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ccireland-my.sharepoint.com/personal/120108071_umail_ucc_ie/Documents/APC/BINC GRANT/Results/Metabolomics/MSOmics/Results/"/>
    </mc:Choice>
  </mc:AlternateContent>
  <xr:revisionPtr revIDLastSave="14" documentId="13_ncr:1_{D9687156-EEDD-459D-82AE-E1E4F65868FD}" xr6:coauthVersionLast="47" xr6:coauthVersionMax="47" xr10:uidLastSave="{F2C2A9D4-1420-4A90-B95A-B45BA54B0037}"/>
  <bookViews>
    <workbookView xWindow="-108" yWindow="-108" windowWidth="23256" windowHeight="12456" activeTab="2" xr2:uid="{00000000-000D-0000-FFFF-FFFF00000000}"/>
  </bookViews>
  <sheets>
    <sheet name="Compound information" sheetId="1" r:id="rId1"/>
    <sheet name="LOD" sheetId="10" r:id="rId2"/>
    <sheet name="Annotation level 1" sheetId="2" r:id="rId3"/>
    <sheet name="Annotation level 2a" sheetId="3" r:id="rId4"/>
    <sheet name="Annotation level 2b" sheetId="4" r:id="rId5"/>
    <sheet name="Annotation level 3" sheetId="5" r:id="rId6"/>
    <sheet name="No annotation" sheetId="6" r:id="rId7"/>
    <sheet name="Peak area data" sheetId="7" r:id="rId8"/>
    <sheet name="Core data" sheetId="8" r:id="rId9"/>
    <sheet name="MSO.info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<sst xmlns="http://schemas.openxmlformats.org/spreadsheetml/2006/main" count="14985" uniqueCount="4711">
  <si>
    <t>Compound_ID</t>
  </si>
  <si>
    <t>MSID</t>
  </si>
  <si>
    <t>Annotation_level</t>
  </si>
  <si>
    <t>Name</t>
  </si>
  <si>
    <t>DP</t>
  </si>
  <si>
    <t>Relative_precision</t>
  </si>
  <si>
    <t>LOD</t>
  </si>
  <si>
    <t>Retention_time</t>
  </si>
  <si>
    <t>Molecular_weight</t>
  </si>
  <si>
    <t>Formula</t>
  </si>
  <si>
    <t>Compound_class</t>
  </si>
  <si>
    <t>HMDB_ID</t>
  </si>
  <si>
    <t>CHeBI_ID</t>
  </si>
  <si>
    <t>ChemSpider_ID</t>
  </si>
  <si>
    <t>PubChem_ID</t>
  </si>
  <si>
    <t>SMILES_ID</t>
  </si>
  <si>
    <t>InChI</t>
  </si>
  <si>
    <t>CAS_number</t>
  </si>
  <si>
    <t>InChIKey</t>
  </si>
  <si>
    <t>X00053</t>
  </si>
  <si>
    <t>MSID00013</t>
  </si>
  <si>
    <t>1</t>
  </si>
  <si>
    <t>1-Methyladenosine</t>
  </si>
  <si>
    <t>C11H15N5O4</t>
  </si>
  <si>
    <t>Nucleosides, nucleotides, and analogues</t>
  </si>
  <si>
    <t>HMDB0003331</t>
  </si>
  <si>
    <t>CN1C=NC2=C(N=CN2[C@@H]2O[C@H](CO)[C@@H](O)[C@H]2O)C1=N</t>
  </si>
  <si>
    <t>InChI=1S/C11H15N5O4/c1-15-3-14-10-6(9(15)12)13-4-16(10)11-8(19)7(18)5(2-17)20-11/h3-5,7-8,11-12,17-19H,2H2,1H3/t5-,7-,8-,11-/m1/s1</t>
  </si>
  <si>
    <t>15763-06-1</t>
  </si>
  <si>
    <t>X01874</t>
  </si>
  <si>
    <t>MSID00712</t>
  </si>
  <si>
    <t>2-Hydroxy-3-methylbutyric acid</t>
  </si>
  <si>
    <t>C5H10O3</t>
  </si>
  <si>
    <t>Fatty acids and conjugates</t>
  </si>
  <si>
    <t>HMDB0000407</t>
  </si>
  <si>
    <t>CC(C)C(O)C(O)=O</t>
  </si>
  <si>
    <t>InChI=1S/C5H10O3/c1-3(2)4(6)5(7)8/h3-4,6H,1-2H3,(H,7,8)</t>
  </si>
  <si>
    <t>4026-18-0</t>
  </si>
  <si>
    <t>X04072</t>
  </si>
  <si>
    <t>MSID01088</t>
  </si>
  <si>
    <t>2-Hydroxycaproic acid</t>
  </si>
  <si>
    <t>C6H12O3</t>
  </si>
  <si>
    <t>HMDB0001624</t>
  </si>
  <si>
    <t>CCCCC(O)C(O)=O</t>
  </si>
  <si>
    <t>InChI=1S/C6H12O3/c1-2-3-4-5(7)6(8)9/h5,7H,2-4H2,1H3,(H,8,9)</t>
  </si>
  <si>
    <t>6064-63-7</t>
  </si>
  <si>
    <t>NYHNVHGFPZAZGA-UHFFFAOYSA-N</t>
  </si>
  <si>
    <t>X00041</t>
  </si>
  <si>
    <t>MSID00881</t>
  </si>
  <si>
    <t>2-Methylhippuric acid</t>
  </si>
  <si>
    <t>C10H11NO3</t>
  </si>
  <si>
    <t>Benzoic acids and derivatives</t>
  </si>
  <si>
    <t>HMDB0011723</t>
  </si>
  <si>
    <t>CC1=C(C=CC=C1)C(=O)NCC(O)=O</t>
  </si>
  <si>
    <t>InChI=1S/C10H11NO3/c1-7-4-2-3-5-8(7)10(14)11-6-9(12)13/h2-5H,6H2,1H3,(H,11,14)(H,12,13)</t>
  </si>
  <si>
    <t>42013-20-7</t>
  </si>
  <si>
    <t>YOEBAVRJHRCKRE-UHFFFAOYSA-N</t>
  </si>
  <si>
    <t>X00180</t>
  </si>
  <si>
    <t>MSID00035</t>
  </si>
  <si>
    <t>2-Oxoglutaric acid</t>
  </si>
  <si>
    <t>C5H6O5</t>
  </si>
  <si>
    <t>TCA intermediate</t>
  </si>
  <si>
    <t>HMDB0000208</t>
  </si>
  <si>
    <t>OC(=O)CCC(=O)C(O)=O</t>
  </si>
  <si>
    <t>InChI=1S/C5H6O5/c6-3(5(9)10)1-2-4(7)8/h1-2H2,(H,7,8)(H,9,10)</t>
  </si>
  <si>
    <t>328-50-7</t>
  </si>
  <si>
    <t>X00162</t>
  </si>
  <si>
    <t>MSID00061</t>
  </si>
  <si>
    <t>3-Hydroxybutyric acid</t>
  </si>
  <si>
    <t>C4H8O3</t>
  </si>
  <si>
    <t>Beta hydroxy acids and derivatives</t>
  </si>
  <si>
    <t>HMDB0000011</t>
  </si>
  <si>
    <t>C[C@@H](O)CC(O)=O</t>
  </si>
  <si>
    <t>InChI=1S/C4H8O3/c1-3(5)2-4(6)7/h3,5H,2H2,1H3,(H,6,7)/t3-/m1/s1</t>
  </si>
  <si>
    <t>625-72-9</t>
  </si>
  <si>
    <t>WHBMMWSBFZVSSR-GSVOUGTGSA-N</t>
  </si>
  <si>
    <t>SL00250</t>
  </si>
  <si>
    <t>MSID00335</t>
  </si>
  <si>
    <t>3-Indoxylsulfuric acid</t>
  </si>
  <si>
    <t>C8H7NO4S</t>
  </si>
  <si>
    <t>Arylsulfates</t>
  </si>
  <si>
    <t>HMDB0000682</t>
  </si>
  <si>
    <t>OS(=O)(=O)OC1=CNC2=CC=CC=C12</t>
  </si>
  <si>
    <t>InChI=1S/C8H7NO4S/c10-14(11,12)13-8-5-9-7-4-2-1-3-6(7)8/h1-5,9H,(H,10,11,12)</t>
  </si>
  <si>
    <t>487-94-5</t>
  </si>
  <si>
    <t>X00730</t>
  </si>
  <si>
    <t>MSID00077</t>
  </si>
  <si>
    <t>3-Ureidopropionic acid</t>
  </si>
  <si>
    <t>C4H8N2O3</t>
  </si>
  <si>
    <t>Ureas</t>
  </si>
  <si>
    <t>HMDB0000026</t>
  </si>
  <si>
    <t>NC(=O)NCCC(O)=O</t>
  </si>
  <si>
    <t>InChI=1S/C4H8N2O3/c5-4(9)6-2-1-3(7)8/h1-2H2,(H,7,8)(H3,5,6,9)</t>
  </si>
  <si>
    <t>462-88-4</t>
  </si>
  <si>
    <t>JSJWCHRYRHKBBW-UHFFFAOYSA-N</t>
  </si>
  <si>
    <t>X01015</t>
  </si>
  <si>
    <t>MSID00084</t>
  </si>
  <si>
    <t>4-Guanidinobutyric acid</t>
  </si>
  <si>
    <t>C5H11N3O2</t>
  </si>
  <si>
    <t>Amino acid (gamma)</t>
  </si>
  <si>
    <t>HMDB0003464</t>
  </si>
  <si>
    <t>15728</t>
  </si>
  <si>
    <t>486</t>
  </si>
  <si>
    <t>500</t>
  </si>
  <si>
    <t>NC(=N)NCCCC(O)=O</t>
  </si>
  <si>
    <t>InChI=1S/C5H11N3O2/c6-5(7)8-3-1-2-4(9)10/h1-3H2,(H,9,10)(H4,6,7,8)</t>
  </si>
  <si>
    <t>463-00-3</t>
  </si>
  <si>
    <t>TUHVEAJXIMEOSA-UHFFFAOYSA-N</t>
  </si>
  <si>
    <t>X01129</t>
  </si>
  <si>
    <t>MSID00087</t>
  </si>
  <si>
    <t>4-Hydroxybenzaldehyde</t>
  </si>
  <si>
    <t>C7H6O2</t>
  </si>
  <si>
    <t>Carbonyl compounds</t>
  </si>
  <si>
    <t>HMDB0011718</t>
  </si>
  <si>
    <t>17597</t>
  </si>
  <si>
    <t>123</t>
  </si>
  <si>
    <t>126</t>
  </si>
  <si>
    <t>OC1=CC=C(C=O)C=C1</t>
  </si>
  <si>
    <t>InChI=1S/C7H6O2/c8-5-6-1-3-7(9)4-2-6/h1-5,9H</t>
  </si>
  <si>
    <t>123-08-0</t>
  </si>
  <si>
    <t>RGHHSNMVTDWUBI-UHFFFAOYSA-N</t>
  </si>
  <si>
    <t>X00136</t>
  </si>
  <si>
    <t>MSID00114</t>
  </si>
  <si>
    <t>7-Methylguanine</t>
  </si>
  <si>
    <t>C6H7N5O</t>
  </si>
  <si>
    <t>Purines and purine derivatives</t>
  </si>
  <si>
    <t>HMDB0000897</t>
  </si>
  <si>
    <t>28664</t>
  </si>
  <si>
    <t>10883</t>
  </si>
  <si>
    <t>11361</t>
  </si>
  <si>
    <t>CN1C=NC2=C1C(=O)N=C(N)N2</t>
  </si>
  <si>
    <t>InChI=1S/C6H7N5O/c1-11-2-8-4-3(11)5(12)10-6(7)9-4/h2H,1H3,(H3,7,9,10,12)</t>
  </si>
  <si>
    <t>578-76-7</t>
  </si>
  <si>
    <t>FZWGECJQACGGTI-UHFFFAOYSA-N</t>
  </si>
  <si>
    <t>SL00241</t>
  </si>
  <si>
    <t>MSID00427</t>
  </si>
  <si>
    <t>Acetylcarnitine</t>
  </si>
  <si>
    <t>C9H17NO4</t>
  </si>
  <si>
    <t>Acyl carnitines</t>
  </si>
  <si>
    <t>HMDB0000201</t>
  </si>
  <si>
    <t>57589</t>
  </si>
  <si>
    <t>5406074</t>
  </si>
  <si>
    <t>CC(=O)O[C@H](CC(O)=O)C[N+](C)(C)C</t>
  </si>
  <si>
    <t>InChI=1S/C9H17NO4/c1-7(11)14-8(5-9(12)13)6-10(2,3)4/h8H,5-6H2,1-4H3/p+1/t8-/m1/s1</t>
  </si>
  <si>
    <t>3040-38-8</t>
  </si>
  <si>
    <t>X01314</t>
  </si>
  <si>
    <t>MSID05473</t>
  </si>
  <si>
    <t>Adenosine 5'-monophosphate</t>
  </si>
  <si>
    <t>C10H14N5O7P</t>
  </si>
  <si>
    <t>HMDB0000045</t>
  </si>
  <si>
    <t>6083</t>
  </si>
  <si>
    <t>InChI=1S/C10H14N5O7P/c11-8-5-9(13-2-12-8)15(3-14-5)10-7(17)6(16)4(22-10)1-21-23(18,19)20/h2-4,6-7,10,16-17H,1H2,(H2,11,12,13)(H2,18,19,20)/t4-,6-,7-,10-/m1/s1</t>
  </si>
  <si>
    <t>61-19-8</t>
  </si>
  <si>
    <t>UDMBCSSLTHHNCD-KQYNXXCUSA-N</t>
  </si>
  <si>
    <t>X00222</t>
  </si>
  <si>
    <t>MSID00134</t>
  </si>
  <si>
    <t>Allopurinol</t>
  </si>
  <si>
    <t>C5H4N4O</t>
  </si>
  <si>
    <t>Pyrazolopyrimidines</t>
  </si>
  <si>
    <t>HMDB0014581</t>
  </si>
  <si>
    <t>40279</t>
  </si>
  <si>
    <t>2010</t>
  </si>
  <si>
    <t>2094</t>
  </si>
  <si>
    <t>O=C1N=CN=C2NNC=C12</t>
  </si>
  <si>
    <t>InChI=1S/C5H4N4O/c10-5-3-1-8-9-4(3)6-2-7-5/h1-2H,(H2,6,7,8,9,10)</t>
  </si>
  <si>
    <t>315-30-0</t>
  </si>
  <si>
    <t>OFCNXPDARWKPPY-UHFFFAOYSA-N</t>
  </si>
  <si>
    <t>X00009</t>
  </si>
  <si>
    <t>MSID02492</t>
  </si>
  <si>
    <t>Bestatin</t>
  </si>
  <si>
    <t>C16H24N2O4</t>
  </si>
  <si>
    <t>O[C@H](C(=O)N[C@H](C(=O)O)CC(C)C)[C@@H](Cc1ccccc1)N</t>
  </si>
  <si>
    <t>InChI=1S/C16H24N2O4/c1-10(2)8-13(16(21)22)18-15(20)14(19)12(17)9-11-6-4-3-5-7-11/h3-7,10,12-14,19H,8-9,17H2,1-2H3,(H,18,20)(H,21,22)/t12-,13+,14+/m1/s1</t>
  </si>
  <si>
    <t>65391-42-6</t>
  </si>
  <si>
    <t>X02384</t>
  </si>
  <si>
    <t>MSID01289</t>
  </si>
  <si>
    <t>Biopterin</t>
  </si>
  <si>
    <t>C9H11N5O3</t>
  </si>
  <si>
    <t>Pterins and derivatives</t>
  </si>
  <si>
    <t>HMDB0000468</t>
  </si>
  <si>
    <t>63931</t>
  </si>
  <si>
    <t>392795</t>
  </si>
  <si>
    <t>445040</t>
  </si>
  <si>
    <t>C[C@H](O)[C@H](O)C1=CNC2=NC(N)=NC(=O)C2=N1</t>
  </si>
  <si>
    <t>InChI=1S/C9H11N5O3/c1-3(15)6(16)4-2-11-7-5(12-4)8(17)14-9(10)13-7/h2-3,6,15-16H,1H3,(H3,10,11,13,14,17)/t3-,6-/m0/s1</t>
  </si>
  <si>
    <t>X00574</t>
  </si>
  <si>
    <t>MSID00172</t>
  </si>
  <si>
    <t>Butyrylcarnitine</t>
  </si>
  <si>
    <t>C11H21NO4</t>
  </si>
  <si>
    <t>HMDB0002013</t>
  </si>
  <si>
    <t>21949</t>
  </si>
  <si>
    <t>184820</t>
  </si>
  <si>
    <t>213144</t>
  </si>
  <si>
    <t>CCCC(=O)O[C@H](CC([O-])=O)C[N+](C)(C)C</t>
  </si>
  <si>
    <t>InChI=1S/C11H21NO4/c1-5-6-11(15)16-9(7-10(13)14)8-12(2,3)4/h9H,5-8H2,1-4H3/t9-/m1/s1</t>
  </si>
  <si>
    <t>25576-40-3</t>
  </si>
  <si>
    <t>SL00137</t>
  </si>
  <si>
    <t>MSID00177</t>
  </si>
  <si>
    <t>Carnitine</t>
  </si>
  <si>
    <t>C7H15NO3</t>
  </si>
  <si>
    <t>HMDB0000062</t>
  </si>
  <si>
    <t>16347</t>
  </si>
  <si>
    <t>2006614</t>
  </si>
  <si>
    <t>10917</t>
  </si>
  <si>
    <t>C[N+](C)(C)C[C@H](O)CC(O)=O</t>
  </si>
  <si>
    <t>InChI=1S/C7H15NO3/c1-8(2,3)5-6(9)4-7(10)11/h6,9H,4-5H2,1-3H3/p+1/t6-/m1/s1</t>
  </si>
  <si>
    <t>541-15-1</t>
  </si>
  <si>
    <t>X01031</t>
  </si>
  <si>
    <t>MSID00190</t>
  </si>
  <si>
    <t>Cholic acid</t>
  </si>
  <si>
    <t>C24H40O5</t>
  </si>
  <si>
    <t>Bile acids, alcohols and derivatives</t>
  </si>
  <si>
    <t>HMDB0000619</t>
  </si>
  <si>
    <t>16359</t>
  </si>
  <si>
    <t>192176</t>
  </si>
  <si>
    <t>221493</t>
  </si>
  <si>
    <t>C[C@H](CCC(O)=O)[C@H]1CC[C@H]2[C@@H]3[C@H](O)C[C@@H]4C[C@H](O)CC[C@]4(C)[C@H]3C[C@H](O)[C@]12C</t>
  </si>
  <si>
    <t>InChI=1S/C24H40O5/c1-13(4-7-21(28)29)16-5-6-17-22-18(12-20(27)24(16,17)3)23(2)9-8-15(25)10-14(23)11-19(22)26/h13-20,22,25-27H,4-12H2,1-3H3,(H,28,29)/t13-,14+,15-,16-,17+,18+,19-,20+,22+,23+,24-/m1/s1</t>
  </si>
  <si>
    <t>81-25-4</t>
  </si>
  <si>
    <t>X00140</t>
  </si>
  <si>
    <t>MSID00192</t>
  </si>
  <si>
    <t>Choline</t>
  </si>
  <si>
    <t>C5H13NO</t>
  </si>
  <si>
    <t>Quaternary ammonium salts</t>
  </si>
  <si>
    <t>HMDB0000097</t>
  </si>
  <si>
    <t>15354</t>
  </si>
  <si>
    <t>299</t>
  </si>
  <si>
    <t>305</t>
  </si>
  <si>
    <t>C[N+](C)(C)CCO</t>
  </si>
  <si>
    <t>InChI=1S/C5H14NO/c1-6(2,3)4-5-7/h7H,4-5H2,1-3H3/q+1</t>
  </si>
  <si>
    <t>62-49-7</t>
  </si>
  <si>
    <t>X00205</t>
  </si>
  <si>
    <t>MSID01175</t>
  </si>
  <si>
    <t>Corticosterone</t>
  </si>
  <si>
    <t>C21H30O4</t>
  </si>
  <si>
    <t>Hydroxysteroids</t>
  </si>
  <si>
    <t>HMDB0001547</t>
  </si>
  <si>
    <t>16827</t>
  </si>
  <si>
    <t>5550</t>
  </si>
  <si>
    <t>5753</t>
  </si>
  <si>
    <t>[H][C@@]1(CC[C@@]2([H])[C@]3([H])CCC4=CC(=O)CC[C@]4(C)[C@@]3([H])[C@@]([H])(O)C[C@]12C)C(=O)CO</t>
  </si>
  <si>
    <t>InChI=1S/C21H30O4/c1-20-8-7-13(23)9-12(20)3-4-14-15-5-6-16(18(25)11-22)21(15,2)10-17(24)19(14)20/h9,14-17,19,22,24H,3-8,10-11H2,1-2H3/t14-,15-,16+,17-,19+,20-,21-/m0/s1</t>
  </si>
  <si>
    <t>50-22-6</t>
  </si>
  <si>
    <t>X00039</t>
  </si>
  <si>
    <t>MSID00205</t>
  </si>
  <si>
    <t>Creatine</t>
  </si>
  <si>
    <t>C4H9N3O2</t>
  </si>
  <si>
    <t>Amino acids, peptides, and analogues</t>
  </si>
  <si>
    <t>HMDB0000064</t>
  </si>
  <si>
    <t>16919</t>
  </si>
  <si>
    <t>566</t>
  </si>
  <si>
    <t>586</t>
  </si>
  <si>
    <t>CN(CC(O)=O)C(N)=N</t>
  </si>
  <si>
    <t>InChI=1S/C4H9N3O2/c1-7(4(5)6)2-3(8)9/h2H2,1H3,(H3,5,6)(H,8,9)</t>
  </si>
  <si>
    <t>57-00-1</t>
  </si>
  <si>
    <t>X00975</t>
  </si>
  <si>
    <t>MSID00212</t>
  </si>
  <si>
    <t>Cytidine</t>
  </si>
  <si>
    <t>C9H13N3O5</t>
  </si>
  <si>
    <t>Pyrimidine nucleosides</t>
  </si>
  <si>
    <t>HMDB0000089</t>
  </si>
  <si>
    <t>17562</t>
  </si>
  <si>
    <t>5940</t>
  </si>
  <si>
    <t>6175</t>
  </si>
  <si>
    <t>NC1=NC(=O)N(C=C1)[C@@H]1O[C@H](CO)[C@@H](O)[C@H]1O</t>
  </si>
  <si>
    <t>InChI=1S/C9H13N3O5/c10-5-1-2-12(9(16)11-5)8-7(15)6(14)4(3-13)17-8/h1-2,4,6-8,13-15H,3H2,(H2,10,11,16)/t4-,6-,7-,8-/m1/s1</t>
  </si>
  <si>
    <t>65-46-3</t>
  </si>
  <si>
    <t>X04340</t>
  </si>
  <si>
    <t>MSID00218</t>
  </si>
  <si>
    <t>Decanoylcarnitine</t>
  </si>
  <si>
    <t>C17H33NO4</t>
  </si>
  <si>
    <t>HMDB0000651</t>
  </si>
  <si>
    <t>28717</t>
  </si>
  <si>
    <t>10128122</t>
  </si>
  <si>
    <t>11953821</t>
  </si>
  <si>
    <t>CCCCCCCCCC(=O)O[C@H](CC([O-])=O)C[N+](C)(C)C</t>
  </si>
  <si>
    <t>InChI=1S/C17H33NO4/c1-5-6-7-8-9-10-11-12-17(21)22-15(13-16(19)20)14-18(2,3)4/h15H,5-14H2,1-4H3/t15-/m1/s1</t>
  </si>
  <si>
    <t>1492-27-9</t>
  </si>
  <si>
    <t>X07702</t>
  </si>
  <si>
    <t>MSID00220</t>
  </si>
  <si>
    <t>Deoxycholic acid</t>
  </si>
  <si>
    <t>C24H40O4</t>
  </si>
  <si>
    <t>HMDB0000626</t>
  </si>
  <si>
    <t>28834</t>
  </si>
  <si>
    <t>193196</t>
  </si>
  <si>
    <t>222528</t>
  </si>
  <si>
    <t>[H][C@@]1(CC[C@@]2([H])[C@]3([H])CC[C@]4([H])C[C@H](O)CC[C@]4(C)[C@@]3([H])C[C@H](O)[C@]12C)[C@H](C)CCC(O)=O</t>
  </si>
  <si>
    <t>InChI=1S/C24H40O4/c1-14(4-9-22(27)28)18-7-8-19-17-6-5-15-12-16(25)10-11-23(15,2)20(17)13-21(26)24(18,19)3/h14-21,25-26H,4-13H2,1-3H3,(H,27,28)/t14-,15-,16-,17+,18-,19+,20+,21+,23+,24-/m1/s1</t>
  </si>
  <si>
    <t>83-44-3</t>
  </si>
  <si>
    <t>KXGVEGMKQFWNSR-LLQZFEROSA-N</t>
  </si>
  <si>
    <t>X04119</t>
  </si>
  <si>
    <t>MSID00028</t>
  </si>
  <si>
    <t>Deoxycytidine</t>
  </si>
  <si>
    <t>C9H13N3O4</t>
  </si>
  <si>
    <t>Pyrimidine 2'-deoxyribonucleosides</t>
  </si>
  <si>
    <t>HMDB0000014</t>
  </si>
  <si>
    <t>15698</t>
  </si>
  <si>
    <t>13117</t>
  </si>
  <si>
    <t>13711</t>
  </si>
  <si>
    <t>NC1=NC(=O)N(C=C1)[C@H]1C[C@H](O)[C@@H](CO)O1</t>
  </si>
  <si>
    <t>InChI=1S/C9H13N3O4/c10-7-1-2-12(9(15)11-7)8-3-5(14)6(4-13)16-8/h1-2,5-6,8,13-14H,3-4H2,(H2,10,11,15)/t5-,6+,8+/m0/s1</t>
  </si>
  <si>
    <t>951-77-9</t>
  </si>
  <si>
    <t>SL00198</t>
  </si>
  <si>
    <t>MSID00308</t>
  </si>
  <si>
    <t>Hippuric acid</t>
  </si>
  <si>
    <t>C9H9NO3</t>
  </si>
  <si>
    <t>HMDB0000714</t>
  </si>
  <si>
    <t>18089</t>
  </si>
  <si>
    <t>451</t>
  </si>
  <si>
    <t>464</t>
  </si>
  <si>
    <t>OC(=O)CNC(=O)C1=CC=CC=C1</t>
  </si>
  <si>
    <t>InChI=1S/C9H9NO3/c11-8(12)6-10-9(13)7-4-2-1-3-5-7/h1-5H,6H2,(H,10,13)(H,11,12)</t>
  </si>
  <si>
    <t>495-69-2</t>
  </si>
  <si>
    <t>X00099</t>
  </si>
  <si>
    <t>MSID00323</t>
  </si>
  <si>
    <t>Hypoxanthine</t>
  </si>
  <si>
    <t>HMDB0000157</t>
  </si>
  <si>
    <t>17368</t>
  </si>
  <si>
    <t>768</t>
  </si>
  <si>
    <t>790</t>
  </si>
  <si>
    <t>OC1=NC=NC2=C1NC=N2</t>
  </si>
  <si>
    <t>InChI=1S/C5H4N4O/c10-5-3-4(7-1-6-3)8-2-9-5/h1-2H,(H2,6,7,8,9,10)</t>
  </si>
  <si>
    <t>68-94-0</t>
  </si>
  <si>
    <t>X03386</t>
  </si>
  <si>
    <t>MSID00327</t>
  </si>
  <si>
    <t>IMP</t>
  </si>
  <si>
    <t>C10H13N4O8P</t>
  </si>
  <si>
    <t>Purine ribonucleotides</t>
  </si>
  <si>
    <t>HMDB0000175</t>
  </si>
  <si>
    <t>17202</t>
  </si>
  <si>
    <t>8264</t>
  </si>
  <si>
    <t>8582</t>
  </si>
  <si>
    <t>O[C@@H]1[C@@H](COP(O)(O)=O)O[C@H]([C@@H]1O)N1C=NC2=C1N=CNC2=O</t>
  </si>
  <si>
    <t>InChI=1S/C10H13N4O8P/c15-6-4(1-21-23(18,19)20)22-10(7(6)16)14-3-13-5-8(14)11-2-12-9(5)17/h2-4,6-7,10,15-16H,1H2,(H,11,12,17)(H2,18,19,20)/t4-,6-,7-,10-/m1/s1</t>
  </si>
  <si>
    <t>131-99-7</t>
  </si>
  <si>
    <t>X01328</t>
  </si>
  <si>
    <t>MSID00063</t>
  </si>
  <si>
    <t>Indole-3-acetic acid</t>
  </si>
  <si>
    <t>C10H9NO2</t>
  </si>
  <si>
    <t>Indolyl carboxylic acids and derivatives</t>
  </si>
  <si>
    <t>HMDB0000197</t>
  </si>
  <si>
    <t>16411</t>
  </si>
  <si>
    <t>780</t>
  </si>
  <si>
    <t>802</t>
  </si>
  <si>
    <t>OC(=O)CC1=CNC2=C1C=CC=C2</t>
  </si>
  <si>
    <t>InChI=1S/C10H9NO2/c12-10(13)5-7-6-11-9-4-2-1-3-8(7)9/h1-4,6,11H,5H2,(H,12,13)</t>
  </si>
  <si>
    <t>87-51-4</t>
  </si>
  <si>
    <t>SEOVTRFCIGRIMH-UHFFFAOYSA-N</t>
  </si>
  <si>
    <t>X01026</t>
  </si>
  <si>
    <t>MSID00333</t>
  </si>
  <si>
    <t>Indole-3-lactic acid</t>
  </si>
  <si>
    <t>C11H11NO3</t>
  </si>
  <si>
    <t>HMDB0000671</t>
  </si>
  <si>
    <t/>
  </si>
  <si>
    <t>588900</t>
  </si>
  <si>
    <t>676157</t>
  </si>
  <si>
    <t>O[C@@H](CC1=CNC2=C1C=CC=C2)C(O)=O</t>
  </si>
  <si>
    <t>InChI=1S/C11H11NO3/c13-10(11(14)15)5-7-6-12-9-4-2-1-3-8(7)9/h1-4,6,10,12-13H,5H2,(H,14,15)/t10-/m0/s1</t>
  </si>
  <si>
    <t>7417-65-4</t>
  </si>
  <si>
    <t>X00454</t>
  </si>
  <si>
    <t>MSID00065</t>
  </si>
  <si>
    <t>Indole-3-propionic acid</t>
  </si>
  <si>
    <t>C11H11NO2</t>
  </si>
  <si>
    <t>HMDB0002302</t>
  </si>
  <si>
    <t>43580</t>
  </si>
  <si>
    <t>3613</t>
  </si>
  <si>
    <t>3744</t>
  </si>
  <si>
    <t>OC(=O)CCC1=CNC2=C1C=CC=C2</t>
  </si>
  <si>
    <t>InChI=1S/C11H11NO2/c13-11(14)6-5-8-7-12-10-4-2-1-3-9(8)10/h1-4,7,12H,5-6H2,(H,13,14)</t>
  </si>
  <si>
    <t>830-96-6</t>
  </si>
  <si>
    <t>X00107</t>
  </si>
  <si>
    <t>MSID00339</t>
  </si>
  <si>
    <t>Isocitric acid</t>
  </si>
  <si>
    <t>C6H8O7</t>
  </si>
  <si>
    <t>HMDB0000193</t>
  </si>
  <si>
    <t>30887</t>
  </si>
  <si>
    <t>1161</t>
  </si>
  <si>
    <t>1198</t>
  </si>
  <si>
    <t>OC(C(CC(O)=O)C(O)=O)C(O)=O</t>
  </si>
  <si>
    <t>InChI=1S/C6H8O7/c7-3(8)1-2(5(10)11)4(9)6(12)13/h2,4,9H,1H2,(H,7,8)(H,10,11)(H,12,13)</t>
  </si>
  <si>
    <t>320-77-4</t>
  </si>
  <si>
    <t>X00293</t>
  </si>
  <si>
    <t>MSID00341</t>
  </si>
  <si>
    <t>Isoleucine</t>
  </si>
  <si>
    <t>C6H13NO2</t>
  </si>
  <si>
    <t>Amino acid (essential)</t>
  </si>
  <si>
    <t>HMDB0000172</t>
  </si>
  <si>
    <t>17191</t>
  </si>
  <si>
    <t>6067</t>
  </si>
  <si>
    <t>6306</t>
  </si>
  <si>
    <t>CC[C@H](C)[C@H](N)C(O)=O</t>
  </si>
  <si>
    <t>InChI=1S/C6H13NO2/c1-3-4(2)5(7)6(8)9/h4-5H,3,7H2,1-2H3,(H,8,9)/t4-,5-/m0/s1</t>
  </si>
  <si>
    <t>73-32-5</t>
  </si>
  <si>
    <t>AGPKZVBTJJNPAG-WHFBIAKZSA-N</t>
  </si>
  <si>
    <t>X00699</t>
  </si>
  <si>
    <t>MSID00348</t>
  </si>
  <si>
    <t>Kynurenic acid</t>
  </si>
  <si>
    <t>C10H7NO3</t>
  </si>
  <si>
    <t>Quinolines and derivatives</t>
  </si>
  <si>
    <t>HMDB0000715</t>
  </si>
  <si>
    <t>18344</t>
  </si>
  <si>
    <t>3712</t>
  </si>
  <si>
    <t>3845</t>
  </si>
  <si>
    <t>OC(=O)C1=CC(=O)C2=CC=CC=C2N1</t>
  </si>
  <si>
    <t>InChI=1S/C10H7NO3/c12-9-5-8(10(13)14)11-7-4-2-1-3-6(7)9/h1-5H,(H,11,12)(H,13,14)</t>
  </si>
  <si>
    <t>492-27-3</t>
  </si>
  <si>
    <t>X07731</t>
  </si>
  <si>
    <t>MSID00349</t>
  </si>
  <si>
    <t>Kynurenine</t>
  </si>
  <si>
    <t>C10H12N2O3</t>
  </si>
  <si>
    <t>HMDB0000684</t>
  </si>
  <si>
    <t>16946</t>
  </si>
  <si>
    <t>141580</t>
  </si>
  <si>
    <t>161166</t>
  </si>
  <si>
    <t>N[C@@H](CC(=O)C1=CC=CC=C1N)C(O)=O</t>
  </si>
  <si>
    <t>InChI=1S/C10H12N2O3/c11-7-4-2-1-3-6(7)9(13)5-8(12)10(14)15/h1-4,8H,5,11-12H2,(H,14,15)/t8-/m0/s1</t>
  </si>
  <si>
    <t>2922-83-0</t>
  </si>
  <si>
    <t>X02916</t>
  </si>
  <si>
    <t>L-Glutathione oxidized</t>
  </si>
  <si>
    <t>C20H32N6O12S2/C20H32N6O12S2</t>
  </si>
  <si>
    <t>X00046</t>
  </si>
  <si>
    <t>MSID00350</t>
  </si>
  <si>
    <t>Lactic acid</t>
  </si>
  <si>
    <t>C3H6O3</t>
  </si>
  <si>
    <t>Alpha hydroxy acids and derivatives</t>
  </si>
  <si>
    <t>HMDB0000190</t>
  </si>
  <si>
    <t>422</t>
  </si>
  <si>
    <t>96860</t>
  </si>
  <si>
    <t>107689</t>
  </si>
  <si>
    <t>C[C@H](O)C(O)=O</t>
  </si>
  <si>
    <t>InChI=1S/C3H6O3/c1-2(4)3(5)6/h2,4H,1H3,(H,5,6)/t2-/m0/s1</t>
  </si>
  <si>
    <t>79-33-4</t>
  </si>
  <si>
    <t>SL00079</t>
  </si>
  <si>
    <t>MSID00369</t>
  </si>
  <si>
    <t>Malic acid</t>
  </si>
  <si>
    <t>C4H6O5</t>
  </si>
  <si>
    <t>HMDB0000156</t>
  </si>
  <si>
    <t>30797</t>
  </si>
  <si>
    <t>193317</t>
  </si>
  <si>
    <t>222656</t>
  </si>
  <si>
    <t>O[C@@H](CC(O)=O)C(O)=O</t>
  </si>
  <si>
    <t>InChI=1S/C4H6O5/c5-2(4(8)9)1-3(6)7/h2,5H,1H2,(H,6,7)(H,8,9)/t2-/m0/s1</t>
  </si>
  <si>
    <t>97-67-6</t>
  </si>
  <si>
    <t>X02073</t>
  </si>
  <si>
    <t>MSID00647</t>
  </si>
  <si>
    <t>Malonic acid</t>
  </si>
  <si>
    <t>C3H4O4</t>
  </si>
  <si>
    <t>Dicarboxylic acids and derivatives</t>
  </si>
  <si>
    <t>HMDB0000691</t>
  </si>
  <si>
    <t>30794</t>
  </si>
  <si>
    <t>844</t>
  </si>
  <si>
    <t>867</t>
  </si>
  <si>
    <t>OC(=O)CC(O)=O</t>
  </si>
  <si>
    <t>InChI=1S/C3H4O4/c4-2(5)1-3(6)7/h1H2,(H,4,5)(H,6,7)</t>
  </si>
  <si>
    <t>141-82-2</t>
  </si>
  <si>
    <t>X01401</t>
  </si>
  <si>
    <t>MSID01190</t>
  </si>
  <si>
    <t>Maltitol</t>
  </si>
  <si>
    <t>C12H24O11</t>
  </si>
  <si>
    <t>Fatty acyl glycosides</t>
  </si>
  <si>
    <t>HMDB0002928</t>
  </si>
  <si>
    <t>68428</t>
  </si>
  <si>
    <t>432001</t>
  </si>
  <si>
    <t>493591</t>
  </si>
  <si>
    <t>OC[C@H](O)[C@@H](O)[C@H](O[C@H]1O[C@H](CO)[C@@H](O)[C@H](O)[C@H]1O)[C@H](O)CO</t>
  </si>
  <si>
    <t>InChI=1S/C12H24O11/c13-1-4(16)7(18)11(5(17)2-14)23-12-10(21)9(20)8(19)6(3-15)22-12/h4-21H,1-3H2/t4-,5+,6+,7+,8+,9-,10+,11+,12+/m0/s1</t>
  </si>
  <si>
    <t>585-88-6</t>
  </si>
  <si>
    <t>SL00098</t>
  </si>
  <si>
    <t>MSID00379</t>
  </si>
  <si>
    <t>Methionine</t>
  </si>
  <si>
    <t>C5H11NO2S</t>
  </si>
  <si>
    <t>HMDB0000696</t>
  </si>
  <si>
    <t>16643</t>
  </si>
  <si>
    <t>5907</t>
  </si>
  <si>
    <t>6137</t>
  </si>
  <si>
    <t>CSCC[C@H](N)C(O)=O</t>
  </si>
  <si>
    <t>InChI=1S/C5H11NO2S/c1-9-3-2-4(6)5(7)8/h4H,2-3,6H2,1H3,(H,7,8)/t4-/m0/s1</t>
  </si>
  <si>
    <t>63-68-3</t>
  </si>
  <si>
    <t>X02893</t>
  </si>
  <si>
    <t>MSID00425</t>
  </si>
  <si>
    <t>N-Acetylglutamine</t>
  </si>
  <si>
    <t>C7H12N2O4</t>
  </si>
  <si>
    <t>HMDB0006029</t>
  </si>
  <si>
    <t>21553</t>
  </si>
  <si>
    <t>158492</t>
  </si>
  <si>
    <t>182230</t>
  </si>
  <si>
    <t>CC(=O)N[C@@H](CCC(N)=O)C(O)=O</t>
  </si>
  <si>
    <t>InChI=1S/C7H12N2O4/c1-4(10)9-5(7(12)13)2-3-6(8)11/h5H,2-3H2,1H3,(H2,8,11)(H,9,10)(H,12,13)/t5-/m0/s1</t>
  </si>
  <si>
    <t>2490-97-3</t>
  </si>
  <si>
    <t>X11250</t>
  </si>
  <si>
    <t>MSID00409</t>
  </si>
  <si>
    <t>N-Acetylmethionine</t>
  </si>
  <si>
    <t>C7H13NO3S</t>
  </si>
  <si>
    <t>Amino acid (alpha)</t>
  </si>
  <si>
    <t>HMDB0011745</t>
  </si>
  <si>
    <t>21557</t>
  </si>
  <si>
    <t>395338</t>
  </si>
  <si>
    <t>448580</t>
  </si>
  <si>
    <t>CSCC[C@H](NC(C)=O)C(O)=O</t>
  </si>
  <si>
    <t>InChI=1S/C7H13NO3S/c1-5(9)8-6(7(10)11)3-4-12-2/h6H,3-4H2,1-2H3,(H,8,9)(H,10,11)/t6-/m0/s1</t>
  </si>
  <si>
    <t>65-82-7</t>
  </si>
  <si>
    <t>X00859</t>
  </si>
  <si>
    <t>MSID00412</t>
  </si>
  <si>
    <t>N-Acetyltryptophan</t>
  </si>
  <si>
    <t>C13H14N2O3</t>
  </si>
  <si>
    <t>Amino acid (N-acyl)</t>
  </si>
  <si>
    <t>HMDB0013713</t>
  </si>
  <si>
    <t>74640</t>
  </si>
  <si>
    <t>610602</t>
  </si>
  <si>
    <t>700653</t>
  </si>
  <si>
    <t>CC(=O)N[C@@H](CC1=CNC2=C1C=CC=C2)C(O)=O</t>
  </si>
  <si>
    <t>InChI=1S/C13H14N2O3/c1-8(16)15-12(13(17)18)6-9-7-14-11-5-3-2-4-10(9)11/h2-5,7,12,14H,6H2,1H3,(H,15,16)(H,17,18)/t12-/m0/s1</t>
  </si>
  <si>
    <t>1218-34-4</t>
  </si>
  <si>
    <t>X00081</t>
  </si>
  <si>
    <t>MSID01274</t>
  </si>
  <si>
    <t>N1-Methyl-2-pyridone-5-carboxamide</t>
  </si>
  <si>
    <t>C7H8N2O2</t>
  </si>
  <si>
    <t>Organoheterocyclic compounds</t>
  </si>
  <si>
    <t>HMDB0004193</t>
  </si>
  <si>
    <t>27410</t>
  </si>
  <si>
    <t>62899</t>
  </si>
  <si>
    <t>69698</t>
  </si>
  <si>
    <t>CN1C=C(C=CC1=O)C(N)=O</t>
  </si>
  <si>
    <t>InChI=1S/C7H8N2O2/c1-9-4-5(7(8)11)2-3-6(9)10/h2-4H,1H3,(H2,8,11)</t>
  </si>
  <si>
    <t>701-44-0</t>
  </si>
  <si>
    <t>JLQSXXWTCJPCBC-UHFFFAOYSA-N</t>
  </si>
  <si>
    <t>SL00211</t>
  </si>
  <si>
    <t>MSID01294</t>
  </si>
  <si>
    <t>N6-Acetyllysine</t>
  </si>
  <si>
    <t>C8H16N2O3</t>
  </si>
  <si>
    <t>HMDB0000206</t>
  </si>
  <si>
    <t>17752</t>
  </si>
  <si>
    <t>83801</t>
  </si>
  <si>
    <t>92832</t>
  </si>
  <si>
    <t>CC(=O)NCCCC[C@H](N)C(O)=O</t>
  </si>
  <si>
    <t>InChI=1S/C8H16N2O3/c1-6(11)10-5-3-2-4-7(9)8(12)13/h7H,2-5,9H2,1H3,(H,10,11)(H,12,13)/t7-/m0/s1</t>
  </si>
  <si>
    <t>692-04-6</t>
  </si>
  <si>
    <t>X04168</t>
  </si>
  <si>
    <t>MSID00398</t>
  </si>
  <si>
    <t>N8-Acetylspermidine</t>
  </si>
  <si>
    <t>C9H21N3O</t>
  </si>
  <si>
    <t>Carboximidic acids</t>
  </si>
  <si>
    <t>HMDB0002189</t>
  </si>
  <si>
    <t>27911</t>
  </si>
  <si>
    <t>110264</t>
  </si>
  <si>
    <t>123689</t>
  </si>
  <si>
    <t>CC(=O)NCCCCNCCCN</t>
  </si>
  <si>
    <t>InChI=1S/C9H21N3O/c1-9(13)12-8-3-2-6-11-7-4-5-10/h11H,2-8,10H2,1H3,(H,12,13)</t>
  </si>
  <si>
    <t>13431-24-8</t>
  </si>
  <si>
    <t>FONIWJIDLJEJTL-UHFFFAOYSA-N</t>
  </si>
  <si>
    <t>X02837</t>
  </si>
  <si>
    <t>MSID01276</t>
  </si>
  <si>
    <t>Nicotinamide N-oxide</t>
  </si>
  <si>
    <t>C6H6N2O2</t>
  </si>
  <si>
    <t>Nicotinamides</t>
  </si>
  <si>
    <t>HMDB0002730</t>
  </si>
  <si>
    <t>65522</t>
  </si>
  <si>
    <t>72661</t>
  </si>
  <si>
    <t>NC(=O)C1=C[N+]([O-])=CC=C1</t>
  </si>
  <si>
    <t>InChI=1S/C6H6N2O2/c7-6(9)5-2-1-3-8(10)4-5/h1-4H,(H2,7,9)</t>
  </si>
  <si>
    <t>1986-81-8</t>
  </si>
  <si>
    <t>X00025</t>
  </si>
  <si>
    <t>MSID00420</t>
  </si>
  <si>
    <t>Nicotine amide</t>
  </si>
  <si>
    <t>C6H6N2O</t>
  </si>
  <si>
    <t>Pyridinecarboxylic acids and derivatives</t>
  </si>
  <si>
    <t>HMDB0001406</t>
  </si>
  <si>
    <t>17154</t>
  </si>
  <si>
    <t>911</t>
  </si>
  <si>
    <t>936</t>
  </si>
  <si>
    <t>NC(=O)C1=CC=CN=C1</t>
  </si>
  <si>
    <t>InChI=1S/C6H6N2O/c7-6(9)5-2-1-3-8-4-5/h1-4H,(H2,7,9)</t>
  </si>
  <si>
    <t>98-92-0</t>
  </si>
  <si>
    <t>DFPAKSUCGFBDDF-UHFFFAOYSA-N</t>
  </si>
  <si>
    <t>X00018</t>
  </si>
  <si>
    <t>MSID00443</t>
  </si>
  <si>
    <t>Pantothenic acid</t>
  </si>
  <si>
    <t>C9H17NO5</t>
  </si>
  <si>
    <t>Vitamin</t>
  </si>
  <si>
    <t>HMDB0000210</t>
  </si>
  <si>
    <t>46905</t>
  </si>
  <si>
    <t>6361</t>
  </si>
  <si>
    <t>6613</t>
  </si>
  <si>
    <t>CC(C)(CO)[C@@H](O)C(=O)NCCC(O)=O</t>
  </si>
  <si>
    <t>InChI=1S/C9H17NO5/c1-9(2,5-11)7(14)8(15)10-4-3-6(12)13/h7,11,14H,3-5H2,1-2H3,(H,10,15)(H,12,13)/t7-/m0/s1</t>
  </si>
  <si>
    <t>79-83-4</t>
  </si>
  <si>
    <t>GHOKWGTUZJEAQD-ZETCQYMHSA-N</t>
  </si>
  <si>
    <t>X00057</t>
  </si>
  <si>
    <t>MSID00452</t>
  </si>
  <si>
    <t>Phenylalanine</t>
  </si>
  <si>
    <t>C9H11NO2</t>
  </si>
  <si>
    <t>HMDB0000159</t>
  </si>
  <si>
    <t>17295</t>
  </si>
  <si>
    <t>5910</t>
  </si>
  <si>
    <t>6140</t>
  </si>
  <si>
    <t>N[C@@H](CC1=CC=CC=C1)C(O)=O</t>
  </si>
  <si>
    <t>InChI=1S/C9H11NO2/c10-8(9(11)12)6-7-4-2-1-3-5-7/h1-5,8H,6,10H2,(H,11,12)/t8-/m0/s1</t>
  </si>
  <si>
    <t>63-91-2</t>
  </si>
  <si>
    <t>X00719</t>
  </si>
  <si>
    <t>MSID00460</t>
  </si>
  <si>
    <t>Pipecolinic acid</t>
  </si>
  <si>
    <t>C6H11NO2</t>
  </si>
  <si>
    <t>HMDB0000070</t>
  </si>
  <si>
    <t>17964</t>
  </si>
  <si>
    <t>826</t>
  </si>
  <si>
    <t>849</t>
  </si>
  <si>
    <t>OC(=O)C1CCCCN1</t>
  </si>
  <si>
    <t>InChI=1S/C6H11NO2/c8-6(9)5-3-1-2-4-7-5/h5,7H,1-4H2,(H,8,9)</t>
  </si>
  <si>
    <t>535-75-1</t>
  </si>
  <si>
    <t>X00584</t>
  </si>
  <si>
    <t>MSID00465</t>
  </si>
  <si>
    <t>Propionylcarnitine</t>
  </si>
  <si>
    <t>C10H19NO4</t>
  </si>
  <si>
    <t>HMDB0000824</t>
  </si>
  <si>
    <t>53210</t>
  </si>
  <si>
    <t>164090</t>
  </si>
  <si>
    <t>188824</t>
  </si>
  <si>
    <t>CCC(=O)O[C@H](CC(O)=O)C[N+](C)(C)C</t>
  </si>
  <si>
    <t>InChI=1S/C10H19NO4/c1-5-10(14)15-8(6-9(12)13)7-11(2,3)4/h8H,5-7H2,1-4H3/p+1/t8-/m1/s1</t>
  </si>
  <si>
    <t>20064-19-1</t>
  </si>
  <si>
    <t>X00150</t>
  </si>
  <si>
    <t>MSID00671</t>
  </si>
  <si>
    <t>Serotonin</t>
  </si>
  <si>
    <t>C10H12N2O</t>
  </si>
  <si>
    <t>Tryptamines and derivatives</t>
  </si>
  <si>
    <t>HMDB0000259</t>
  </si>
  <si>
    <t>28790</t>
  </si>
  <si>
    <t>5013</t>
  </si>
  <si>
    <t>5202</t>
  </si>
  <si>
    <t>NCCC1=CNC2=C1C=C(O)C=C2</t>
  </si>
  <si>
    <t>InChI=1S/C10H12N2O/c11-4-3-7-6-12-10-2-1-8(13)5-9(7)10/h1-2,5-6,12-13H,3-4,11H2</t>
  </si>
  <si>
    <t>50-67-9</t>
  </si>
  <si>
    <t>X04971</t>
  </si>
  <si>
    <t>MSID00505</t>
  </si>
  <si>
    <t>Spermidine</t>
  </si>
  <si>
    <t>C7H19N3</t>
  </si>
  <si>
    <t>Amines</t>
  </si>
  <si>
    <t>HMDB0001257</t>
  </si>
  <si>
    <t>16610</t>
  </si>
  <si>
    <t>1071</t>
  </si>
  <si>
    <t>1102</t>
  </si>
  <si>
    <t>NCCCCNCCCN</t>
  </si>
  <si>
    <t>InChI=1S/C7H19N3/c8-4-1-2-6-10-7-3-5-9/h10H,1-9H2</t>
  </si>
  <si>
    <t>124-20-9</t>
  </si>
  <si>
    <t>X01608</t>
  </si>
  <si>
    <t>MSID00511</t>
  </si>
  <si>
    <t>Succinic acid</t>
  </si>
  <si>
    <t>C4H6O4</t>
  </si>
  <si>
    <t>HMDB0000254</t>
  </si>
  <si>
    <t>15741</t>
  </si>
  <si>
    <t>1078</t>
  </si>
  <si>
    <t>1738118</t>
  </si>
  <si>
    <t>OC(=O)CCC(O)=O</t>
  </si>
  <si>
    <t>InChI=1S/C4H6O4/c5-3(6)1-2-4(7)8/h1-2H2,(H,5,6)(H,7,8)</t>
  </si>
  <si>
    <t>110-15-6</t>
  </si>
  <si>
    <t>X00008</t>
  </si>
  <si>
    <t>MSID00234</t>
  </si>
  <si>
    <t>Sugar alcohol (C6)</t>
  </si>
  <si>
    <t>C6H14O6</t>
  </si>
  <si>
    <t>Carbohydrates and carbohydrate conjugates</t>
  </si>
  <si>
    <t>HMDB0000107</t>
  </si>
  <si>
    <t>16813</t>
  </si>
  <si>
    <t>11357</t>
  </si>
  <si>
    <t>11850</t>
  </si>
  <si>
    <t>OC[C@H](O)[C@@H](O)[C@@H](O)[C@H](O)CO</t>
  </si>
  <si>
    <t>InChI=1S/C6H14O6/c7-1-3(9)5(11)6(12)4(10)2-8/h3-12H,1-2H2/t3-,4+,5+,6-</t>
  </si>
  <si>
    <t>608-66-2</t>
  </si>
  <si>
    <t>X00061</t>
  </si>
  <si>
    <t>MSID00523</t>
  </si>
  <si>
    <t>Taurocholic acid</t>
  </si>
  <si>
    <t>C26H45NO7S</t>
  </si>
  <si>
    <t>HMDB0000036</t>
  </si>
  <si>
    <t>28865</t>
  </si>
  <si>
    <t>6423</t>
  </si>
  <si>
    <t>6675</t>
  </si>
  <si>
    <t>[H][C@@]1(CC[C@@]2([H])[C@]3([H])[C@H](O)C[C@]4([H])C[C@H](O)CC[C@]4(C)[C@@]3([H])C[C@H](O)[C@]12C)[C@H](C)CCC(=O)NCCS(O)(=O)=O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</si>
  <si>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</si>
  <si>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81-24-3</t>
  </si>
  <si>
    <t>X00759</t>
  </si>
  <si>
    <t>MSID00535</t>
  </si>
  <si>
    <t>Thiamine</t>
  </si>
  <si>
    <t>C12H16N4OS</t>
  </si>
  <si>
    <t>HMDB0000235</t>
  </si>
  <si>
    <t>18385</t>
  </si>
  <si>
    <t>1098</t>
  </si>
  <si>
    <t>1130</t>
  </si>
  <si>
    <t>CC1=C(CCO)SC=[N+]1CC1=CN=C(C)N=C1N</t>
  </si>
  <si>
    <t>InChI=1S/C12H17N4OS/c1-8-11(3-4-17)18-7-16(8)6-10-5-14-9(2)15-12(10)13/h5,7,17H,3-4,6H2,1-2H3,(H2,13,14,15)/q+1</t>
  </si>
  <si>
    <t>70-16-6</t>
  </si>
  <si>
    <t>SL00242</t>
  </si>
  <si>
    <t>MSID00554</t>
  </si>
  <si>
    <t>Tryptophan</t>
  </si>
  <si>
    <t>C11H12N2O2</t>
  </si>
  <si>
    <t>HMDB0000929</t>
  </si>
  <si>
    <t>16828</t>
  </si>
  <si>
    <t>6066</t>
  </si>
  <si>
    <t>6305</t>
  </si>
  <si>
    <t>N[C@@H](CC1=CNC2=C1C=CC=C2)C(O)=O</t>
  </si>
  <si>
    <t>InChI=1S/C11H12N2O2/c12-9(11(14)15)5-7-6-13-10-4-2-1-3-8(7)10/h1-4,6,9,13H,5,12H2,(H,14,15)/t9-/m0/s1</t>
  </si>
  <si>
    <t>73-22-3</t>
  </si>
  <si>
    <t>SL00173</t>
  </si>
  <si>
    <t>MSID00669</t>
  </si>
  <si>
    <t>Uric acid</t>
  </si>
  <si>
    <t>C5H4N4O3</t>
  </si>
  <si>
    <t>HMDB0000289</t>
  </si>
  <si>
    <t>17775</t>
  </si>
  <si>
    <t>1142</t>
  </si>
  <si>
    <t>1175</t>
  </si>
  <si>
    <t>O=C1NC2=C(N1)C(=O)NC(=O)N2</t>
  </si>
  <si>
    <t>InChI=1S/C5H4N4O3/c10-3-1-2(7-4(11)6-1)8-5(12)9-3/h(H4,6,7,8,9,10,11,12)</t>
  </si>
  <si>
    <t>69-93-2</t>
  </si>
  <si>
    <t>X00405</t>
  </si>
  <si>
    <t>MSID00562</t>
  </si>
  <si>
    <t>Uridine</t>
  </si>
  <si>
    <t>C9H12N2O6</t>
  </si>
  <si>
    <t>HMDB0000296</t>
  </si>
  <si>
    <t>16704</t>
  </si>
  <si>
    <t>5807</t>
  </si>
  <si>
    <t>6029</t>
  </si>
  <si>
    <t>OC[C@H]1O[C@H]([C@H](O)[C@@H]1O)N1C=CC(=O)NC1=O</t>
  </si>
  <si>
    <t>InChI=1S/C9H12N2O6/c12-3-4-6(14)7(15)8(17-4)11-2-1-5(13)10-9(11)16/h1-2,4,6-8,12,14-15H,3H2,(H,10,13,16)/t4-,6-,7-,8-/m1/s1</t>
  </si>
  <si>
    <t>58-96-8</t>
  </si>
  <si>
    <t>DRTQHJPVMGBUCF-XVFCMESISA-N</t>
  </si>
  <si>
    <t>X01339</t>
  </si>
  <si>
    <t>MSID00563</t>
  </si>
  <si>
    <t>Urocanic acid</t>
  </si>
  <si>
    <t>Azoles</t>
  </si>
  <si>
    <t>HMDB0000301</t>
  </si>
  <si>
    <t>30817</t>
  </si>
  <si>
    <t>643824</t>
  </si>
  <si>
    <t>736715</t>
  </si>
  <si>
    <t>OC(=O)\C=C\C1=CNC=N1</t>
  </si>
  <si>
    <t>InChI=1S/C6H6N2O2/c9-6(10)2-1-5-3-7-4-8-5/h1-4H,(H,7,8)(H,9,10)/b2-1+</t>
  </si>
  <si>
    <t>3465-72-3</t>
  </si>
  <si>
    <t>X00336</t>
  </si>
  <si>
    <t>MSID00566</t>
  </si>
  <si>
    <t>Valine</t>
  </si>
  <si>
    <t>C5H11NO2</t>
  </si>
  <si>
    <t>HMDB0000883</t>
  </si>
  <si>
    <t>16414</t>
  </si>
  <si>
    <t>6050</t>
  </si>
  <si>
    <t>6287</t>
  </si>
  <si>
    <t>CC(C)[C@H](N)C(O)=O</t>
  </si>
  <si>
    <t>InChI=1S/C5H11NO2/c1-3(2)4(6)5(7)8/h3-4H,6H2,1-2H3,(H,7,8)/t4-/m0/s1</t>
  </si>
  <si>
    <t>72-18-4</t>
  </si>
  <si>
    <t>KZSNJWFQEVHDMF-BYPYZUCNSA-N</t>
  </si>
  <si>
    <t>X00179</t>
  </si>
  <si>
    <t>MSID00573</t>
  </si>
  <si>
    <t>Xanthine</t>
  </si>
  <si>
    <t>C5H4N4O2</t>
  </si>
  <si>
    <t>HMDB0000292</t>
  </si>
  <si>
    <t>17712</t>
  </si>
  <si>
    <t>1151</t>
  </si>
  <si>
    <t>1188</t>
  </si>
  <si>
    <t>O=C1NC2=C(NC=N2)C(=O)N1</t>
  </si>
  <si>
    <t>InChI=1S/C5H4N4O2/c10-4-2-3(7-1-6-2)8-5(11)9-4/h1H,(H3,6,7,8,9,10,11)</t>
  </si>
  <si>
    <t>69-89-6</t>
  </si>
  <si>
    <t>X06886</t>
  </si>
  <si>
    <t>MSID01156</t>
  </si>
  <si>
    <t>β-Hydroxyisovaleric acid</t>
  </si>
  <si>
    <t>HMDB0000754</t>
  </si>
  <si>
    <t>37084</t>
  </si>
  <si>
    <t>62571</t>
  </si>
  <si>
    <t>69362</t>
  </si>
  <si>
    <t>CC(C)(O)CC(O)=O</t>
  </si>
  <si>
    <t>InChI=1S/C5H10O3/c1-5(2,8)3-4(6)7/h8H,3H2,1-2H3,(H,6,7)</t>
  </si>
  <si>
    <t>625-08-1</t>
  </si>
  <si>
    <t>X00829</t>
  </si>
  <si>
    <t>MSID00167</t>
  </si>
  <si>
    <t>β-Muricholic acid</t>
  </si>
  <si>
    <t>HMDB0000865</t>
  </si>
  <si>
    <t>134216</t>
  </si>
  <si>
    <t>106701</t>
  </si>
  <si>
    <t>119473</t>
  </si>
  <si>
    <t>[H][C@@]1(CC[C@@]2([H])[C@]3([H])C(O)C(O)[C@]4([H])C[C@H](O)CC[C@]4(C)[C@@]3([H])CC[C@]12C)[C@H](C)CCC(O)=O</t>
  </si>
  <si>
    <t>InChI=1S/C24H40O5/c1-13(4-7-19(26)27)15-5-6-16-20-17(9-11-23(15,16)2)24(3)10-8-14(25)12-18(24)21(28)22(20)29/h13-18,20-22,25,28-29H,4-12H2,1-3H3,(H,26,27)/t13-,14-,15-,16+,17+,18+,20+,21?,22?,23-,24-/m1/s1</t>
  </si>
  <si>
    <t>39016-49-4</t>
  </si>
  <si>
    <t>DKPMWHFRUGMUKF-JDDNAIEOSA-N</t>
  </si>
  <si>
    <t>SL00013</t>
  </si>
  <si>
    <t>MSID00973</t>
  </si>
  <si>
    <t>2a</t>
  </si>
  <si>
    <t>1-Aminocyclopropanecarboxylic acid</t>
  </si>
  <si>
    <t>C4H7NO2</t>
  </si>
  <si>
    <t>HMDB0036458</t>
  </si>
  <si>
    <t>18053</t>
  </si>
  <si>
    <t>520</t>
  </si>
  <si>
    <t>535</t>
  </si>
  <si>
    <t>NC1(CC1)C(O)=O</t>
  </si>
  <si>
    <t>InChI=1S/C4H7NO2/c5-4(1-2-4)3(6)7/h1-2,5H2,(H,6,7)</t>
  </si>
  <si>
    <t>22059-21-8</t>
  </si>
  <si>
    <t>SL00119</t>
  </si>
  <si>
    <t>MSID01996</t>
  </si>
  <si>
    <t>1-Methyl-6-oxo-1,6-dihydropyridine-3-carboxylic acid</t>
  </si>
  <si>
    <t>C7H7NO3</t>
  </si>
  <si>
    <t>OC(=O)c1ccc(=O)n(c1)C</t>
  </si>
  <si>
    <t>InChI=1S/C7H7NO3/c1-8-4-5(7(10)11)2-3-6(8)9/h2-4H,1H3,(H,10,11)</t>
  </si>
  <si>
    <t>3719-45-7</t>
  </si>
  <si>
    <t>SL00364</t>
  </si>
  <si>
    <t>MSID04470</t>
  </si>
  <si>
    <t>12-Deoxywithastramonolide</t>
  </si>
  <si>
    <t>C28H38O6</t>
  </si>
  <si>
    <t>OCC1=C(C)C[C@@H](OC1=O)[C@H]([C@H]1CC[C@@H]2C1(C)CCC1C2C2OC2C2(C1(C)C(=O)C=CC2)O)C</t>
  </si>
  <si>
    <t>InChI=1S/C28H38O6/c1-14-12-20(33-25(31)16(14)13-29)15(2)17-7-8-18-22-19(9-11-26(17,18)3)27(4)21(30)6-5-10-28(27,32)24-23(22)34-24/h5-6,15,17-20,22-24,29,32H,7-13H2,1-4H3/t15-,17+,18-,19?,20+,22?,23?,24?,26?,27?,28?/m0/s1</t>
  </si>
  <si>
    <t>60124-17-6</t>
  </si>
  <si>
    <t>SL00324</t>
  </si>
  <si>
    <t>MSID00010</t>
  </si>
  <si>
    <t>15(S)-HETE</t>
  </si>
  <si>
    <t>C20H32O3</t>
  </si>
  <si>
    <t>Eicosanoids</t>
  </si>
  <si>
    <t>HMDB0003876</t>
  </si>
  <si>
    <t>15558</t>
  </si>
  <si>
    <t>4444307</t>
  </si>
  <si>
    <t>5280724</t>
  </si>
  <si>
    <t>CCCCC[C@H](O)\C=C\C=C/C\C=C/C\C=C/CCCC(O)=O</t>
  </si>
  <si>
    <t>InChI=1S/C20H32O3/c1-2-3-13-16-19(21)17-14-11-9-7-5-4-6-8-10-12-15-18-20(22)23/h4-5,8-11,14,17,19,21H,2-3,6-7,12-13,15-16,18H2,1H3,(H,22,23)/b5-4-,10-8-,11-9-,17-14+/t19-/m0/s1</t>
  </si>
  <si>
    <t>54845-95-3</t>
  </si>
  <si>
    <t>X03303</t>
  </si>
  <si>
    <t>MSID01123</t>
  </si>
  <si>
    <t>2,6-Dihydroxybenzoic acid</t>
  </si>
  <si>
    <t>C7H6O4</t>
  </si>
  <si>
    <t>HMDB0013676</t>
  </si>
  <si>
    <t>68465</t>
  </si>
  <si>
    <t>8974</t>
  </si>
  <si>
    <t>9338</t>
  </si>
  <si>
    <t>OC(=O)C1=C(O)C=CC=C1O</t>
  </si>
  <si>
    <t>InChI=1S/C7H6O4/c8-4-2-1-3-5(9)6(4)7(10)11/h1-3,8-9H,(H,10,11)</t>
  </si>
  <si>
    <t>303-07-1</t>
  </si>
  <si>
    <t>AKEUNCKRJATALU-UHFFFAOYSA-N</t>
  </si>
  <si>
    <t>SL00334</t>
  </si>
  <si>
    <t>MSID03467</t>
  </si>
  <si>
    <t>20-Deoxyingenol</t>
  </si>
  <si>
    <t>C20H28O4</t>
  </si>
  <si>
    <t>CC1=C[C@H]2[C@H]3[C@H](C3(C)C)C[C@H]([C@]3([C@@]([C@@H]1O)(O)[C@@H](O)C(=C3)C)C2=O)C</t>
  </si>
  <si>
    <t>InChI=1S/C20H28O4/c1-9-6-12-14-13(18(14,4)5)7-11(3)19(17(12)23)8-10(2)16(22)20(19,24)15(9)21/h6,8,11-16,21-22,24H,7H2,1-5H3/t11-,12+,13-,14+,15-,16+,19+,20+/m1/s1</t>
  </si>
  <si>
    <t>54706-99-9</t>
  </si>
  <si>
    <t>X05172</t>
  </si>
  <si>
    <t>MSID04899</t>
  </si>
  <si>
    <t>3,4-Dimethoxyphenol</t>
  </si>
  <si>
    <t>C8H10O3</t>
  </si>
  <si>
    <t>COc1cc(O)ccc1OC</t>
  </si>
  <si>
    <t>InChI=1S/C8H10O3/c1-10-7-4-3-6(9)5-8(7)11-2/h3-5,9H,1-2H3</t>
  </si>
  <si>
    <t>2033-89-8</t>
  </si>
  <si>
    <t>SMFFZOQLHYIRDA-UHFFFAOYSA-N</t>
  </si>
  <si>
    <t>SL00161</t>
  </si>
  <si>
    <t>MSID05276</t>
  </si>
  <si>
    <t>3-Hydroxy-4-methoxyacetophenone</t>
  </si>
  <si>
    <t>C9H10O3</t>
  </si>
  <si>
    <t>COc1ccc(cc1O)C(=O)C</t>
  </si>
  <si>
    <t>InChI=1S/C9H10O3/c1-6(10)7-3-4-9(12-2)8(11)5-7/h3-5,11H,1-2H3</t>
  </si>
  <si>
    <t>6100-74-9</t>
  </si>
  <si>
    <t>SL00114</t>
  </si>
  <si>
    <t>MSID00983</t>
  </si>
  <si>
    <t>3-Hydroxyphenylacetic acid</t>
  </si>
  <si>
    <t>C8H8O3</t>
  </si>
  <si>
    <t>1-hydroxy-4-unsubstituted benzenoids</t>
  </si>
  <si>
    <t>HMDB0000440</t>
  </si>
  <si>
    <t>17445</t>
  </si>
  <si>
    <t>11624</t>
  </si>
  <si>
    <t>12122</t>
  </si>
  <si>
    <t>OC(=O)CC1=CC(O)=CC=C1</t>
  </si>
  <si>
    <t>InChI=1S/C8H8O3/c9-7-3-1-2-6(4-7)5-8(10)11/h1-4,9H,5H2,(H,10,11)</t>
  </si>
  <si>
    <t>621-37-4</t>
  </si>
  <si>
    <t>SL00066</t>
  </si>
  <si>
    <t>MSID01326</t>
  </si>
  <si>
    <t>3-Hydroxyproline</t>
  </si>
  <si>
    <t>C5H9NO3</t>
  </si>
  <si>
    <t>HMDB0002113</t>
  </si>
  <si>
    <t>87840</t>
  </si>
  <si>
    <t>9312313</t>
  </si>
  <si>
    <t xml:space="preserve">	11137200</t>
  </si>
  <si>
    <t>O[C@H]1CCN[C@H]1C(O)=O</t>
  </si>
  <si>
    <t xml:space="preserve">	InChI=1S/C5H9NO3/c7-3-1-2-6-4(3)5(8)9/h3-4,6-7H,1-2H2,(H,8,9)/t3?,4-/m0/s1</t>
  </si>
  <si>
    <t xml:space="preserve">	4298-08-2</t>
  </si>
  <si>
    <t>X01084</t>
  </si>
  <si>
    <t>MSID00068</t>
  </si>
  <si>
    <t>3-Methyl-2-oxovaleric acid</t>
  </si>
  <si>
    <t>C6H10O3</t>
  </si>
  <si>
    <t>Short-chain keto acids and derivatives</t>
  </si>
  <si>
    <t>HMDB0000491</t>
  </si>
  <si>
    <t>15614</t>
  </si>
  <si>
    <t>388419</t>
  </si>
  <si>
    <t>439286</t>
  </si>
  <si>
    <t>CC[C@H](C)C(=O)C(O)=O</t>
  </si>
  <si>
    <t>InChI=1S/C6H10O3/c1-3-4(2)5(7)6(8)9/h4H,3H2,1-2H3,(H,8,9)/t4-/m0/s1</t>
  </si>
  <si>
    <t>24809-08-3</t>
  </si>
  <si>
    <t>JVQYSWDUAOAHFM-BYPYZUCNSA-N</t>
  </si>
  <si>
    <t>X10565</t>
  </si>
  <si>
    <t>MSID01066</t>
  </si>
  <si>
    <t>4,6-Dioxoheptanoic acid</t>
  </si>
  <si>
    <t>C7H10O4</t>
  </si>
  <si>
    <t>Medium-chain keto acids and derivatives</t>
  </si>
  <si>
    <t>HMDB0000635</t>
  </si>
  <si>
    <t>87897</t>
  </si>
  <si>
    <t>5121</t>
  </si>
  <si>
    <t>5312</t>
  </si>
  <si>
    <t>CC(=O)CC(=O)CCC(O)=O</t>
  </si>
  <si>
    <t>InChI=1S/C7H10O4/c1-5(8)4-6(9)2-3-7(10)11/h2-4H2,1H3,(H,10,11)</t>
  </si>
  <si>
    <t>51568-18-4</t>
  </si>
  <si>
    <t>WYEPBHZLDUPIOD-UHFFFAOYSA-N</t>
  </si>
  <si>
    <t>SL00226</t>
  </si>
  <si>
    <t>MSID00027</t>
  </si>
  <si>
    <t>4-Hydroxyhippuric acid</t>
  </si>
  <si>
    <t>C9H9NO4</t>
  </si>
  <si>
    <t>HMDB0013678</t>
  </si>
  <si>
    <t>71018</t>
  </si>
  <si>
    <t>133104</t>
  </si>
  <si>
    <t>151012</t>
  </si>
  <si>
    <t>OC(=O)CNC(=O)C1=CC=C(O)C=C1</t>
  </si>
  <si>
    <t>InChI=1S/C9H9NO4/c11-7-3-1-6(2-4-7)9(14)10-5-8(12)13/h1-4,11H,5H2,(H,10,14)(H,12,13)</t>
  </si>
  <si>
    <t>2482-25-9</t>
  </si>
  <si>
    <t>SL00125</t>
  </si>
  <si>
    <t>MSID02807</t>
  </si>
  <si>
    <t>4-Nitrocatechol</t>
  </si>
  <si>
    <t>C6H5NO4</t>
  </si>
  <si>
    <t>Nitrophenols</t>
  </si>
  <si>
    <t>HMDB0002916</t>
  </si>
  <si>
    <t>16318</t>
  </si>
  <si>
    <t>2745027</t>
  </si>
  <si>
    <t>[O-][N+](=O)c1ccc(c(c1)O)O</t>
  </si>
  <si>
    <t>InChI=1S/C6H5NO4/c8-5-2-1-4(7(10)11)3-6(5)9/h1-3,8-9H</t>
  </si>
  <si>
    <t>3316-09-4</t>
  </si>
  <si>
    <t>SL00205</t>
  </si>
  <si>
    <t>MSID00094</t>
  </si>
  <si>
    <t>4-pyridoxic acid</t>
  </si>
  <si>
    <t>C8H9NO4</t>
  </si>
  <si>
    <t>HMDB0000017</t>
  </si>
  <si>
    <t>17405</t>
  </si>
  <si>
    <t>6467</t>
  </si>
  <si>
    <t>6723</t>
  </si>
  <si>
    <t>CC1=NC=C(CO)C(C(O)=O)=C1O</t>
  </si>
  <si>
    <t>InChI=1S/C8H9NO4/c1-4-7(11)6(8(12)13)5(3-10)2-9-4/h2,10-11H,3H2,1H3,(H,12,13)</t>
  </si>
  <si>
    <t>82-82-6</t>
  </si>
  <si>
    <t>SL00057</t>
  </si>
  <si>
    <t>MSID00097</t>
  </si>
  <si>
    <t>5,6-Dihydrothymine</t>
  </si>
  <si>
    <t>C5H8N2O2</t>
  </si>
  <si>
    <t>Pyrimidines and pyrimidine derivatives</t>
  </si>
  <si>
    <t>HMDB0000079</t>
  </si>
  <si>
    <t>589127</t>
  </si>
  <si>
    <t>676414</t>
  </si>
  <si>
    <t>C[C@H]1CNC(=O)NC1=O</t>
  </si>
  <si>
    <t>InChI=1S/C5H8N2O2/c1-3-2-6-5(9)7-4(3)8/h3H,2H2,1H3,(H2,6,7,8,9)/t3-/m0/s1</t>
  </si>
  <si>
    <t>19140-80-8</t>
  </si>
  <si>
    <t>SL00065</t>
  </si>
  <si>
    <t>MSID00098</t>
  </si>
  <si>
    <t>5-Aminolevulinic acid</t>
  </si>
  <si>
    <t>Amino acid derivative</t>
  </si>
  <si>
    <t>HMDB0001149</t>
  </si>
  <si>
    <t>17549</t>
  </si>
  <si>
    <t>134</t>
  </si>
  <si>
    <t>137</t>
  </si>
  <si>
    <t>NCC(=O)CCC(O)=O</t>
  </si>
  <si>
    <t>InChI=1S/C5H9NO3/c6-3-4(7)1-2-5(8)9/h1-3,6H2,(H,8,9)</t>
  </si>
  <si>
    <t>106-60-5</t>
  </si>
  <si>
    <t>X08260</t>
  </si>
  <si>
    <t>MSID04345</t>
  </si>
  <si>
    <t>5-Hydroxyferulic acid</t>
  </si>
  <si>
    <t>C10H10O5</t>
  </si>
  <si>
    <t>Hydroxycinnamic acids and derivatives</t>
  </si>
  <si>
    <t>HMDB0035484</t>
  </si>
  <si>
    <t>2069</t>
  </si>
  <si>
    <t>394087</t>
  </si>
  <si>
    <t>COc1cc(/C=C/C(=O)O)cc(c1O)O</t>
  </si>
  <si>
    <t>InChI=1S/C10H10O5/c1-15-8-5-6(2-3-9(12)13)4-7(11)10(8)14/h2-5,11,14H,1H3,(H,12,13)/b3-2+</t>
  </si>
  <si>
    <t>110642-42-7</t>
  </si>
  <si>
    <t>YFXWTVLDSKSYLW-NSCUHMNNSA-N</t>
  </si>
  <si>
    <t>X12084</t>
  </si>
  <si>
    <t>MSID01310</t>
  </si>
  <si>
    <t>5-Methylcytidine</t>
  </si>
  <si>
    <t>C10H15N3O5</t>
  </si>
  <si>
    <t>HMDB0000982</t>
  </si>
  <si>
    <t>20607</t>
  </si>
  <si>
    <t xml:space="preserve">	83877</t>
  </si>
  <si>
    <t>92918</t>
  </si>
  <si>
    <t xml:space="preserve">	
CC1=CN([C@@H]2O[C@H](CO)[C@@H](O)[C@H]2O)C(=O)N=C1N</t>
  </si>
  <si>
    <t>InChI=1S/C10H15N3O5/c1-4-2-13(10(17)12-8(4)11)9-7(16)6(15)5(3-14)18-9/h2,5-7,9,14-16H,3H2,1H3,(H2,11,12,17)/t5-,6-,7-,9-/m1/s1</t>
  </si>
  <si>
    <t xml:space="preserve">	2140-61-6</t>
  </si>
  <si>
    <t>ZAYHVCMSTBRABG-JXOAFFINSA-N</t>
  </si>
  <si>
    <t>SL00339</t>
  </si>
  <si>
    <t>MSID05297</t>
  </si>
  <si>
    <t>5-O-Caffeoylshikimic acid</t>
  </si>
  <si>
    <t>C16H16O8</t>
  </si>
  <si>
    <t>HMDB0033999</t>
  </si>
  <si>
    <t>2106</t>
  </si>
  <si>
    <t>4445076</t>
  </si>
  <si>
    <t>O=C(O[C@@H]1CC(=C[C@H]([C@H]1O)O)C(=O)O)/C=C/c1ccc(c(c1)O)O</t>
  </si>
  <si>
    <t>InChI=1S/C16H16O8/c17-10-3-1-8(5-11(10)18)2-4-14(20)24-13-7-9(16(22)23)6-12(19)15(13)21/h1-6,12-13,15,17-19,21H,7H2,(H,22,23)/b4-2+/t12-,13-,15-/m1/s1</t>
  </si>
  <si>
    <t>73263-62-4</t>
  </si>
  <si>
    <t>SL00361</t>
  </si>
  <si>
    <t>MSID00131</t>
  </si>
  <si>
    <t>ADP</t>
  </si>
  <si>
    <t>C10H15N5O10P2</t>
  </si>
  <si>
    <t>HMDB0001341</t>
  </si>
  <si>
    <t>16761</t>
  </si>
  <si>
    <t>5800</t>
  </si>
  <si>
    <t>6022</t>
  </si>
  <si>
    <t>NC1=NC=NC2=C1N=CN2[C@@H]1O[C@H](COP(O)(=O)OP(O)(O)=O)[C@@H](O)[C@H]1O</t>
  </si>
  <si>
    <t>InChI=1S/C10H15N5O10P2/c11-8-5-9(13-2-12-8)15(3-14-5)10-7(17)6(16)4(24-10)1-23-27(21,22)25-26(18,19)20/h2-4,6-7,10,16-17H,1H2,(H,21,22)(H2,11,12,13)(H2,18,19,20)/t4-,6-,7-,10-/m1/s1</t>
  </si>
  <si>
    <t>58-64-0</t>
  </si>
  <si>
    <t>SL00186</t>
  </si>
  <si>
    <t>MSID01197</t>
  </si>
  <si>
    <t>Aconitic acid</t>
  </si>
  <si>
    <t>C6H6O6</t>
  </si>
  <si>
    <t>Tricarboxylic acids and derivatives</t>
  </si>
  <si>
    <t>HMDB0000958</t>
  </si>
  <si>
    <t>32806</t>
  </si>
  <si>
    <t>392201</t>
  </si>
  <si>
    <t>444212</t>
  </si>
  <si>
    <t>OC(=O)C\C(=C/C(O)=O)C(O)=O</t>
  </si>
  <si>
    <t>InChI=1S/C6H6O6/c7-4(8)1-3(6(11)12)2-5(9)10/h1H,2H2,(H,7,8)(H,9,10)(H,11,12)/b3-1+</t>
  </si>
  <si>
    <t>4023-65-8</t>
  </si>
  <si>
    <t>SL00373</t>
  </si>
  <si>
    <t>MSID01283</t>
  </si>
  <si>
    <t>Adenosine diphosphate ribose</t>
  </si>
  <si>
    <t>C15H23N5O14P2</t>
  </si>
  <si>
    <t>HMDB0001178</t>
  </si>
  <si>
    <t>16960</t>
  </si>
  <si>
    <t>187</t>
  </si>
  <si>
    <t>192</t>
  </si>
  <si>
    <t>NC1=C2N=CN(C3OC(COP(O)(=O)OP(O)(=O)OCC4OC(O)C(O)C4O)C(O)C3O)C2=NC=N1</t>
  </si>
  <si>
    <t>InChI=1S/C15H23N5O14P2/c16-12-7-13(18-3-17-12)20(4-19-7)14-10(23)8(21)5(32-14)1-30-35(26,27)34-36(28,29)31-2-6-9(22)11(24)15(25)33-6/h3-6,8-11,14-15,21-25H,1-2H2,(H,26,27)(H,28,29)(H2,16,17,18)</t>
  </si>
  <si>
    <t>20762-30-5</t>
  </si>
  <si>
    <t>SL00008</t>
  </si>
  <si>
    <t>MSID00132</t>
  </si>
  <si>
    <t>Alanine</t>
  </si>
  <si>
    <t>C3H7NO2</t>
  </si>
  <si>
    <t>Amino acid</t>
  </si>
  <si>
    <t>HMDB0000161</t>
  </si>
  <si>
    <t>16977</t>
  </si>
  <si>
    <t>5735</t>
  </si>
  <si>
    <t>5950</t>
  </si>
  <si>
    <t>C[C@H](N)C(O)=O</t>
  </si>
  <si>
    <t>InChI=1S/C3H7NO2/c1-2(4)3(5)6/h2H,4H2,1H3,(H,5,6)/t2-/m0/s1</t>
  </si>
  <si>
    <t>56-41-7</t>
  </si>
  <si>
    <t>X00164</t>
  </si>
  <si>
    <t>MSID00133</t>
  </si>
  <si>
    <t>Allantoin</t>
  </si>
  <si>
    <t>C4H6N4O3</t>
  </si>
  <si>
    <t>Imidazoles</t>
  </si>
  <si>
    <t>HMDB0000462</t>
  </si>
  <si>
    <t>15676</t>
  </si>
  <si>
    <t>199</t>
  </si>
  <si>
    <t>204</t>
  </si>
  <si>
    <t>NC(=O)NC1NC(=O)NC1=O</t>
  </si>
  <si>
    <t>InChI=1S/C4H6N4O3/c5-3(10)6-1-2(9)8-4(11)7-1/h1H,(H3,5,6,10)(H2,7,8,9,11)</t>
  </si>
  <si>
    <t>97-59-6</t>
  </si>
  <si>
    <t>POJWUDADGALRAB-UHFFFAOYSA-N</t>
  </si>
  <si>
    <t>X00120</t>
  </si>
  <si>
    <t>MSID00146</t>
  </si>
  <si>
    <t>Arginine</t>
  </si>
  <si>
    <t>C6H14N4O2</t>
  </si>
  <si>
    <t>HMDB0000517</t>
  </si>
  <si>
    <t>16467</t>
  </si>
  <si>
    <t>6082</t>
  </si>
  <si>
    <t>6322</t>
  </si>
  <si>
    <t>N[C@@H](CCCNC(N)=N)C(O)=O</t>
  </si>
  <si>
    <t>InChI=1S/C6H14N4O2/c7-4(5(11)12)2-1-3-10-6(8)9/h4H,1-3,7H2,(H,11,12)(H4,8,9,10)/t4-/m0/s1</t>
  </si>
  <si>
    <t>74-79-3</t>
  </si>
  <si>
    <t>ODKSFYDXXFIFQN-BYPYZUCNSA-N</t>
  </si>
  <si>
    <t>SL00240</t>
  </si>
  <si>
    <t>MSID01329</t>
  </si>
  <si>
    <t>Asymmetric dimethylarginine</t>
  </si>
  <si>
    <t>C8H18N4O2</t>
  </si>
  <si>
    <t>HMDB0001539</t>
  </si>
  <si>
    <t>17929</t>
  </si>
  <si>
    <t xml:space="preserve">	110375</t>
  </si>
  <si>
    <t>123831</t>
  </si>
  <si>
    <t>N[C@@H](CCC\N=C(/N)N(C)C)C(O)=O</t>
  </si>
  <si>
    <t>InChI=1S/C8H18N4O2/c1-12(2)8(10)11-5-3-4-6(9)7(13)14/h6H,3-5,9H2,1-2H3,(H2,10,11)(H,13,14)/t6-/m0/s1</t>
  </si>
  <si>
    <t xml:space="preserve">	30315-93-6</t>
  </si>
  <si>
    <t>SL00342</t>
  </si>
  <si>
    <t>MSID04609</t>
  </si>
  <si>
    <t>Brevilin A</t>
  </si>
  <si>
    <t>C20H26O5</t>
  </si>
  <si>
    <t>C/C=C(\C(=O)O[C@H]1C2C(CC(C3C1(C)C(=O)C=C3)C)OC(=O)C2C)/C</t>
  </si>
  <si>
    <t>InChI=1S/C20H26O5/c1-6-10(2)18(22)25-17-16-12(4)19(23)24-14(16)9-11(3)13-7-8-15(21)20(13,17)5/h6-8,11-14,16-17H,9H2,1-5H3/b10-6-/t11?,12?,13?,14?,16?,17-,20?/m0/s1</t>
  </si>
  <si>
    <t>16503-32-5</t>
  </si>
  <si>
    <t>SL00219</t>
  </si>
  <si>
    <t>MSID00198</t>
  </si>
  <si>
    <t>Citric acid</t>
  </si>
  <si>
    <t>HMDB0000094</t>
  </si>
  <si>
    <t>30769</t>
  </si>
  <si>
    <t>311</t>
  </si>
  <si>
    <t>OC(=O)CC(O)(CC(O)=O)C(O)=O</t>
  </si>
  <si>
    <t>InChI=1S/C6H8O7/c7-3(8)1-6(13,5(11)12)2-4(9)10/h13H,1-2H2,(H,7,8)(H,9,10)(H,11,12)</t>
  </si>
  <si>
    <t>77-92-9</t>
  </si>
  <si>
    <t>SL00193</t>
  </si>
  <si>
    <t>MSID00200</t>
  </si>
  <si>
    <t>Citrulline</t>
  </si>
  <si>
    <t>C6H13N3O3</t>
  </si>
  <si>
    <t>HMDB0000904</t>
  </si>
  <si>
    <t>16349</t>
  </si>
  <si>
    <t>9367</t>
  </si>
  <si>
    <t>9750</t>
  </si>
  <si>
    <t>N[C@@H](CCCNC(N)=O)C(O)=O</t>
  </si>
  <si>
    <t>InChI=1S/C6H13N3O3/c7-4(5(10)11)2-1-3-9-6(8)12/h4H,1-3,7H2,(H,10,11)(H3,8,9,12)/t4-/m0/s1</t>
  </si>
  <si>
    <t>372-75-8</t>
  </si>
  <si>
    <t>SL00340</t>
  </si>
  <si>
    <t>MSID03576</t>
  </si>
  <si>
    <t>Coniferin</t>
  </si>
  <si>
    <t>C16H22O8</t>
  </si>
  <si>
    <t>HMDB0013682</t>
  </si>
  <si>
    <t>16220</t>
  </si>
  <si>
    <t>4444067</t>
  </si>
  <si>
    <t>OC/C=C/c1ccc(c(c1)OC)O[C@@H]1O[C@H](CO)[C@H]([C@@H]([C@H]1O)O)O</t>
  </si>
  <si>
    <t>InChI=1S/C16H22O8/c1-22-11-7-9(3-2-6-17)4-5-10(11)23-16-15(21)14(20)13(19)12(8-18)24-16/h2-5,7,12-21H,6,8H2,1H3/b3-2+/t12-,13-,14+,15-,16-/m1/s1</t>
  </si>
  <si>
    <t>124151-33-3</t>
  </si>
  <si>
    <t>SL00026</t>
  </si>
  <si>
    <t>MSID00206</t>
  </si>
  <si>
    <t>Creatinine</t>
  </si>
  <si>
    <t>C4H7N3O</t>
  </si>
  <si>
    <t>HMDB0000562</t>
  </si>
  <si>
    <t>16737</t>
  </si>
  <si>
    <t>568</t>
  </si>
  <si>
    <t>588</t>
  </si>
  <si>
    <t>CN1CC(=O)NC1=N</t>
  </si>
  <si>
    <t>InChI=1S/C4H7N3O/c1-7-2-3(8)6-4(7)5/h2H2,1H3,(H2,5,6,8)</t>
  </si>
  <si>
    <t>60-27-5</t>
  </si>
  <si>
    <t>SL00202</t>
  </si>
  <si>
    <t>MSID04442</t>
  </si>
  <si>
    <t>DL-O-Tyrosine</t>
  </si>
  <si>
    <t>C9H11NO3</t>
  </si>
  <si>
    <t>HMDB0006050</t>
  </si>
  <si>
    <t>91038</t>
  </si>
  <si>
    <t>82607</t>
  </si>
  <si>
    <t>OC(=O)C(Cc1ccccc1O)N</t>
  </si>
  <si>
    <t>InChI=1S/C9H11NO3/c10-7(9(12)13)5-6-3-1-2-4-8(6)11/h1-4,7,11H,5,10H2,(H,12,13)</t>
  </si>
  <si>
    <t>2370-61-8</t>
  </si>
  <si>
    <t>X07757</t>
  </si>
  <si>
    <t>MSID00032</t>
  </si>
  <si>
    <t>Deoxyuridine</t>
  </si>
  <si>
    <t>C9H12N2O5</t>
  </si>
  <si>
    <t>HMDB0000012</t>
  </si>
  <si>
    <t>16450</t>
  </si>
  <si>
    <t>13118</t>
  </si>
  <si>
    <t>13712</t>
  </si>
  <si>
    <t>OC[C@H]1O[C@H](C[C@@H]1O)N1C=CC(=O)NC1=O</t>
  </si>
  <si>
    <t>InChI=1S/C9H12N2O5/c12-4-6-5(13)3-8(16-6)11-2-1-7(14)10-9(11)15/h1-2,5-6,8,12-13H,3-4H2,(H,10,14,15)/t5-,6+,8+/m0/s1</t>
  </si>
  <si>
    <t>951-78-0</t>
  </si>
  <si>
    <t>MXHRCPNRJAMMIM-SHYZEUOFSA-N</t>
  </si>
  <si>
    <t>SL00375</t>
  </si>
  <si>
    <t>MSID04963</t>
  </si>
  <si>
    <t>Deserpidine</t>
  </si>
  <si>
    <t>C32H38N2O8</t>
  </si>
  <si>
    <t>HMDB0015221</t>
  </si>
  <si>
    <t>27478</t>
  </si>
  <si>
    <t>8232</t>
  </si>
  <si>
    <t>COC(=O)[C@@H]1[C@@H](OC)[C@@H](C[C@H]2[C@@H]1C[C@H]1N(C2)CCc2c1[nH]c1c2cccc1)OC(=O)c1cc(OC)c(c(c1)OC)OC</t>
  </si>
  <si>
    <t>InChI=1S/C32H38N2O8/c1-37-24-12-17(13-25(38-2)29(24)39-3)31(35)42-26-14-18-16-34-11-10-20-19-8-6-7-9-22(19)33-28(20)23(34)15-21(18)27(30(26)40-4)32(36)41-5/h6-9,12-13,18,21,23,26-27,30,33H,10-11,14-16H2,1-5H3/t18-,21+,23-,26-,27+,30+/m1/s1</t>
  </si>
  <si>
    <t>131-01-1</t>
  </si>
  <si>
    <t>SL00308</t>
  </si>
  <si>
    <t>MSID00246</t>
  </si>
  <si>
    <t>EDTA</t>
  </si>
  <si>
    <t>C10H16N2O8</t>
  </si>
  <si>
    <t>Tetracarboxylic acids and derivatives</t>
  </si>
  <si>
    <t>HMDB0015109</t>
  </si>
  <si>
    <t>42191</t>
  </si>
  <si>
    <t>5826</t>
  </si>
  <si>
    <t>6049</t>
  </si>
  <si>
    <t>OC(=O)CN(CCN(CC(O)=O)CC(O)=O)CC(O)=O</t>
  </si>
  <si>
    <t>InChI=1S/C10H16N2O8/c13-7(14)3-11(4-8(15)16)1-2-12(5-9(17)18)6-10(19)20/h1-6H2,(H,13,14)(H,15,16)(H,17,18)(H,19,20)</t>
  </si>
  <si>
    <t>62-33-9</t>
  </si>
  <si>
    <t>X01751</t>
  </si>
  <si>
    <t>MSID01314</t>
  </si>
  <si>
    <t>Formylkynurenine</t>
  </si>
  <si>
    <t>C11H12N2O4</t>
  </si>
  <si>
    <t>HMDB0001200</t>
  </si>
  <si>
    <t>18377</t>
  </si>
  <si>
    <t>886</t>
  </si>
  <si>
    <t>910</t>
  </si>
  <si>
    <t>NC(CC(=O)C1=CC=CC=C1NC=O)C(O)=O</t>
  </si>
  <si>
    <t>InChI=1S/C11H12N2O4/c12-8(11(16)17)5-10(15)7-3-1-2-4-9(7)13-6-14/h1-4,6,8H,5,12H2,(H,13,14)(H,16,17)</t>
  </si>
  <si>
    <t>1022-31-7</t>
  </si>
  <si>
    <t>BYHJHXPTQMMKCA-UHFFFAOYSA-N</t>
  </si>
  <si>
    <t>SL00230</t>
  </si>
  <si>
    <t>MSID00258</t>
  </si>
  <si>
    <t>Galactonic acid</t>
  </si>
  <si>
    <t>C6H12O7</t>
  </si>
  <si>
    <t>Medium-chain hydroxy acids and derivatives</t>
  </si>
  <si>
    <t>HMDB0000565</t>
  </si>
  <si>
    <t>16534</t>
  </si>
  <si>
    <t>114198</t>
  </si>
  <si>
    <t>128869</t>
  </si>
  <si>
    <t>OC[C@@H](O)[C@H](O)[C@H](O)[C@@H](O)C(O)=O</t>
  </si>
  <si>
    <t>InChI=1S/C6H12O7/c7-1-2(8)3(9)4(10)5(11)6(12)13/h2-5,7-11H,1H2,(H,12,13)/t2-,3+,4+,5-/m1/s1</t>
  </si>
  <si>
    <t>13382-27-9</t>
  </si>
  <si>
    <t>SL00199</t>
  </si>
  <si>
    <t>MSID00265</t>
  </si>
  <si>
    <t>Glucosamine</t>
  </si>
  <si>
    <t>C6H13NO5</t>
  </si>
  <si>
    <t>HMDB0001514</t>
  </si>
  <si>
    <t>47977</t>
  </si>
  <si>
    <t>388352</t>
  </si>
  <si>
    <t>439213</t>
  </si>
  <si>
    <t>N[C@H]1C(O)O[C@H](CO)[C@@H](O)[C@@H]1O</t>
  </si>
  <si>
    <t>InChI=1S/C6H13NO5/c7-3-5(10)4(9)2(1-8)12-6(3)11/h2-6,8-11H,1,7H2/t2-,3-,4-,5-,6?/m1/s1</t>
  </si>
  <si>
    <t>3416-24-8</t>
  </si>
  <si>
    <t>SL00093</t>
  </si>
  <si>
    <t>MSID00273</t>
  </si>
  <si>
    <t>Glutamine</t>
  </si>
  <si>
    <t>C5H10N2O3</t>
  </si>
  <si>
    <t>HMDB0000641</t>
  </si>
  <si>
    <t>18050</t>
  </si>
  <si>
    <t>5746</t>
  </si>
  <si>
    <t>5961</t>
  </si>
  <si>
    <t>N[C@@H](CCC(N)=O)C(O)=O</t>
  </si>
  <si>
    <t>InChI=1S/C5H10N2O3/c6-3(5(9)10)1-2-4(7)8/h3H,1-2,6H2,(H2,7,8)(H,9,10)/t3-/m0/s1</t>
  </si>
  <si>
    <t>56-85-9</t>
  </si>
  <si>
    <t>X01227</t>
  </si>
  <si>
    <t>MSID01559</t>
  </si>
  <si>
    <t>Glutarylcarnitine</t>
  </si>
  <si>
    <t>C12H22NO6+</t>
  </si>
  <si>
    <t>Fatty acid esters</t>
  </si>
  <si>
    <t>HMDB0013130</t>
  </si>
  <si>
    <t>82952</t>
  </si>
  <si>
    <t>34448634</t>
  </si>
  <si>
    <t>OC(=O)CCCC(=O)O[C@@H](C[N+](C)(C)C)CC(=O)O</t>
  </si>
  <si>
    <t>InChI=1S/C12H21NO6/c1-13(2,3)8-9(7-11(16)17)19-12(18)6-4-5-10(14)15/h9H,4-8H2,1-3H3,(H-,14,15,16,17)/p+1/t9-/m1/s1</t>
  </si>
  <si>
    <t>102636-82-8</t>
  </si>
  <si>
    <t>NXJAXUYOQLTISD-SECBINFHSA-O</t>
  </si>
  <si>
    <t>SL00023</t>
  </si>
  <si>
    <t>MSID00279</t>
  </si>
  <si>
    <t>Glyceric acid</t>
  </si>
  <si>
    <t>C3H6O4</t>
  </si>
  <si>
    <t>HMDB0000139</t>
  </si>
  <si>
    <t>32398</t>
  </si>
  <si>
    <t>388334</t>
  </si>
  <si>
    <t>439194</t>
  </si>
  <si>
    <t>OC[C@@H](O)C(O)=O</t>
  </si>
  <si>
    <t>InChI=1S/C3H6O4/c4-1-2(5)3(6)7/h2,4-5H,1H2,(H,6,7)/t2-/m1/s1</t>
  </si>
  <si>
    <t>473-81-4</t>
  </si>
  <si>
    <t>X00927</t>
  </si>
  <si>
    <t>MSID00495</t>
  </si>
  <si>
    <t>Glycerophosphocholine</t>
  </si>
  <si>
    <t>C8H20NO6P</t>
  </si>
  <si>
    <t>Glycerophosphocholines</t>
  </si>
  <si>
    <t>HMDB0000086</t>
  </si>
  <si>
    <t>16870</t>
  </si>
  <si>
    <t>571409</t>
  </si>
  <si>
    <t>657272</t>
  </si>
  <si>
    <t>C[N+](C)(C)CCOP([O-])(=O)OC[C@H](O)CO</t>
  </si>
  <si>
    <t>InChI=1S/C8H20NO6P/c1-9(2,3)4-5-14-16(12,13)15-7-8(11)6-10/h8,10-11H,4-7H2,1-3H3/t8-/m1/s1</t>
  </si>
  <si>
    <t>28319-77-9</t>
  </si>
  <si>
    <t>SUHOQUVVVLNYQR-MRVPVSSYSA-N</t>
  </si>
  <si>
    <t>SL00005</t>
  </si>
  <si>
    <t>MSID00288</t>
  </si>
  <si>
    <t>Glycolic acid</t>
  </si>
  <si>
    <t>C2H4O3</t>
  </si>
  <si>
    <t>HMDB0000115</t>
  </si>
  <si>
    <t>17497</t>
  </si>
  <si>
    <t>737</t>
  </si>
  <si>
    <t>757</t>
  </si>
  <si>
    <t>OCC(O)=O</t>
  </si>
  <si>
    <t>InChI=1S/C2H4O3/c3-1-2(4)5/h3H,1H2,(H,4,5)</t>
  </si>
  <si>
    <t>79-14-1</t>
  </si>
  <si>
    <t>SL00002</t>
  </si>
  <si>
    <t>MSID00292</t>
  </si>
  <si>
    <t>Glyoxylic acid</t>
  </si>
  <si>
    <t>C2H2O3</t>
  </si>
  <si>
    <t>Carboxylic acids</t>
  </si>
  <si>
    <t>HMDB0000119</t>
  </si>
  <si>
    <t>16891</t>
  </si>
  <si>
    <t>740</t>
  </si>
  <si>
    <t>760</t>
  </si>
  <si>
    <t>OC(=O)C=O</t>
  </si>
  <si>
    <t>InChI=1S/C2H2O3/c3-1-2(4)5/h1H,(H,4,5)</t>
  </si>
  <si>
    <t>298-12-4</t>
  </si>
  <si>
    <t>SL00372</t>
  </si>
  <si>
    <t>MSID05061</t>
  </si>
  <si>
    <t>Gomisin D</t>
  </si>
  <si>
    <t>C28H34O10</t>
  </si>
  <si>
    <t>Hydrolyzable tannins</t>
  </si>
  <si>
    <t>HMDB0252911</t>
  </si>
  <si>
    <t>COc1c(OC)cc2c(-c3c4cc5c(c3OCC(C(C(=O)OC2C(C)(O)C(C4)C)(C)O)C)OCO5)c1OC</t>
  </si>
  <si>
    <t>InChI=1S/C28H34O10/c1-13-8-15-9-18-22(37-12-36-18)24-19(15)20-16(10-17(32-5)21(33-6)23(20)34-7)25(27(13,3)30)38-26(29)28(4,31)14(2)11-35-24/h9-10,13-14,25,30-31H,8,11-12H2,1-7H3</t>
  </si>
  <si>
    <t>SL00037</t>
  </si>
  <si>
    <t>MSID00296</t>
  </si>
  <si>
    <t>Guanidoacetic acid</t>
  </si>
  <si>
    <t>C3H7N3O2</t>
  </si>
  <si>
    <t>HMDB0000128</t>
  </si>
  <si>
    <t>16344</t>
  </si>
  <si>
    <t>743</t>
  </si>
  <si>
    <t>763</t>
  </si>
  <si>
    <t>NC(=N)NCC(O)=O</t>
  </si>
  <si>
    <t>InChI=1S/C3H7N3O2/c4-3(5)6-1-2(7)8/h1H2,(H,7,8)(H4,4,5,6)</t>
  </si>
  <si>
    <t>352-97-6</t>
  </si>
  <si>
    <t>SL00228</t>
  </si>
  <si>
    <t>MSID04969</t>
  </si>
  <si>
    <t>H-Tyr-OMe</t>
  </si>
  <si>
    <t>C10H13NO3</t>
  </si>
  <si>
    <t>HMDB0029217</t>
  </si>
  <si>
    <t>17215</t>
  </si>
  <si>
    <t>63818</t>
  </si>
  <si>
    <t>COC(=O)[C@H](Cc1ccc(cc1)O)N</t>
  </si>
  <si>
    <t>InChI=1S/C10H13NO3/c1-14-10(13)9(11)6-7-2-4-8(12)5-3-7/h2-5,9,12H,6,11H2,1H3/t9-/m0/s1</t>
  </si>
  <si>
    <t>1080-06-4</t>
  </si>
  <si>
    <t>SL00200</t>
  </si>
  <si>
    <t>MSID00516</t>
  </si>
  <si>
    <t>Hexose</t>
  </si>
  <si>
    <t>C6H12O6</t>
  </si>
  <si>
    <t>HMDB0003418</t>
  </si>
  <si>
    <t>49092</t>
  </si>
  <si>
    <t>10194220</t>
  </si>
  <si>
    <t>14408225</t>
  </si>
  <si>
    <t>OC[C@@]1(O)OC[C@@H](O)[C@H](O)[C@@H]1O</t>
  </si>
  <si>
    <t>InChI=1S/C6H12O6/c7-2-6(11)5(10)4(9)3(8)1-12-6/h3-5,7-11H,1-2H2/t3-,4+,5+,6-/m1/s1</t>
  </si>
  <si>
    <t>20197-42-6</t>
  </si>
  <si>
    <t>X10273</t>
  </si>
  <si>
    <t>MSID00311</t>
  </si>
  <si>
    <t>Homoarginine</t>
  </si>
  <si>
    <t>C7H16N4O2</t>
  </si>
  <si>
    <t>HMDB0000670</t>
  </si>
  <si>
    <t>27747</t>
  </si>
  <si>
    <t>8732</t>
  </si>
  <si>
    <t>9085</t>
  </si>
  <si>
    <t>N[C@@H](CCCCNC(N)=N)C(O)=O</t>
  </si>
  <si>
    <t>InChI=1S/C7H16N4O2/c8-5(6(12)13)3-1-2-4-11-7(9)10/h5H,1-4,8H2,(H,12,13)(H4,9,10,11)/t5-/m0/s1</t>
  </si>
  <si>
    <t>156-86-5</t>
  </si>
  <si>
    <t>QUOGESRFPZDMMT-YFKPBYRVSA-N</t>
  </si>
  <si>
    <t>SL00272</t>
  </si>
  <si>
    <t>MSID01259</t>
  </si>
  <si>
    <t>Homocarnosine</t>
  </si>
  <si>
    <t>C10H16N4O3</t>
  </si>
  <si>
    <t>Hybrid peptides</t>
  </si>
  <si>
    <t>HMDB0000745</t>
  </si>
  <si>
    <t>85981</t>
  </si>
  <si>
    <t>8418848</t>
  </si>
  <si>
    <t>10243361</t>
  </si>
  <si>
    <t>NCCCC(=O)N[C@@H](CC1=CNC=N1)C(O)=O</t>
  </si>
  <si>
    <t>InChI=1S/C10H16N4O3/c11-3-1-2-9(15)14-8(10(16)17)4-7-5-12-6-13-7/h5-6,8H,1-4,11H2,(H,12,13)(H,14,15)(H,16,17)/t8-/m0/s1</t>
  </si>
  <si>
    <t>3650-73-5</t>
  </si>
  <si>
    <t>X00157</t>
  </si>
  <si>
    <t>MSID01232</t>
  </si>
  <si>
    <t>Indole-3-carboxyaldehyde</t>
  </si>
  <si>
    <t>C9H7NO</t>
  </si>
  <si>
    <t>Indoles</t>
  </si>
  <si>
    <t>HMDB0029737</t>
  </si>
  <si>
    <t>28238</t>
  </si>
  <si>
    <t>9838</t>
  </si>
  <si>
    <t>10256</t>
  </si>
  <si>
    <t>O=CC1=CNC2=C1C=CC=C2</t>
  </si>
  <si>
    <t>InChI=1S/C9H7NO/c11-6-7-5-10-9-4-2-1-3-8(7)9/h1-6,10H</t>
  </si>
  <si>
    <t>487-89-8</t>
  </si>
  <si>
    <t>OLNJUISKUQQNIM-UHFFFAOYSA-N</t>
  </si>
  <si>
    <t>SL00292</t>
  </si>
  <si>
    <t>MSID00336</t>
  </si>
  <si>
    <t>Inosine</t>
  </si>
  <si>
    <t>C10H12N4O5</t>
  </si>
  <si>
    <t>HMDB0000195</t>
  </si>
  <si>
    <t>17596</t>
  </si>
  <si>
    <t>5799</t>
  </si>
  <si>
    <t>6021</t>
  </si>
  <si>
    <t>OC[C@H]1O[C@H]([C@H](O)[C@@H]1O)N1C=NC2=C(O)N=CN=C12</t>
  </si>
  <si>
    <t>InChI=1S/C10H12N4O5/c15-1-4-6(16)7(17)10(19-4)14-3-13-5-8(14)11-2-12-9(5)18/h2-4,6-7,10,15-17H,1H2,(H,11,12,18)/t4-,6-,7-,10-/m1/s1</t>
  </si>
  <si>
    <t>58-63-9</t>
  </si>
  <si>
    <t>X00684</t>
  </si>
  <si>
    <t>MSID04753</t>
  </si>
  <si>
    <t>Isatin</t>
  </si>
  <si>
    <t>C8H5NO2</t>
  </si>
  <si>
    <t>Indolines</t>
  </si>
  <si>
    <t>HMDB0061933</t>
  </si>
  <si>
    <t>27539</t>
  </si>
  <si>
    <t>6787</t>
  </si>
  <si>
    <t>O=C1C(=O)Nc2c1cccc2</t>
  </si>
  <si>
    <t>InChI=1S/C8H5NO2/c10-7-5-3-1-2-4-6(5)9-8(7)11/h1-4H,(H,9,10,11)</t>
  </si>
  <si>
    <t>91-56-5</t>
  </si>
  <si>
    <t>JXDYKVIHCLTXOP-UHFFFAOYSA-N</t>
  </si>
  <si>
    <t>SL00363</t>
  </si>
  <si>
    <t>MSID04655</t>
  </si>
  <si>
    <t>Kaempferol 3-O-β-D-glucuronide</t>
  </si>
  <si>
    <t>C21H18O12</t>
  </si>
  <si>
    <t>Oc1ccc(cc1)c1oc2cc(O)cc(c2c(=O)c1O[C@@H]1O[C@H](C(=O)O)[C@H]([C@@H]([C@H]1O)O)O)O</t>
  </si>
  <si>
    <t>InChI=1S/C21H18O12/c22-8-3-1-7(2-4-8)17-18(13(25)12-10(24)5-9(23)6-11(12)31-17)32-21-16(28)14(26)15(27)19(33-21)20(29)30/h1-6,14-16,19,21-24,26-28H,(H,29,30)/t14-,15-,16+,19-,21+/m0/s1</t>
  </si>
  <si>
    <t>22688-78-4</t>
  </si>
  <si>
    <t>SL00071</t>
  </si>
  <si>
    <t>MSID00357</t>
  </si>
  <si>
    <t>Leucine</t>
  </si>
  <si>
    <t>HMDB0000687</t>
  </si>
  <si>
    <t>15603</t>
  </si>
  <si>
    <t>5880</t>
  </si>
  <si>
    <t>6106</t>
  </si>
  <si>
    <t>CC(C)C[C@H](N)C(O)=O</t>
  </si>
  <si>
    <t>InChI=1S/C6H13NO2/c1-4(2)3-5(7)6(8)9/h4-5H,3,7H2,1-2H3,(H,8,9)/t5-/m0/s1</t>
  </si>
  <si>
    <t>61-90-5</t>
  </si>
  <si>
    <t>SL00338</t>
  </si>
  <si>
    <t>MSID04449</t>
  </si>
  <si>
    <t>Lobelanine</t>
  </si>
  <si>
    <t>C22H25NO2</t>
  </si>
  <si>
    <t>CN1[C@H](CCC[C@H]1CC(=O)c1ccccc1)CC(=O)c1ccccc1</t>
  </si>
  <si>
    <t>InChI=1S/C22H25NO2/c1-23-19(15-21(24)17-9-4-2-5-10-17)13-8-14-20(23)16-22(25)18-11-6-3-7-12-18/h2-7,9-12,19-20H,8,13-16H2,1H3/t19-,20+</t>
  </si>
  <si>
    <t>579-21-5</t>
  </si>
  <si>
    <t>X00202</t>
  </si>
  <si>
    <t>MSID00943</t>
  </si>
  <si>
    <t>N-AcetylProline</t>
  </si>
  <si>
    <t>C7H11NO3</t>
  </si>
  <si>
    <t>HMDB0094701</t>
  </si>
  <si>
    <t>21560</t>
  </si>
  <si>
    <t>66141</t>
  </si>
  <si>
    <t>[H][C@]1(CCCN1C(C)=O)C(O)=O</t>
  </si>
  <si>
    <t>InChI=1S/C7H11NO3/c1-5(9)8-4-2-3-6(8)7(10)11/h6H,2-4H2,1H3,(H,10,11)/t6-/m0/s1</t>
  </si>
  <si>
    <t>68-95-1</t>
  </si>
  <si>
    <t>GNMSLDIYJOSUSW-LURJTMIESA-N</t>
  </si>
  <si>
    <t>SL00191</t>
  </si>
  <si>
    <t>MSID00401</t>
  </si>
  <si>
    <t>N-Acetylaspartic acid</t>
  </si>
  <si>
    <t>C6H9NO5</t>
  </si>
  <si>
    <t>HMDB0000812</t>
  </si>
  <si>
    <t>21547</t>
  </si>
  <si>
    <t>58576</t>
  </si>
  <si>
    <t>65065</t>
  </si>
  <si>
    <t>CC(=O)N[C@@H](CC(O)=O)C(O)=O</t>
  </si>
  <si>
    <t>InChI=1S/C6H9NO5/c1-3(8)7-4(6(11)12)2-5(9)10/h4H,2H2,1H3,(H,7,8)(H,9,10)(H,11,12)/t4-/m0/s1</t>
  </si>
  <si>
    <t>997-55-7</t>
  </si>
  <si>
    <t>SL00215</t>
  </si>
  <si>
    <t>MSID00404</t>
  </si>
  <si>
    <t>N-Acetylglutamic acid</t>
  </si>
  <si>
    <t>C7H11NO5</t>
  </si>
  <si>
    <t>HMDB0001138</t>
  </si>
  <si>
    <t>17533</t>
  </si>
  <si>
    <t>64077</t>
  </si>
  <si>
    <t>70914</t>
  </si>
  <si>
    <t>CC(=O)N[C@@H](CCC(O)=O)C(O)=O</t>
  </si>
  <si>
    <t>InChI=1S/C7H11NO5/c1-4(9)8-5(7(12)13)2-3-6(10)11/h5H,2-3H2,1H3,(H,8,9)(H,10,11)(H,12,13)/t5-/m0/s1</t>
  </si>
  <si>
    <t>1188-37-0</t>
  </si>
  <si>
    <t>X06751</t>
  </si>
  <si>
    <t>MSID00405</t>
  </si>
  <si>
    <t>N-Acetylglycine</t>
  </si>
  <si>
    <t>C4H7NO3</t>
  </si>
  <si>
    <t>HMDB0000532</t>
  </si>
  <si>
    <t>40410</t>
  </si>
  <si>
    <t>10507</t>
  </si>
  <si>
    <t>10972</t>
  </si>
  <si>
    <t>CC(=O)NCC(O)=O</t>
  </si>
  <si>
    <t>InChI=1S/C4H7NO3/c1-3(6)5-2-4(7)8/h2H2,1H3,(H,5,6)(H,7,8)</t>
  </si>
  <si>
    <t>543-24-8</t>
  </si>
  <si>
    <t>OKJIRPAQVSHGFK-UHFFFAOYSA-N</t>
  </si>
  <si>
    <t>SL00235</t>
  </si>
  <si>
    <t>MSID00124</t>
  </si>
  <si>
    <t>N-Acetylhistidine</t>
  </si>
  <si>
    <t>C8H11N3O3</t>
  </si>
  <si>
    <t>HMDB0032055</t>
  </si>
  <si>
    <t>16437</t>
  </si>
  <si>
    <t>68142</t>
  </si>
  <si>
    <t>75619</t>
  </si>
  <si>
    <t>CC(=O)N[C@@H](CC1=CNC=N1)C(O)=O</t>
  </si>
  <si>
    <t>InChI=1S/C8H11N3O3/c1-5(12)11-7(8(13)14)2-6-3-9-4-10-6/h3-4,7H,2H2,1H3,(H,9,10)(H,11,12)(H,13,14)/t7-/m0/s1</t>
  </si>
  <si>
    <t>2497-02-1</t>
  </si>
  <si>
    <t>SL00189</t>
  </si>
  <si>
    <t>MSID00670</t>
  </si>
  <si>
    <t>N-Acetylornithine</t>
  </si>
  <si>
    <t>C7H14N2O3</t>
  </si>
  <si>
    <t>HMDB0003357</t>
  </si>
  <si>
    <t>16543</t>
  </si>
  <si>
    <t>388369</t>
  </si>
  <si>
    <t>439232</t>
  </si>
  <si>
    <t>CC(=O)N[C@@H](CCCN)C(O)=O</t>
  </si>
  <si>
    <t>InChI=1S/C7H14N2O3/c1-5(10)9-6(7(11)12)3-2-4-8/h6H,2-4,8H2,1H3,(H,9,10)(H,11,12)/t6-/m0/s1</t>
  </si>
  <si>
    <t>6205-08-9</t>
  </si>
  <si>
    <t>X07340</t>
  </si>
  <si>
    <t>MSID00407</t>
  </si>
  <si>
    <t>N-Acetylphenylalanine</t>
  </si>
  <si>
    <t>C11H13NO3</t>
  </si>
  <si>
    <t>HMDB0000512</t>
  </si>
  <si>
    <t>16259</t>
  </si>
  <si>
    <t>67404</t>
  </si>
  <si>
    <t>74839</t>
  </si>
  <si>
    <t>CC(=O)N[C@@H](CC1=CC=CC=C1)C(O)=O</t>
  </si>
  <si>
    <t>InChI=1S/C11H13NO3/c1-8(13)12-10(11(14)15)7-9-5-3-2-4-6-9/h2-6,10H,7H2,1H3,(H,12,13)(H,14,15)/t10-/m0/s1</t>
  </si>
  <si>
    <t>2018-61-3</t>
  </si>
  <si>
    <t>CBQJSKKFNMDLON-JTQLQIEISA-N</t>
  </si>
  <si>
    <t>SL00063</t>
  </si>
  <si>
    <t>MSID02277</t>
  </si>
  <si>
    <t>N-Acetylputrescine</t>
  </si>
  <si>
    <t>C6H14N2O</t>
  </si>
  <si>
    <t>HMDB0002064</t>
  </si>
  <si>
    <t>17768</t>
  </si>
  <si>
    <t>109095</t>
  </si>
  <si>
    <t>NCCCCNC(=O)C</t>
  </si>
  <si>
    <t>InChI=1S/C6H14N2O/c1-6(9)8-5-3-2-4-7/h2-5,7H2,1H3,(H,8,9)</t>
  </si>
  <si>
    <t>18233-70-0</t>
  </si>
  <si>
    <t>SL00255</t>
  </si>
  <si>
    <t>MSID00413</t>
  </si>
  <si>
    <t>N-Acetyltyrosine</t>
  </si>
  <si>
    <t>C11H13NO4</t>
  </si>
  <si>
    <t>HMDB0000866</t>
  </si>
  <si>
    <t>21563</t>
  </si>
  <si>
    <t>61606</t>
  </si>
  <si>
    <t>68310</t>
  </si>
  <si>
    <t>CC(=O)N[C@@H](CC1=CC=C(O)C=C1)C(O)=O</t>
  </si>
  <si>
    <t>InChI=1S/C11H13NO4/c1-7(13)12-10(11(15)16)6-8-2-4-9(14)5-3-8/h2-5,10,14H,6H2,1H3,(H,12,13)(H,15,16)/t10-/m0/s1</t>
  </si>
  <si>
    <t>537-55-3</t>
  </si>
  <si>
    <t>SL00318</t>
  </si>
  <si>
    <t>MSID02417</t>
  </si>
  <si>
    <t>N2,N2-Dimethylguanosine</t>
  </si>
  <si>
    <t>C12H17N5O5</t>
  </si>
  <si>
    <t>OC[C@H]1O[C@H]([C@H](C1O)O)n1cnc2c1nc([nH]c2=O)N(C)C</t>
  </si>
  <si>
    <t>InChI=1S/C12H17N5O5/c1-16(2)12-14-9-6(10(21)15-12)13-4-17(9)11-8(20)7(19)5(3-18)22-11/h4-5,7-8,11,18-20H,3H2,1-2H3,(H,14,15,21)/t5-,7?,8+,11-/m1/s1</t>
  </si>
  <si>
    <t>2140-67-2</t>
  </si>
  <si>
    <t>X10731</t>
  </si>
  <si>
    <t>MSID00426</t>
  </si>
  <si>
    <t>N2-Acetyllysine</t>
  </si>
  <si>
    <t>HMDB0000446</t>
  </si>
  <si>
    <t>35704</t>
  </si>
  <si>
    <t>83869</t>
  </si>
  <si>
    <t>92907</t>
  </si>
  <si>
    <t>CC(=O)N[C@@H](CCCCN)C(O)=O</t>
  </si>
  <si>
    <t>InChI=1S/C8H16N2O3/c1-6(11)10-7(8(12)13)4-2-3-5-9/h7H,2-5,9H2,1H3,(H,10,11)(H,12,13)/t7-/m0/s1</t>
  </si>
  <si>
    <t>1946-82-3</t>
  </si>
  <si>
    <t>VEYYWZRYIYDQJM-ZETCQYMHSA-N</t>
  </si>
  <si>
    <t>SL00355</t>
  </si>
  <si>
    <t>MSID04782</t>
  </si>
  <si>
    <t>Oridonin</t>
  </si>
  <si>
    <t>C20H28O6</t>
  </si>
  <si>
    <t>C=C1[C@@H]2CC[C@@H]3[C@](C1=O)([C@@H]2O)[C@]1(O)OC[C@@]23[C@@H](O)CCC([C@H]2[C@@H]1O)(C)C</t>
  </si>
  <si>
    <t>InChI=1S/C20H28O6/c1-9-10-4-5-11-18-8-26-20(25,19(11,14(9)22)15(10)23)16(24)13(18)17(2,3)7-6-12(18)21/h10-13,15-16,21,23-25H,1,4-8H2,2-3H3/t10-,11-,12-,13+,15+,16-,18+,19-,20+/m0/s1</t>
  </si>
  <si>
    <t>28957-04-2</t>
  </si>
  <si>
    <t>SL00100</t>
  </si>
  <si>
    <t>MSID04787</t>
  </si>
  <si>
    <t>Pentose</t>
  </si>
  <si>
    <t>C5H10O5</t>
  </si>
  <si>
    <t>OC[C@H]([C@@H]([C@@H](C=O)O)O)O</t>
  </si>
  <si>
    <t>InChI=1S/C5H10O5/c6-1-3(8)5(10)4(9)2-7/h1,3-5,7-10H,2H2/t3-,4-,5-/m1/s1</t>
  </si>
  <si>
    <t>1114-34-7</t>
  </si>
  <si>
    <t>SL00380</t>
  </si>
  <si>
    <t>MSID04179</t>
  </si>
  <si>
    <t>Pepstatin</t>
  </si>
  <si>
    <t>C34H63N5O9</t>
  </si>
  <si>
    <t>CC(C[C@@H]([C@H](CC(=O)N[C@H](C(=O)N[C@H]([C@H](CC(=O)O)O)CC(C)C)C)O)NC(=O)[C@H](C(C)C)NC(=O)[C@H](C(C)C)NC(=O)CC(C)C)C</t>
  </si>
  <si>
    <t>InChI=1S/C34H63N5O9/c1-17(2)12-23(37-33(47)31(21(9)10)39-34(48)30(20(7)8)38-27(42)14-19(5)6)25(40)15-28(43)35-22(11)32(46)36-24(13-18(3)4)26(41)16-29(44)45/h17-26,30-31,40-41H,12-16H2,1-11H3,(H,35,43)(H,36,46)(H,37,47)(H,38,42)(H,39,48)(H,44,45)/t22-,23-,24-,25-,26-,30-,31-/m0/s1</t>
  </si>
  <si>
    <t>26305-03-3</t>
  </si>
  <si>
    <t>X00069</t>
  </si>
  <si>
    <t>MSID04769</t>
  </si>
  <si>
    <t>Pinoresinol dimethyl ether</t>
  </si>
  <si>
    <t>C22H26O6</t>
  </si>
  <si>
    <t>COc1cc(ccc1OC)[C@H]1OC[C@H]2[C@@H]1CO[C@@H]2c1ccc(c(c1)OC)OC</t>
  </si>
  <si>
    <t>InChI=1S/C22H26O6/c1-23-17-7-5-13(9-19(17)25-3)21-15-11-28-22(16(15)12-27-21)14-6-8-18(24-2)20(10-14)26-4/h5-10,15-16,21-22H,11-12H2,1-4H3/t15-,16-,21+,22+/m0/s1</t>
  </si>
  <si>
    <t>29106-36-3</t>
  </si>
  <si>
    <t>PEUUVVGQIVMSAW-RZTYQLBFSA-N</t>
  </si>
  <si>
    <t>SL00269</t>
  </si>
  <si>
    <t>MSID03588</t>
  </si>
  <si>
    <t>Polygodial</t>
  </si>
  <si>
    <t>C15H22O2</t>
  </si>
  <si>
    <t>O=C[C@H]1C(=CC[C@@H]2[C@]1(C)CCCC2(C)C)C=O</t>
  </si>
  <si>
    <t>InChI=1S/C15H22O2/c1-14(2)7-4-8-15(3)12(10-17)11(9-16)5-6-13(14)15/h5,9-10,12-13H,4,6-8H2,1-3H3/t12-,13-,15+/m0/s1</t>
  </si>
  <si>
    <t>6754-20-7</t>
  </si>
  <si>
    <t>SL00259</t>
  </si>
  <si>
    <t>MSID01332</t>
  </si>
  <si>
    <t>Prolylhydroxyproline</t>
  </si>
  <si>
    <t>C10H16N2O4</t>
  </si>
  <si>
    <t>HMDB0006695</t>
  </si>
  <si>
    <t>74767</t>
  </si>
  <si>
    <t>10077215</t>
  </si>
  <si>
    <t xml:space="preserve">	11902892</t>
  </si>
  <si>
    <t>O[C@@H]1C[C@H](N(C1)C(=O)[C@@H]1CCCN1)C(O)=O</t>
  </si>
  <si>
    <t>InChI=1S/C10H16N2O4/c13-6-4-8(10(15)16)12(5-6)9(14)7-2-1-3-11-7/h6-8,11,13H,1-5H2,(H,15,16)/t6-,7+,8+/m1/s1</t>
  </si>
  <si>
    <t xml:space="preserve">	18684-24-7</t>
  </si>
  <si>
    <t>SL00350</t>
  </si>
  <si>
    <t>MSID02013</t>
  </si>
  <si>
    <t>Prostaglandin E1</t>
  </si>
  <si>
    <t>C20H34O5</t>
  </si>
  <si>
    <t>HMDB0001442</t>
  </si>
  <si>
    <t>15544</t>
  </si>
  <si>
    <t>4444306</t>
  </si>
  <si>
    <t>CCCCC[C@@H](/C=C/[C@H]1[C@H](O)CC(=O)[C@@H]1CCCCCCC(=O)O)O</t>
  </si>
  <si>
    <t>InChI=1S/C20H34O5/c1-2-3-6-9-15(21)12-13-17-16(18(22)14-19(17)23)10-7-4-5-8-11-20(24)25/h12-13,15-17,19,21,23H,2-11,14H2,1H3,(H,24,25)/b13-12+/t15-,16+,17+,19+/m0/s1</t>
  </si>
  <si>
    <t>745-65-3</t>
  </si>
  <si>
    <t>SL00169</t>
  </si>
  <si>
    <t>MSID00469</t>
  </si>
  <si>
    <t>Pyridoxal</t>
  </si>
  <si>
    <t>C8H9NO3</t>
  </si>
  <si>
    <t>Vitamin derivate</t>
  </si>
  <si>
    <t>HMDB0001545</t>
  </si>
  <si>
    <t>17310</t>
  </si>
  <si>
    <t>1021</t>
  </si>
  <si>
    <t>1050</t>
  </si>
  <si>
    <t>CC1=NC=C(CO)C(C=O)=C1O</t>
  </si>
  <si>
    <t>InChI=1S/C8H9NO3/c1-5-8(12)7(4-11)6(3-10)2-9-5/h2,4,10,12H,3H2,1H3</t>
  </si>
  <si>
    <t>66-72-8</t>
  </si>
  <si>
    <t>SL00059</t>
  </si>
  <si>
    <t>MSID00474</t>
  </si>
  <si>
    <t>Pyroglutamic acid</t>
  </si>
  <si>
    <t>C5H7NO3</t>
  </si>
  <si>
    <t>HMDB0000267</t>
  </si>
  <si>
    <t>18183</t>
  </si>
  <si>
    <t>7127</t>
  </si>
  <si>
    <t>7405</t>
  </si>
  <si>
    <t>OC(=O)[C@@H]1CCC(=O)N1</t>
  </si>
  <si>
    <t>InChI=1S/C5H7NO3/c7-4-2-1-3(6-4)5(8)9/h3H,1-2H2,(H,6,7)(H,8,9)/t3-/m0/s1</t>
  </si>
  <si>
    <t>98-79-3</t>
  </si>
  <si>
    <t>SL00007</t>
  </si>
  <si>
    <t>MSID00475</t>
  </si>
  <si>
    <t>Pyruvic acid</t>
  </si>
  <si>
    <t>C3H4O3</t>
  </si>
  <si>
    <t>Alpha-keto acids and derivatives</t>
  </si>
  <si>
    <t>HMDB0000243</t>
  </si>
  <si>
    <t>32816</t>
  </si>
  <si>
    <t>1031</t>
  </si>
  <si>
    <t>1060</t>
  </si>
  <si>
    <t>CC(=O)C(O)=O</t>
  </si>
  <si>
    <t>InChI=1S/C3H4O3/c1-2(4)3(5)6/h1H3,(H,5,6)</t>
  </si>
  <si>
    <t>127-17-3</t>
  </si>
  <si>
    <t>SL00182</t>
  </si>
  <si>
    <t>MSID01113</t>
  </si>
  <si>
    <t>Quinaldic acid</t>
  </si>
  <si>
    <t>C10H7NO2</t>
  </si>
  <si>
    <t>HMDB0000842</t>
  </si>
  <si>
    <t>18386</t>
  </si>
  <si>
    <t>6857</t>
  </si>
  <si>
    <t>7124</t>
  </si>
  <si>
    <t>OC(=O)C1=NC2=C(C=CC=C2)C=C1</t>
  </si>
  <si>
    <t>InChI=1S/C10H7NO2/c12-10(13)9-6-5-7-3-1-2-4-8(7)11-9/h1-6H,(H,12,13)</t>
  </si>
  <si>
    <t>93-10-7</t>
  </si>
  <si>
    <t>SL00377</t>
  </si>
  <si>
    <t>MSID04806</t>
  </si>
  <si>
    <t>Rosamultin</t>
  </si>
  <si>
    <t>C36H58O10</t>
  </si>
  <si>
    <t>OC[C@H]1O[C@@H](OC(=O)[C@@]23CC[C@H]([C@@]([C@H]3C3=CC[C@H]4[C@@]([C@@]3(CC2)C)(C)CC[C@@H]2[C@]4(C)C[C@H]([C@@H](C2(C)C)O)O)(C)O)C)[C@@H]([C@H]([C@@H]1O)O)O</t>
  </si>
  <si>
    <t>InChI=1S/C36H58O10/c1-18-10-13-36(30(43)46-29-26(41)25(40)24(39)21(17-37)45-29)15-14-33(5)19(27(36)35(18,7)44)8-9-23-32(4)16-20(38)28(42)31(2,3)22(32)11-12-34(23,33)6/h8,18,20-29,37-42,44H,9-17H2,1-7H3/t18-,20-,21-,22+,23-,24-,25+,26-,27-,28+,29+,32+,33-,34-,35-,36+/m1/s1</t>
  </si>
  <si>
    <t>88515-58-6</t>
  </si>
  <si>
    <t>X00161</t>
  </si>
  <si>
    <t>MSID00520</t>
  </si>
  <si>
    <t>Tauro-α-Muricholic acid</t>
  </si>
  <si>
    <t>HMDB0258742</t>
  </si>
  <si>
    <t>11490617</t>
  </si>
  <si>
    <t>13955653</t>
  </si>
  <si>
    <t>CC(CCC(=O)NCCS(O)(=O)=O)C1CCC2C3C(O)C(O)C4CC(O)CCC4(C)C3CCC12C</t>
  </si>
  <si>
    <t>InChI=1S/C26H45NO7S/c1-15(4-7-21(29)27-12-13-35(32,33)34)17-5-6-18-22-19(9-11-25(17,18)2)26(3)10-8-16(28)14-20(26)23(30)24(22)31/h15-20,22-24,28,30-31H,4-14H2,1-3H3,(H,27,29)(H,32,33,34)</t>
  </si>
  <si>
    <t>XSOLDPYUICCHJX-UHFFFAOYSA-N</t>
  </si>
  <si>
    <t>SL00371</t>
  </si>
  <si>
    <t>MSID00525</t>
  </si>
  <si>
    <t>Taurohyodeoxycholic acid</t>
  </si>
  <si>
    <t>C26H45NO6S</t>
  </si>
  <si>
    <t>106373</t>
  </si>
  <si>
    <t>119046</t>
  </si>
  <si>
    <t>CC(CCC(=O)NCCS(=O)(=O)O)C1CCC2C1(CCC3C2CC(C4C3(CCC(C4)O)C)O)C</t>
  </si>
  <si>
    <t>X00160</t>
  </si>
  <si>
    <t>MSID00541</t>
  </si>
  <si>
    <t>Thymidine</t>
  </si>
  <si>
    <t>C10H14N2O5</t>
  </si>
  <si>
    <t>HMDB0000273</t>
  </si>
  <si>
    <t>17748</t>
  </si>
  <si>
    <t>5585</t>
  </si>
  <si>
    <t>5789</t>
  </si>
  <si>
    <t>CC1=CN([C@H]2C[C@H](O)[C@@H](CO)O2)C(=O)NC1=O</t>
  </si>
  <si>
    <t>InChI=1S/C10H14N2O5/c1-5-3-12(10(16)11-9(5)15)8-2-6(14)7(4-13)17-8/h3,6-8,13-14H,2,4H2,1H3,(H,11,15,16)/t6-,7+,8+/m0/s1</t>
  </si>
  <si>
    <t>50-89-5</t>
  </si>
  <si>
    <t>IQFYYKKMVGJFEH-XLPZGREQSA-N</t>
  </si>
  <si>
    <t>SL00261</t>
  </si>
  <si>
    <t>MSID00547</t>
  </si>
  <si>
    <t>Traumatic acid</t>
  </si>
  <si>
    <t>C12H20O4</t>
  </si>
  <si>
    <t>HMDB0000933</t>
  </si>
  <si>
    <t>545687</t>
  </si>
  <si>
    <t>4446155</t>
  </si>
  <si>
    <t>5283028</t>
  </si>
  <si>
    <t>OC(=O)CCCCCCCC\C=C\C(O)=O</t>
  </si>
  <si>
    <t>InChI=1S/C12H20O4/c13-11(14)9-7-5-3-1-2-4-6-8-10-12(15)16/h7,9H,1-6,8,10H2,(H,13,14)(H,15,16)/b9-7+</t>
  </si>
  <si>
    <t>6402-36-4</t>
  </si>
  <si>
    <t>X00122</t>
  </si>
  <si>
    <t>MSID00544</t>
  </si>
  <si>
    <t>Trimethylamine N-Oxide</t>
  </si>
  <si>
    <t>C3H9NO</t>
  </si>
  <si>
    <t>Aminoxides</t>
  </si>
  <si>
    <t>HMDB0000925</t>
  </si>
  <si>
    <t>15724</t>
  </si>
  <si>
    <t>1113</t>
  </si>
  <si>
    <t>1145</t>
  </si>
  <si>
    <t>C[N+](C)(C)[O-]</t>
  </si>
  <si>
    <t>InChI=1S/C3H9NO/c1-4(2,3)5/h1-3H3</t>
  </si>
  <si>
    <t>1184-78-7</t>
  </si>
  <si>
    <t>UYPYRKYUKCHHIB-UHFFFAOYSA-N</t>
  </si>
  <si>
    <t>X00413</t>
  </si>
  <si>
    <t>MSID00556</t>
  </si>
  <si>
    <t>Tyrosine</t>
  </si>
  <si>
    <t>HMDB0000158</t>
  </si>
  <si>
    <t>17895</t>
  </si>
  <si>
    <t>5833</t>
  </si>
  <si>
    <t>6057</t>
  </si>
  <si>
    <t>N[C@@H](CC1=CC=C(O)C=C1)C(O)=O</t>
  </si>
  <si>
    <t>InChI=1S/C9H11NO3/c10-8(9(12)13)5-6-1-3-7(11)4-2-6/h1-4,8,11H,5,10H2,(H,12,13)/t8-/m0/s1</t>
  </si>
  <si>
    <t>60-18-4</t>
  </si>
  <si>
    <t>OUYCCCASQSFEME-QMMMGPOBSA-N</t>
  </si>
  <si>
    <t>SL00379</t>
  </si>
  <si>
    <t>MSID04791</t>
  </si>
  <si>
    <t>Veratridine</t>
  </si>
  <si>
    <t>C36H51NO11</t>
  </si>
  <si>
    <t>COc1ccc(cc1OC)C(=O)O[C@H]1CC[C@]2([C@H]3[C@]1(O)O[C@]12C[C@@]2([C@@]([C@@H]1CC3)(O)C[C@@H]([C@]1([C@H]2CN2C[C@@H](C)CC[C@H]2[C@@]1(C)O)O)O)O)C</t>
  </si>
  <si>
    <t>InChI=1S/C36H51NO11/c1-19-6-11-26-31(3,40)35(43)25(17-37(26)16-19)33(42)18-34-24(32(33,41)15-27(35)38)10-9-23-30(34,2)13-12-28(36(23,44)48-34)47-29(39)20-7-8-21(45-4)22(14-20)46-5/h7-8,14,19,23-28,38,40-44H,6,9-13,15-18H2,1-5H3/t19-,23-,24-,25-,26-,27-,28-,30-,31+,32+,33+,34+,35-,36-/m0/s1</t>
  </si>
  <si>
    <t>71-62-5</t>
  </si>
  <si>
    <t>X10765</t>
  </si>
  <si>
    <t>MSID00574</t>
  </si>
  <si>
    <t>Xanthosine</t>
  </si>
  <si>
    <t>C10H12N4O6</t>
  </si>
  <si>
    <t>HMDB0000299</t>
  </si>
  <si>
    <t>18107</t>
  </si>
  <si>
    <t>58484</t>
  </si>
  <si>
    <t>64959</t>
  </si>
  <si>
    <t>OC[C@H]1O[C@H]([C@H](O)[C@@H]1O)N1C=NC2=C1N=C(O)N=C2O</t>
  </si>
  <si>
    <t>InChI=1S/C10H12N4O6/c15-1-3-5(16)6(17)9(20-3)14-2-11-4-7(14)12-10(19)13-8(4)18/h2-3,5-6,9,15-17H,1H2,(H2,12,13,18,19)/t3-,5-,6-,9-/m1/s1</t>
  </si>
  <si>
    <t>146-80-5</t>
  </si>
  <si>
    <t>UBORTCNDUKBEOP-UUOKFMHZSA-N</t>
  </si>
  <si>
    <t>SL00310</t>
  </si>
  <si>
    <t>MSID04904</t>
  </si>
  <si>
    <t>[6]-Gingerol</t>
  </si>
  <si>
    <t>C17H26O4</t>
  </si>
  <si>
    <t>CCCCC[C@@H](CC(=O)CCc1ccc(c(c1)OC)O)O</t>
  </si>
  <si>
    <t>InChI=1S/C17H26O4/c1-3-4-5-6-14(18)12-15(19)9-7-13-8-10-16(20)17(11-13)21-2/h8,10-11,14,18,20H,3-7,9,12H2,1-2H3/t14-/m0/s1</t>
  </si>
  <si>
    <t>23513-14-6</t>
  </si>
  <si>
    <t>SL00185</t>
  </si>
  <si>
    <t>MSID00666</t>
  </si>
  <si>
    <t>cis-Aconitic acid</t>
  </si>
  <si>
    <t>TCA Intermediate</t>
  </si>
  <si>
    <t>HMDB0000072</t>
  </si>
  <si>
    <t>32805</t>
  </si>
  <si>
    <t>558863</t>
  </si>
  <si>
    <t>643757</t>
  </si>
  <si>
    <t>OC(=O)C\C(=C\C(O)=O)C(O)=O</t>
  </si>
  <si>
    <t>InChI=1S/C6H6O6/c7-4(8)1-3(6(11)12)2-5(9)10/h1H,2H2,(H,7,8)(H,9,10)(H,11,12)/b3-1-</t>
  </si>
  <si>
    <t>585-84-2</t>
  </si>
  <si>
    <t>X12728</t>
  </si>
  <si>
    <t>MSID00457</t>
  </si>
  <si>
    <t>p-Hydroxyphenyllactic acid</t>
  </si>
  <si>
    <t>C9H10O4</t>
  </si>
  <si>
    <t>Phenylpropanoids and polyketides</t>
  </si>
  <si>
    <t>HMDB0000755</t>
  </si>
  <si>
    <t>17385</t>
  </si>
  <si>
    <t>9010</t>
  </si>
  <si>
    <t>9378</t>
  </si>
  <si>
    <t>OC(CC1=CC=C(O)C=C1)C(O)=O</t>
  </si>
  <si>
    <t>InChI=1S/C9H10O4/c10-7-3-1-6(2-4-7)5-8(11)9(12)13/h1-4,8,10-11H,5H2,(H,12,13)</t>
  </si>
  <si>
    <t>306-23-0</t>
  </si>
  <si>
    <t>JVGVDSSUAVXRDY-UHFFFAOYSA-N</t>
  </si>
  <si>
    <t>X02370</t>
  </si>
  <si>
    <t>2b</t>
  </si>
  <si>
    <t>1,5-Naphthalenediamine</t>
  </si>
  <si>
    <t>C10H10N2</t>
  </si>
  <si>
    <t>X00512</t>
  </si>
  <si>
    <t>1-[4-(1-adamantyl)phenoxy]-3-piperidinopropan-2-ol hydrochloride</t>
  </si>
  <si>
    <t>C24H35NO2</t>
  </si>
  <si>
    <t>X05637</t>
  </si>
  <si>
    <t>12-HEPE</t>
  </si>
  <si>
    <t>C20H30O3</t>
  </si>
  <si>
    <t>MCRJLMXYVFDXLS-UOLHMMFFSA-N</t>
  </si>
  <si>
    <t>X03838</t>
  </si>
  <si>
    <t>14(S)-HDHA</t>
  </si>
  <si>
    <t>C22H32O3</t>
  </si>
  <si>
    <t>X00251</t>
  </si>
  <si>
    <t>1H-indene-3-carboxamide</t>
  </si>
  <si>
    <t>C10H9NO</t>
  </si>
  <si>
    <t>X09809</t>
  </si>
  <si>
    <t>2-Amino-N-(1-methylethyl)benzamide</t>
  </si>
  <si>
    <t>C10H14N2O</t>
  </si>
  <si>
    <t>FWQYJOPJMIEKHZ-UHFFFAOYSA-N</t>
  </si>
  <si>
    <t>X00635</t>
  </si>
  <si>
    <t>2-Oxindole</t>
  </si>
  <si>
    <t>C8H7NO</t>
  </si>
  <si>
    <t>X04609</t>
  </si>
  <si>
    <t>2-[(1S)-1-Hydroxyethyl]-4(1H)-quinazolinone</t>
  </si>
  <si>
    <t>C10H10N2O2</t>
  </si>
  <si>
    <t>X05193</t>
  </si>
  <si>
    <t>3-Aminoacetophenon</t>
  </si>
  <si>
    <t>C8H9NO</t>
  </si>
  <si>
    <t>CKQHAYFOPRIUOM-UHFFFAOYSA-N</t>
  </si>
  <si>
    <t>X00183</t>
  </si>
  <si>
    <t>3-Aminosalicylic acid</t>
  </si>
  <si>
    <t>X01625</t>
  </si>
  <si>
    <t>4-methoxy-6-(prop-2-en-1-yl)-2H-1,3-benzodioxole</t>
  </si>
  <si>
    <t>C11H12O3</t>
  </si>
  <si>
    <t>X03512</t>
  </si>
  <si>
    <t>5,5-dimethyl-3-morpholinocyclohex-2-en-1-one</t>
  </si>
  <si>
    <t>C12H19NO2</t>
  </si>
  <si>
    <t>X02534</t>
  </si>
  <si>
    <t>Acetohydroxamic acid</t>
  </si>
  <si>
    <t>C2H5NO2</t>
  </si>
  <si>
    <t>X03080</t>
  </si>
  <si>
    <t>Acetophenone</t>
  </si>
  <si>
    <t>C8H8O</t>
  </si>
  <si>
    <t>X02423</t>
  </si>
  <si>
    <t>Acetyl-β-methylcholine</t>
  </si>
  <si>
    <t>C8H17NO2</t>
  </si>
  <si>
    <t>X04493</t>
  </si>
  <si>
    <t>Capryloylglycine</t>
  </si>
  <si>
    <t>C10H19NO3</t>
  </si>
  <si>
    <t>X00097</t>
  </si>
  <si>
    <t>Crotonic acid</t>
  </si>
  <si>
    <t>C4H6O2</t>
  </si>
  <si>
    <t>X01264</t>
  </si>
  <si>
    <t>Hexanoylcarnitine</t>
  </si>
  <si>
    <t>C13H25NO4</t>
  </si>
  <si>
    <t>X00794</t>
  </si>
  <si>
    <t>Isocytosine</t>
  </si>
  <si>
    <t>C4H5N3O</t>
  </si>
  <si>
    <t>X00721</t>
  </si>
  <si>
    <t>X00687</t>
  </si>
  <si>
    <t>X01612</t>
  </si>
  <si>
    <t>Isotretinoin</t>
  </si>
  <si>
    <t>C20H28O2</t>
  </si>
  <si>
    <t>X00116</t>
  </si>
  <si>
    <t>L-Ascorbic acid 2-sulfate</t>
  </si>
  <si>
    <t>C6H8O9S</t>
  </si>
  <si>
    <t>X00860</t>
  </si>
  <si>
    <t>L-Norleucine</t>
  </si>
  <si>
    <t>X00473</t>
  </si>
  <si>
    <t>Lauryl diethanolamide</t>
  </si>
  <si>
    <t>C16H33NO3</t>
  </si>
  <si>
    <t>AOMUHOFOVNGZAN-UHFFFAOYSA-N</t>
  </si>
  <si>
    <t>X00603</t>
  </si>
  <si>
    <t>N2-Methylguanosine</t>
  </si>
  <si>
    <t>C11H15N5O5</t>
  </si>
  <si>
    <t>X04628</t>
  </si>
  <si>
    <t>Nor-9-carboxy-δ9-THC</t>
  </si>
  <si>
    <t>C21H28O4</t>
  </si>
  <si>
    <t>X09831</t>
  </si>
  <si>
    <t>Oxypurinol</t>
  </si>
  <si>
    <t>HXNFUBHNUDHIGC-UHFFFAOYSA-N</t>
  </si>
  <si>
    <t>X01759</t>
  </si>
  <si>
    <t>Prolylleucine</t>
  </si>
  <si>
    <t>C11H20N2O3</t>
  </si>
  <si>
    <t>X00396</t>
  </si>
  <si>
    <t>X02531</t>
  </si>
  <si>
    <t>Pseudouridine</t>
  </si>
  <si>
    <t>X02734</t>
  </si>
  <si>
    <t>Tridecanedioic acid</t>
  </si>
  <si>
    <t>C13H24O4</t>
  </si>
  <si>
    <t>DXNCZXXFRKPEPY-UHFFFAOYSA-N</t>
  </si>
  <si>
    <t>X05680</t>
  </si>
  <si>
    <t>[3-({3-[(Cyclopropylmethyl)amino]-3-oxetanyl}methyl)-1,2-oxazol-5-yl]methanol</t>
  </si>
  <si>
    <t>C12H18N2O3</t>
  </si>
  <si>
    <t>X00030</t>
  </si>
  <si>
    <t>p-Toluenesulfonic acid</t>
  </si>
  <si>
    <t>C7H8O3S</t>
  </si>
  <si>
    <t>JOXIMZWYDAKGHI-UHFFFAOYSA-N</t>
  </si>
  <si>
    <t>X00466</t>
  </si>
  <si>
    <t>X00080</t>
  </si>
  <si>
    <t>trans-3-Indoleacrylic acid</t>
  </si>
  <si>
    <t>C11H9NO2</t>
  </si>
  <si>
    <t>X05579</t>
  </si>
  <si>
    <t>3</t>
  </si>
  <si>
    <t>(1S,2R,5S)-2-Isopropyl-5-methylcyclohexyl 3-oxobutanoate</t>
  </si>
  <si>
    <t>C14H24O3</t>
  </si>
  <si>
    <t>QSVQIPXQOCAWHP-UHTWSYAYSA-N</t>
  </si>
  <si>
    <t>X00049</t>
  </si>
  <si>
    <t>(2E)-2,5-Dichloro-4-oxo-2-hexenedioic acid</t>
  </si>
  <si>
    <t>C6H4Cl2O5</t>
  </si>
  <si>
    <t>PLPVRWUZGSFJJB-OWOJBTEDSA-N</t>
  </si>
  <si>
    <t>X02284</t>
  </si>
  <si>
    <t>(2R,3S)-3-Hydroxy-8-methyl-8-azabicyclo[3.2.1]octane-2-carboxylic acid</t>
  </si>
  <si>
    <t>C9H15NO3</t>
  </si>
  <si>
    <t>PHMBVCPLDPDESM-RLXKETGRSA-N</t>
  </si>
  <si>
    <t>X00880</t>
  </si>
  <si>
    <t>(2S)-1-Hydroxy-3-(pentadecanoyloxy)-2-propanyl (5Z,8Z,11Z,14Z,17Z)-5,8,11,14,17-icosapentaenoate</t>
  </si>
  <si>
    <t>C38H64O5</t>
  </si>
  <si>
    <t>NTJHKGFUSIEKLS-BYGFOQLFSA-N</t>
  </si>
  <si>
    <t>X00371</t>
  </si>
  <si>
    <t>(2S)-6-Amino-2-[(E)-(hydroxymethylene)amino]hexanimidic acid</t>
  </si>
  <si>
    <t>C7H15N3O2</t>
  </si>
  <si>
    <t>DKPYGQKMNSGPGT-LURJTMIESA-N</t>
  </si>
  <si>
    <t>X01111</t>
  </si>
  <si>
    <t>(2Z)-12-Hydroxy-2-(hydroxymethyl)-1-methoxy-11-methyl-7-methylene-6-oxo-5,14-dioxatricyclo[9.2.1.0~4,8~]tetradec-2-en-9-yl (2Z)-2-methyl-2-butenoate</t>
  </si>
  <si>
    <t>C21H28O8</t>
  </si>
  <si>
    <t>MEJPFLKDAHVOFR-OLIGCOFLSA-N</t>
  </si>
  <si>
    <t>X02246</t>
  </si>
  <si>
    <t>(2Z)-3-(3,4,5-Trimethoxyphenyl)-2-propen-1-yl acetate</t>
  </si>
  <si>
    <t>C14H18O5</t>
  </si>
  <si>
    <t>IMLQOKDTSYBFHF-WAYWQWQTSA-N</t>
  </si>
  <si>
    <t>X06874</t>
  </si>
  <si>
    <t>(3aR,4R,5R,6aS)-5-Hydroxy-4-[(1E,3S)-3-hydroxy-1-octen-1-yl]hexahydro-2H-cyclopenta[b]furan-2-one</t>
  </si>
  <si>
    <t>C15H24O4</t>
  </si>
  <si>
    <t>UMDQPEMZJHAFNL-FNLFQXNBSA-N</t>
  </si>
  <si>
    <t>X02245</t>
  </si>
  <si>
    <t>(4S)-4-[(6-Carboxyhexanoyl)oxy]-4-(trimethylammonio)butanoate</t>
  </si>
  <si>
    <t>C14H25NO6</t>
  </si>
  <si>
    <t>AUWRHMAICBSXMC-NSHDSACASA-N</t>
  </si>
  <si>
    <t>X05652</t>
  </si>
  <si>
    <t>(4Z,7Z,10S,11E)-10-Hydroperoxy-12-{(1R,5S,6R)-6-[(2Z)-2-penten-1-yl]-2,3-dioxabicyclo[2.2.1]hept-5-yl}-4,7,11-dodecatrienoic acid</t>
  </si>
  <si>
    <t>C22H32O6</t>
  </si>
  <si>
    <t>QMVMCSYNPSQOII-XQRAUEBUSA-N</t>
  </si>
  <si>
    <t>X06419</t>
  </si>
  <si>
    <t>(6Z,10Z)-6,10-Dimethyl-3-methylene-3a,4,5,8,9,11a-hexahydrocyclodeca[b]furan-2(3H)-one</t>
  </si>
  <si>
    <t>C15H20O2</t>
  </si>
  <si>
    <t>HRYLQFBHBWLLLL-GYIATTAWSA-N</t>
  </si>
  <si>
    <t>X04193</t>
  </si>
  <si>
    <t>(8E)-2-Amino-8-octadecene-1,3,4-triol</t>
  </si>
  <si>
    <t>C18H37NO3</t>
  </si>
  <si>
    <t>CQKNELOTFUSOTP-ZHACJKMWSA-N</t>
  </si>
  <si>
    <t>X01325</t>
  </si>
  <si>
    <t>(8E,22E)-4-Hydroxy-2-oxa-11,16,20-triazatricyclo[22.2.2.1~3,7~]nonacosa-1(26),3(29),4,6,8,22,24,27-octaene-10,21-dione</t>
  </si>
  <si>
    <t>C25H29N3O4</t>
  </si>
  <si>
    <t>QBKGCCSZLPZTIE-INOXDZRUSA-N</t>
  </si>
  <si>
    <t>X00207</t>
  </si>
  <si>
    <t>(E)-3-[4-(Sulfooxy)phenyl]acrylic acid</t>
  </si>
  <si>
    <t>C9H8O6S</t>
  </si>
  <si>
    <t>OYDCCWNLILCHDJ-ZZXKWVIFSA-N</t>
  </si>
  <si>
    <t>X00833</t>
  </si>
  <si>
    <t>(E)-p-coumaric acid</t>
  </si>
  <si>
    <t>C9H8O3</t>
  </si>
  <si>
    <t>NGSWKAQJJWESNS-ZZXKWVIFSA-N</t>
  </si>
  <si>
    <t>X04349</t>
  </si>
  <si>
    <t>(R)-3-hydroxybutyrylcarnitine</t>
  </si>
  <si>
    <t>C11H21NO5</t>
  </si>
  <si>
    <t>UEFRDQSMQXDWTO-YGPZHTELSA-N</t>
  </si>
  <si>
    <t>X00848</t>
  </si>
  <si>
    <t>X01710</t>
  </si>
  <si>
    <t>(−)-nabilone</t>
  </si>
  <si>
    <t>C24H36O3</t>
  </si>
  <si>
    <t>GECBBEABIDMGGL-RTBURBONSA-N</t>
  </si>
  <si>
    <t>X00941</t>
  </si>
  <si>
    <t>X00362</t>
  </si>
  <si>
    <t>1,12-Dihydroxy-2-(hydroxymethyl)-11-methyl-7-methylene-6-oxo-5,14-dioxatricyclo[9.2.1.0~4,8~]tetradec-9-yl (2Z)-2-methyl-2-butenoate</t>
  </si>
  <si>
    <t>C20H28O8</t>
  </si>
  <si>
    <t>SNUZCOSRHAIVKC-YHYXMXQVSA-N</t>
  </si>
  <si>
    <t>X01285</t>
  </si>
  <si>
    <t>X08932</t>
  </si>
  <si>
    <t>1,5-Dihydro-1-pyrenol</t>
  </si>
  <si>
    <t>C16H12O</t>
  </si>
  <si>
    <t>CDYIVSAQQUIYKS-UHFFFAOYSA-N</t>
  </si>
  <si>
    <t>X02392</t>
  </si>
  <si>
    <t>1-(3-Amino-2,3-dideoxypentofuranosyl)-5-methyl-2,4(1H,3H)-pyrimidinedione</t>
  </si>
  <si>
    <t>C10H15N3O4</t>
  </si>
  <si>
    <t>ADVCGXWUUOVPPB-UHFFFAOYSA-N</t>
  </si>
  <si>
    <t>X00766</t>
  </si>
  <si>
    <t>1-(4Z,7Z,10Z,13Z,16Z,19Z-docosahexaenoyl)-sn-glycero-3-phosphocholine</t>
  </si>
  <si>
    <t>C30H50NO7P</t>
  </si>
  <si>
    <t>LSOWKZULVQWMLY-APPDJCNMSA-N</t>
  </si>
  <si>
    <t>X02201</t>
  </si>
  <si>
    <t>1-(beta-D-Ribofuranosyl)-1,4-dihydronicotinamide</t>
  </si>
  <si>
    <t>C11H16N2O5</t>
  </si>
  <si>
    <t>MAKBMGXNXXXBFE-TURQNECASA-N</t>
  </si>
  <si>
    <t>X02919</t>
  </si>
  <si>
    <t>1-Acetylcyclohexyl acetate</t>
  </si>
  <si>
    <t>C10H16O3</t>
  </si>
  <si>
    <t>GIFAYASOTQVRTG-UHFFFAOYSA-N</t>
  </si>
  <si>
    <t>X16538</t>
  </si>
  <si>
    <t>1-Methoxy-9H-carbazole-3-methanol</t>
  </si>
  <si>
    <t>C14H13NO2</t>
  </si>
  <si>
    <t>KNKVHLASDDREQS-UHFFFAOYSA-N</t>
  </si>
  <si>
    <t>X00954</t>
  </si>
  <si>
    <t>1-Methylguanine</t>
  </si>
  <si>
    <t>RFLVMTUMFYRZCB-UHFFFAOYSA-N</t>
  </si>
  <si>
    <t>X04518</t>
  </si>
  <si>
    <t>1-[(9Z)-hexadecenoyl]-sn-glycero-3-phosphocholine</t>
  </si>
  <si>
    <t>C24H48NO7P</t>
  </si>
  <si>
    <t>LFUDDCMNKWEORN-ZXEGGCGDSA-N</t>
  </si>
  <si>
    <t>X02176</t>
  </si>
  <si>
    <t>X00096</t>
  </si>
  <si>
    <t>1-[2-(3-Hydroxy-1-propen-2-yl)-2,3-dihydro-1-benzofuran-5-yl]ethanone</t>
  </si>
  <si>
    <t>C13H14O3</t>
  </si>
  <si>
    <t>JRWKMIYLVXKKAN-UHFFFAOYSA-N</t>
  </si>
  <si>
    <t>X00406</t>
  </si>
  <si>
    <t>1-arachidonoyl-sn-glycero-3-phosphocholine</t>
  </si>
  <si>
    <t>C28H50NO7P</t>
  </si>
  <si>
    <t>LAXQYRRMGGEGOH-JXRLJXCWSA-N</t>
  </si>
  <si>
    <t>X00884</t>
  </si>
  <si>
    <t>1-methylhypoxanthine</t>
  </si>
  <si>
    <t>C6H6N4O</t>
  </si>
  <si>
    <t>KIQMCGMHGVXDFW-UHFFFAOYSA-N</t>
  </si>
  <si>
    <t>X01867</t>
  </si>
  <si>
    <t>17,21-Dihydroxypregnenolone</t>
  </si>
  <si>
    <t>C21H32O4</t>
  </si>
  <si>
    <t>JNHJGXQUDOYJAK-IYRCEVNGSA-N</t>
  </si>
  <si>
    <t>X00462</t>
  </si>
  <si>
    <t>17-(3-Pyridinyl)androsta-5,16-dien-3-yl hydrogen sulfate</t>
  </si>
  <si>
    <t>C24H31NO4S</t>
  </si>
  <si>
    <t>LUQSJWRTYLGZJB-ZHVNYGEGSA-N</t>
  </si>
  <si>
    <t>X02379</t>
  </si>
  <si>
    <t>17-Methyl-6-oxo-4,5-epoxymorphinan-3-yl hydrogen sulfate</t>
  </si>
  <si>
    <t>C17H19NO6S</t>
  </si>
  <si>
    <t>XXRHORKOBJFKDL-UHFFFAOYSA-N</t>
  </si>
  <si>
    <t>X00273</t>
  </si>
  <si>
    <t>18-Hydroxycortisol</t>
  </si>
  <si>
    <t>C21H30O6</t>
  </si>
  <si>
    <t>HESFZGWRDUVOMS-FJNAKSJRSA-N</t>
  </si>
  <si>
    <t>X04724</t>
  </si>
  <si>
    <t>2,3-Bis(4-hydroxy-3-methoxybenzyl)-1,2,4-butanetriol</t>
  </si>
  <si>
    <t>C20H26O7</t>
  </si>
  <si>
    <t>INPPVVSEQRZCLJ-UHFFFAOYSA-N</t>
  </si>
  <si>
    <t>X04777</t>
  </si>
  <si>
    <t>2,5-Dimethyl-4-ethoxy-3(2H)-furanone</t>
  </si>
  <si>
    <t>C8H12O3</t>
  </si>
  <si>
    <t>AILFSZXBRNLVHY-UHFFFAOYSA-N</t>
  </si>
  <si>
    <t>X15581</t>
  </si>
  <si>
    <t>2,6-di-tert-butylhydroquinone</t>
  </si>
  <si>
    <t>C14H22O2</t>
  </si>
  <si>
    <t>JFGVTUJBHHZRAB-UHFFFAOYSA-N</t>
  </si>
  <si>
    <t>X00113</t>
  </si>
  <si>
    <t>2,7-oxepanedion</t>
  </si>
  <si>
    <t>C6H8O3</t>
  </si>
  <si>
    <t>JPSKCQCQZUGWNM-UHFFFAOYSA-N</t>
  </si>
  <si>
    <t>X00232</t>
  </si>
  <si>
    <t>2-Ethyl-4,5-dimethylthiazole</t>
  </si>
  <si>
    <t>C7H11NO</t>
  </si>
  <si>
    <t>LCYOFVYHDBWYSI-UHFFFAOYSA-N</t>
  </si>
  <si>
    <t>X10748</t>
  </si>
  <si>
    <t>2-Hexenoylcarnitine</t>
  </si>
  <si>
    <t>C13H23NO4</t>
  </si>
  <si>
    <t>JUAQYRSUSCWTQK-BQYQJAHWSA-N</t>
  </si>
  <si>
    <t>X01006</t>
  </si>
  <si>
    <t>2-Hydroxy-2-(9-hydroxy-7-oxo-2,3-dihydro-7H-furo[3,2-g]chromen-2-yl)propyl hydrogen sulfate</t>
  </si>
  <si>
    <t>C14H14O9S</t>
  </si>
  <si>
    <t>MGRDBRKKHNQEMV-UHFFFAOYSA-N</t>
  </si>
  <si>
    <t>X08902</t>
  </si>
  <si>
    <t>2-Hydroxyflutamide</t>
  </si>
  <si>
    <t>C11H11F3N2O4</t>
  </si>
  <si>
    <t>YPQLFJODEKMJEF-UHFFFAOYSA-N</t>
  </si>
  <si>
    <t>X00745</t>
  </si>
  <si>
    <t>2-Methoxy-2-methyldihydro-3(2H)-thiophenone</t>
  </si>
  <si>
    <t>C6H10O2S</t>
  </si>
  <si>
    <t>FCDCVDDFZHJGKZ-UHFFFAOYSA-N</t>
  </si>
  <si>
    <t>X02431</t>
  </si>
  <si>
    <t>2-Methylthiazolidine</t>
  </si>
  <si>
    <t>C4H9NS</t>
  </si>
  <si>
    <t>DQMLFUMEBNHPPB-UHFFFAOYSA-N</t>
  </si>
  <si>
    <t>X00092</t>
  </si>
  <si>
    <t>2-Pyrrolidone</t>
  </si>
  <si>
    <t>C4H7NO</t>
  </si>
  <si>
    <t>HNJBEVLQSNELDL-UHFFFAOYSA-N</t>
  </si>
  <si>
    <t>X01123</t>
  </si>
  <si>
    <t>X03908</t>
  </si>
  <si>
    <t>2-[(5Z,8Z,11Z,14Z,17Z)-eicosapentaenoyl]-sn-glycerol</t>
  </si>
  <si>
    <t>C23H36O4</t>
  </si>
  <si>
    <t>IXSYVBCFIGEECR-JLNKQSITSA-N</t>
  </si>
  <si>
    <t>X12639</t>
  </si>
  <si>
    <t>2-arachidonoylglycerol</t>
  </si>
  <si>
    <t>C23H38O4</t>
  </si>
  <si>
    <t>RCRCTBLIHCHWDZ-DOFZRALJSA-N</t>
  </si>
  <si>
    <t>X06032</t>
  </si>
  <si>
    <t>2-arachidonyl-sn-glycero-3-phosphoethanolamine</t>
  </si>
  <si>
    <t>C25H44NO7P</t>
  </si>
  <si>
    <t>YWOCITMXHHTBAW-XSQXPFHXSA-N</t>
  </si>
  <si>
    <t>X02325</t>
  </si>
  <si>
    <t>3,4,5-Trihydroxy-2-[(2Z)-3-(4-hydroxyphenyl)-2-propenoyl]-6-[hydroxy(3,4,5-trihydroxytetrahydro-2H-pyran-2-yl)methyl]-4-[3,4,5-trihydroxy-6-(hydroxymethyl)tetrahydro-2H-pyran-2-yl]-2,5-cyclohexadien-1;-one (non-preferred name)</t>
  </si>
  <si>
    <t>C27H32O16</t>
  </si>
  <si>
    <t>NNXHCBKOBDDJFM-UTCJRWHESA-N</t>
  </si>
  <si>
    <t>X09443</t>
  </si>
  <si>
    <t>3,9-Dihydroxy-8-methoxy-1,6-dimethyl-7-(3-methyl-2-butenoyl)-11-oxo-11H-dibenzo[b,e][1,4]dioxepine-4-carboxylic acid</t>
  </si>
  <si>
    <t>C22H20O9</t>
  </si>
  <si>
    <t>UGWGVURANHSEPJ-UHFFFAOYSA-N</t>
  </si>
  <si>
    <t>X00325</t>
  </si>
  <si>
    <t>3-(Sulfooxy)benzenepropanoic acid</t>
  </si>
  <si>
    <t>C9H10O6S</t>
  </si>
  <si>
    <t>IQWLPDPKVFZEOK-UHFFFAOYSA-N</t>
  </si>
  <si>
    <t>X06466</t>
  </si>
  <si>
    <t>3-Acetyl-2,7-naphthyridine</t>
  </si>
  <si>
    <t>C10H8N2O</t>
  </si>
  <si>
    <t>VBBXXOOMKKQNNS-UHFFFAOYSA-N</t>
  </si>
  <si>
    <t>X01873</t>
  </si>
  <si>
    <t>3-Hydroxy-3-[(3-methylbutanoyl)oxy]-4-(trimethylammonio)butanoate</t>
  </si>
  <si>
    <t>C12H23NO5</t>
  </si>
  <si>
    <t>DHRNMNHPSWBJEN-UHFFFAOYSA-N</t>
  </si>
  <si>
    <t>X10036</t>
  </si>
  <si>
    <t>3-Hydroxy-5,7,8-trimethoxy-2-(7-methoxy-1,3-benzodioxol-5-yl)-4H-chromen-4-one</t>
  </si>
  <si>
    <t>C20H18O9</t>
  </si>
  <si>
    <t>ADHJMNNFIWLSBG-UHFFFAOYSA-N</t>
  </si>
  <si>
    <t>X14879</t>
  </si>
  <si>
    <t>3-Hydroxyflavone</t>
  </si>
  <si>
    <t>C15H10O3</t>
  </si>
  <si>
    <t>HVQAJTFOCKOKIN-UHFFFAOYSA-N</t>
  </si>
  <si>
    <t>X01578</t>
  </si>
  <si>
    <t>3-Hydroxyhexadecadienoylcarnitine</t>
  </si>
  <si>
    <t>C23H41NO5</t>
  </si>
  <si>
    <t>CBBAYEUCTOLHMQ-WLXWJKFFSA-N</t>
  </si>
  <si>
    <t>X11577</t>
  </si>
  <si>
    <t>3-Hydroxysebacic acid</t>
  </si>
  <si>
    <t>C10H18O5</t>
  </si>
  <si>
    <t>OQYZCCKCJQWHIE-UHFFFAOYSA-N</t>
  </si>
  <si>
    <t>X01629</t>
  </si>
  <si>
    <t>3-Methylcytosine</t>
  </si>
  <si>
    <t>C5H7N3O</t>
  </si>
  <si>
    <t>KOLPWZCZXAMXKS-UHFFFAOYSA-N</t>
  </si>
  <si>
    <t>X02944</t>
  </si>
  <si>
    <t>X00881</t>
  </si>
  <si>
    <t>3-Methylglutarylcarnitine</t>
  </si>
  <si>
    <t>C13H23NO6</t>
  </si>
  <si>
    <t>HFCPFJNSBPQJDP-UHFFFAOYSA-N</t>
  </si>
  <si>
    <t>X00420</t>
  </si>
  <si>
    <t>3-Methylsulfolene</t>
  </si>
  <si>
    <t>C5H8O2S</t>
  </si>
  <si>
    <t>FAYFWMOSHFCQPG-UHFFFAOYSA-N</t>
  </si>
  <si>
    <t>X04653</t>
  </si>
  <si>
    <t>3-Oxotetradecanoic acid</t>
  </si>
  <si>
    <t>C14H26O3</t>
  </si>
  <si>
    <t>XLKOZYOVXNPWGT-UHFFFAOYSA-N</t>
  </si>
  <si>
    <t>X03913</t>
  </si>
  <si>
    <t>3-Sulfino-L-alanine</t>
  </si>
  <si>
    <t>C3H7NO4S</t>
  </si>
  <si>
    <t>ADVPTQAUNPRNPO-REOHCLBHSA-N</t>
  </si>
  <si>
    <t>X00980</t>
  </si>
  <si>
    <t>3-methoxyanthranilic acid</t>
  </si>
  <si>
    <t>SXOPCLUOUFQBJV-UHFFFAOYSA-N</t>
  </si>
  <si>
    <t>X01382</t>
  </si>
  <si>
    <t>3?-hydroxydesogestrel</t>
  </si>
  <si>
    <t>C22H30O2</t>
  </si>
  <si>
    <t>ZMLDTNLDYRJTAZ-GDLCRWSOSA-N</t>
  </si>
  <si>
    <t>X05133</t>
  </si>
  <si>
    <t>3b-Hydroxy-5-cholenoic acid</t>
  </si>
  <si>
    <t>C24H38O3</t>
  </si>
  <si>
    <t>HIAJCGFYHIANNA-QIZZZRFXSA-N</t>
  </si>
  <si>
    <t>X01255</t>
  </si>
  <si>
    <t>4,4'-Thiobis(butan-2-one)</t>
  </si>
  <si>
    <t>C8H14O2S</t>
  </si>
  <si>
    <t>CIBUHUTVSRPCRO-UHFFFAOYSA-N</t>
  </si>
  <si>
    <t>X18587</t>
  </si>
  <si>
    <t>4-(2,4-Dihydroxyphenyl)-8-[(Z)-2-(2,4-dihydroxyphenyl)vinyl]-10,18-dihydroxy-14-methyl-3,5,15-trioxahexacyclo[12.7.1.0~2,4~.0~2,12~.0~6,11~.0~16,21~]docosa-6,8,10,16,18,20-hexaen-13-one</t>
  </si>
  <si>
    <t>C34H26O10</t>
  </si>
  <si>
    <t>HEAKAXOVOXEHND-IHWYPQMZSA-N</t>
  </si>
  <si>
    <t>X06093</t>
  </si>
  <si>
    <t>4-(2-Aminopropoxy)-3,5-dimethylphenol</t>
  </si>
  <si>
    <t>C11H17NO2</t>
  </si>
  <si>
    <t>YWOSWRCXWBDSRQ-UHFFFAOYSA-N</t>
  </si>
  <si>
    <t>X06223</t>
  </si>
  <si>
    <t>4-Amino-1-(2-O-phosphono-D-ribofuranosyl)-2(1H)-pyrimidinone</t>
  </si>
  <si>
    <t>C9H14N3O8P</t>
  </si>
  <si>
    <t>YQUAKORMLHPSLZ-ZRTZXPPTSA-N</t>
  </si>
  <si>
    <t>X00526</t>
  </si>
  <si>
    <t>4-CARBOXYPYRAZOLE</t>
  </si>
  <si>
    <t>C4H4N2O2</t>
  </si>
  <si>
    <t>IMBBXSASDSZJSX-UHFFFAOYSA-N</t>
  </si>
  <si>
    <t>X00246</t>
  </si>
  <si>
    <t>4-Formyl-2-methoxyphenyl hydrogen sulfate</t>
  </si>
  <si>
    <t>C8H8O6S</t>
  </si>
  <si>
    <t>OUIKMDRGUNIXSP-UHFFFAOYSA-N</t>
  </si>
  <si>
    <t>X00238</t>
  </si>
  <si>
    <t>4-Methyleneglutamic acid</t>
  </si>
  <si>
    <t>C6H9NO4</t>
  </si>
  <si>
    <t>RCCMXKJGURLWPB-UHFFFAOYSA-N</t>
  </si>
  <si>
    <t>X09077</t>
  </si>
  <si>
    <t>4-[(2-Isopropyl-5-methylcyclohexyl)oxy]-4-oxobutanoic acid</t>
  </si>
  <si>
    <t>C14H24O4</t>
  </si>
  <si>
    <t>BLILOGGUTRWFNI-UHFFFAOYSA-N</t>
  </si>
  <si>
    <t>X05071</t>
  </si>
  <si>
    <t>4-[5-({6,7-Dimethoxy-8-[(6-methoxy-2-methyl-1-oxo-1,2,3,4-tetrahydro-7-isoquinolinyl)oxy]-2-methyl-1,2,3,4-tetrahydro-1-isoquinolinyl}methyl)-2-methoxyphenoxy]benzaldehyde</t>
  </si>
  <si>
    <t>C38H40N2O8</t>
  </si>
  <si>
    <t>RMEYIAJCROYLDU-UHFFFAOYSA-N</t>
  </si>
  <si>
    <t>X00621</t>
  </si>
  <si>
    <t>4-hydroxy-4-(indol-3-ylmethyl)glutamic acid</t>
  </si>
  <si>
    <t>C14H16N2O5</t>
  </si>
  <si>
    <t>RMLYXMMBIZLGAQ-UHFFFAOYSA-N</t>
  </si>
  <si>
    <t>X15290</t>
  </si>
  <si>
    <t>5,4'-dihydroxy-3,3'-dimethoxy-6,7-methylenedioxyflavone</t>
  </si>
  <si>
    <t>C18H14O8</t>
  </si>
  <si>
    <t>QDUQFPNXGXDSQJ-UHFFFAOYSA-N</t>
  </si>
  <si>
    <t>X00186</t>
  </si>
  <si>
    <t>5,6-Dihydroretinoic acid</t>
  </si>
  <si>
    <t>C20H30O2</t>
  </si>
  <si>
    <t>WWDMJSSVVPXVSV-YCNIQYBTSA-N</t>
  </si>
  <si>
    <t>X00361</t>
  </si>
  <si>
    <t>5,7-Dihydroxy-4-oxo-2-(3,4,5-trihydroxyphenyl)-4H-chromen-3-yl alpha-L-arabinopyranoside</t>
  </si>
  <si>
    <t>C20H18O12</t>
  </si>
  <si>
    <t>SBEOEJNITMVWLK-KJCLSZHRSA-N</t>
  </si>
  <si>
    <t>X13335</t>
  </si>
  <si>
    <t>5,8-Dihydro-6-(4-methyl-3-penten-1-yl)-1,2,3,4-tetrathiocin</t>
  </si>
  <si>
    <t>C10H16S4</t>
  </si>
  <si>
    <t>OKRAIIIRDYCGGZ-POHAHGRESA-N</t>
  </si>
  <si>
    <t>X00192</t>
  </si>
  <si>
    <t>5-(N,N-Dimethylcarbamimidamido)-2-oxopentanoic acid</t>
  </si>
  <si>
    <t>C8H15N3O3</t>
  </si>
  <si>
    <t>GLWRPXRMUUZNMD-UHFFFAOYSA-N</t>
  </si>
  <si>
    <t>X01208</t>
  </si>
  <si>
    <t>5-Allyl-5-sec-butyl-1,3-dimethyl-2,4,6(1H,3H,5H)-pyrimidinetrione</t>
  </si>
  <si>
    <t>C13H20N2O3</t>
  </si>
  <si>
    <t>CDKJETHMMUVSNV-UHFFFAOYSA-N</t>
  </si>
  <si>
    <t>X05281</t>
  </si>
  <si>
    <t>X05427</t>
  </si>
  <si>
    <t>5-Hydantoinpropionic acid</t>
  </si>
  <si>
    <t>C6H8N2O4</t>
  </si>
  <si>
    <t>VWFWNXQAMGDPGG-UHFFFAOYSA-N</t>
  </si>
  <si>
    <t>X02522</t>
  </si>
  <si>
    <t>5-Hydroxy-DL-tryptophan</t>
  </si>
  <si>
    <t>C11H12N2O3</t>
  </si>
  <si>
    <t>LDCYZAJDBXYCGN-UHFFFAOYSA-N</t>
  </si>
  <si>
    <t>X01511</t>
  </si>
  <si>
    <t>5-guanidino-2-oxopentanoic acid</t>
  </si>
  <si>
    <t>C6H11N3O3</t>
  </si>
  <si>
    <t>ARBHXJXXVVHMET-UHFFFAOYSA-N</t>
  </si>
  <si>
    <t>X03079</t>
  </si>
  <si>
    <t>6-Thioxanthine 5'-monophosphate</t>
  </si>
  <si>
    <t>C10H13N4O8PS</t>
  </si>
  <si>
    <t>WMRIOGFRJLQENF-UUOKFMHZSA-N</t>
  </si>
  <si>
    <t>X02667</t>
  </si>
  <si>
    <t>7-Aminomethyl-7-deazaguanine</t>
  </si>
  <si>
    <t>C7H9N5O</t>
  </si>
  <si>
    <t>MEYMBLGOKYDGLZ-UHFFFAOYSA-N</t>
  </si>
  <si>
    <t>X02268</t>
  </si>
  <si>
    <t>7-ketodeoxycholic acid</t>
  </si>
  <si>
    <t>C24H38O5</t>
  </si>
  <si>
    <t>RHCPKKNRWFXMAT-RRWYKFPJSA-N</t>
  </si>
  <si>
    <t>X01889</t>
  </si>
  <si>
    <t>7alpha-Hydroxy-3-oxochol-4-en-24-oic acid</t>
  </si>
  <si>
    <t>C24H36O4</t>
  </si>
  <si>
    <t>CFLVYJJIZHNITM-NLXMLWGDSA-N</t>
  </si>
  <si>
    <t>X02110</t>
  </si>
  <si>
    <t>8-Hydroxy-4-methoxy-7-methyl-7,8-dihydro-5H-furo[2,3-g]isochromen-5-one</t>
  </si>
  <si>
    <t>C13H12O5</t>
  </si>
  <si>
    <t>FDLXWTAXBWPMFB-UHFFFAOYSA-N</t>
  </si>
  <si>
    <t>X02611</t>
  </si>
  <si>
    <t>8-Methyl-8-azabicyclo[3.2.1]oct-3-yl (2E)-2-methyl-2-butenoate</t>
  </si>
  <si>
    <t>C13H21NO2</t>
  </si>
  <si>
    <t>UVHGSMZRSVGWDJ-RUDMXATFSA-N</t>
  </si>
  <si>
    <t>X07501</t>
  </si>
  <si>
    <t>9,12-Hexadecadienoylcarnitine</t>
  </si>
  <si>
    <t>C23H41NO4</t>
  </si>
  <si>
    <t>AHZCIODFJPNPKS-XBDLETADSA-N</t>
  </si>
  <si>
    <t>X03754</t>
  </si>
  <si>
    <t>AF4878000</t>
  </si>
  <si>
    <t>GKKZMYDNDDMXSE-UHFFFAOYSA-N</t>
  </si>
  <si>
    <t>X02966</t>
  </si>
  <si>
    <t>ARECOLINE</t>
  </si>
  <si>
    <t>C8H13NO2</t>
  </si>
  <si>
    <t>HJJPJSXJAXAIPN-UHFFFAOYSA-N</t>
  </si>
  <si>
    <t>X07209</t>
  </si>
  <si>
    <t>ARG-PHE</t>
  </si>
  <si>
    <t>C15H23N5O3</t>
  </si>
  <si>
    <t>PQBHGSGQZSOLIR-UHFFFAOYSA-N</t>
  </si>
  <si>
    <t>X00226</t>
  </si>
  <si>
    <t>RRUDCFGSUDOHDG-UHFFFAOYSA-N</t>
  </si>
  <si>
    <t>X00111</t>
  </si>
  <si>
    <t>X06097</t>
  </si>
  <si>
    <t>KWOLFJPFCHCOCG-UHFFFAOYSA-N</t>
  </si>
  <si>
    <t>X00153</t>
  </si>
  <si>
    <t>Acetyl benzoyl</t>
  </si>
  <si>
    <t>C9H8O2</t>
  </si>
  <si>
    <t>BVQVLAIMHVDZEL-UHFFFAOYSA-N</t>
  </si>
  <si>
    <t>X00530</t>
  </si>
  <si>
    <t>Agomelatine</t>
  </si>
  <si>
    <t>C15H17NO2</t>
  </si>
  <si>
    <t>YJYPHIXNFHFHND-UHFFFAOYSA-N</t>
  </si>
  <si>
    <t>X02362</t>
  </si>
  <si>
    <t>Alfentanil</t>
  </si>
  <si>
    <t>C21H32N6O3</t>
  </si>
  <si>
    <t>IDBPHNDTYPBSNI-UHFFFAOYSA-N</t>
  </si>
  <si>
    <t>X13708</t>
  </si>
  <si>
    <t>Amodiaquine</t>
  </si>
  <si>
    <t>C20H22ClN3O</t>
  </si>
  <si>
    <t>OVCDSSHSILBFBN-UHFFFAOYSA-N</t>
  </si>
  <si>
    <t>X10116</t>
  </si>
  <si>
    <t>Amoxapine</t>
  </si>
  <si>
    <t>C17H16ClN3O</t>
  </si>
  <si>
    <t>QWGDMFLQWFTERH-UHFFFAOYSA-N</t>
  </si>
  <si>
    <t>X08121</t>
  </si>
  <si>
    <t>X09988</t>
  </si>
  <si>
    <t>Aprobarbital</t>
  </si>
  <si>
    <t>C10H14N2O3</t>
  </si>
  <si>
    <t>UORJNBVJVRLXMQ-UHFFFAOYSA-N</t>
  </si>
  <si>
    <t>X08384</t>
  </si>
  <si>
    <t>Bethanidine</t>
  </si>
  <si>
    <t>C10H15N3</t>
  </si>
  <si>
    <t>NIVZHWNOUVJHKV-UHFFFAOYSA-N</t>
  </si>
  <si>
    <t>X02709</t>
  </si>
  <si>
    <t>Bumetanide</t>
  </si>
  <si>
    <t>C17H20N2O5S</t>
  </si>
  <si>
    <t>MAEIEVLCKWDQJH-UHFFFAOYSA-N</t>
  </si>
  <si>
    <t>X01170</t>
  </si>
  <si>
    <t>Cefonicid</t>
  </si>
  <si>
    <t>C18H18N6O8S3</t>
  </si>
  <si>
    <t>DYAIAHUQIPBDIP-AXAPSJFSSA-N</t>
  </si>
  <si>
    <t>X13252</t>
  </si>
  <si>
    <t>Chlordiazepoxide</t>
  </si>
  <si>
    <t>C16H14ClN3O</t>
  </si>
  <si>
    <t>ANTSCNMPPGJYLG-UHFFFAOYSA-N</t>
  </si>
  <si>
    <t>X07614</t>
  </si>
  <si>
    <t>Chromone</t>
  </si>
  <si>
    <t>C9H6O2</t>
  </si>
  <si>
    <t>OTAFHZMPRISVEM-UHFFFAOYSA-N</t>
  </si>
  <si>
    <t>X00148</t>
  </si>
  <si>
    <t>Cinnamaldehyde, p-methyl-</t>
  </si>
  <si>
    <t>C10H10O</t>
  </si>
  <si>
    <t>DKOUYOVAEBQFHU-NSCUHMNNSA-N</t>
  </si>
  <si>
    <t>X04893</t>
  </si>
  <si>
    <t>Coprine</t>
  </si>
  <si>
    <t>C8H14N2O4</t>
  </si>
  <si>
    <t>OEEZRBUCLFMTLD-UHFFFAOYSA-N</t>
  </si>
  <si>
    <t>X02054</t>
  </si>
  <si>
    <t>Coumarone</t>
  </si>
  <si>
    <t>C8H6O</t>
  </si>
  <si>
    <t>IANQTJSKSUMEQM-UHFFFAOYSA-N</t>
  </si>
  <si>
    <t>X07296</t>
  </si>
  <si>
    <t>Cyclamic acid</t>
  </si>
  <si>
    <t>C6H13NO3S</t>
  </si>
  <si>
    <t>HCAJEUSONLESMK-UHFFFAOYSA-N</t>
  </si>
  <si>
    <t>X00257</t>
  </si>
  <si>
    <t>D-(−)-Salicin</t>
  </si>
  <si>
    <t>C13H18O7</t>
  </si>
  <si>
    <t>NGFMICBWJRZIBI-UJPOAAIJSA-N</t>
  </si>
  <si>
    <t>X01933</t>
  </si>
  <si>
    <t>DL-Methionine</t>
  </si>
  <si>
    <t>FFEARJCKVFRZRR-UHFFFAOYSA-N</t>
  </si>
  <si>
    <t>X05677</t>
  </si>
  <si>
    <t>DL-Mevalonic acid</t>
  </si>
  <si>
    <t>C6H12O4</t>
  </si>
  <si>
    <t>KJTLQQUUPVSXIM-UHFFFAOYSA-N</t>
  </si>
  <si>
    <t>X03779</t>
  </si>
  <si>
    <t>Dasotraline</t>
  </si>
  <si>
    <t>C16H15Cl2N</t>
  </si>
  <si>
    <t>SRPXSILJHWNFMK-UHFFFAOYSA-N</t>
  </si>
  <si>
    <t>X12663</t>
  </si>
  <si>
    <t>Desmethylazelastine</t>
  </si>
  <si>
    <t>C21H22ClN3O</t>
  </si>
  <si>
    <t>WRYCMIFVXDQIKN-UHFFFAOYSA-N</t>
  </si>
  <si>
    <t>X13175</t>
  </si>
  <si>
    <t>X00834</t>
  </si>
  <si>
    <t>Dihydrocortisol</t>
  </si>
  <si>
    <t>C21H32O5</t>
  </si>
  <si>
    <t>ACSFOIGNUQUIGE-AIPUTVCKSA-N</t>
  </si>
  <si>
    <t>X00435</t>
  </si>
  <si>
    <t>Dihydronaringenin-O-sulphate</t>
  </si>
  <si>
    <t>C15H14O8S</t>
  </si>
  <si>
    <t>IKBKWHISHDVLNO-UHFFFAOYSA-N</t>
  </si>
  <si>
    <t>X02652</t>
  </si>
  <si>
    <t>Dihydrouridine</t>
  </si>
  <si>
    <t>C9H14N2O6</t>
  </si>
  <si>
    <t>ZPTBLXKRQACLCR-XVFCMESISA-N</t>
  </si>
  <si>
    <t>X08644</t>
  </si>
  <si>
    <t>Dimethyl sulfoxide</t>
  </si>
  <si>
    <t>C2H6OS</t>
  </si>
  <si>
    <t>IAZDPXIOMUYVGZ-UHFFFAOYSA-N</t>
  </si>
  <si>
    <t>X16816</t>
  </si>
  <si>
    <t>Eslicarbazepine</t>
  </si>
  <si>
    <t>C15H14N2O2</t>
  </si>
  <si>
    <t>BMPDWHIDQYTSHX-UHFFFAOYSA-N</t>
  </si>
  <si>
    <t>X01003</t>
  </si>
  <si>
    <t>Flurazepam</t>
  </si>
  <si>
    <t>C21H23ClFN3O</t>
  </si>
  <si>
    <t>SAADBVWGJQAEFS-UHFFFAOYSA-N</t>
  </si>
  <si>
    <t>X00326</t>
  </si>
  <si>
    <t>Furfuranol</t>
  </si>
  <si>
    <t>C5H6O2</t>
  </si>
  <si>
    <t>XPFVYQJUAUNWIW-UHFFFAOYSA-N</t>
  </si>
  <si>
    <t>X00337</t>
  </si>
  <si>
    <t>Gly-Lys</t>
  </si>
  <si>
    <t>C8H17N3O3</t>
  </si>
  <si>
    <t>IKAIKUBBJHFNBZ-UHFFFAOYSA-N</t>
  </si>
  <si>
    <t>X00223</t>
  </si>
  <si>
    <t>Glycyl-4-hydroxyproline</t>
  </si>
  <si>
    <t>ZJQXGJBINIMBOY-UHFFFAOYSA-N</t>
  </si>
  <si>
    <t>X01001</t>
  </si>
  <si>
    <t>Guaifenesin</t>
  </si>
  <si>
    <t>C10H14O4</t>
  </si>
  <si>
    <t>HSRJKNPTNIJEKV-UHFFFAOYSA-N</t>
  </si>
  <si>
    <t>X19796</t>
  </si>
  <si>
    <t>Hydrochlorothiazide</t>
  </si>
  <si>
    <t>C7H8ClN3O4S2</t>
  </si>
  <si>
    <t>JZUFKLXOESDKRF-UHFFFAOYSA-N</t>
  </si>
  <si>
    <t>X00301</t>
  </si>
  <si>
    <t>Hydroquinone</t>
  </si>
  <si>
    <t>C6H6O2</t>
  </si>
  <si>
    <t>QIGBRXMKCJKVMJ-UHFFFAOYSA-N</t>
  </si>
  <si>
    <t>X11220</t>
  </si>
  <si>
    <t>Hydroxyhexanoycarnitine</t>
  </si>
  <si>
    <t>C13H25NO5</t>
  </si>
  <si>
    <t>VYEONLJQPYRKAN-DTIOYNMSSA-N</t>
  </si>
  <si>
    <t>X11145</t>
  </si>
  <si>
    <t>X02005</t>
  </si>
  <si>
    <t>Hydroxynorleucine</t>
  </si>
  <si>
    <t>C6H13NO3</t>
  </si>
  <si>
    <t>OLUWXTFAPJJWPL-UHFFFAOYSA-N</t>
  </si>
  <si>
    <t>X02949</t>
  </si>
  <si>
    <t>Hydroxy{3-hydroxy-5-oxo-4-[(3,4,5-trihydroxybenzoyl)oxy]tetrahydro-2-furanyl}acetic acid (non-preferred name)</t>
  </si>
  <si>
    <t>C13H12O11</t>
  </si>
  <si>
    <t>GGQABIPBZKETPQ-UHFFFAOYSA-N</t>
  </si>
  <si>
    <t>X01082</t>
  </si>
  <si>
    <t>Indoleacrylic acid</t>
  </si>
  <si>
    <t>SXOUIMVOMIGLHO-AATRIKPKSA-N</t>
  </si>
  <si>
    <t>X04420</t>
  </si>
  <si>
    <t>Isosorbide 5-nitrate</t>
  </si>
  <si>
    <t>C6H9NO6</t>
  </si>
  <si>
    <t>YWXYYJSYQOXTPL-SLPGGIOYSA-N</t>
  </si>
  <si>
    <t>X04605</t>
  </si>
  <si>
    <t>L-4-hydroxy-proline</t>
  </si>
  <si>
    <t>PMMYEEVYMWASQN-BKLSDQPFSA-N</t>
  </si>
  <si>
    <t>X03397</t>
  </si>
  <si>
    <t>L-gamma-Glutamyl-L-leucine</t>
  </si>
  <si>
    <t>C11H20N2O5</t>
  </si>
  <si>
    <t>MYFMARDICOWMQP-YUMQZZPRSA-N</t>
  </si>
  <si>
    <t>X06535</t>
  </si>
  <si>
    <t>X03998</t>
  </si>
  <si>
    <t>X11837</t>
  </si>
  <si>
    <t>L-gamma-Glutamyl-L-methionine</t>
  </si>
  <si>
    <t>C10H18N2O5S</t>
  </si>
  <si>
    <t>RQNSKRXMANOPQY-BQBZGAKWSA-N</t>
  </si>
  <si>
    <t>X07818</t>
  </si>
  <si>
    <t>L-gamma-Glutamyl-L-valine</t>
  </si>
  <si>
    <t>C10H18N2O5</t>
  </si>
  <si>
    <t>AQAKHZVPOOGUCK-XPUUQOCRSA-N</t>
  </si>
  <si>
    <t>X05998</t>
  </si>
  <si>
    <t>LQ5400000</t>
  </si>
  <si>
    <t>C8H8O2</t>
  </si>
  <si>
    <t>UYWQUFXKFGHYNT-UHFFFAOYSA-N</t>
  </si>
  <si>
    <t>X08122</t>
  </si>
  <si>
    <t>Leukotriene B4</t>
  </si>
  <si>
    <t>C20H32O4</t>
  </si>
  <si>
    <t>VNYSSYRCGWBHLG-AMOLWHMGSA-N</t>
  </si>
  <si>
    <t>X04757</t>
  </si>
  <si>
    <t>Linoleamide</t>
  </si>
  <si>
    <t>C18H33NO</t>
  </si>
  <si>
    <t>SFIHQZFZMWZOJV-HZJYTTRNSA-N</t>
  </si>
  <si>
    <t>X10046</t>
  </si>
  <si>
    <t>X08391</t>
  </si>
  <si>
    <t>Loxapine</t>
  </si>
  <si>
    <t>C18H18ClN3O</t>
  </si>
  <si>
    <t>XJGVXQDUIWGIRW-UHFFFAOYSA-N</t>
  </si>
  <si>
    <t>X07026</t>
  </si>
  <si>
    <t>X02953</t>
  </si>
  <si>
    <t>LysoPC(18:3(9Z,12Z,15Z))</t>
  </si>
  <si>
    <t>C26H48NO7P</t>
  </si>
  <si>
    <t>WKQNRCYKYCKESD-YVHLTTHBSA-N</t>
  </si>
  <si>
    <t>X02746</t>
  </si>
  <si>
    <t>X04800</t>
  </si>
  <si>
    <t>LysoPC(20:5(5Z,8Z,11Z,14Z,17Z))</t>
  </si>
  <si>
    <t>C28H48NO7P</t>
  </si>
  <si>
    <t>PDIGSOAOQOXRDU-WJPZTBRDSA-N</t>
  </si>
  <si>
    <t>X04206</t>
  </si>
  <si>
    <t>X00900</t>
  </si>
  <si>
    <t>MFCD00025555</t>
  </si>
  <si>
    <t>C9H18N2O3</t>
  </si>
  <si>
    <t>RDIKFPRVLJLMER-UHFFFAOYSA-N</t>
  </si>
  <si>
    <t>X01334</t>
  </si>
  <si>
    <t>MFCD00037215</t>
  </si>
  <si>
    <t>C8H14N2O5</t>
  </si>
  <si>
    <t>WQXXXVRAFAKQJM-WHFBIAKZSA-N</t>
  </si>
  <si>
    <t>X01359</t>
  </si>
  <si>
    <t>MFCD03547962</t>
  </si>
  <si>
    <t>C7H12N2O3</t>
  </si>
  <si>
    <t>KZNQNBZMBZJQJO-UHFFFAOYSA-N</t>
  </si>
  <si>
    <t>X05394</t>
  </si>
  <si>
    <t>MFCD05664273</t>
  </si>
  <si>
    <t>C8H6OS</t>
  </si>
  <si>
    <t>RVYKTPRETIBSPK-UHFFFAOYSA-N</t>
  </si>
  <si>
    <t>X00343</t>
  </si>
  <si>
    <t>MFCD08277028</t>
  </si>
  <si>
    <t>C13H16O7</t>
  </si>
  <si>
    <t>JPAUCQAJHLSMQW-XPORZQOISA-N</t>
  </si>
  <si>
    <t>X01252</t>
  </si>
  <si>
    <t>MFCD09953737</t>
  </si>
  <si>
    <t>C10H17NO5</t>
  </si>
  <si>
    <t>HXATVKDSYDWTCX-UHFFFAOYSA-N</t>
  </si>
  <si>
    <t>X08633</t>
  </si>
  <si>
    <t>MFCD18781916</t>
  </si>
  <si>
    <t>C12H20O3</t>
  </si>
  <si>
    <t>PQEYTAGBXNEUQL-UHFFFAOYSA-N</t>
  </si>
  <si>
    <t>X18469</t>
  </si>
  <si>
    <t>MW5604750</t>
  </si>
  <si>
    <t>C9H9N</t>
  </si>
  <si>
    <t>ACRWYXSKEHUQDB-UHFFFAOYSA-N</t>
  </si>
  <si>
    <t>X06402</t>
  </si>
  <si>
    <t>Melibiitol</t>
  </si>
  <si>
    <t>PYZZIILDSAJNLZ-QZNPSGCDSA-N</t>
  </si>
  <si>
    <t>X00289</t>
  </si>
  <si>
    <t>X01797</t>
  </si>
  <si>
    <t>Mesaconic acid</t>
  </si>
  <si>
    <t>C5H6O4</t>
  </si>
  <si>
    <t>HNEGQIOMVPPMNR-NSCUHMNNSA-N</t>
  </si>
  <si>
    <t>X01109</t>
  </si>
  <si>
    <t>Methylphenidate</t>
  </si>
  <si>
    <t>C14H19NO2</t>
  </si>
  <si>
    <t>DUGOZIWVEXMGBE-UHFFFAOYSA-N</t>
  </si>
  <si>
    <t>X01018</t>
  </si>
  <si>
    <t>Mexiletine</t>
  </si>
  <si>
    <t>C11H17NO</t>
  </si>
  <si>
    <t>VLPIATFUUWWMKC-UHFFFAOYSA-N</t>
  </si>
  <si>
    <t>X01721</t>
  </si>
  <si>
    <t>Miglitol</t>
  </si>
  <si>
    <t>C8H17NO5</t>
  </si>
  <si>
    <t>IBAQFPQHRJAVAV-ULAWRXDQSA-N</t>
  </si>
  <si>
    <t>X08159</t>
  </si>
  <si>
    <t>Mimosine</t>
  </si>
  <si>
    <t>C8H10N2O4</t>
  </si>
  <si>
    <t>WZNJWVWKTVETCG-YFKPBYRVSA-N</t>
  </si>
  <si>
    <t>X00816</t>
  </si>
  <si>
    <t>N-(3-acetamidopropyl)pyrrolidin-2-one</t>
  </si>
  <si>
    <t>C9H16N2O2</t>
  </si>
  <si>
    <t>OAUYENAPBFTAQT-UHFFFAOYSA-N</t>
  </si>
  <si>
    <t>X00870</t>
  </si>
  <si>
    <t>N-(4-Amino-1-carboxybutyl)glutamic acid</t>
  </si>
  <si>
    <t>C10H18N2O6</t>
  </si>
  <si>
    <t>UXZAXFPFSQRZOZ-UHFFFAOYSA-N</t>
  </si>
  <si>
    <t>X00622</t>
  </si>
  <si>
    <t>N-(Carboxymethyl)norleucine</t>
  </si>
  <si>
    <t>C8H15NO4</t>
  </si>
  <si>
    <t>MBBNCIKYWHIZGN-UHFFFAOYSA-N</t>
  </si>
  <si>
    <t>X10215</t>
  </si>
  <si>
    <t>N-(N-Carbamoyl-L-threonyl)adenosine</t>
  </si>
  <si>
    <t>C15H21N7O7</t>
  </si>
  <si>
    <t>GYCVHQYQICRFAX-CKTDUXNWSA-N</t>
  </si>
  <si>
    <t>X03307</t>
  </si>
  <si>
    <t>N-Acetylimidoquinone</t>
  </si>
  <si>
    <t>C8H7NO2</t>
  </si>
  <si>
    <t>URNSECGXFRDEDC-UHFFFAOYSA-N</t>
  </si>
  <si>
    <t>X03658</t>
  </si>
  <si>
    <t>N-Formyl-L-glutamic acid</t>
  </si>
  <si>
    <t>ADZLWSMFHHHOBV-BYPYZUCNSA-N</t>
  </si>
  <si>
    <t>X02756</t>
  </si>
  <si>
    <t>N-Formylaspartate</t>
  </si>
  <si>
    <t>C5H7NO5</t>
  </si>
  <si>
    <t>MQUUQXIFCBBFDP-VKHMYHEASA-N</t>
  </si>
  <si>
    <t>X06936</t>
  </si>
  <si>
    <t>N-Methyl-Î³-oxo-3-pyridinebutanamide</t>
  </si>
  <si>
    <t>C10H12N2O2</t>
  </si>
  <si>
    <t>WOOSCPWOYYLIHS-UHFFFAOYSA-N</t>
  </si>
  <si>
    <t>X00567</t>
  </si>
  <si>
    <t>N-[(2S)-2-Hydroxypropanoyl]methionine</t>
  </si>
  <si>
    <t>C8H15NO4S</t>
  </si>
  <si>
    <t>UFMNJPDGXQPVJM-ZBHICJROSA-N</t>
  </si>
  <si>
    <t>X14371</t>
  </si>
  <si>
    <t>N-{[(10S)-10-Amino-11-(4-hydroxyphenyl)-5,9-dioxo-4,8-dioxa-3,7-diazaundecan-1-oyl]oxy}-L-tryptophan</t>
  </si>
  <si>
    <t>C24H27N5O9</t>
  </si>
  <si>
    <t>WHGKXKRERBUEES-ICSRJNTNSA-N</t>
  </si>
  <si>
    <t>X13668</t>
  </si>
  <si>
    <t>N8ONU3L3PG</t>
  </si>
  <si>
    <t>C12H19NO3</t>
  </si>
  <si>
    <t>XWTYSIMOBUGWOL-UHFFFAOYSA-N</t>
  </si>
  <si>
    <t>X07584</t>
  </si>
  <si>
    <t>NP-013736</t>
  </si>
  <si>
    <t>C10H16N2O2</t>
  </si>
  <si>
    <t>X00346</t>
  </si>
  <si>
    <t>NP-019722</t>
  </si>
  <si>
    <t>C8H13NO4</t>
  </si>
  <si>
    <t>X07348</t>
  </si>
  <si>
    <t>NP-020521</t>
  </si>
  <si>
    <t>C18H32O3</t>
  </si>
  <si>
    <t>X10727</t>
  </si>
  <si>
    <t>Naphthalen-2-amine</t>
  </si>
  <si>
    <t>C10H9N</t>
  </si>
  <si>
    <t>JBIJLHTVPXGSAM-UHFFFAOYSA-N</t>
  </si>
  <si>
    <t>X00330</t>
  </si>
  <si>
    <t>Nicotinuric acid</t>
  </si>
  <si>
    <t>C8H8N2O3</t>
  </si>
  <si>
    <t>ZBSGKPYXQINNGF-UHFFFAOYSA-N</t>
  </si>
  <si>
    <t>X08178</t>
  </si>
  <si>
    <t>Nisinic acid</t>
  </si>
  <si>
    <t>C24H36O2</t>
  </si>
  <si>
    <t>YHGJECVSSKXFCJ-KUBAVDMBSA-N</t>
  </si>
  <si>
    <t>X12015</t>
  </si>
  <si>
    <t>X03654</t>
  </si>
  <si>
    <t>Norepinephrine sulfate</t>
  </si>
  <si>
    <t>C8H11NO6S</t>
  </si>
  <si>
    <t>CVJMZWLHUCMEKO-ZETCQYMHSA-N</t>
  </si>
  <si>
    <t>X06201</t>
  </si>
  <si>
    <t>O,N-DIDESMETHYLTRAMADOL</t>
  </si>
  <si>
    <t>C14H21NO2</t>
  </si>
  <si>
    <t>CJXNQQLTDXASSR-OCCSQVGLSA-N</t>
  </si>
  <si>
    <t>X00200</t>
  </si>
  <si>
    <t>O-propenoyl-D-carnitine</t>
  </si>
  <si>
    <t>C10H17NO4</t>
  </si>
  <si>
    <t>YUCNWOKTRWJLGY-QMMMGPOBSA-N</t>
  </si>
  <si>
    <t>X07898</t>
  </si>
  <si>
    <t>O-succinylcarnitine</t>
  </si>
  <si>
    <t>C11H19NO6</t>
  </si>
  <si>
    <t>HAEVNYBCYZZDFL-UHFFFAOYSA-N</t>
  </si>
  <si>
    <t>X09977</t>
  </si>
  <si>
    <t>OI1700000</t>
  </si>
  <si>
    <t>C7H12O3</t>
  </si>
  <si>
    <t>GMEONFUTDYJSNV-UHFFFAOYSA-N</t>
  </si>
  <si>
    <t>X07906</t>
  </si>
  <si>
    <t>Oxindole-3-acetic acid</t>
  </si>
  <si>
    <t>C10H9NO3</t>
  </si>
  <si>
    <t>ILGMGHZPXRDCCS-UHFFFAOYSA-N</t>
  </si>
  <si>
    <t>X03398</t>
  </si>
  <si>
    <t>PRACTOLOL</t>
  </si>
  <si>
    <t>C14H22N2O3</t>
  </si>
  <si>
    <t>DURULFYMVIFBIR-UHFFFAOYSA-N</t>
  </si>
  <si>
    <t>X05858</t>
  </si>
  <si>
    <t>Paraldehyde</t>
  </si>
  <si>
    <t>SQYNKIJPMDEDEG-UHFFFAOYSA-N</t>
  </si>
  <si>
    <t>X00660</t>
  </si>
  <si>
    <t>Phenobarbital</t>
  </si>
  <si>
    <t>C12H12N2O3</t>
  </si>
  <si>
    <t>DDBREPKUVSBGFI-UHFFFAOYSA-N</t>
  </si>
  <si>
    <t>X02396</t>
  </si>
  <si>
    <t>Phenyl D-glucopyranosiduronic acid</t>
  </si>
  <si>
    <t>C12H14O7</t>
  </si>
  <si>
    <t>WVHAUDNUGBNUDZ-SDQGTYQYSA-N</t>
  </si>
  <si>
    <t>X00841</t>
  </si>
  <si>
    <t>Phosphoric acid</t>
  </si>
  <si>
    <t>H3O4P</t>
  </si>
  <si>
    <t>NBIIXXVUZAFLBC-UHFFFAOYSA-N</t>
  </si>
  <si>
    <t>X00509</t>
  </si>
  <si>
    <t>Piperidine</t>
  </si>
  <si>
    <t>C5H11N</t>
  </si>
  <si>
    <t>NQRYJNQNLNOLGT-UHFFFAOYSA-N</t>
  </si>
  <si>
    <t>X03541</t>
  </si>
  <si>
    <t>Pirbuterol</t>
  </si>
  <si>
    <t>C12H20N2O3</t>
  </si>
  <si>
    <t>VQDBNKDJNJQRDG-UHFFFAOYSA-N</t>
  </si>
  <si>
    <t>X05243</t>
  </si>
  <si>
    <t>Pregabalin</t>
  </si>
  <si>
    <t>AYXYPKUFHZROOJ-ZETCQYMHSA-N</t>
  </si>
  <si>
    <t>X12801</t>
  </si>
  <si>
    <t>Pregnenolone</t>
  </si>
  <si>
    <t>C21H32O2</t>
  </si>
  <si>
    <t>ORNBQBCIOKFOEO-QGVNFLHTSA-N</t>
  </si>
  <si>
    <t>X09084</t>
  </si>
  <si>
    <t>Probenecid</t>
  </si>
  <si>
    <t>C13H19NO4S</t>
  </si>
  <si>
    <t>DBABZHXKTCFAPX-UHFFFAOYSA-N</t>
  </si>
  <si>
    <t>X02017</t>
  </si>
  <si>
    <t>Procaterol</t>
  </si>
  <si>
    <t>C16H22N2O3</t>
  </si>
  <si>
    <t>FKNXQNWAXFXVNW-BLLLJJGKSA-N</t>
  </si>
  <si>
    <t>X16570</t>
  </si>
  <si>
    <t>Prolylvaline</t>
  </si>
  <si>
    <t>C10H18N2O3</t>
  </si>
  <si>
    <t>AWJGUZSYVIVZGP-UHFFFAOYSA-N</t>
  </si>
  <si>
    <t>X13842</t>
  </si>
  <si>
    <t>Propotox</t>
  </si>
  <si>
    <t>C11H15NO2S</t>
  </si>
  <si>
    <t>HEZNVIYQEUHLNI-UHFFFAOYSA-N</t>
  </si>
  <si>
    <t>X06984</t>
  </si>
  <si>
    <t>Psoralidin</t>
  </si>
  <si>
    <t>C20H16O5</t>
  </si>
  <si>
    <t>YABIJLLNNFURIJ-UHFFFAOYSA-N</t>
  </si>
  <si>
    <t>X08490</t>
  </si>
  <si>
    <t>Pyronaridine</t>
  </si>
  <si>
    <t>C29H32ClN5O2</t>
  </si>
  <si>
    <t>YFYLPWJKCSESGB-UHFFFAOYSA-N</t>
  </si>
  <si>
    <t>X00345</t>
  </si>
  <si>
    <t>Pyrrolidine</t>
  </si>
  <si>
    <t>C4H9N</t>
  </si>
  <si>
    <t>RWRDLPDLKQPQOW-UHFFFAOYSA-N</t>
  </si>
  <si>
    <t>X02554</t>
  </si>
  <si>
    <t>Rabeprazole</t>
  </si>
  <si>
    <t>C18H21N3O3S</t>
  </si>
  <si>
    <t>YREYEVIYCVEVJK-UHFFFAOYSA-N</t>
  </si>
  <si>
    <t>X08951</t>
  </si>
  <si>
    <t>X10107</t>
  </si>
  <si>
    <t>S(6)-acetyldihydrolipoamide</t>
  </si>
  <si>
    <t>C10H19NO2S2</t>
  </si>
  <si>
    <t>ARGXEXVCHMNAQU-UHFFFAOYSA-N</t>
  </si>
  <si>
    <t>X03797</t>
  </si>
  <si>
    <t>SL4506500</t>
  </si>
  <si>
    <t>C11H15NO4S</t>
  </si>
  <si>
    <t>IOPTXXRNXCPJGO-UHFFFAOYSA-N</t>
  </si>
  <si>
    <t>X01021</t>
  </si>
  <si>
    <t>SM9625000</t>
  </si>
  <si>
    <t>C14H22O</t>
  </si>
  <si>
    <t>ISAVYTVYFVQUDY-UHFFFAOYSA-N</t>
  </si>
  <si>
    <t>X06680</t>
  </si>
  <si>
    <t>Salicylaldehyde</t>
  </si>
  <si>
    <t>SMQUZDBALVYZAC-UHFFFAOYSA-N</t>
  </si>
  <si>
    <t>X03121</t>
  </si>
  <si>
    <t>Styrene</t>
  </si>
  <si>
    <t>C8H8</t>
  </si>
  <si>
    <t>PPBRXRYQALVLMV-UHFFFAOYSA-N</t>
  </si>
  <si>
    <t>X00886</t>
  </si>
  <si>
    <t>X00084</t>
  </si>
  <si>
    <t>Sulfurol acetate</t>
  </si>
  <si>
    <t>C8H11NO2S</t>
  </si>
  <si>
    <t>CRTCWNPLKVVXIX-UHFFFAOYSA-N</t>
  </si>
  <si>
    <t>X12225</t>
  </si>
  <si>
    <t>Sulfurol propionate</t>
  </si>
  <si>
    <t>C9H13NO2S</t>
  </si>
  <si>
    <t>KXYXTLJGFPUWOE-UHFFFAOYSA-N</t>
  </si>
  <si>
    <t>X00771</t>
  </si>
  <si>
    <t>Tetrahydrofuran</t>
  </si>
  <si>
    <t>C4H8O</t>
  </si>
  <si>
    <t>WYURNTSHIVDZCO-UHFFFAOYSA-N</t>
  </si>
  <si>
    <t>X02993</t>
  </si>
  <si>
    <t>Tyrosyltyrosine</t>
  </si>
  <si>
    <t>C18H20N2O5</t>
  </si>
  <si>
    <t>JAQGKXUEKGKTKX-UHFFFAOYSA-N</t>
  </si>
  <si>
    <t>X14925</t>
  </si>
  <si>
    <t>Uramustine</t>
  </si>
  <si>
    <t>C8H11Cl2N3O2</t>
  </si>
  <si>
    <t>IDPUKCWIGUEADI-UHFFFAOYSA-N</t>
  </si>
  <si>
    <t>X01569</t>
  </si>
  <si>
    <t>Val-Ser</t>
  </si>
  <si>
    <t>C8H16N2O4</t>
  </si>
  <si>
    <t>STTYIMSDIYISRG-UHFFFAOYSA-N</t>
  </si>
  <si>
    <t>X00011</t>
  </si>
  <si>
    <t>Valdecoxib</t>
  </si>
  <si>
    <t>C16H14N2O3S</t>
  </si>
  <si>
    <t>LNPDTQAFDNKSHK-UHFFFAOYSA-N</t>
  </si>
  <si>
    <t>X00595</t>
  </si>
  <si>
    <t>Valyl-4-hydroxyproline</t>
  </si>
  <si>
    <t>C10H18N2O4</t>
  </si>
  <si>
    <t>IMOKOCYUKGZZAG-UHFFFAOYSA-N</t>
  </si>
  <si>
    <t>X00073</t>
  </si>
  <si>
    <t>WM7675000</t>
  </si>
  <si>
    <t>C6H10O4</t>
  </si>
  <si>
    <t>MUXOBHXGJLMRAB-UHFFFAOYSA-N</t>
  </si>
  <si>
    <t>X00169</t>
  </si>
  <si>
    <t>YU0650000</t>
  </si>
  <si>
    <t>C7H8N2O</t>
  </si>
  <si>
    <t>LUBJCRLGQSPQNN-UHFFFAOYSA-N</t>
  </si>
  <si>
    <t>X04918</t>
  </si>
  <si>
    <t>Z-Maleylacetic acid</t>
  </si>
  <si>
    <t>C6H6O5</t>
  </si>
  <si>
    <t>SOXXPQLIZIPMIZ-UPHRSURJSA-N</t>
  </si>
  <si>
    <t>X00231</t>
  </si>
  <si>
    <t>Zalcitabine</t>
  </si>
  <si>
    <t>C9H13N3O3</t>
  </si>
  <si>
    <t>WREGKURFCTUGRC-POYBYMJQSA-N</t>
  </si>
  <si>
    <t>X07676</t>
  </si>
  <si>
    <t>[3-(Hydroxymethyl)-3-methyl-2-oxobicyclo[2.2.1]hept-1-yl]methyl hexopyranoside</t>
  </si>
  <si>
    <t>C16H26O8</t>
  </si>
  <si>
    <t>VOSKDOKSPQKSPY-UHFFFAOYSA-N</t>
  </si>
  <si>
    <t>X18598</t>
  </si>
  <si>
    <t>[7-Hydroxy-1-(4-hydroxy-3-methoxyphenyl)-3-(hydroxymethyl)-6-methoxy-1,2,3,4-tetrahydro-2-naphthalenyl]methyl pentofuranoside</t>
  </si>
  <si>
    <t>C25H32O10</t>
  </si>
  <si>
    <t>HLTAJPBMZNNKMA-UHFFFAOYSA-N</t>
  </si>
  <si>
    <t>X05705</t>
  </si>
  <si>
    <t>acebutolol</t>
  </si>
  <si>
    <t>C18H28N2O4</t>
  </si>
  <si>
    <t>GOEMGAFJFRBGGG-UHFFFAOYSA-N</t>
  </si>
  <si>
    <t>X00686</t>
  </si>
  <si>
    <t>acetyltaurine</t>
  </si>
  <si>
    <t>C4H9NO4S</t>
  </si>
  <si>
    <t>CXJAAWRLVGAKDV-UHFFFAOYSA-N</t>
  </si>
  <si>
    <t>X02399</t>
  </si>
  <si>
    <t>adrenaline</t>
  </si>
  <si>
    <t>C9H13NO3</t>
  </si>
  <si>
    <t>UCTWMZQNUQWSLP-UHFFFAOYSA-N</t>
  </si>
  <si>
    <t>X09720</t>
  </si>
  <si>
    <t>arg-leu</t>
  </si>
  <si>
    <t>C12H25N5O3</t>
  </si>
  <si>
    <t>WYBVBIHNJWOLCJ-UHFFFAOYSA-N</t>
  </si>
  <si>
    <t>X04020</t>
  </si>
  <si>
    <t>dihydroergotamine</t>
  </si>
  <si>
    <t>C33H37N5O5</t>
  </si>
  <si>
    <t>LUZRJRNZXALNLM-JGRZULCMSA-N</t>
  </si>
  <si>
    <t>X00158</t>
  </si>
  <si>
    <t>dimethadione</t>
  </si>
  <si>
    <t>JYJFNDQBESEHJQ-UHFFFAOYSA-N</t>
  </si>
  <si>
    <t>X04145</t>
  </si>
  <si>
    <t>entecavir</t>
  </si>
  <si>
    <t>C12H15N5O3</t>
  </si>
  <si>
    <t>QDGZDCVAUDNJFG-FXQIFTODSA-N</t>
  </si>
  <si>
    <t>X00830</t>
  </si>
  <si>
    <t>epsilon-Caprolactone</t>
  </si>
  <si>
    <t>C6H10O2</t>
  </si>
  <si>
    <t>PAPBSGBWRJIAAV-UHFFFAOYSA-N</t>
  </si>
  <si>
    <t>X17097</t>
  </si>
  <si>
    <t>gamma-L-glutamyl-L-tyrosine</t>
  </si>
  <si>
    <t>C14H18N2O6</t>
  </si>
  <si>
    <t>VVLXCWVSSLFQDS-QWRGUYRKSA-N</t>
  </si>
  <si>
    <t>X00271</t>
  </si>
  <si>
    <t>glu-ser</t>
  </si>
  <si>
    <t>C8H14N2O6</t>
  </si>
  <si>
    <t>UQHGAYSULGRWRG-WHFBIAKZSA-N</t>
  </si>
  <si>
    <t>X00072</t>
  </si>
  <si>
    <t>glu-thr</t>
  </si>
  <si>
    <t>C9H16N2O6</t>
  </si>
  <si>
    <t>JSIQVRIXMINMTA-ZDLURKLDSA-N</t>
  </si>
  <si>
    <t>X00112</t>
  </si>
  <si>
    <t>glutaral</t>
  </si>
  <si>
    <t>C5H8O2</t>
  </si>
  <si>
    <t>SXRSQZLOMIGNAQ-UHFFFAOYSA-N</t>
  </si>
  <si>
    <t>X00119</t>
  </si>
  <si>
    <t>guaiacol sulfate</t>
  </si>
  <si>
    <t>C7H8O5S</t>
  </si>
  <si>
    <t>AQTYXAPIHMXAAV-UHFFFAOYSA-N</t>
  </si>
  <si>
    <t>X03765</t>
  </si>
  <si>
    <t>leucoline</t>
  </si>
  <si>
    <t>C9H7N</t>
  </si>
  <si>
    <t>SMWDFEZZVXVKRB-UHFFFAOYSA-N</t>
  </si>
  <si>
    <t>X00596</t>
  </si>
  <si>
    <t>X05399</t>
  </si>
  <si>
    <t>lysophosphatidylethanolamine (22:6(4Z,7Z,10Z,13Z,16Z,19Z)/0:0)</t>
  </si>
  <si>
    <t>C27H44NO7P</t>
  </si>
  <si>
    <t>XEVRBOQZSXWGQO-PAUXXPOVSA-N</t>
  </si>
  <si>
    <t>X01841</t>
  </si>
  <si>
    <t>meprobamate</t>
  </si>
  <si>
    <t>C9H18N2O4</t>
  </si>
  <si>
    <t>NPPQSCRMBWNHMW-UHFFFAOYSA-N</t>
  </si>
  <si>
    <t>X00523</t>
  </si>
  <si>
    <t>metharbital</t>
  </si>
  <si>
    <t>C9H14N2O3</t>
  </si>
  <si>
    <t>FWJKNZONDWOGMI-UHFFFAOYSA-N</t>
  </si>
  <si>
    <t>X17557</t>
  </si>
  <si>
    <t>nicotine N-oxide</t>
  </si>
  <si>
    <t>RWFBQHICRCUQJJ-UHFFFAOYSA-N</t>
  </si>
  <si>
    <t>X07184</t>
  </si>
  <si>
    <t>ophthalmic acid</t>
  </si>
  <si>
    <t>C11H19N3O6</t>
  </si>
  <si>
    <t>JCMUOFQHZLPHQP-BQBZGAKWSA-N</t>
  </si>
  <si>
    <t>X00818</t>
  </si>
  <si>
    <t>pyr-gln-OH</t>
  </si>
  <si>
    <t>ILAITOFTZJRIFJ-WDSKDSINSA-N</t>
  </si>
  <si>
    <t>X02103</t>
  </si>
  <si>
    <t>pyroglutamine</t>
  </si>
  <si>
    <t>NPWMTBZSRRLQNJ-UHFFFAOYSA-N</t>
  </si>
  <si>
    <t>X00630</t>
  </si>
  <si>
    <t>tert-Butyl 3-amino-1-methyl-2,3-dioxopropylcarbamate</t>
  </si>
  <si>
    <t>C9H16N2O4</t>
  </si>
  <si>
    <t>VMETVXNVLXCEFC-UHFFFAOYSA-N</t>
  </si>
  <si>
    <t>X05368</t>
  </si>
  <si>
    <t>X00389</t>
  </si>
  <si>
    <t>threonylphenylalanine</t>
  </si>
  <si>
    <t>C13H18N2O4</t>
  </si>
  <si>
    <t>IQHUITKNHOKGFC-UHFFFAOYSA-N</t>
  </si>
  <si>
    <t>X14492</t>
  </si>
  <si>
    <t>trans-2-Dodecenoylcarnitine</t>
  </si>
  <si>
    <t>C19H35NO4</t>
  </si>
  <si>
    <t>JEOZLTJHDSKQIT-CLVCIHKQSA-N</t>
  </si>
  <si>
    <t>X00658</t>
  </si>
  <si>
    <t>[Similar to: Ethylenediaminetetraacetic acid (EDTA); ?”Mass: -0.9841 Da]</t>
  </si>
  <si>
    <t>C10H17N3O7</t>
  </si>
  <si>
    <t>X00007</t>
  </si>
  <si>
    <t>KCXVZYZYPLLWCC-UHFFFAOYSA-N</t>
  </si>
  <si>
    <t>X08893</t>
  </si>
  <si>
    <t>X00365</t>
  </si>
  <si>
    <t>C5H8</t>
  </si>
  <si>
    <t>X18922</t>
  </si>
  <si>
    <t>C2H3NO2</t>
  </si>
  <si>
    <t>X01637</t>
  </si>
  <si>
    <t>X01434</t>
  </si>
  <si>
    <t>X01387</t>
  </si>
  <si>
    <t>X13324</t>
  </si>
  <si>
    <t>X00114</t>
  </si>
  <si>
    <t>C8H6</t>
  </si>
  <si>
    <t>X03884</t>
  </si>
  <si>
    <t>X01377</t>
  </si>
  <si>
    <t>X02802</t>
  </si>
  <si>
    <t>X00066</t>
  </si>
  <si>
    <t>C7H4O</t>
  </si>
  <si>
    <t>X09379</t>
  </si>
  <si>
    <t>X08296</t>
  </si>
  <si>
    <t>CH3N2O2P</t>
  </si>
  <si>
    <t>X05215</t>
  </si>
  <si>
    <t>C4H3N3O</t>
  </si>
  <si>
    <t>X00664</t>
  </si>
  <si>
    <t>C5H7N3</t>
  </si>
  <si>
    <t>X00898</t>
  </si>
  <si>
    <t>X07190</t>
  </si>
  <si>
    <t>X01544</t>
  </si>
  <si>
    <t>X07084</t>
  </si>
  <si>
    <t>X06137</t>
  </si>
  <si>
    <t>C2H5N2O2P</t>
  </si>
  <si>
    <t>X03896</t>
  </si>
  <si>
    <t>C6H7N3</t>
  </si>
  <si>
    <t>X05406</t>
  </si>
  <si>
    <t>C6H6O3</t>
  </si>
  <si>
    <t>X04585</t>
  </si>
  <si>
    <t>C9H6O</t>
  </si>
  <si>
    <t>X00857</t>
  </si>
  <si>
    <t>C3H5N2PS</t>
  </si>
  <si>
    <t>X11290</t>
  </si>
  <si>
    <t>X06800</t>
  </si>
  <si>
    <t>X05910</t>
  </si>
  <si>
    <t>C2H3N2O3P</t>
  </si>
  <si>
    <t>X19345</t>
  </si>
  <si>
    <t>C3H9N2PS</t>
  </si>
  <si>
    <t>X00333</t>
  </si>
  <si>
    <t>C7H6OS</t>
  </si>
  <si>
    <t>X00972</t>
  </si>
  <si>
    <t>X15798</t>
  </si>
  <si>
    <t>C5H12N4O</t>
  </si>
  <si>
    <t>X04053</t>
  </si>
  <si>
    <t>X14680</t>
  </si>
  <si>
    <t>C4H7N2PS</t>
  </si>
  <si>
    <t>X07761</t>
  </si>
  <si>
    <t>C5H9OPS</t>
  </si>
  <si>
    <t>X13849</t>
  </si>
  <si>
    <t>C3H7N2OPS</t>
  </si>
  <si>
    <t>X07360</t>
  </si>
  <si>
    <t>C4H4N6O</t>
  </si>
  <si>
    <t>X04153</t>
  </si>
  <si>
    <t>C8H14N2O</t>
  </si>
  <si>
    <t>X18944</t>
  </si>
  <si>
    <t>X12748</t>
  </si>
  <si>
    <t>X04126</t>
  </si>
  <si>
    <t>C6H11N3O2</t>
  </si>
  <si>
    <t>X01416</t>
  </si>
  <si>
    <t>X11673</t>
  </si>
  <si>
    <t>C6H13N3O2</t>
  </si>
  <si>
    <t>X18783</t>
  </si>
  <si>
    <t>C9H8N2O</t>
  </si>
  <si>
    <t>X03710</t>
  </si>
  <si>
    <t>X03004</t>
  </si>
  <si>
    <t>C3H3N2O4P</t>
  </si>
  <si>
    <t>X08667</t>
  </si>
  <si>
    <t>C4H9N2OPS</t>
  </si>
  <si>
    <t>X01393</t>
  </si>
  <si>
    <t>X01807</t>
  </si>
  <si>
    <t>X05756</t>
  </si>
  <si>
    <t>C8H6O2S</t>
  </si>
  <si>
    <t>X08813</t>
  </si>
  <si>
    <t>C4H8N8</t>
  </si>
  <si>
    <t>X15398</t>
  </si>
  <si>
    <t>X00357</t>
  </si>
  <si>
    <t>C8H13NO3</t>
  </si>
  <si>
    <t>X15106</t>
  </si>
  <si>
    <t>C3H4N6O3</t>
  </si>
  <si>
    <t>X05352</t>
  </si>
  <si>
    <t>X01980</t>
  </si>
  <si>
    <t>X05629</t>
  </si>
  <si>
    <t>X02812</t>
  </si>
  <si>
    <t>C7H15NO2S</t>
  </si>
  <si>
    <t>X00790</t>
  </si>
  <si>
    <t>C7H14O3S</t>
  </si>
  <si>
    <t>X00815</t>
  </si>
  <si>
    <t>C9H14N2O2</t>
  </si>
  <si>
    <t>X05415</t>
  </si>
  <si>
    <t>C8H9NO2S</t>
  </si>
  <si>
    <t>X03807</t>
  </si>
  <si>
    <t>C10H20N2O</t>
  </si>
  <si>
    <t>X00002</t>
  </si>
  <si>
    <t>C11H6OS</t>
  </si>
  <si>
    <t>X02237</t>
  </si>
  <si>
    <t>C7H5N7</t>
  </si>
  <si>
    <t>X06052</t>
  </si>
  <si>
    <t>C4H2N2OP2S</t>
  </si>
  <si>
    <t>X05429</t>
  </si>
  <si>
    <t>X05272</t>
  </si>
  <si>
    <t>C7H8O2S2</t>
  </si>
  <si>
    <t>X00376</t>
  </si>
  <si>
    <t>C18H18O2</t>
  </si>
  <si>
    <t>X02412</t>
  </si>
  <si>
    <t>C14H20</t>
  </si>
  <si>
    <t>X00267</t>
  </si>
  <si>
    <t>C7H11NO3S</t>
  </si>
  <si>
    <t>X15334</t>
  </si>
  <si>
    <t>C6H6N8</t>
  </si>
  <si>
    <t>X13973</t>
  </si>
  <si>
    <t>X03862</t>
  </si>
  <si>
    <t>C7H15NO3S</t>
  </si>
  <si>
    <t>X01809</t>
  </si>
  <si>
    <t>C5H2N6OS</t>
  </si>
  <si>
    <t>X06238</t>
  </si>
  <si>
    <t>C15H14</t>
  </si>
  <si>
    <t>X07093</t>
  </si>
  <si>
    <t>C10H14O5</t>
  </si>
  <si>
    <t>X01497</t>
  </si>
  <si>
    <t>C9H10O3S</t>
  </si>
  <si>
    <t>X04660</t>
  </si>
  <si>
    <t>C3H5ClN2O4S</t>
  </si>
  <si>
    <t>X00578</t>
  </si>
  <si>
    <t>C8H11NO3S</t>
  </si>
  <si>
    <t>X01284</t>
  </si>
  <si>
    <t>X02090</t>
  </si>
  <si>
    <t>C8H19N5O</t>
  </si>
  <si>
    <t>X06625</t>
  </si>
  <si>
    <t>X06119</t>
  </si>
  <si>
    <t>C6H10N2O2P2</t>
  </si>
  <si>
    <t>X04818</t>
  </si>
  <si>
    <t>C8H12O4S</t>
  </si>
  <si>
    <t>X00425</t>
  </si>
  <si>
    <t>X04567</t>
  </si>
  <si>
    <t>C9H8N2O4</t>
  </si>
  <si>
    <t>X11836</t>
  </si>
  <si>
    <t>C7H4N2O2P2</t>
  </si>
  <si>
    <t>X00710</t>
  </si>
  <si>
    <t>C12H24N2O</t>
  </si>
  <si>
    <t>X02499</t>
  </si>
  <si>
    <t>C5H11NO6S</t>
  </si>
  <si>
    <t>X00279</t>
  </si>
  <si>
    <t>X02549</t>
  </si>
  <si>
    <t>X17745</t>
  </si>
  <si>
    <t>C4H8Cl2N2P2</t>
  </si>
  <si>
    <t>X17735</t>
  </si>
  <si>
    <t>C8H13N2OPS</t>
  </si>
  <si>
    <t>X00032</t>
  </si>
  <si>
    <t>C8H12N2O5</t>
  </si>
  <si>
    <t>X00582</t>
  </si>
  <si>
    <t>X10940</t>
  </si>
  <si>
    <t>C8H11NO2S2</t>
  </si>
  <si>
    <t>X04997</t>
  </si>
  <si>
    <t>C3H6ClOP3S</t>
  </si>
  <si>
    <t>X00522</t>
  </si>
  <si>
    <t>X11155</t>
  </si>
  <si>
    <t>C7H10N2O4S</t>
  </si>
  <si>
    <t>X00095</t>
  </si>
  <si>
    <t>C8H6N6O2</t>
  </si>
  <si>
    <t>X02959</t>
  </si>
  <si>
    <t>X11107</t>
  </si>
  <si>
    <t>C6H10NP3S</t>
  </si>
  <si>
    <t>X13528</t>
  </si>
  <si>
    <t>C12H20N2O2</t>
  </si>
  <si>
    <t>X00762</t>
  </si>
  <si>
    <t>C9H11N3O4</t>
  </si>
  <si>
    <t>X05224</t>
  </si>
  <si>
    <t>C16H19N</t>
  </si>
  <si>
    <t>X01513</t>
  </si>
  <si>
    <t>X09496</t>
  </si>
  <si>
    <t>C6H9ClO7</t>
  </si>
  <si>
    <t>X10937</t>
  </si>
  <si>
    <t>C12H8N2OS</t>
  </si>
  <si>
    <t>X05480</t>
  </si>
  <si>
    <t>C11H8N3OP</t>
  </si>
  <si>
    <t>X02945</t>
  </si>
  <si>
    <t>C5H17N3OP2S</t>
  </si>
  <si>
    <t>X00519</t>
  </si>
  <si>
    <t>C8H15N5O3</t>
  </si>
  <si>
    <t>X11173</t>
  </si>
  <si>
    <t>C8H10N2O6</t>
  </si>
  <si>
    <t>X08006</t>
  </si>
  <si>
    <t>C12H22O2S</t>
  </si>
  <si>
    <t>X06754</t>
  </si>
  <si>
    <t>C10H22N4O2</t>
  </si>
  <si>
    <t>X00676</t>
  </si>
  <si>
    <t>C12H11NP2</t>
  </si>
  <si>
    <t>X04356</t>
  </si>
  <si>
    <t>C2H3O7P3</t>
  </si>
  <si>
    <t>X01247</t>
  </si>
  <si>
    <t>X04779</t>
  </si>
  <si>
    <t>C8H14N2O2P2</t>
  </si>
  <si>
    <t>X09235</t>
  </si>
  <si>
    <t>C6H8N2O4P2</t>
  </si>
  <si>
    <t>X00561</t>
  </si>
  <si>
    <t>C10H22N2O4</t>
  </si>
  <si>
    <t>X00203</t>
  </si>
  <si>
    <t>C9H16O7</t>
  </si>
  <si>
    <t>X04085</t>
  </si>
  <si>
    <t>C6H6N8O3</t>
  </si>
  <si>
    <t>X07480</t>
  </si>
  <si>
    <t>C15H13NO2</t>
  </si>
  <si>
    <t>X12849</t>
  </si>
  <si>
    <t>C5H17N7S2</t>
  </si>
  <si>
    <t>X01689</t>
  </si>
  <si>
    <t>C10H13NO4S</t>
  </si>
  <si>
    <t>X00283</t>
  </si>
  <si>
    <t>C12H10N3OP</t>
  </si>
  <si>
    <t>X14754</t>
  </si>
  <si>
    <t>X08177</t>
  </si>
  <si>
    <t>C11H25N5O</t>
  </si>
  <si>
    <t>X02784</t>
  </si>
  <si>
    <t>C6H8N6O5</t>
  </si>
  <si>
    <t>X09981</t>
  </si>
  <si>
    <t>X01101</t>
  </si>
  <si>
    <t>C10H20N4O3</t>
  </si>
  <si>
    <t>X00033</t>
  </si>
  <si>
    <t>C13H11NO2S</t>
  </si>
  <si>
    <t>X09157</t>
  </si>
  <si>
    <t>C7HClO4P2</t>
  </si>
  <si>
    <t>X03986</t>
  </si>
  <si>
    <t>C8HCl3N2O</t>
  </si>
  <si>
    <t>X11908</t>
  </si>
  <si>
    <t>C6H4ClN4O3P</t>
  </si>
  <si>
    <t>X12998</t>
  </si>
  <si>
    <t>C6H14O8S</t>
  </si>
  <si>
    <t>X01446</t>
  </si>
  <si>
    <t>C14H14O2S</t>
  </si>
  <si>
    <t>X18621</t>
  </si>
  <si>
    <t>C9H9N7S</t>
  </si>
  <si>
    <t>X18318</t>
  </si>
  <si>
    <t>C8H13N3O4S</t>
  </si>
  <si>
    <t>X00670</t>
  </si>
  <si>
    <t>C10H17NO4S</t>
  </si>
  <si>
    <t>X01663</t>
  </si>
  <si>
    <t>C12H25NO2S</t>
  </si>
  <si>
    <t>X04067</t>
  </si>
  <si>
    <t>X09912</t>
  </si>
  <si>
    <t>C9H12O8</t>
  </si>
  <si>
    <t>X04402</t>
  </si>
  <si>
    <t>C7H14N4O2S2</t>
  </si>
  <si>
    <t>X07533</t>
  </si>
  <si>
    <t>C12H14N2O4</t>
  </si>
  <si>
    <t>X00718</t>
  </si>
  <si>
    <t>C12H21N5O</t>
  </si>
  <si>
    <t>X04702</t>
  </si>
  <si>
    <t>C5H11N5O3S2</t>
  </si>
  <si>
    <t>X01705</t>
  </si>
  <si>
    <t>C11H19N5O2</t>
  </si>
  <si>
    <t>X05320</t>
  </si>
  <si>
    <t>C13H22N2O3</t>
  </si>
  <si>
    <t>X04007</t>
  </si>
  <si>
    <t>C12H25N5O</t>
  </si>
  <si>
    <t>X14350</t>
  </si>
  <si>
    <t>C7H3N3O6S</t>
  </si>
  <si>
    <t>X00168</t>
  </si>
  <si>
    <t>C14H13NP2</t>
  </si>
  <si>
    <t>X20178</t>
  </si>
  <si>
    <t>C4H7ClN4OS3</t>
  </si>
  <si>
    <t>X10239</t>
  </si>
  <si>
    <t>C8H11N4O2PS</t>
  </si>
  <si>
    <t>X10041</t>
  </si>
  <si>
    <t>C5H15ClN6O2S</t>
  </si>
  <si>
    <t>X07815</t>
  </si>
  <si>
    <t>C7H18N2O4S2</t>
  </si>
  <si>
    <t>X06163</t>
  </si>
  <si>
    <t>C13H11NOP2</t>
  </si>
  <si>
    <t>X01204</t>
  </si>
  <si>
    <t>C14H15NP2</t>
  </si>
  <si>
    <t>X08990</t>
  </si>
  <si>
    <t>C12H18N6O</t>
  </si>
  <si>
    <t>X05845</t>
  </si>
  <si>
    <t>C6H13N7OS2</t>
  </si>
  <si>
    <t>X07924</t>
  </si>
  <si>
    <t>X13877</t>
  </si>
  <si>
    <t>C2H7BrCl2N6</t>
  </si>
  <si>
    <t>X12450</t>
  </si>
  <si>
    <t>C9H16N2OS3</t>
  </si>
  <si>
    <t>X08128</t>
  </si>
  <si>
    <t>C8H13N2O6P</t>
  </si>
  <si>
    <t>X02476</t>
  </si>
  <si>
    <t>C8H8N8O3</t>
  </si>
  <si>
    <t>X17845</t>
  </si>
  <si>
    <t>C9H12N7OP</t>
  </si>
  <si>
    <t>X12870</t>
  </si>
  <si>
    <t>C11H3ClO2S2</t>
  </si>
  <si>
    <t>X08108</t>
  </si>
  <si>
    <t>C12H12O3P2</t>
  </si>
  <si>
    <t>X15469</t>
  </si>
  <si>
    <t>C10H2N8O2</t>
  </si>
  <si>
    <t>X02806</t>
  </si>
  <si>
    <t>C7H14N4O3S2</t>
  </si>
  <si>
    <t>X01456</t>
  </si>
  <si>
    <t>C16H29NO2</t>
  </si>
  <si>
    <t>X04879</t>
  </si>
  <si>
    <t>C2HClN8O4S</t>
  </si>
  <si>
    <t>X03459</t>
  </si>
  <si>
    <t>C14H24N2O3</t>
  </si>
  <si>
    <t>X05312</t>
  </si>
  <si>
    <t>C5H8N3O8P</t>
  </si>
  <si>
    <t>X07197</t>
  </si>
  <si>
    <t>C13H19NO3S</t>
  </si>
  <si>
    <t>X06920</t>
  </si>
  <si>
    <t>X02174</t>
  </si>
  <si>
    <t>C12H23N5O2</t>
  </si>
  <si>
    <t>X06503</t>
  </si>
  <si>
    <t>C2H7ClN2O7S2</t>
  </si>
  <si>
    <t>X12603</t>
  </si>
  <si>
    <t>C5H6N10O4</t>
  </si>
  <si>
    <t>X03759</t>
  </si>
  <si>
    <t>C11H14N2O6</t>
  </si>
  <si>
    <t>X09745</t>
  </si>
  <si>
    <t>C12H25N5O2</t>
  </si>
  <si>
    <t>X11937</t>
  </si>
  <si>
    <t>X08248</t>
  </si>
  <si>
    <t>X03448</t>
  </si>
  <si>
    <t>X10447</t>
  </si>
  <si>
    <t>C10H8N8O2</t>
  </si>
  <si>
    <t>X01826</t>
  </si>
  <si>
    <t>C9H20O9</t>
  </si>
  <si>
    <t>X00427</t>
  </si>
  <si>
    <t>X01409</t>
  </si>
  <si>
    <t>C11H18N2O4S</t>
  </si>
  <si>
    <t>X05522</t>
  </si>
  <si>
    <t>C10H16N3O6</t>
  </si>
  <si>
    <t>X02764</t>
  </si>
  <si>
    <t>C14H13NO3S</t>
  </si>
  <si>
    <t>X03168</t>
  </si>
  <si>
    <t>X10811</t>
  </si>
  <si>
    <t>C11H17NO5S</t>
  </si>
  <si>
    <t>X02920</t>
  </si>
  <si>
    <t>X00395</t>
  </si>
  <si>
    <t>C12H21NO4S</t>
  </si>
  <si>
    <t>X15908</t>
  </si>
  <si>
    <t>C9H15N2P3S</t>
  </si>
  <si>
    <t>X09048</t>
  </si>
  <si>
    <t>C6H5N3O6P2</t>
  </si>
  <si>
    <t>X10090</t>
  </si>
  <si>
    <t>C14H7N5S</t>
  </si>
  <si>
    <t>X01333</t>
  </si>
  <si>
    <t>C14H15NO3S</t>
  </si>
  <si>
    <t>X00278</t>
  </si>
  <si>
    <t>C11H19NO5S</t>
  </si>
  <si>
    <t>X13499</t>
  </si>
  <si>
    <t>C15H19NO2S</t>
  </si>
  <si>
    <t>X01069</t>
  </si>
  <si>
    <t>C10H15ClN2O5</t>
  </si>
  <si>
    <t>X13786</t>
  </si>
  <si>
    <t>C7H11N3O5P2</t>
  </si>
  <si>
    <t>X06563</t>
  </si>
  <si>
    <t>C15H25N3O2</t>
  </si>
  <si>
    <t>X02577</t>
  </si>
  <si>
    <t>C3H5ClN2O7S2</t>
  </si>
  <si>
    <t>X03352</t>
  </si>
  <si>
    <t>C9H13ClN2O6</t>
  </si>
  <si>
    <t>X10924</t>
  </si>
  <si>
    <t>C11H12N4OS2</t>
  </si>
  <si>
    <t>X02638</t>
  </si>
  <si>
    <t>C12H16N4O2S</t>
  </si>
  <si>
    <t>X01177</t>
  </si>
  <si>
    <t>C15H24N2O3</t>
  </si>
  <si>
    <t>X17104</t>
  </si>
  <si>
    <t>C7H3N7O4S</t>
  </si>
  <si>
    <t>X11018</t>
  </si>
  <si>
    <t>C9H16O4P2S</t>
  </si>
  <si>
    <t>X09682</t>
  </si>
  <si>
    <t>C16H28O4</t>
  </si>
  <si>
    <t>X04375</t>
  </si>
  <si>
    <t>C12H23N5O3</t>
  </si>
  <si>
    <t>X01100</t>
  </si>
  <si>
    <t>C14H27N3O3</t>
  </si>
  <si>
    <t>X02263</t>
  </si>
  <si>
    <t>C5H8ClN4O2PS2</t>
  </si>
  <si>
    <t>X05921</t>
  </si>
  <si>
    <t>C5H11N4O8P</t>
  </si>
  <si>
    <t>X00638</t>
  </si>
  <si>
    <t>C14H26N2O4</t>
  </si>
  <si>
    <t>X06322</t>
  </si>
  <si>
    <t>C6H9Cl2N3P2S</t>
  </si>
  <si>
    <t>X15678</t>
  </si>
  <si>
    <t>C6H8ClNO6P2</t>
  </si>
  <si>
    <t>X00483</t>
  </si>
  <si>
    <t>C8H13N7O5</t>
  </si>
  <si>
    <t>X00274</t>
  </si>
  <si>
    <t>C16H17NO2S</t>
  </si>
  <si>
    <t>X00100</t>
  </si>
  <si>
    <t>X06701</t>
  </si>
  <si>
    <t>C4H3O7P3S</t>
  </si>
  <si>
    <t>X02100</t>
  </si>
  <si>
    <t>C4H3ClN2O7P2</t>
  </si>
  <si>
    <t>X10895</t>
  </si>
  <si>
    <t>C4H8ClN4O3P3</t>
  </si>
  <si>
    <t>X15879</t>
  </si>
  <si>
    <t>C4H12N5O8P</t>
  </si>
  <si>
    <t>X12552</t>
  </si>
  <si>
    <t>C8H20NO6PS</t>
  </si>
  <si>
    <t>X00977</t>
  </si>
  <si>
    <t>C15H15NO3S</t>
  </si>
  <si>
    <t>X04014</t>
  </si>
  <si>
    <t>C14H23N7</t>
  </si>
  <si>
    <t>X12031</t>
  </si>
  <si>
    <t>C10H16N2O2P2S</t>
  </si>
  <si>
    <t>X05980</t>
  </si>
  <si>
    <t>C11H16N4O4</t>
  </si>
  <si>
    <t>X01688</t>
  </si>
  <si>
    <t>C10H21N4P3</t>
  </si>
  <si>
    <t>X09526</t>
  </si>
  <si>
    <t>C2H2ClN5O8S</t>
  </si>
  <si>
    <t>X00135</t>
  </si>
  <si>
    <t>C15H17NO3S</t>
  </si>
  <si>
    <t>X21388</t>
  </si>
  <si>
    <t>C10H12O4S3</t>
  </si>
  <si>
    <t>X09645</t>
  </si>
  <si>
    <t>C9H14N2O5P2</t>
  </si>
  <si>
    <t>X19188</t>
  </si>
  <si>
    <t>C8H16N6O6</t>
  </si>
  <si>
    <t>X00562</t>
  </si>
  <si>
    <t>C12H20O8</t>
  </si>
  <si>
    <t>X00354</t>
  </si>
  <si>
    <t>C14H24N6O</t>
  </si>
  <si>
    <t>X05005</t>
  </si>
  <si>
    <t>C21H28O5</t>
  </si>
  <si>
    <t>X03449</t>
  </si>
  <si>
    <t>CH3N10O3P3</t>
  </si>
  <si>
    <t>X08083</t>
  </si>
  <si>
    <t>C13H18N2O4S</t>
  </si>
  <si>
    <t>X10252</t>
  </si>
  <si>
    <t>C8H25N7O5</t>
  </si>
  <si>
    <t>X04076</t>
  </si>
  <si>
    <t>X05187</t>
  </si>
  <si>
    <t>C15H12N2OS2</t>
  </si>
  <si>
    <t>X03800</t>
  </si>
  <si>
    <t>C16H15NO3S</t>
  </si>
  <si>
    <t>X02635</t>
  </si>
  <si>
    <t>C17H19NO2S</t>
  </si>
  <si>
    <t>X06106</t>
  </si>
  <si>
    <t>C17H21NP2</t>
  </si>
  <si>
    <t>X10936</t>
  </si>
  <si>
    <t>C15H27NO5</t>
  </si>
  <si>
    <t>X01963</t>
  </si>
  <si>
    <t>X12556</t>
  </si>
  <si>
    <t>C16H31NO2S</t>
  </si>
  <si>
    <t>X14245</t>
  </si>
  <si>
    <t>C5H4N8P2S2</t>
  </si>
  <si>
    <t>X16235</t>
  </si>
  <si>
    <t>C14H22O5S</t>
  </si>
  <si>
    <t>X05154</t>
  </si>
  <si>
    <t>C7H19N3O4P2S</t>
  </si>
  <si>
    <t>X01600</t>
  </si>
  <si>
    <t>C16H17NO3S</t>
  </si>
  <si>
    <t>X13774</t>
  </si>
  <si>
    <t>C13H29N5O3</t>
  </si>
  <si>
    <t>X02265</t>
  </si>
  <si>
    <t>C5H4ClO7P3</t>
  </si>
  <si>
    <t>X06232</t>
  </si>
  <si>
    <t>C7H7ClN6P2S</t>
  </si>
  <si>
    <t>X00411</t>
  </si>
  <si>
    <t>C16H20N2O2S</t>
  </si>
  <si>
    <t>X01884</t>
  </si>
  <si>
    <t>X00348</t>
  </si>
  <si>
    <t>C16H19NO3S</t>
  </si>
  <si>
    <t>X16857</t>
  </si>
  <si>
    <t>C5H15N4O9P</t>
  </si>
  <si>
    <t>X08235</t>
  </si>
  <si>
    <t>C11H20N2O2P2S</t>
  </si>
  <si>
    <t>X01907</t>
  </si>
  <si>
    <t>C8H19O10P</t>
  </si>
  <si>
    <t>X00842</t>
  </si>
  <si>
    <t>C11H18N2O8</t>
  </si>
  <si>
    <t>X01487</t>
  </si>
  <si>
    <t>C14H18N4O2S</t>
  </si>
  <si>
    <t>X10014</t>
  </si>
  <si>
    <t>C14H26O5S</t>
  </si>
  <si>
    <t>X16584</t>
  </si>
  <si>
    <t>C13H15N3O2P2</t>
  </si>
  <si>
    <t>X02320</t>
  </si>
  <si>
    <t>C18H13NO2S</t>
  </si>
  <si>
    <t>X05787</t>
  </si>
  <si>
    <t>C10H20N3O2P3</t>
  </si>
  <si>
    <t>X03132</t>
  </si>
  <si>
    <t>C15H17NO4S</t>
  </si>
  <si>
    <t>X10720</t>
  </si>
  <si>
    <t>C19H17NOS</t>
  </si>
  <si>
    <t>X11027</t>
  </si>
  <si>
    <t>C16H21NO3S</t>
  </si>
  <si>
    <t>X10851</t>
  </si>
  <si>
    <t>C16H25N3O3</t>
  </si>
  <si>
    <t>X01669</t>
  </si>
  <si>
    <t>C12H21N9O</t>
  </si>
  <si>
    <t>X05883</t>
  </si>
  <si>
    <t>C12H13N4O2PS</t>
  </si>
  <si>
    <t>X13620</t>
  </si>
  <si>
    <t>C18H17NP2</t>
  </si>
  <si>
    <t>X12207</t>
  </si>
  <si>
    <t>X00624</t>
  </si>
  <si>
    <t>C18H33NO4</t>
  </si>
  <si>
    <t>X10397</t>
  </si>
  <si>
    <t>C7H6N2O10S</t>
  </si>
  <si>
    <t>X05836</t>
  </si>
  <si>
    <t>C11H17N7S2</t>
  </si>
  <si>
    <t>X07280</t>
  </si>
  <si>
    <t>C9H21N3O3P2S</t>
  </si>
  <si>
    <t>X04881</t>
  </si>
  <si>
    <t>C8H27N9O2S</t>
  </si>
  <si>
    <t>X06134</t>
  </si>
  <si>
    <t>C14H27N5O3</t>
  </si>
  <si>
    <t>X05794</t>
  </si>
  <si>
    <t>C10H14N6O6</t>
  </si>
  <si>
    <t>X11032</t>
  </si>
  <si>
    <t>C14H22N2O4S</t>
  </si>
  <si>
    <t>X05559</t>
  </si>
  <si>
    <t>C17H17NO3S</t>
  </si>
  <si>
    <t>X01799</t>
  </si>
  <si>
    <t>C18H21NO2S</t>
  </si>
  <si>
    <t>X07857</t>
  </si>
  <si>
    <t>C9H26N5O5P</t>
  </si>
  <si>
    <t>X03396</t>
  </si>
  <si>
    <t>X10391</t>
  </si>
  <si>
    <t>C17H20N2O2S</t>
  </si>
  <si>
    <t>X00936</t>
  </si>
  <si>
    <t>C18H21O3P</t>
  </si>
  <si>
    <t>X08457</t>
  </si>
  <si>
    <t>C16H25ClO2S</t>
  </si>
  <si>
    <t>X00268</t>
  </si>
  <si>
    <t>C16H15NO4S</t>
  </si>
  <si>
    <t>X08469</t>
  </si>
  <si>
    <t>C9H15N7O2S2</t>
  </si>
  <si>
    <t>X11196</t>
  </si>
  <si>
    <t>C16H20N3PS</t>
  </si>
  <si>
    <t>X01267</t>
  </si>
  <si>
    <t>C17H19NO3S</t>
  </si>
  <si>
    <t>X04625</t>
  </si>
  <si>
    <t>C14H23NO5</t>
  </si>
  <si>
    <t>X16258</t>
  </si>
  <si>
    <t>C13H24N2O3P2</t>
  </si>
  <si>
    <t>X10213</t>
  </si>
  <si>
    <t>C12H25N4P3</t>
  </si>
  <si>
    <t>X00400</t>
  </si>
  <si>
    <t>C10H18N6O6</t>
  </si>
  <si>
    <t>X07157</t>
  </si>
  <si>
    <t>C17H13N5S</t>
  </si>
  <si>
    <t>X05372</t>
  </si>
  <si>
    <t>C20H33NO2</t>
  </si>
  <si>
    <t>X03320</t>
  </si>
  <si>
    <t>C3H3ClN4O2P2S3</t>
  </si>
  <si>
    <t>X04943</t>
  </si>
  <si>
    <t>C11H8N6O2S2</t>
  </si>
  <si>
    <t>X00364</t>
  </si>
  <si>
    <t>C13H15N5O3S</t>
  </si>
  <si>
    <t>X18574</t>
  </si>
  <si>
    <t>X15508</t>
  </si>
  <si>
    <t>C10H18N4O4S2</t>
  </si>
  <si>
    <t>X00374</t>
  </si>
  <si>
    <t>C14H27O6P</t>
  </si>
  <si>
    <t>X01673</t>
  </si>
  <si>
    <t>C17H26N2O4</t>
  </si>
  <si>
    <t>X16826</t>
  </si>
  <si>
    <t>C11H13N7OS2</t>
  </si>
  <si>
    <t>X11947</t>
  </si>
  <si>
    <t>X06839</t>
  </si>
  <si>
    <t>C12H10N2O3P2S</t>
  </si>
  <si>
    <t>X01357</t>
  </si>
  <si>
    <t>C19H19NO2S</t>
  </si>
  <si>
    <t>X02670</t>
  </si>
  <si>
    <t>C13H29NO2P2S</t>
  </si>
  <si>
    <t>X06196</t>
  </si>
  <si>
    <t>C14H32NO5P</t>
  </si>
  <si>
    <t>X04231</t>
  </si>
  <si>
    <t>C15H27N5O3</t>
  </si>
  <si>
    <t>X14248</t>
  </si>
  <si>
    <t>C8H4Cl2N2O8</t>
  </si>
  <si>
    <t>X07062</t>
  </si>
  <si>
    <t>C14H22N4O3S</t>
  </si>
  <si>
    <t>X04630</t>
  </si>
  <si>
    <t>C11H17N7OS2</t>
  </si>
  <si>
    <t>X01009</t>
  </si>
  <si>
    <t>C9H23N5O2P2S</t>
  </si>
  <si>
    <t>X11181</t>
  </si>
  <si>
    <t>C15H24NOPS2</t>
  </si>
  <si>
    <t>X10501</t>
  </si>
  <si>
    <t>C16H28NPS2</t>
  </si>
  <si>
    <t>X03558</t>
  </si>
  <si>
    <t>C19H23NO2S</t>
  </si>
  <si>
    <t>X00021</t>
  </si>
  <si>
    <t>C18H12O5</t>
  </si>
  <si>
    <t>X00839</t>
  </si>
  <si>
    <t>C20H14N2OS</t>
  </si>
  <si>
    <t>X10074</t>
  </si>
  <si>
    <t>C18H22N2O4</t>
  </si>
  <si>
    <t>X00248</t>
  </si>
  <si>
    <t>C17H17NO4S</t>
  </si>
  <si>
    <t>X03867</t>
  </si>
  <si>
    <t>C10H17N7O6</t>
  </si>
  <si>
    <t>X05239</t>
  </si>
  <si>
    <t>C2H2ClO11PS2</t>
  </si>
  <si>
    <t>X06589</t>
  </si>
  <si>
    <t>C8H13Cl2N2O2P3</t>
  </si>
  <si>
    <t>X08189</t>
  </si>
  <si>
    <t>C18H22O2P2</t>
  </si>
  <si>
    <t>X04984</t>
  </si>
  <si>
    <t>C6H2Cl3N3O3S2</t>
  </si>
  <si>
    <t>X10721</t>
  </si>
  <si>
    <t>C11H22N5OP3</t>
  </si>
  <si>
    <t>X02212</t>
  </si>
  <si>
    <t>C17H19NO4S</t>
  </si>
  <si>
    <t>X04582</t>
  </si>
  <si>
    <t>C19H29NP2</t>
  </si>
  <si>
    <t>X17646</t>
  </si>
  <si>
    <t>C5H9N10O2P3</t>
  </si>
  <si>
    <t>X17437</t>
  </si>
  <si>
    <t>C8H23N3O5P2S</t>
  </si>
  <si>
    <t>X03299</t>
  </si>
  <si>
    <t>C19H33N3O2</t>
  </si>
  <si>
    <t>X00701</t>
  </si>
  <si>
    <t>C21H37NO2</t>
  </si>
  <si>
    <t>X00482</t>
  </si>
  <si>
    <t>C11H19N2O4P3</t>
  </si>
  <si>
    <t>X01059</t>
  </si>
  <si>
    <t>C10H19N4O3P3</t>
  </si>
  <si>
    <t>X04671</t>
  </si>
  <si>
    <t>C17H24N2O5</t>
  </si>
  <si>
    <t>X10503</t>
  </si>
  <si>
    <t>X04736</t>
  </si>
  <si>
    <t>C13H18N5P3</t>
  </si>
  <si>
    <t>X05678</t>
  </si>
  <si>
    <t>C20H19NO2S</t>
  </si>
  <si>
    <t>X08574</t>
  </si>
  <si>
    <t>C20H21NP2</t>
  </si>
  <si>
    <t>X04545</t>
  </si>
  <si>
    <t>C16H31N7O</t>
  </si>
  <si>
    <t>X09348</t>
  </si>
  <si>
    <t>C13H22O8S</t>
  </si>
  <si>
    <t>X15897</t>
  </si>
  <si>
    <t>C14H27O7P</t>
  </si>
  <si>
    <t>X07737</t>
  </si>
  <si>
    <t>X12043</t>
  </si>
  <si>
    <t>C16H21NO5S</t>
  </si>
  <si>
    <t>X00747</t>
  </si>
  <si>
    <t>C12H27N3O2P2S</t>
  </si>
  <si>
    <t>X04108</t>
  </si>
  <si>
    <t>X07345</t>
  </si>
  <si>
    <t>C16H23NO5S</t>
  </si>
  <si>
    <t>X06712</t>
  </si>
  <si>
    <t>X04454</t>
  </si>
  <si>
    <t>C20H23NO2S</t>
  </si>
  <si>
    <t>X13134</t>
  </si>
  <si>
    <t>C5H7ClN8O2S3</t>
  </si>
  <si>
    <t>X03370</t>
  </si>
  <si>
    <t>C9H10N8O7</t>
  </si>
  <si>
    <t>X11443</t>
  </si>
  <si>
    <t>C17H31N2OPS</t>
  </si>
  <si>
    <t>X00536</t>
  </si>
  <si>
    <t>X19423</t>
  </si>
  <si>
    <t>C17H35N4OP</t>
  </si>
  <si>
    <t>X11505</t>
  </si>
  <si>
    <t>C17H18N3O3P</t>
  </si>
  <si>
    <t>X00715</t>
  </si>
  <si>
    <t>C12H21N7O5</t>
  </si>
  <si>
    <t>X14676</t>
  </si>
  <si>
    <t>C11H14N4O5P2</t>
  </si>
  <si>
    <t>X07052</t>
  </si>
  <si>
    <t>X00176</t>
  </si>
  <si>
    <t>C18H19NO4S</t>
  </si>
  <si>
    <t>X01857</t>
  </si>
  <si>
    <t>C15H31N5O4</t>
  </si>
  <si>
    <t>X00228</t>
  </si>
  <si>
    <t>C18H22N2O3S</t>
  </si>
  <si>
    <t>X06550</t>
  </si>
  <si>
    <t>X15910</t>
  </si>
  <si>
    <t>C13H20N2O9</t>
  </si>
  <si>
    <t>X06987</t>
  </si>
  <si>
    <t>C9H7N3O10S</t>
  </si>
  <si>
    <t>X09246</t>
  </si>
  <si>
    <t>C13H15N6O4P</t>
  </si>
  <si>
    <t>X10154</t>
  </si>
  <si>
    <t>C16H31O6P</t>
  </si>
  <si>
    <t>X10593</t>
  </si>
  <si>
    <t>C12H23N3O3P2S</t>
  </si>
  <si>
    <t>X05762</t>
  </si>
  <si>
    <t>C9H22N9O2PS</t>
  </si>
  <si>
    <t>X13313</t>
  </si>
  <si>
    <t>C18H25NO4S</t>
  </si>
  <si>
    <t>X05299</t>
  </si>
  <si>
    <t>C18H29N3O4</t>
  </si>
  <si>
    <t>X00383</t>
  </si>
  <si>
    <t>C7H13N8O3PS2</t>
  </si>
  <si>
    <t>X05022</t>
  </si>
  <si>
    <t>C16H20N2O7</t>
  </si>
  <si>
    <t>X06896</t>
  </si>
  <si>
    <t>C19H28O6</t>
  </si>
  <si>
    <t>X10364</t>
  </si>
  <si>
    <t>C21H23NO2S</t>
  </si>
  <si>
    <t>X07193</t>
  </si>
  <si>
    <t>X09715</t>
  </si>
  <si>
    <t>C12H27N3O3P2S</t>
  </si>
  <si>
    <t>X01580</t>
  </si>
  <si>
    <t>C23H33NO2</t>
  </si>
  <si>
    <t>X05813</t>
  </si>
  <si>
    <t>C8HClO10S2</t>
  </si>
  <si>
    <t>X07842</t>
  </si>
  <si>
    <t>C4H8Cl2N4O7P2</t>
  </si>
  <si>
    <t>X00549</t>
  </si>
  <si>
    <t>C11H23N2O5P3</t>
  </si>
  <si>
    <t>X10379</t>
  </si>
  <si>
    <t>C16H25N2O3PS</t>
  </si>
  <si>
    <t>X06910</t>
  </si>
  <si>
    <t>C10H21N3O3P2S2</t>
  </si>
  <si>
    <t>X18885</t>
  </si>
  <si>
    <t>C18H20N3O3P</t>
  </si>
  <si>
    <t>X08308</t>
  </si>
  <si>
    <t>X11211</t>
  </si>
  <si>
    <t>C13H23N7OS2</t>
  </si>
  <si>
    <t>X00023</t>
  </si>
  <si>
    <t>C15H27N5O5</t>
  </si>
  <si>
    <t>X00429</t>
  </si>
  <si>
    <t>C10H21N2O6P3</t>
  </si>
  <si>
    <t>X13872</t>
  </si>
  <si>
    <t>C18H20N2P2S</t>
  </si>
  <si>
    <t>X05931</t>
  </si>
  <si>
    <t>C21H22N6</t>
  </si>
  <si>
    <t>X06160</t>
  </si>
  <si>
    <t>C13H30N2O9</t>
  </si>
  <si>
    <t>X04256</t>
  </si>
  <si>
    <t>C18H26N6O2</t>
  </si>
  <si>
    <t>X11948</t>
  </si>
  <si>
    <t>C13H19N3OP2S2</t>
  </si>
  <si>
    <t>X02381</t>
  </si>
  <si>
    <t>C17H10N7OP</t>
  </si>
  <si>
    <t>X00296</t>
  </si>
  <si>
    <t>C13H24N5OP3</t>
  </si>
  <si>
    <t>X04993</t>
  </si>
  <si>
    <t>C12H31N3O3P2S</t>
  </si>
  <si>
    <t>X04973</t>
  </si>
  <si>
    <t>C10H26N5O7P</t>
  </si>
  <si>
    <t>X00566</t>
  </si>
  <si>
    <t>C17H34N3OPS</t>
  </si>
  <si>
    <t>X07455</t>
  </si>
  <si>
    <t>C13H9N6O5P</t>
  </si>
  <si>
    <t>X08218</t>
  </si>
  <si>
    <t>C14H20N2O9</t>
  </si>
  <si>
    <t>X07451</t>
  </si>
  <si>
    <t>C23H36O3</t>
  </si>
  <si>
    <t>X10171</t>
  </si>
  <si>
    <t>C12H23N7O2S2</t>
  </si>
  <si>
    <t>X12186</t>
  </si>
  <si>
    <t>C17H31NO7</t>
  </si>
  <si>
    <t>X00195</t>
  </si>
  <si>
    <t>C5H4N2O13P2</t>
  </si>
  <si>
    <t>X04989</t>
  </si>
  <si>
    <t>C10H27N3O5P2S</t>
  </si>
  <si>
    <t>X16658</t>
  </si>
  <si>
    <t>C8H28N7OP3S</t>
  </si>
  <si>
    <t>X03990</t>
  </si>
  <si>
    <t>C12H13O3PS4</t>
  </si>
  <si>
    <t>X02156</t>
  </si>
  <si>
    <t>C11H26N8O2P2</t>
  </si>
  <si>
    <t>X14299</t>
  </si>
  <si>
    <t>C15H6Cl3N3O2</t>
  </si>
  <si>
    <t>X00078</t>
  </si>
  <si>
    <t>C18H25NOP2S</t>
  </si>
  <si>
    <t>X05543</t>
  </si>
  <si>
    <t>C19H31N3O4</t>
  </si>
  <si>
    <t>X03900</t>
  </si>
  <si>
    <t>C12H10N6O4S2</t>
  </si>
  <si>
    <t>X03730</t>
  </si>
  <si>
    <t>C12H16N8P2S</t>
  </si>
  <si>
    <t>X06652</t>
  </si>
  <si>
    <t>C19H24N2OS</t>
  </si>
  <si>
    <t>X09003</t>
  </si>
  <si>
    <t>C15H21N5O4S</t>
  </si>
  <si>
    <t>X01772</t>
  </si>
  <si>
    <t>C16H20N2O4S2</t>
  </si>
  <si>
    <t>X01433</t>
  </si>
  <si>
    <t>C13H29N3O3P2S</t>
  </si>
  <si>
    <t>X14500</t>
  </si>
  <si>
    <t>C20H24N3O2P</t>
  </si>
  <si>
    <t>X00407</t>
  </si>
  <si>
    <t>C16H22N2O4S2</t>
  </si>
  <si>
    <t>X03355</t>
  </si>
  <si>
    <t>C14H11N7O2P2</t>
  </si>
  <si>
    <t>X15012</t>
  </si>
  <si>
    <t>C19H22N3O3P</t>
  </si>
  <si>
    <t>X02876</t>
  </si>
  <si>
    <t>C22H29NO2S</t>
  </si>
  <si>
    <t>X02872</t>
  </si>
  <si>
    <t>C13H21ClO8S</t>
  </si>
  <si>
    <t>X03302</t>
  </si>
  <si>
    <t>C9H16N4O12</t>
  </si>
  <si>
    <t>X02401</t>
  </si>
  <si>
    <t>C16H24N10O</t>
  </si>
  <si>
    <t>X00439</t>
  </si>
  <si>
    <t>C12H29N3O4P2S</t>
  </si>
  <si>
    <t>X06435</t>
  </si>
  <si>
    <t>C13H23N7O2S2</t>
  </si>
  <si>
    <t>X05819</t>
  </si>
  <si>
    <t>C11H28N5O3PS2</t>
  </si>
  <si>
    <t>X00671</t>
  </si>
  <si>
    <t>C9H16N2O8P2S</t>
  </si>
  <si>
    <t>X02810</t>
  </si>
  <si>
    <t>C18H18N2O3S2</t>
  </si>
  <si>
    <t>X02634</t>
  </si>
  <si>
    <t>C17H20N4O6</t>
  </si>
  <si>
    <t>X00426</t>
  </si>
  <si>
    <t>C13H25N6O5P</t>
  </si>
  <si>
    <t>X18561</t>
  </si>
  <si>
    <t>C17H11N7O2S</t>
  </si>
  <si>
    <t>X07448</t>
  </si>
  <si>
    <t>C18H19NO8</t>
  </si>
  <si>
    <t>X00896</t>
  </si>
  <si>
    <t>C13H26N5O2P3</t>
  </si>
  <si>
    <t>X00758</t>
  </si>
  <si>
    <t>C16H29P3S2</t>
  </si>
  <si>
    <t>X13226</t>
  </si>
  <si>
    <t>C14H28N4O4P2</t>
  </si>
  <si>
    <t>X07884</t>
  </si>
  <si>
    <t>X08749</t>
  </si>
  <si>
    <t>C20H13NO3S2</t>
  </si>
  <si>
    <t>X05127</t>
  </si>
  <si>
    <t>C9H8ClN4O3P3S</t>
  </si>
  <si>
    <t>X20156</t>
  </si>
  <si>
    <t>C19H12N2O7</t>
  </si>
  <si>
    <t>X03881</t>
  </si>
  <si>
    <t>C19H28N2O6</t>
  </si>
  <si>
    <t>X03411</t>
  </si>
  <si>
    <t>C11H21N4O5P3</t>
  </si>
  <si>
    <t>X13547</t>
  </si>
  <si>
    <t>C15H20O10</t>
  </si>
  <si>
    <t>X11207</t>
  </si>
  <si>
    <t>C14H20N6O3P2</t>
  </si>
  <si>
    <t>X03703</t>
  </si>
  <si>
    <t>C13H35N8O3P</t>
  </si>
  <si>
    <t>X04394</t>
  </si>
  <si>
    <t>C13H16N5O3P3</t>
  </si>
  <si>
    <t>X03976</t>
  </si>
  <si>
    <t>C21H21NO4S</t>
  </si>
  <si>
    <t>X10392</t>
  </si>
  <si>
    <t>X03748</t>
  </si>
  <si>
    <t>C25H37NO2</t>
  </si>
  <si>
    <t>X06591</t>
  </si>
  <si>
    <t>C12H23N2O6P3</t>
  </si>
  <si>
    <t>X00478</t>
  </si>
  <si>
    <t>C16H20N2O5S2</t>
  </si>
  <si>
    <t>X04509</t>
  </si>
  <si>
    <t>C18H38N6O4</t>
  </si>
  <si>
    <t>X01795</t>
  </si>
  <si>
    <t>C18H36N6O3</t>
  </si>
  <si>
    <t>X00644</t>
  </si>
  <si>
    <t>C23H31NO2S</t>
  </si>
  <si>
    <t>X00037</t>
  </si>
  <si>
    <t>C11H24N4O3P2S2</t>
  </si>
  <si>
    <t>X02087</t>
  </si>
  <si>
    <t>C19H3Cl2N4P</t>
  </si>
  <si>
    <t>X08782</t>
  </si>
  <si>
    <t>C17H14N2OP2S2</t>
  </si>
  <si>
    <t>X13618</t>
  </si>
  <si>
    <t>C17H33N4O4P</t>
  </si>
  <si>
    <t>X13306</t>
  </si>
  <si>
    <t>C13H17N3O7P2</t>
  </si>
  <si>
    <t>X02934</t>
  </si>
  <si>
    <t>C20H25NO3P2</t>
  </si>
  <si>
    <t>X11522</t>
  </si>
  <si>
    <t>C18H24N4O2P2</t>
  </si>
  <si>
    <t>X11698</t>
  </si>
  <si>
    <t>C16H25NO6S2</t>
  </si>
  <si>
    <t>X03133</t>
  </si>
  <si>
    <t>C20H25NO5S</t>
  </si>
  <si>
    <t>X05434</t>
  </si>
  <si>
    <t>C9H15O11P3</t>
  </si>
  <si>
    <t>X00015</t>
  </si>
  <si>
    <t>C15H28ClN5O5</t>
  </si>
  <si>
    <t>X00060</t>
  </si>
  <si>
    <t>X05950</t>
  </si>
  <si>
    <t>C5H10Cl2O12P2</t>
  </si>
  <si>
    <t>X09161</t>
  </si>
  <si>
    <t>C15H13N3O4S3</t>
  </si>
  <si>
    <t>X02963</t>
  </si>
  <si>
    <t>C14H27N3O4P2S</t>
  </si>
  <si>
    <t>X05720</t>
  </si>
  <si>
    <t>C17H28N5P3</t>
  </si>
  <si>
    <t>X07107</t>
  </si>
  <si>
    <t>C14H20N8O2S2</t>
  </si>
  <si>
    <t>X10476</t>
  </si>
  <si>
    <t>C16H30N8P2</t>
  </si>
  <si>
    <t>X00447</t>
  </si>
  <si>
    <t>C18H40N2O7</t>
  </si>
  <si>
    <t>X05416</t>
  </si>
  <si>
    <t>C22H23NO4S</t>
  </si>
  <si>
    <t>X01063</t>
  </si>
  <si>
    <t>C26H39NO2</t>
  </si>
  <si>
    <t>X01057</t>
  </si>
  <si>
    <t>C15H22N6O7</t>
  </si>
  <si>
    <t>X20979</t>
  </si>
  <si>
    <t>C13H31N6O6P</t>
  </si>
  <si>
    <t>X06826</t>
  </si>
  <si>
    <t>C16H34N2O9</t>
  </si>
  <si>
    <t>X03268</t>
  </si>
  <si>
    <t>C19H34N4O5</t>
  </si>
  <si>
    <t>X11092</t>
  </si>
  <si>
    <t>C13H23NO9P2</t>
  </si>
  <si>
    <t>X06770</t>
  </si>
  <si>
    <t>C25H23NP2</t>
  </si>
  <si>
    <t>X04012</t>
  </si>
  <si>
    <t>C22H25NO4S</t>
  </si>
  <si>
    <t>X03280</t>
  </si>
  <si>
    <t>C24H35NP2</t>
  </si>
  <si>
    <t>X03087</t>
  </si>
  <si>
    <t>C5H6Cl2N4O13</t>
  </si>
  <si>
    <t>X05793</t>
  </si>
  <si>
    <t>C9H21ClN9O3PS</t>
  </si>
  <si>
    <t>X00319</t>
  </si>
  <si>
    <t>C14H33N3O4P2S</t>
  </si>
  <si>
    <t>X04687</t>
  </si>
  <si>
    <t>C16H22N2O6S2</t>
  </si>
  <si>
    <t>X08048</t>
  </si>
  <si>
    <t>C14H19N3O7P2</t>
  </si>
  <si>
    <t>X03507</t>
  </si>
  <si>
    <t>C15H26N5O4PS</t>
  </si>
  <si>
    <t>X09319</t>
  </si>
  <si>
    <t>C19H27N5O5</t>
  </si>
  <si>
    <t>X17023</t>
  </si>
  <si>
    <t>C8H10Cl3N5O2P2S</t>
  </si>
  <si>
    <t>X14214</t>
  </si>
  <si>
    <t>C17H25N7OS2</t>
  </si>
  <si>
    <t>X04980</t>
  </si>
  <si>
    <t>C10H31ClN9O4P</t>
  </si>
  <si>
    <t>X01475</t>
  </si>
  <si>
    <t>C15H29ClN6O5</t>
  </si>
  <si>
    <t>X09009</t>
  </si>
  <si>
    <t>X04683</t>
  </si>
  <si>
    <t>C20H36N6O3</t>
  </si>
  <si>
    <t>X08423</t>
  </si>
  <si>
    <t>C27H39NO2</t>
  </si>
  <si>
    <t>X05478</t>
  </si>
  <si>
    <t>C24H43NO4</t>
  </si>
  <si>
    <t>X02277</t>
  </si>
  <si>
    <t>X12917</t>
  </si>
  <si>
    <t>C12H17N2O4P3S2</t>
  </si>
  <si>
    <t>X15485</t>
  </si>
  <si>
    <t>C11H23N7O4P2S</t>
  </si>
  <si>
    <t>X11077</t>
  </si>
  <si>
    <t>C15H25NO10S</t>
  </si>
  <si>
    <t>X00130</t>
  </si>
  <si>
    <t>C20H37N5O4</t>
  </si>
  <si>
    <t>X00001</t>
  </si>
  <si>
    <t>C27H43NO3</t>
  </si>
  <si>
    <t>X11613</t>
  </si>
  <si>
    <t>C18H20N8S2</t>
  </si>
  <si>
    <t>X03626</t>
  </si>
  <si>
    <t>C19H36N6S2</t>
  </si>
  <si>
    <t>X00445</t>
  </si>
  <si>
    <t>C19H36N6O4</t>
  </si>
  <si>
    <t>X14223</t>
  </si>
  <si>
    <t>C22H23NO7</t>
  </si>
  <si>
    <t>X12003</t>
  </si>
  <si>
    <t>C20H29ClOP2S</t>
  </si>
  <si>
    <t>X01280</t>
  </si>
  <si>
    <t>C15H36N4O3P2S</t>
  </si>
  <si>
    <t>X10642</t>
  </si>
  <si>
    <t>C23H45P3</t>
  </si>
  <si>
    <t>X00471</t>
  </si>
  <si>
    <t>C19H38N6O4</t>
  </si>
  <si>
    <t>X12593</t>
  </si>
  <si>
    <t>C22H27NO3P2</t>
  </si>
  <si>
    <t>X03305</t>
  </si>
  <si>
    <t>C9H20ClO10P3</t>
  </si>
  <si>
    <t>X01099</t>
  </si>
  <si>
    <t>C13H27N2O3P3S2</t>
  </si>
  <si>
    <t>X02849</t>
  </si>
  <si>
    <t>C19H40N6O4</t>
  </si>
  <si>
    <t>X16052</t>
  </si>
  <si>
    <t>C20H19NO9</t>
  </si>
  <si>
    <t>X05552</t>
  </si>
  <si>
    <t>C16H30N5O2P3</t>
  </si>
  <si>
    <t>X04372</t>
  </si>
  <si>
    <t>C14H11O11PS</t>
  </si>
  <si>
    <t>X11039</t>
  </si>
  <si>
    <t>X02329</t>
  </si>
  <si>
    <t>C16H29ClN6O5</t>
  </si>
  <si>
    <t>X03270</t>
  </si>
  <si>
    <t>C15H19ClN2O8S</t>
  </si>
  <si>
    <t>X01469</t>
  </si>
  <si>
    <t>C24H26NO4P</t>
  </si>
  <si>
    <t>X00242</t>
  </si>
  <si>
    <t>C24H41NO5</t>
  </si>
  <si>
    <t>X06933</t>
  </si>
  <si>
    <t>C5H3N2O13P3S</t>
  </si>
  <si>
    <t>X14547</t>
  </si>
  <si>
    <t>C14H33N7O2P2S</t>
  </si>
  <si>
    <t>X00358</t>
  </si>
  <si>
    <t>X00115</t>
  </si>
  <si>
    <t>X03252</t>
  </si>
  <si>
    <t>C10H12Cl2O14</t>
  </si>
  <si>
    <t>X11589</t>
  </si>
  <si>
    <t>C14H39N10O3P</t>
  </si>
  <si>
    <t>X00012</t>
  </si>
  <si>
    <t>C20H38N6O4</t>
  </si>
  <si>
    <t>X02060</t>
  </si>
  <si>
    <t>X01791</t>
  </si>
  <si>
    <t>X06158</t>
  </si>
  <si>
    <t>C17H34NO9P</t>
  </si>
  <si>
    <t>X01479</t>
  </si>
  <si>
    <t>C27H41NO3</t>
  </si>
  <si>
    <t>X07072</t>
  </si>
  <si>
    <t>C20H41N7O3</t>
  </si>
  <si>
    <t>X07417</t>
  </si>
  <si>
    <t>C13H26N4O4P2S2</t>
  </si>
  <si>
    <t>X01615</t>
  </si>
  <si>
    <t>C21H22N2O2P2S</t>
  </si>
  <si>
    <t>X16424</t>
  </si>
  <si>
    <t>C28H44OS</t>
  </si>
  <si>
    <t>X00129</t>
  </si>
  <si>
    <t>C20H40N6O4</t>
  </si>
  <si>
    <t>X07502</t>
  </si>
  <si>
    <t>C13H28N5O9P</t>
  </si>
  <si>
    <t>X00134</t>
  </si>
  <si>
    <t>C9H3O18P</t>
  </si>
  <si>
    <t>X00639</t>
  </si>
  <si>
    <t>X01131</t>
  </si>
  <si>
    <t>C23H45OP3</t>
  </si>
  <si>
    <t>X04048</t>
  </si>
  <si>
    <t>C16H37N3O2S4</t>
  </si>
  <si>
    <t>X00573</t>
  </si>
  <si>
    <t>C16H24N4O10</t>
  </si>
  <si>
    <t>X09036</t>
  </si>
  <si>
    <t>C22H32N4O3S</t>
  </si>
  <si>
    <t>X03260</t>
  </si>
  <si>
    <t>C11H6N4O11S2</t>
  </si>
  <si>
    <t>X03628</t>
  </si>
  <si>
    <t>C19H36ClN4OPS</t>
  </si>
  <si>
    <t>X13569</t>
  </si>
  <si>
    <t>C18H35ClN6S2</t>
  </si>
  <si>
    <t>X12737</t>
  </si>
  <si>
    <t>C17H28NO2P3S2</t>
  </si>
  <si>
    <t>X04074</t>
  </si>
  <si>
    <t>C22H29NO6S</t>
  </si>
  <si>
    <t>X07777</t>
  </si>
  <si>
    <t>X13272</t>
  </si>
  <si>
    <t>C17H30ClN3O4P2</t>
  </si>
  <si>
    <t>X09568</t>
  </si>
  <si>
    <t>C4H11ClN4O18</t>
  </si>
  <si>
    <t>X15989</t>
  </si>
  <si>
    <t>C26H38N4O2</t>
  </si>
  <si>
    <t>X03805</t>
  </si>
  <si>
    <t>C11H8ClN2O3P3S3</t>
  </si>
  <si>
    <t>X01400</t>
  </si>
  <si>
    <t>C15H27N2O3P3S2</t>
  </si>
  <si>
    <t>X04117</t>
  </si>
  <si>
    <t>C16H36N5O7P</t>
  </si>
  <si>
    <t>X03511</t>
  </si>
  <si>
    <t>C6H17N6O9P3S</t>
  </si>
  <si>
    <t>X02694</t>
  </si>
  <si>
    <t>C15H19N6O6PS</t>
  </si>
  <si>
    <t>X05938</t>
  </si>
  <si>
    <t>C25H36N2OP2</t>
  </si>
  <si>
    <t>X09430</t>
  </si>
  <si>
    <t>C20H38N6O5</t>
  </si>
  <si>
    <t>X00550</t>
  </si>
  <si>
    <t>C14H39N10O4P</t>
  </si>
  <si>
    <t>X14980</t>
  </si>
  <si>
    <t>C13H22N3O10PS</t>
  </si>
  <si>
    <t>X00913</t>
  </si>
  <si>
    <t>C17H39N3O4P2S</t>
  </si>
  <si>
    <t>X09032</t>
  </si>
  <si>
    <t>C19H44NO4P3</t>
  </si>
  <si>
    <t>X00026</t>
  </si>
  <si>
    <t>C20H40N6O5</t>
  </si>
  <si>
    <t>X07048</t>
  </si>
  <si>
    <t>C20H24N4O4P2</t>
  </si>
  <si>
    <t>X08355</t>
  </si>
  <si>
    <t>C23H25N7OS</t>
  </si>
  <si>
    <t>X18934</t>
  </si>
  <si>
    <t>C13H36N7O4P3</t>
  </si>
  <si>
    <t>X15956</t>
  </si>
  <si>
    <t>C15H29N9O5S</t>
  </si>
  <si>
    <t>X03672</t>
  </si>
  <si>
    <t>C7H16ClN2O10P3S</t>
  </si>
  <si>
    <t>X04817</t>
  </si>
  <si>
    <t>C15H19N2O4P3S2</t>
  </si>
  <si>
    <t>X03463</t>
  </si>
  <si>
    <t>C8H15N6O10P3</t>
  </si>
  <si>
    <t>X05479</t>
  </si>
  <si>
    <t>C19H37ClN6S2</t>
  </si>
  <si>
    <t>X01206</t>
  </si>
  <si>
    <t>C21H40N2O8</t>
  </si>
  <si>
    <t>X13539</t>
  </si>
  <si>
    <t>C15H19N3O11S</t>
  </si>
  <si>
    <t>X16318</t>
  </si>
  <si>
    <t>C23H31NO8</t>
  </si>
  <si>
    <t>X02521</t>
  </si>
  <si>
    <t>C24H40N3OPS</t>
  </si>
  <si>
    <t>X03171</t>
  </si>
  <si>
    <t>C12H3ClN2O15</t>
  </si>
  <si>
    <t>X05190</t>
  </si>
  <si>
    <t>C16H34O14</t>
  </si>
  <si>
    <t>X02602</t>
  </si>
  <si>
    <t>C19H17N9O3S</t>
  </si>
  <si>
    <t>X04469</t>
  </si>
  <si>
    <t>C21H37N7S2</t>
  </si>
  <si>
    <t>X07426</t>
  </si>
  <si>
    <t>CHN4O18PS2</t>
  </si>
  <si>
    <t>X00734</t>
  </si>
  <si>
    <t>C18H24N6O8</t>
  </si>
  <si>
    <t>X10866</t>
  </si>
  <si>
    <t>C19H41N4O6P</t>
  </si>
  <si>
    <t>X13036</t>
  </si>
  <si>
    <t>C22H6Cl3NO4</t>
  </si>
  <si>
    <t>X03009</t>
  </si>
  <si>
    <t>C19H31N7O2S2</t>
  </si>
  <si>
    <t>X00775</t>
  </si>
  <si>
    <t>C17H15N10PS2</t>
  </si>
  <si>
    <t>X07092</t>
  </si>
  <si>
    <t>C17H26O14</t>
  </si>
  <si>
    <t>X01077</t>
  </si>
  <si>
    <t>C20H33N4O2P3</t>
  </si>
  <si>
    <t>X15185</t>
  </si>
  <si>
    <t>C13H26N8O10</t>
  </si>
  <si>
    <t>X07771</t>
  </si>
  <si>
    <t>X03772</t>
  </si>
  <si>
    <t>C29H45NO3</t>
  </si>
  <si>
    <t>X10249</t>
  </si>
  <si>
    <t>X10180</t>
  </si>
  <si>
    <t>C18H26N4O2P2S2</t>
  </si>
  <si>
    <t>X14661</t>
  </si>
  <si>
    <t>C14H30N6O5P2S</t>
  </si>
  <si>
    <t>X18352</t>
  </si>
  <si>
    <t>C9H30ClN10O7P</t>
  </si>
  <si>
    <t>X02735</t>
  </si>
  <si>
    <t>C18H32N8O6</t>
  </si>
  <si>
    <t>X04303</t>
  </si>
  <si>
    <t>C11H16N4O6P2S3</t>
  </si>
  <si>
    <t>X00005</t>
  </si>
  <si>
    <t>C21H42N6O5</t>
  </si>
  <si>
    <t>X15759</t>
  </si>
  <si>
    <t>C16H32NO4P3S2</t>
  </si>
  <si>
    <t>X06661</t>
  </si>
  <si>
    <t>C20H25N7O6</t>
  </si>
  <si>
    <t>X03409</t>
  </si>
  <si>
    <t>C17H26N4O3P2S2</t>
  </si>
  <si>
    <t>X02932</t>
  </si>
  <si>
    <t>C20H40N6O6</t>
  </si>
  <si>
    <t>X00469</t>
  </si>
  <si>
    <t>C12H29ClN9O6P</t>
  </si>
  <si>
    <t>X03873</t>
  </si>
  <si>
    <t>C15H35ClN5O3P3</t>
  </si>
  <si>
    <t>X02620</t>
  </si>
  <si>
    <t>C20H39ClN6O4</t>
  </si>
  <si>
    <t>X04338</t>
  </si>
  <si>
    <t>C24H38N4O5</t>
  </si>
  <si>
    <t>X03854</t>
  </si>
  <si>
    <t>C11H19N2O8P3S2</t>
  </si>
  <si>
    <t>X18948</t>
  </si>
  <si>
    <t>C10H10ClN10O4PS2</t>
  </si>
  <si>
    <t>X10629</t>
  </si>
  <si>
    <t>C17H36ClNO11</t>
  </si>
  <si>
    <t>X01789</t>
  </si>
  <si>
    <t>C23H42N6O4</t>
  </si>
  <si>
    <t>X16540</t>
  </si>
  <si>
    <t>C17H19Cl3NP3S</t>
  </si>
  <si>
    <t>X06736</t>
  </si>
  <si>
    <t>C10H10Cl2N2O15</t>
  </si>
  <si>
    <t>X12025</t>
  </si>
  <si>
    <t>C19H45N6O5P</t>
  </si>
  <si>
    <t>X02807</t>
  </si>
  <si>
    <t>C20H45N3O3P2S</t>
  </si>
  <si>
    <t>X06295</t>
  </si>
  <si>
    <t>C22H31O5PS2</t>
  </si>
  <si>
    <t>X03095</t>
  </si>
  <si>
    <t>C23H40NO3P3</t>
  </si>
  <si>
    <t>X02347</t>
  </si>
  <si>
    <t>C21H40N5OP3</t>
  </si>
  <si>
    <t>X06976</t>
  </si>
  <si>
    <t>C18H42N5O7P</t>
  </si>
  <si>
    <t>X15416</t>
  </si>
  <si>
    <t>C20H45N3O9</t>
  </si>
  <si>
    <t>X01734</t>
  </si>
  <si>
    <t>C23H32N6O5</t>
  </si>
  <si>
    <t>X13807</t>
  </si>
  <si>
    <t>C19H24N9O2PS</t>
  </si>
  <si>
    <t>X00409</t>
  </si>
  <si>
    <t>C18H32N7O4PS</t>
  </si>
  <si>
    <t>X07442</t>
  </si>
  <si>
    <t>C17H29N6P3S2</t>
  </si>
  <si>
    <t>X07530</t>
  </si>
  <si>
    <t>C15H43N10O5P</t>
  </si>
  <si>
    <t>X06837</t>
  </si>
  <si>
    <t>C9H13ClO16S2</t>
  </si>
  <si>
    <t>X04170</t>
  </si>
  <si>
    <t>C19H41N8O4P</t>
  </si>
  <si>
    <t>X08926</t>
  </si>
  <si>
    <t>C22H35N7OS2</t>
  </si>
  <si>
    <t>X10296</t>
  </si>
  <si>
    <t>C20H40N5O6P</t>
  </si>
  <si>
    <t>X04056</t>
  </si>
  <si>
    <t>C21H39N3O9</t>
  </si>
  <si>
    <t>X12151</t>
  </si>
  <si>
    <t>C24H42N6O4</t>
  </si>
  <si>
    <t>X06247</t>
  </si>
  <si>
    <t>C16H18N9O5PS</t>
  </si>
  <si>
    <t>X00218</t>
  </si>
  <si>
    <t>C18H23N7O3P2S</t>
  </si>
  <si>
    <t>X10242</t>
  </si>
  <si>
    <t>C19H17N10O2PS</t>
  </si>
  <si>
    <t>X11514</t>
  </si>
  <si>
    <t>C15H14N8O11</t>
  </si>
  <si>
    <t>X11226</t>
  </si>
  <si>
    <t>C25H39O7P</t>
  </si>
  <si>
    <t>X15083</t>
  </si>
  <si>
    <t>C25H31N3O3P2</t>
  </si>
  <si>
    <t>X00327</t>
  </si>
  <si>
    <t>C17H45N10O4P</t>
  </si>
  <si>
    <t>X03391</t>
  </si>
  <si>
    <t>C28H39NO4S</t>
  </si>
  <si>
    <t>X04212</t>
  </si>
  <si>
    <t>C12H11N2O15PS</t>
  </si>
  <si>
    <t>X00181</t>
  </si>
  <si>
    <t>C21H42N8O5</t>
  </si>
  <si>
    <t>X01943</t>
  </si>
  <si>
    <t>C18H30N7O3PS2</t>
  </si>
  <si>
    <t>X09956</t>
  </si>
  <si>
    <t>C13H34N9OP3S2</t>
  </si>
  <si>
    <t>X08201</t>
  </si>
  <si>
    <t>C10H19Cl2N2O6P3S2</t>
  </si>
  <si>
    <t>X02632</t>
  </si>
  <si>
    <t>C23H49N4OP3</t>
  </si>
  <si>
    <t>X01294</t>
  </si>
  <si>
    <t>C25H34NO7P</t>
  </si>
  <si>
    <t>X04667</t>
  </si>
  <si>
    <t>C6H12ClN4O12P3S</t>
  </si>
  <si>
    <t>X12154</t>
  </si>
  <si>
    <t>C16H8ClN6OP3S2</t>
  </si>
  <si>
    <t>X13034</t>
  </si>
  <si>
    <t>C22H45ClN5O3P</t>
  </si>
  <si>
    <t>X03317</t>
  </si>
  <si>
    <t>C21H43ClN6O5</t>
  </si>
  <si>
    <t>X14452</t>
  </si>
  <si>
    <t>C13H36N8O12</t>
  </si>
  <si>
    <t>X06127</t>
  </si>
  <si>
    <t>C10H29N8O9P3</t>
  </si>
  <si>
    <t>X08832</t>
  </si>
  <si>
    <t>C11H20ClN2O8P3S2</t>
  </si>
  <si>
    <t>X00133</t>
  </si>
  <si>
    <t>C22H44N8O5</t>
  </si>
  <si>
    <t>X08739</t>
  </si>
  <si>
    <t>C27H29N5OP2</t>
  </si>
  <si>
    <t>X10009</t>
  </si>
  <si>
    <t>C11H10BrN2O10P3</t>
  </si>
  <si>
    <t>X06616</t>
  </si>
  <si>
    <t>C6H13Cl2N2O18P</t>
  </si>
  <si>
    <t>X00208</t>
  </si>
  <si>
    <t>C30H41N5O2</t>
  </si>
  <si>
    <t>X00118</t>
  </si>
  <si>
    <t>C22H44N6O7</t>
  </si>
  <si>
    <t>X12799</t>
  </si>
  <si>
    <t>C15H32N5O12P</t>
  </si>
  <si>
    <t>X06792</t>
  </si>
  <si>
    <t>C20H12ClN2PS5</t>
  </si>
  <si>
    <t>X08794</t>
  </si>
  <si>
    <t>C18H39N2O10PS</t>
  </si>
  <si>
    <t>X06572</t>
  </si>
  <si>
    <t>C23H25N9OS2</t>
  </si>
  <si>
    <t>X02463</t>
  </si>
  <si>
    <t>C16H37ClN5O5P3</t>
  </si>
  <si>
    <t>X14257</t>
  </si>
  <si>
    <t>C21H33NO11S</t>
  </si>
  <si>
    <t>X07967</t>
  </si>
  <si>
    <t>C22H43N3O4P2S</t>
  </si>
  <si>
    <t>X04979</t>
  </si>
  <si>
    <t>C15H4Cl2N8OP2S2</t>
  </si>
  <si>
    <t>X12808</t>
  </si>
  <si>
    <t>C19H26O16</t>
  </si>
  <si>
    <t>X07021</t>
  </si>
  <si>
    <t>C12H32N8O10P2</t>
  </si>
  <si>
    <t>X11312</t>
  </si>
  <si>
    <t>C18H38N8O9</t>
  </si>
  <si>
    <t>X03408</t>
  </si>
  <si>
    <t>C24H50NO8P</t>
  </si>
  <si>
    <t>X00564</t>
  </si>
  <si>
    <t>C24H45N7O5</t>
  </si>
  <si>
    <t>X08252</t>
  </si>
  <si>
    <t>C20H43N4O5P3</t>
  </si>
  <si>
    <t>X01414</t>
  </si>
  <si>
    <t>C27H39N5O3S</t>
  </si>
  <si>
    <t>X14610</t>
  </si>
  <si>
    <t>C22H28O10P2</t>
  </si>
  <si>
    <t>X18054</t>
  </si>
  <si>
    <t>C16H30N6O11S</t>
  </si>
  <si>
    <t>X10833</t>
  </si>
  <si>
    <t>C21H26N9O3PS</t>
  </si>
  <si>
    <t>X05202</t>
  </si>
  <si>
    <t>C18H38N5O6PS2</t>
  </si>
  <si>
    <t>X07590</t>
  </si>
  <si>
    <t>C10H10Cl2N2O18</t>
  </si>
  <si>
    <t>X06369</t>
  </si>
  <si>
    <t>C21H29N2O11P</t>
  </si>
  <si>
    <t>X13330</t>
  </si>
  <si>
    <t>C28H40N2O5S</t>
  </si>
  <si>
    <t>X02821</t>
  </si>
  <si>
    <t>C23H41N3O4P2S</t>
  </si>
  <si>
    <t>X04682</t>
  </si>
  <si>
    <t>C21H47N3O9S</t>
  </si>
  <si>
    <t>X15232</t>
  </si>
  <si>
    <t>C27H3ClN2O2S3</t>
  </si>
  <si>
    <t>X07855</t>
  </si>
  <si>
    <t>C19H33N7O6S2</t>
  </si>
  <si>
    <t>X10297</t>
  </si>
  <si>
    <t>C19H44N3O3P3S2</t>
  </si>
  <si>
    <t>X05616</t>
  </si>
  <si>
    <t>C10H4ClN2O13P3S</t>
  </si>
  <si>
    <t>X00817</t>
  </si>
  <si>
    <t>C23H16N5O4PS2</t>
  </si>
  <si>
    <t>X17276</t>
  </si>
  <si>
    <t>C29H49NO3P2</t>
  </si>
  <si>
    <t>X13481</t>
  </si>
  <si>
    <t>X08604</t>
  </si>
  <si>
    <t>C14H14Cl2O7P2S3</t>
  </si>
  <si>
    <t>X00277</t>
  </si>
  <si>
    <t>C6H4N8O17P2</t>
  </si>
  <si>
    <t>X08037</t>
  </si>
  <si>
    <t>C24H9N7O6S</t>
  </si>
  <si>
    <t>X05470</t>
  </si>
  <si>
    <t>C10H3Cl2N2O17P</t>
  </si>
  <si>
    <t>X00917</t>
  </si>
  <si>
    <t>C23H35N5O9</t>
  </si>
  <si>
    <t>X08396</t>
  </si>
  <si>
    <t>C19H23N5O7P2S</t>
  </si>
  <si>
    <t>X14756</t>
  </si>
  <si>
    <t>C20H35NO11P2</t>
  </si>
  <si>
    <t>X09117</t>
  </si>
  <si>
    <t>C17H16Cl2O3P2S4</t>
  </si>
  <si>
    <t>X03052</t>
  </si>
  <si>
    <t>C26H48N4O7</t>
  </si>
  <si>
    <t>X02811</t>
  </si>
  <si>
    <t>C26H23N7O6</t>
  </si>
  <si>
    <t>X01974</t>
  </si>
  <si>
    <t>C28H35NO7S</t>
  </si>
  <si>
    <t>X08190</t>
  </si>
  <si>
    <t>C20H16N6O6P2S</t>
  </si>
  <si>
    <t>X10310</t>
  </si>
  <si>
    <t>C25H35N6OPS2</t>
  </si>
  <si>
    <t>X11492</t>
  </si>
  <si>
    <t>C19H51N10OPS2</t>
  </si>
  <si>
    <t>X08442</t>
  </si>
  <si>
    <t>C13H6Cl2N2O17</t>
  </si>
  <si>
    <t>X03926</t>
  </si>
  <si>
    <t>X01529</t>
  </si>
  <si>
    <t>C18H25NO6</t>
  </si>
  <si>
    <t>X06462</t>
  </si>
  <si>
    <t>C21H48N4O11</t>
  </si>
  <si>
    <t>X05957</t>
  </si>
  <si>
    <t>C21H31N3O13</t>
  </si>
  <si>
    <t>X05501</t>
  </si>
  <si>
    <t>C29H32N3O5P</t>
  </si>
  <si>
    <t>X04699</t>
  </si>
  <si>
    <t>C28H39NO9</t>
  </si>
  <si>
    <t>X11752</t>
  </si>
  <si>
    <t>C26H48NO8P</t>
  </si>
  <si>
    <t>X05799</t>
  </si>
  <si>
    <t>C25H50N4O8</t>
  </si>
  <si>
    <t>X00543</t>
  </si>
  <si>
    <t>C20H24N8O10</t>
  </si>
  <si>
    <t>X08096</t>
  </si>
  <si>
    <t>X09918</t>
  </si>
  <si>
    <t>C12H3Cl3N8O5P2S</t>
  </si>
  <si>
    <t>X00460</t>
  </si>
  <si>
    <t>C21H20Cl2N5O4PS</t>
  </si>
  <si>
    <t>X01139</t>
  </si>
  <si>
    <t>C23H18N5O5PS2</t>
  </si>
  <si>
    <t>X00709</t>
  </si>
  <si>
    <t>C19H26N9O4PS2</t>
  </si>
  <si>
    <t>X13560</t>
  </si>
  <si>
    <t>C28H33N3O6S</t>
  </si>
  <si>
    <t>X00616</t>
  </si>
  <si>
    <t>C25H51O6P3</t>
  </si>
  <si>
    <t>X02046</t>
  </si>
  <si>
    <t>C30H19Cl2NOP2</t>
  </si>
  <si>
    <t>X16657</t>
  </si>
  <si>
    <t>C31H33N3P2S</t>
  </si>
  <si>
    <t>X07585</t>
  </si>
  <si>
    <t>C16H14ClO13P3</t>
  </si>
  <si>
    <t>X19156</t>
  </si>
  <si>
    <t>C25H51O8PS</t>
  </si>
  <si>
    <t>X02724</t>
  </si>
  <si>
    <t>C14H18N5O14PS</t>
  </si>
  <si>
    <t>X00431</t>
  </si>
  <si>
    <t>C28H38N3O4PS</t>
  </si>
  <si>
    <t>X10051</t>
  </si>
  <si>
    <t>C23H46N8O7</t>
  </si>
  <si>
    <t>X02467</t>
  </si>
  <si>
    <t>C20H35N6O2P3S2</t>
  </si>
  <si>
    <t>X04439</t>
  </si>
  <si>
    <t>C13H25N5O13P2S</t>
  </si>
  <si>
    <t>X01646</t>
  </si>
  <si>
    <t>X04704</t>
  </si>
  <si>
    <t>C19H31N3O4P2S4</t>
  </si>
  <si>
    <t>X02625</t>
  </si>
  <si>
    <t>C24H35N3O4P2S2</t>
  </si>
  <si>
    <t>X06915</t>
  </si>
  <si>
    <t>C24H28N7O3PS2</t>
  </si>
  <si>
    <t>X04928</t>
  </si>
  <si>
    <t>C33H36ClN3O3</t>
  </si>
  <si>
    <t>X03660</t>
  </si>
  <si>
    <t>C22H45N3O7P2S</t>
  </si>
  <si>
    <t>X10488</t>
  </si>
  <si>
    <t>C14H13Cl4O9P3</t>
  </si>
  <si>
    <t>X20533</t>
  </si>
  <si>
    <t>C19H42N8O11</t>
  </si>
  <si>
    <t>X09534</t>
  </si>
  <si>
    <t>C28H50NO8P</t>
  </si>
  <si>
    <t>X01397</t>
  </si>
  <si>
    <t>C21H55N9P2S2</t>
  </si>
  <si>
    <t>X09942</t>
  </si>
  <si>
    <t>X07720</t>
  </si>
  <si>
    <t>C13H2ClN8O12PS</t>
  </si>
  <si>
    <t>X12040</t>
  </si>
  <si>
    <t>C25H21Cl2N3O2S3</t>
  </si>
  <si>
    <t>X06375</t>
  </si>
  <si>
    <t>C16H26N3O9P3S2</t>
  </si>
  <si>
    <t>X05088</t>
  </si>
  <si>
    <t>X00989</t>
  </si>
  <si>
    <t>C28H40N3O5PS</t>
  </si>
  <si>
    <t>X10674</t>
  </si>
  <si>
    <t>C19H22NO11P3S</t>
  </si>
  <si>
    <t>X14065</t>
  </si>
  <si>
    <t>C18H47N9O11</t>
  </si>
  <si>
    <t>X00213</t>
  </si>
  <si>
    <t>C7H5N8O15P3S</t>
  </si>
  <si>
    <t>X13101</t>
  </si>
  <si>
    <t>C22H34N2O11S2</t>
  </si>
  <si>
    <t>X15541</t>
  </si>
  <si>
    <t>C32H25NO5S2</t>
  </si>
  <si>
    <t>X01864</t>
  </si>
  <si>
    <t>C19H36N7OP3S3</t>
  </si>
  <si>
    <t>X01002</t>
  </si>
  <si>
    <t>C19H33N5O5P2S3</t>
  </si>
  <si>
    <t>X10063</t>
  </si>
  <si>
    <t>C17H32NO18P</t>
  </si>
  <si>
    <t>X07965</t>
  </si>
  <si>
    <t>C25H38N3O4P3S</t>
  </si>
  <si>
    <t>X07765</t>
  </si>
  <si>
    <t>C22H33N6O2P3S2</t>
  </si>
  <si>
    <t>X02169</t>
  </si>
  <si>
    <t>X07768</t>
  </si>
  <si>
    <t>C34H21NO6S</t>
  </si>
  <si>
    <t>X17530</t>
  </si>
  <si>
    <t>C27H32N3O3P3S</t>
  </si>
  <si>
    <t>X14727</t>
  </si>
  <si>
    <t>C30H46N5O2PS</t>
  </si>
  <si>
    <t>X04015</t>
  </si>
  <si>
    <t>C27H53N7O6</t>
  </si>
  <si>
    <t>X05456</t>
  </si>
  <si>
    <t>C24H29O10PS2</t>
  </si>
  <si>
    <t>X10994</t>
  </si>
  <si>
    <t>C37H41N4P</t>
  </si>
  <si>
    <t>X00614</t>
  </si>
  <si>
    <t>C22H51N6O5P3</t>
  </si>
  <si>
    <t>X12511</t>
  </si>
  <si>
    <t>C15H9Cl2N2O14PS</t>
  </si>
  <si>
    <t>X03973</t>
  </si>
  <si>
    <t>C30H41NO8S</t>
  </si>
  <si>
    <t>X03122</t>
  </si>
  <si>
    <t>X09219</t>
  </si>
  <si>
    <t>C27H17N2O9PS</t>
  </si>
  <si>
    <t>X02333</t>
  </si>
  <si>
    <t>C17H38ClN10O6PS</t>
  </si>
  <si>
    <t>X14491</t>
  </si>
  <si>
    <t>C22H28NO7PS4</t>
  </si>
  <si>
    <t>X03382</t>
  </si>
  <si>
    <t>X05481</t>
  </si>
  <si>
    <t>C27H57N4O3P3</t>
  </si>
  <si>
    <t>X00681</t>
  </si>
  <si>
    <t>X09050</t>
  </si>
  <si>
    <t>C14H14BrCl2N2O6P3S</t>
  </si>
  <si>
    <t>X09382</t>
  </si>
  <si>
    <t>C37H56O3S</t>
  </si>
  <si>
    <t>X02355</t>
  </si>
  <si>
    <t>X00288</t>
  </si>
  <si>
    <t>C18H37N2O17P</t>
  </si>
  <si>
    <t>X00163</t>
  </si>
  <si>
    <t>C21H28N8O12</t>
  </si>
  <si>
    <t>X13919</t>
  </si>
  <si>
    <t>C26H50O6P2S2</t>
  </si>
  <si>
    <t>X02892</t>
  </si>
  <si>
    <t>C21H41N5O8P2S</t>
  </si>
  <si>
    <t>X12396</t>
  </si>
  <si>
    <t>C20H31N2O12PS2</t>
  </si>
  <si>
    <t>X15587</t>
  </si>
  <si>
    <t>C25H38N9O2P3</t>
  </si>
  <si>
    <t>X05662</t>
  </si>
  <si>
    <t>C21H44N5O12P</t>
  </si>
  <si>
    <t>X13587</t>
  </si>
  <si>
    <t>C14H16Cl4N2O7P2S2</t>
  </si>
  <si>
    <t>X00297</t>
  </si>
  <si>
    <t>X05307</t>
  </si>
  <si>
    <t>C21H44O15P2</t>
  </si>
  <si>
    <t>X18576</t>
  </si>
  <si>
    <t>C28H57O7P3</t>
  </si>
  <si>
    <t>X04929</t>
  </si>
  <si>
    <t>C25H46N10O5S</t>
  </si>
  <si>
    <t>X00793</t>
  </si>
  <si>
    <t>X17930</t>
  </si>
  <si>
    <t>C26H53N3O10S</t>
  </si>
  <si>
    <t>X11934</t>
  </si>
  <si>
    <t>C12H2Cl2N8O17</t>
  </si>
  <si>
    <t>X10471</t>
  </si>
  <si>
    <t>X01194</t>
  </si>
  <si>
    <t>X09176</t>
  </si>
  <si>
    <t>C26H40NO3P3S3</t>
  </si>
  <si>
    <t>X00667</t>
  </si>
  <si>
    <t>X00763</t>
  </si>
  <si>
    <t>X08304</t>
  </si>
  <si>
    <t>C19H32N10O7P2S</t>
  </si>
  <si>
    <t>X03794</t>
  </si>
  <si>
    <t>C20H51N10O9P</t>
  </si>
  <si>
    <t>X16232</t>
  </si>
  <si>
    <t>C17H18N7O14PS</t>
  </si>
  <si>
    <t>X01565</t>
  </si>
  <si>
    <t>X00909</t>
  </si>
  <si>
    <t>X09580</t>
  </si>
  <si>
    <t>C27H41N6O4PS2</t>
  </si>
  <si>
    <t>X00854</t>
  </si>
  <si>
    <t>X07879</t>
  </si>
  <si>
    <t>C30H62NOPS4</t>
  </si>
  <si>
    <t>X00421</t>
  </si>
  <si>
    <t>X09196</t>
  </si>
  <si>
    <t>C38H47NO4S</t>
  </si>
  <si>
    <t>X01453</t>
  </si>
  <si>
    <t>C27H57N3O6P2S</t>
  </si>
  <si>
    <t>X00576</t>
  </si>
  <si>
    <t>X00044</t>
  </si>
  <si>
    <t>C32H48N4O8</t>
  </si>
  <si>
    <t>X00740</t>
  </si>
  <si>
    <t>X00651</t>
  </si>
  <si>
    <t>X00474</t>
  </si>
  <si>
    <t>C19H35N4O13PS2</t>
  </si>
  <si>
    <t>X00804</t>
  </si>
  <si>
    <t>X01104</t>
  </si>
  <si>
    <t>X15452</t>
  </si>
  <si>
    <t>C22H57ClN9O3P3</t>
  </si>
  <si>
    <t>X13634</t>
  </si>
  <si>
    <t>C7H8ClN6O14P3S3</t>
  </si>
  <si>
    <t>X10839</t>
  </si>
  <si>
    <t>C23H51N3O16</t>
  </si>
  <si>
    <t>X00647</t>
  </si>
  <si>
    <t>X00814</t>
  </si>
  <si>
    <t>X00858</t>
  </si>
  <si>
    <t>C19H28N6O18</t>
  </si>
  <si>
    <t>X06600</t>
  </si>
  <si>
    <t>C30H47N7O2P2S</t>
  </si>
  <si>
    <t>X02474</t>
  </si>
  <si>
    <t>C27H62N5O9P</t>
  </si>
  <si>
    <t>X01491</t>
  </si>
  <si>
    <t>X13554</t>
  </si>
  <si>
    <t>C22H8N10O12S</t>
  </si>
  <si>
    <t>X00217</t>
  </si>
  <si>
    <t>C27H51N4O11P</t>
  </si>
  <si>
    <t>X12173</t>
  </si>
  <si>
    <t>C28H48N7O4P3</t>
  </si>
  <si>
    <t>X06114</t>
  </si>
  <si>
    <t>C31H54N5O3PS2</t>
  </si>
  <si>
    <t>X07893</t>
  </si>
  <si>
    <t>C30H50N5O8P</t>
  </si>
  <si>
    <t>X13678</t>
  </si>
  <si>
    <t>C32H65NO11</t>
  </si>
  <si>
    <t>X08881</t>
  </si>
  <si>
    <t>C20H3BrO12P2S2</t>
  </si>
  <si>
    <t>X01399</t>
  </si>
  <si>
    <t>C29H56NO10PS</t>
  </si>
  <si>
    <t>X07194</t>
  </si>
  <si>
    <t>C25H48N4O9P2S</t>
  </si>
  <si>
    <t>X00496</t>
  </si>
  <si>
    <t>X01214</t>
  </si>
  <si>
    <t>X00795</t>
  </si>
  <si>
    <t>X00819</t>
  </si>
  <si>
    <t>C24H39O10P3S2</t>
  </si>
  <si>
    <t>X01014</t>
  </si>
  <si>
    <t>X08014</t>
  </si>
  <si>
    <t>C37H62O5P2</t>
  </si>
  <si>
    <t>X04087</t>
  </si>
  <si>
    <t>C24H32N2O15P2</t>
  </si>
  <si>
    <t>X11007</t>
  </si>
  <si>
    <t>C32H48N9O4P</t>
  </si>
  <si>
    <t>X06605</t>
  </si>
  <si>
    <t>C26H48N4O11P2</t>
  </si>
  <si>
    <t>X03689</t>
  </si>
  <si>
    <t>C25H49N6O8P3</t>
  </si>
  <si>
    <t>X03704</t>
  </si>
  <si>
    <t>C21H53N9O12S</t>
  </si>
  <si>
    <t>X00503</t>
  </si>
  <si>
    <t>X12223</t>
  </si>
  <si>
    <t>C9H6ClN2O18PS5</t>
  </si>
  <si>
    <t>X17398</t>
  </si>
  <si>
    <t>C33H55O5P3S</t>
  </si>
  <si>
    <t>X01919</t>
  </si>
  <si>
    <t>X02452</t>
  </si>
  <si>
    <t>C27H33O11PS3</t>
  </si>
  <si>
    <t>X01249</t>
  </si>
  <si>
    <t>C25H45N10O9P</t>
  </si>
  <si>
    <t>X03954</t>
  </si>
  <si>
    <t>C16H28N10O13P2S</t>
  </si>
  <si>
    <t>X02363</t>
  </si>
  <si>
    <t>C22H23N10O11PS</t>
  </si>
  <si>
    <t>X14368</t>
  </si>
  <si>
    <t>C41H54N3OPS</t>
  </si>
  <si>
    <t>X00615</t>
  </si>
  <si>
    <t>C32H66N3O9P</t>
  </si>
  <si>
    <t>X00696</t>
  </si>
  <si>
    <t>X00211</t>
  </si>
  <si>
    <t>C30H61N3O7P2S</t>
  </si>
  <si>
    <t>X00895</t>
  </si>
  <si>
    <t>X00781</t>
  </si>
  <si>
    <t>X04080</t>
  </si>
  <si>
    <t>X08718</t>
  </si>
  <si>
    <t>C26H50N4O12P2</t>
  </si>
  <si>
    <t>X14784</t>
  </si>
  <si>
    <t>C26H58N7O3P3S2</t>
  </si>
  <si>
    <t>X01090</t>
  </si>
  <si>
    <t>C25H57N9O6P2S</t>
  </si>
  <si>
    <t>X00714</t>
  </si>
  <si>
    <t>X00803</t>
  </si>
  <si>
    <t>X01498</t>
  </si>
  <si>
    <t>C36H70N6O6</t>
  </si>
  <si>
    <t>X15690</t>
  </si>
  <si>
    <t>C25H40N3O5P3S4</t>
  </si>
  <si>
    <t>X01345</t>
  </si>
  <si>
    <t>C26H53N6O9P3</t>
  </si>
  <si>
    <t>X10403</t>
  </si>
  <si>
    <t>X05712</t>
  </si>
  <si>
    <t>C28H53N6O8P3</t>
  </si>
  <si>
    <t>X01074</t>
  </si>
  <si>
    <t>X05625</t>
  </si>
  <si>
    <t>C28H55N7O13</t>
  </si>
  <si>
    <t>X02483</t>
  </si>
  <si>
    <t>C35H65N5O9</t>
  </si>
  <si>
    <t>X02925</t>
  </si>
  <si>
    <t>C39H50N3O7P</t>
  </si>
  <si>
    <t>X04010</t>
  </si>
  <si>
    <t>C30H23N6O7P3S</t>
  </si>
  <si>
    <t>X13235</t>
  </si>
  <si>
    <t>C40H52O7P2</t>
  </si>
  <si>
    <t>X03321</t>
  </si>
  <si>
    <t>C34H64N9OP3</t>
  </si>
  <si>
    <t>X01005</t>
  </si>
  <si>
    <t>X09500</t>
  </si>
  <si>
    <t>C22H31N6O7P3S4</t>
  </si>
  <si>
    <t>X12694</t>
  </si>
  <si>
    <t>C35H71NO13</t>
  </si>
  <si>
    <t>X10244</t>
  </si>
  <si>
    <t>C33H58N5O8PS</t>
  </si>
  <si>
    <t>X08245</t>
  </si>
  <si>
    <t>X00827</t>
  </si>
  <si>
    <t>C32H69ClN3O10P</t>
  </si>
  <si>
    <t>X08662</t>
  </si>
  <si>
    <t>C28H19ClN10O10S</t>
  </si>
  <si>
    <t>X03172</t>
  </si>
  <si>
    <t>C28H49N7O15</t>
  </si>
  <si>
    <t>X04229</t>
  </si>
  <si>
    <t>C41H14N2O10S</t>
  </si>
  <si>
    <t>X03858</t>
  </si>
  <si>
    <t>C37H61N9O6</t>
  </si>
  <si>
    <t>X00507</t>
  </si>
  <si>
    <t>C30H66N7O7P3</t>
  </si>
  <si>
    <t>X00850</t>
  </si>
  <si>
    <t>C28H46N2O16S2</t>
  </si>
  <si>
    <t>X06651</t>
  </si>
  <si>
    <t>X05302</t>
  </si>
  <si>
    <t>C28H68N10O8P2</t>
  </si>
  <si>
    <t>X17344</t>
  </si>
  <si>
    <t>C25H51N6O7PS5</t>
  </si>
  <si>
    <t>X05851</t>
  </si>
  <si>
    <t>C25H43N9O3P2S5</t>
  </si>
  <si>
    <t>X02607</t>
  </si>
  <si>
    <t>C32H72N9O8P</t>
  </si>
  <si>
    <t>X06378</t>
  </si>
  <si>
    <t>C28H20N6O11P2S2</t>
  </si>
  <si>
    <t>X09814</t>
  </si>
  <si>
    <t>C25H30N8O13P2S</t>
  </si>
  <si>
    <t>X01616</t>
  </si>
  <si>
    <t>C37H71N4O3P3S</t>
  </si>
  <si>
    <t>X09076</t>
  </si>
  <si>
    <t>C31H32N4O8P2S3</t>
  </si>
  <si>
    <t>X00147</t>
  </si>
  <si>
    <t>C34H70N5O7P3</t>
  </si>
  <si>
    <t>X04596</t>
  </si>
  <si>
    <t>C30H41N6O9PS3</t>
  </si>
  <si>
    <t>X05567</t>
  </si>
  <si>
    <t>C28H8O14P2S4</t>
  </si>
  <si>
    <t>X10867</t>
  </si>
  <si>
    <t>C16H44N9O13PS5</t>
  </si>
  <si>
    <t>X04474</t>
  </si>
  <si>
    <t>C42H14N4O4P2S2</t>
  </si>
  <si>
    <t>X14671</t>
  </si>
  <si>
    <t>C31H46N2O8P2S4</t>
  </si>
  <si>
    <t>X01545</t>
  </si>
  <si>
    <t>X06203</t>
  </si>
  <si>
    <t>C38H72N7O7P</t>
  </si>
  <si>
    <t>X06537</t>
  </si>
  <si>
    <t>C26H17N10O11P3S</t>
  </si>
  <si>
    <t>X01762</t>
  </si>
  <si>
    <t>C27H35N8O13P3</t>
  </si>
  <si>
    <t>X04519</t>
  </si>
  <si>
    <t>C22H50N9O9P3S3</t>
  </si>
  <si>
    <t>X16564</t>
  </si>
  <si>
    <t>X07301</t>
  </si>
  <si>
    <t>C31H25ClN4O14S2</t>
  </si>
  <si>
    <t>X08968</t>
  </si>
  <si>
    <t>C38H36N8OP2S3</t>
  </si>
  <si>
    <t>X05943</t>
  </si>
  <si>
    <t>C25H22ClN4O15PS3</t>
  </si>
  <si>
    <t>X04815</t>
  </si>
  <si>
    <t>C32H19O18PS2</t>
  </si>
  <si>
    <t>X02430</t>
  </si>
  <si>
    <t>C30H56Cl2N10O10</t>
  </si>
  <si>
    <t>X00199</t>
  </si>
  <si>
    <t>C37H67N7O8P2</t>
  </si>
  <si>
    <t>X12370</t>
  </si>
  <si>
    <t>C38H37Cl2NO4S5</t>
  </si>
  <si>
    <t>X10226</t>
  </si>
  <si>
    <t>C32H23N6O4P3S5</t>
  </si>
  <si>
    <t>X11325</t>
  </si>
  <si>
    <t>C28H48ClN4O7P3S4</t>
  </si>
  <si>
    <t>X01251</t>
  </si>
  <si>
    <t>C41H87N6O4P3</t>
  </si>
  <si>
    <t>X06060</t>
  </si>
  <si>
    <t>C36H74NO13P3</t>
  </si>
  <si>
    <t>X02490</t>
  </si>
  <si>
    <t>C40H85N7O6P2</t>
  </si>
  <si>
    <t>X02215</t>
  </si>
  <si>
    <t>C54H85OP3</t>
  </si>
  <si>
    <t>X01145</t>
  </si>
  <si>
    <t>C41H87N6O6P3</t>
  </si>
  <si>
    <t>X06791</t>
  </si>
  <si>
    <t>C45H73N8O3PS2</t>
  </si>
  <si>
    <t>X13530</t>
  </si>
  <si>
    <t>C54H65NO3P2S</t>
  </si>
  <si>
    <t>X01678</t>
  </si>
  <si>
    <t>C43H75N4O10PS</t>
  </si>
  <si>
    <t>X00760</t>
  </si>
  <si>
    <t>C43H87N10O3P3</t>
  </si>
  <si>
    <t>X02132</t>
  </si>
  <si>
    <t>C30H49N10O16P3</t>
  </si>
  <si>
    <t>X03010</t>
  </si>
  <si>
    <t>C50H47N2O7PS3</t>
  </si>
  <si>
    <t>X04735</t>
  </si>
  <si>
    <t>X06010</t>
  </si>
  <si>
    <t>C35H58N6O15S5</t>
  </si>
  <si>
    <t>X10069</t>
  </si>
  <si>
    <t>C52H45ClN3O8P3</t>
  </si>
  <si>
    <t>X07783</t>
  </si>
  <si>
    <t>C39H72N10O16S</t>
  </si>
  <si>
    <t>4.6920585118990497...10</t>
  </si>
  <si>
    <t>4.6920585118990497...38</t>
  </si>
  <si>
    <t>Relative precision (%)</t>
  </si>
  <si>
    <t>Retention time (min)</t>
  </si>
  <si>
    <t>Molecular weight</t>
  </si>
  <si>
    <t>C12H23NO4</t>
  </si>
  <si>
    <t>C8H15NO3</t>
  </si>
  <si>
    <t>C7H13NO3/C7H13NO3/C7H13NO3/C7H13NO3/C7H13NO3</t>
  </si>
  <si>
    <t>2-Methylbutyroylcarnitine/ Isovalerylcarnitine</t>
  </si>
  <si>
    <t>N-Acetylleucine/ Hexanoylglycine</t>
  </si>
  <si>
    <t>N-Isovalerylglycine/2-Methylbutyrylglycine</t>
  </si>
  <si>
    <t>Compound ID</t>
  </si>
  <si>
    <t>X04096</t>
  </si>
  <si>
    <t>X04137</t>
  </si>
  <si>
    <t>X00461</t>
  </si>
  <si>
    <t>MS-Omics ID</t>
  </si>
  <si>
    <t>Customer ID</t>
  </si>
  <si>
    <t>Metadata 1</t>
  </si>
  <si>
    <t>Metadata 2</t>
  </si>
  <si>
    <t>Unit</t>
  </si>
  <si>
    <t>Area</t>
  </si>
  <si>
    <t>SA100867</t>
  </si>
  <si>
    <t>102</t>
  </si>
  <si>
    <t>F</t>
  </si>
  <si>
    <t>Control</t>
  </si>
  <si>
    <t>SA100868</t>
  </si>
  <si>
    <t>105</t>
  </si>
  <si>
    <t>M</t>
  </si>
  <si>
    <t>SA100869</t>
  </si>
  <si>
    <t>106</t>
  </si>
  <si>
    <t>SA100870</t>
  </si>
  <si>
    <t>115</t>
  </si>
  <si>
    <t>SA100871</t>
  </si>
  <si>
    <t>116</t>
  </si>
  <si>
    <t>SA100872</t>
  </si>
  <si>
    <t>110</t>
  </si>
  <si>
    <t>HFHS</t>
  </si>
  <si>
    <t>SA100873</t>
  </si>
  <si>
    <t>119</t>
  </si>
  <si>
    <t>SA100874</t>
  </si>
  <si>
    <t>124</t>
  </si>
  <si>
    <t>SA100875</t>
  </si>
  <si>
    <t>SA100876</t>
  </si>
  <si>
    <t>130</t>
  </si>
  <si>
    <t>SA100877</t>
  </si>
  <si>
    <t>131</t>
  </si>
  <si>
    <t>SA100878</t>
  </si>
  <si>
    <t>133</t>
  </si>
  <si>
    <t>SA100879</t>
  </si>
  <si>
    <t>136</t>
  </si>
  <si>
    <t>SA100880</t>
  </si>
  <si>
    <t>201</t>
  </si>
  <si>
    <t>SA100881</t>
  </si>
  <si>
    <t>208</t>
  </si>
  <si>
    <t>SA100882</t>
  </si>
  <si>
    <t>209</t>
  </si>
  <si>
    <t>SA100883</t>
  </si>
  <si>
    <t>211</t>
  </si>
  <si>
    <t>SA100884</t>
  </si>
  <si>
    <t>212</t>
  </si>
  <si>
    <t>SA100885</t>
  </si>
  <si>
    <t>217</t>
  </si>
  <si>
    <t>SA100886</t>
  </si>
  <si>
    <t>219</t>
  </si>
  <si>
    <t>SA100887</t>
  </si>
  <si>
    <t>225</t>
  </si>
  <si>
    <t>SA100888</t>
  </si>
  <si>
    <t>228</t>
  </si>
  <si>
    <t>SA100889</t>
  </si>
  <si>
    <t>231</t>
  </si>
  <si>
    <t>SA100890</t>
  </si>
  <si>
    <t>232</t>
  </si>
  <si>
    <t>SA100891</t>
  </si>
  <si>
    <t>234</t>
  </si>
  <si>
    <t>SA100892</t>
  </si>
  <si>
    <t>236</t>
  </si>
  <si>
    <t>SA100893</t>
  </si>
  <si>
    <t>238</t>
  </si>
  <si>
    <t>SA100894</t>
  </si>
  <si>
    <t>241</t>
  </si>
  <si>
    <t>SA100895</t>
  </si>
  <si>
    <t>243</t>
  </si>
  <si>
    <t>SA100896</t>
  </si>
  <si>
    <t>246</t>
  </si>
  <si>
    <t>SA100897</t>
  </si>
  <si>
    <t>248</t>
  </si>
  <si>
    <t>SA100898</t>
  </si>
  <si>
    <t>250</t>
  </si>
  <si>
    <t>SA100899</t>
  </si>
  <si>
    <t>251</t>
  </si>
  <si>
    <t>SA100900</t>
  </si>
  <si>
    <t>302</t>
  </si>
  <si>
    <t>SA100901</t>
  </si>
  <si>
    <t>SA100902</t>
  </si>
  <si>
    <t>306</t>
  </si>
  <si>
    <t>SA100903</t>
  </si>
  <si>
    <t>308</t>
  </si>
  <si>
    <t>SA100904</t>
  </si>
  <si>
    <t>315</t>
  </si>
  <si>
    <t>SA100905</t>
  </si>
  <si>
    <t>401</t>
  </si>
  <si>
    <t>SA100906</t>
  </si>
  <si>
    <t>405</t>
  </si>
  <si>
    <t>SA100907</t>
  </si>
  <si>
    <t>408</t>
  </si>
  <si>
    <t>SA100908</t>
  </si>
  <si>
    <t>412</t>
  </si>
  <si>
    <t>SA100909</t>
  </si>
  <si>
    <t>420</t>
  </si>
  <si>
    <t>SA100910</t>
  </si>
  <si>
    <t>SA100911</t>
  </si>
  <si>
    <t>435</t>
  </si>
  <si>
    <t>SA100912</t>
  </si>
  <si>
    <t>438</t>
  </si>
  <si>
    <t>SA100913</t>
  </si>
  <si>
    <t>501</t>
  </si>
  <si>
    <t>SA100914</t>
  </si>
  <si>
    <t>507</t>
  </si>
  <si>
    <t>C5H9NO2</t>
  </si>
  <si>
    <t>C5H8O4</t>
  </si>
  <si>
    <t>C4H9NO3</t>
  </si>
  <si>
    <t>(R)-pyrrolidine-2-carboxylic acid/ Proline</t>
  </si>
  <si>
    <t>Ethylmalonic acid/ Glutaric acid</t>
  </si>
  <si>
    <t>Homoserine/ Threonine/ 4-Amino-3-hydroxybutyrate</t>
  </si>
  <si>
    <t>Taurochenodeoxycholic acid/ Taurodeoxycholic acid</t>
  </si>
  <si>
    <t>SL00029</t>
  </si>
  <si>
    <t>SL00074</t>
  </si>
  <si>
    <t>SL00042</t>
  </si>
  <si>
    <t>SL00368</t>
  </si>
  <si>
    <t>7.3204992164717098...40</t>
  </si>
  <si>
    <t>7.3204992164717098...53</t>
  </si>
  <si>
    <t>5.7739839351806399...56</t>
  </si>
  <si>
    <t>5.7739839351806399...67</t>
  </si>
  <si>
    <t>31.239566748743201...119</t>
  </si>
  <si>
    <t>31.239566748743201...147</t>
  </si>
  <si>
    <t>8.0849436870009903...153</t>
  </si>
  <si>
    <t>8.0849436870009903...185</t>
  </si>
  <si>
    <t>10.231891537922699...219</t>
  </si>
  <si>
    <t>97.164588542624003...225</t>
  </si>
  <si>
    <t>10.231891537922699...280</t>
  </si>
  <si>
    <t>2.6659593927574301...310</t>
  </si>
  <si>
    <t>97.164588542624003...339</t>
  </si>
  <si>
    <t>2.6659593927574301...424</t>
  </si>
  <si>
    <t>3.3344886820687298...621</t>
  </si>
  <si>
    <t>3.3344886820687298...680</t>
  </si>
  <si>
    <t>8.9930924600559905...748</t>
  </si>
  <si>
    <t>8.9930924600559905...778</t>
  </si>
  <si>
    <t>8.1210126106073304...910</t>
  </si>
  <si>
    <t>2.38303531492712...913</t>
  </si>
  <si>
    <t>8.1210126106073304...916</t>
  </si>
  <si>
    <t>2.38303531492712...930</t>
  </si>
  <si>
    <t>Source</t>
  </si>
  <si>
    <t>C:/Users/JonathanSamson/MS-Omics Dropbox/Projects/UCC (Cork)/CMD00098 - 48 Mouse plasma - RP/r1v1/analysis/550_Format-results/550_Format-results.Rmd</t>
  </si>
  <si>
    <t>Data.MD5.hash</t>
  </si>
  <si>
    <t>bb0f7dc9f7c775f5ab13f3bf71f0d2c9</t>
  </si>
  <si>
    <t>Date</t>
  </si>
  <si>
    <t>2024-08-29 14:47:14</t>
  </si>
  <si>
    <t>User</t>
  </si>
  <si>
    <t>JonathanSamson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</si>
</sst>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i/>
      <sz val="9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D7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/>
    <xf numFmtId="0" fontId="3" fillId="2" borderId="1" xfId="0" applyFont="1" applyFill="1" applyBorder="1"/>
    <xf numFmtId="0" fontId="0" fillId="0" borderId="0" xfId="0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" fillId="2" borderId="0" xfId="0" applyFont="1" applyFill="1"/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1" fillId="2" borderId="0" xfId="0" applyFont="1" applyFill="1"/>
    <xf numFmtId="0" fontId="6" fillId="0" borderId="0" xfId="0" applyFont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5">
    <dxf>
      <font>
        <color theme="1" tint="0.24994659260841701"/>
      </font>
      <fill>
        <patternFill>
          <fgColor indexed="64"/>
          <bgColor rgb="FFFF0000"/>
        </patternFill>
      </fill>
    </dxf>
    <dxf>
      <font>
        <color theme="1" tint="0.24994659260841701"/>
      </font>
      <fill>
        <patternFill>
          <fgColor indexed="64"/>
          <bgColor rgb="FFFF0000"/>
        </patternFill>
      </fill>
    </dxf>
    <dxf>
      <font>
        <color theme="1" tint="0.24994659260841701"/>
      </font>
      <fill>
        <patternFill>
          <fgColor indexed="64"/>
          <bgColor rgb="FFFF0000"/>
        </patternFill>
      </fill>
    </dxf>
    <dxf>
      <font>
        <color theme="1" tint="0.24994659260841701"/>
      </font>
      <fill>
        <patternFill>
          <fgColor indexed="64"/>
          <bgColor rgb="FFFF0000"/>
        </patternFill>
      </fill>
    </dxf>
    <dxf>
      <font>
        <color theme="1" tint="0.24994659260841701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2"/>
  <sheetViews>
    <sheetView workbookViewId="0">
      <selection activeCell="D77" sqref="A77:XFD77"/>
    </sheetView>
  </sheetViews>
  <sheetFormatPr defaultColWidth="11.44140625" defaultRowHeight="14.4" x14ac:dyDescent="0.3"/>
  <cols>
    <col min="1" max="1" width="13.77734375" bestFit="1" customWidth="1"/>
    <col min="2" max="2" width="33" bestFit="1" customWidth="1"/>
    <col min="3" max="3" width="16.5546875" bestFit="1" customWidth="1"/>
    <col min="4" max="4" width="95.77734375" customWidth="1"/>
    <col min="5" max="7" width="16.77734375" style="5" customWidth="1"/>
    <col min="8" max="8" width="15.21875" style="7" bestFit="1" customWidth="1"/>
    <col min="9" max="9" width="17.21875" style="9" bestFit="1" customWidth="1"/>
    <col min="10" max="10" width="31.21875" bestFit="1" customWidth="1"/>
    <col min="11" max="11" width="65.21875" bestFit="1" customWidth="1"/>
    <col min="12" max="12" width="41.77734375" bestFit="1" customWidth="1"/>
    <col min="13" max="13" width="18.77734375" bestFit="1" customWidth="1"/>
    <col min="14" max="15" width="16.77734375" bestFit="1" customWidth="1"/>
    <col min="16" max="18" width="35.77734375" customWidth="1"/>
    <col min="19" max="19" width="35.77734375" bestFit="1" customWidth="1"/>
  </cols>
  <sheetData>
    <row r="1" spans="1:1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8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3" t="s">
        <v>19</v>
      </c>
      <c r="B2" s="3" t="s">
        <v>20</v>
      </c>
      <c r="C2" s="3" t="s">
        <v>21</v>
      </c>
      <c r="D2" s="3" t="s">
        <v>22</v>
      </c>
      <c r="E2" s="5">
        <v>109.308175826073</v>
      </c>
      <c r="F2" s="5">
        <v>2.534430980682373</v>
      </c>
      <c r="G2" s="5">
        <v>14701.84375</v>
      </c>
      <c r="H2" s="7">
        <v>4.5500001907348633</v>
      </c>
      <c r="I2" s="9">
        <v>281.1121826171875</v>
      </c>
      <c r="J2" s="3" t="s">
        <v>23</v>
      </c>
      <c r="K2" s="3" t="s">
        <v>24</v>
      </c>
      <c r="L2" s="3" t="s">
        <v>25</v>
      </c>
      <c r="M2" s="3">
        <v>16020</v>
      </c>
      <c r="N2" s="3">
        <v>17216228</v>
      </c>
      <c r="O2" s="3">
        <v>27476</v>
      </c>
      <c r="P2" s="3" t="s">
        <v>26</v>
      </c>
      <c r="Q2" s="3" t="s">
        <v>27</v>
      </c>
      <c r="R2" s="3" t="s">
        <v>28</v>
      </c>
      <c r="S2" s="3">
        <v>0</v>
      </c>
    </row>
    <row r="3" spans="1:19" x14ac:dyDescent="0.3">
      <c r="A3" s="3" t="s">
        <v>29</v>
      </c>
      <c r="B3" s="3" t="s">
        <v>30</v>
      </c>
      <c r="C3" s="3" t="s">
        <v>21</v>
      </c>
      <c r="D3" s="3" t="s">
        <v>31</v>
      </c>
      <c r="E3" s="5">
        <v>13.6146003740515</v>
      </c>
      <c r="F3" s="5">
        <v>4.5141682624816895</v>
      </c>
      <c r="G3" s="5">
        <v>281367.4375</v>
      </c>
      <c r="H3" s="7">
        <v>6.1869997978210449</v>
      </c>
      <c r="I3" s="9">
        <v>118.06297302246094</v>
      </c>
      <c r="J3" s="3" t="s">
        <v>32</v>
      </c>
      <c r="K3" s="3" t="s">
        <v>33</v>
      </c>
      <c r="L3" s="3" t="s">
        <v>34</v>
      </c>
      <c r="M3" s="3">
        <v>60645</v>
      </c>
      <c r="N3" s="3">
        <v>90190</v>
      </c>
      <c r="O3" s="3">
        <v>99823</v>
      </c>
      <c r="P3" s="3" t="s">
        <v>35</v>
      </c>
      <c r="Q3" s="3" t="s">
        <v>36</v>
      </c>
      <c r="R3" s="3" t="s">
        <v>37</v>
      </c>
      <c r="S3" s="3">
        <v>0</v>
      </c>
    </row>
    <row r="4" spans="1:19" x14ac:dyDescent="0.3">
      <c r="A4" s="3" t="s">
        <v>38</v>
      </c>
      <c r="B4" s="3" t="s">
        <v>39</v>
      </c>
      <c r="C4" s="3" t="s">
        <v>21</v>
      </c>
      <c r="D4" s="3" t="s">
        <v>40</v>
      </c>
      <c r="E4" s="5">
        <v>12.8684163448085</v>
      </c>
      <c r="F4" s="5">
        <v>5.9205455780029297</v>
      </c>
      <c r="G4" s="5">
        <v>187876.859375</v>
      </c>
      <c r="H4" s="7">
        <v>6.8930001258850098</v>
      </c>
      <c r="I4" s="9">
        <v>132.07862854003906</v>
      </c>
      <c r="J4" s="3" t="s">
        <v>41</v>
      </c>
      <c r="K4" s="3" t="s">
        <v>33</v>
      </c>
      <c r="L4" s="3" t="s">
        <v>42</v>
      </c>
      <c r="M4" s="3">
        <v>86542</v>
      </c>
      <c r="N4" s="3">
        <v>90191</v>
      </c>
      <c r="O4" s="3">
        <v>99824</v>
      </c>
      <c r="P4" s="3" t="s">
        <v>43</v>
      </c>
      <c r="Q4" s="3" t="s">
        <v>44</v>
      </c>
      <c r="R4" s="3" t="s">
        <v>45</v>
      </c>
      <c r="S4" s="3" t="s">
        <v>46</v>
      </c>
    </row>
    <row r="5" spans="1:19" x14ac:dyDescent="0.3">
      <c r="A5" s="3" t="s">
        <v>47</v>
      </c>
      <c r="B5" s="3" t="s">
        <v>48</v>
      </c>
      <c r="C5" s="3" t="s">
        <v>21</v>
      </c>
      <c r="D5" s="3" t="s">
        <v>49</v>
      </c>
      <c r="E5" s="5">
        <v>139.386274198694</v>
      </c>
      <c r="F5" s="5">
        <v>2.8343777656555176</v>
      </c>
      <c r="G5" s="5">
        <v>254224.3125</v>
      </c>
      <c r="H5" s="7">
        <v>6.6620001792907715</v>
      </c>
      <c r="I5" s="9">
        <v>193.07380676269531</v>
      </c>
      <c r="J5" s="3" t="s">
        <v>50</v>
      </c>
      <c r="K5" s="3" t="s">
        <v>51</v>
      </c>
      <c r="L5" s="3" t="s">
        <v>52</v>
      </c>
      <c r="M5" s="3">
        <v>68455</v>
      </c>
      <c r="N5" s="3">
        <v>82742</v>
      </c>
      <c r="O5" s="3">
        <v>91637</v>
      </c>
      <c r="P5" s="3" t="s">
        <v>53</v>
      </c>
      <c r="Q5" s="3" t="s">
        <v>54</v>
      </c>
      <c r="R5" s="3" t="s">
        <v>55</v>
      </c>
      <c r="S5" s="3" t="s">
        <v>56</v>
      </c>
    </row>
    <row r="6" spans="1:19" x14ac:dyDescent="0.3">
      <c r="A6" s="3" t="s">
        <v>57</v>
      </c>
      <c r="B6" s="3" t="s">
        <v>58</v>
      </c>
      <c r="C6" s="3" t="s">
        <v>21</v>
      </c>
      <c r="D6" s="3" t="s">
        <v>59</v>
      </c>
      <c r="E6" s="5">
        <v>4.6920585118990497</v>
      </c>
      <c r="F6" s="5">
        <v>8.7334556579589844</v>
      </c>
      <c r="G6" s="5">
        <v>87194.46875</v>
      </c>
      <c r="H6" s="7">
        <v>1.5180000066757202</v>
      </c>
      <c r="I6" s="9">
        <v>146.02145385742188</v>
      </c>
      <c r="J6" s="3" t="s">
        <v>60</v>
      </c>
      <c r="K6" s="3" t="s">
        <v>61</v>
      </c>
      <c r="L6" s="3" t="s">
        <v>62</v>
      </c>
      <c r="M6" s="3">
        <v>30915</v>
      </c>
      <c r="N6" s="3">
        <v>50</v>
      </c>
      <c r="O6" s="3">
        <v>51</v>
      </c>
      <c r="P6" s="3" t="s">
        <v>63</v>
      </c>
      <c r="Q6" s="3" t="s">
        <v>64</v>
      </c>
      <c r="R6" s="3" t="s">
        <v>65</v>
      </c>
      <c r="S6" s="3">
        <v>0</v>
      </c>
    </row>
    <row r="7" spans="1:19" x14ac:dyDescent="0.3">
      <c r="A7" s="3" t="s">
        <v>66</v>
      </c>
      <c r="B7" s="3" t="s">
        <v>67</v>
      </c>
      <c r="C7" s="3" t="s">
        <v>21</v>
      </c>
      <c r="D7" s="3" t="s">
        <v>68</v>
      </c>
      <c r="E7" s="5">
        <v>6.8794328997016896</v>
      </c>
      <c r="F7" s="5">
        <v>4.3136515617370605</v>
      </c>
      <c r="G7" s="5">
        <v>10850393</v>
      </c>
      <c r="H7" s="7">
        <v>4.4899997711181641</v>
      </c>
      <c r="I7" s="9">
        <v>104.04727935791016</v>
      </c>
      <c r="J7" s="3" t="s">
        <v>69</v>
      </c>
      <c r="K7" s="3" t="s">
        <v>70</v>
      </c>
      <c r="L7" s="3" t="s">
        <v>71</v>
      </c>
      <c r="M7" s="3">
        <v>17066</v>
      </c>
      <c r="N7" s="3">
        <v>83181</v>
      </c>
      <c r="O7" s="3">
        <v>92135</v>
      </c>
      <c r="P7" s="3" t="s">
        <v>72</v>
      </c>
      <c r="Q7" s="3" t="s">
        <v>73</v>
      </c>
      <c r="R7" s="3" t="s">
        <v>74</v>
      </c>
      <c r="S7" s="3" t="s">
        <v>75</v>
      </c>
    </row>
    <row r="8" spans="1:19" x14ac:dyDescent="0.3">
      <c r="A8" s="3" t="s">
        <v>76</v>
      </c>
      <c r="B8" s="3" t="s">
        <v>77</v>
      </c>
      <c r="C8" s="3" t="s">
        <v>21</v>
      </c>
      <c r="D8" s="3" t="s">
        <v>78</v>
      </c>
      <c r="E8" s="5">
        <v>6.04755809135193</v>
      </c>
      <c r="F8" s="5">
        <v>18.624238967895508</v>
      </c>
      <c r="G8" s="5">
        <v>4843.86669921875</v>
      </c>
      <c r="H8" s="7">
        <v>6.1399998664855957</v>
      </c>
      <c r="I8" s="9">
        <v>213.00958251953125</v>
      </c>
      <c r="J8" s="3" t="s">
        <v>79</v>
      </c>
      <c r="K8" s="3" t="s">
        <v>80</v>
      </c>
      <c r="L8" s="3" t="s">
        <v>81</v>
      </c>
      <c r="M8" s="3">
        <v>43355</v>
      </c>
      <c r="N8" s="3">
        <v>9840</v>
      </c>
      <c r="O8" s="3">
        <v>10258</v>
      </c>
      <c r="P8" s="3" t="s">
        <v>82</v>
      </c>
      <c r="Q8" s="3" t="s">
        <v>83</v>
      </c>
      <c r="R8" s="3" t="s">
        <v>84</v>
      </c>
      <c r="S8" s="3">
        <v>0</v>
      </c>
    </row>
    <row r="9" spans="1:19" x14ac:dyDescent="0.3">
      <c r="A9" s="3" t="s">
        <v>85</v>
      </c>
      <c r="B9" s="3" t="s">
        <v>86</v>
      </c>
      <c r="C9" s="3" t="s">
        <v>21</v>
      </c>
      <c r="D9" s="3" t="s">
        <v>87</v>
      </c>
      <c r="E9" s="5">
        <v>25.638469848171798</v>
      </c>
      <c r="F9" s="5">
        <v>9.0148916244506836</v>
      </c>
      <c r="G9" s="5">
        <v>35342.0078125</v>
      </c>
      <c r="H9" s="7">
        <v>2.0759999752044678</v>
      </c>
      <c r="I9" s="9">
        <v>132.05348205566406</v>
      </c>
      <c r="J9" s="3" t="s">
        <v>88</v>
      </c>
      <c r="K9" s="3" t="s">
        <v>89</v>
      </c>
      <c r="L9" s="3" t="s">
        <v>90</v>
      </c>
      <c r="M9" s="3">
        <v>18261</v>
      </c>
      <c r="N9" s="3">
        <v>109</v>
      </c>
      <c r="O9" s="3">
        <v>111</v>
      </c>
      <c r="P9" s="3" t="s">
        <v>91</v>
      </c>
      <c r="Q9" s="3" t="s">
        <v>92</v>
      </c>
      <c r="R9" s="3" t="s">
        <v>93</v>
      </c>
      <c r="S9" s="3" t="s">
        <v>94</v>
      </c>
    </row>
    <row r="10" spans="1:19" x14ac:dyDescent="0.3">
      <c r="A10" s="3" t="s">
        <v>95</v>
      </c>
      <c r="B10" s="3" t="s">
        <v>96</v>
      </c>
      <c r="C10" s="3" t="s">
        <v>21</v>
      </c>
      <c r="D10" s="3" t="s">
        <v>97</v>
      </c>
      <c r="E10" s="5">
        <v>133.96778304321199</v>
      </c>
      <c r="F10" s="5">
        <v>2.91247518724238</v>
      </c>
      <c r="G10" s="5">
        <v>67291.090890851294</v>
      </c>
      <c r="H10" s="7">
        <v>2.706</v>
      </c>
      <c r="I10" s="9">
        <v>145.08507</v>
      </c>
      <c r="J10" s="3" t="s">
        <v>98</v>
      </c>
      <c r="K10" s="3" t="s">
        <v>99</v>
      </c>
      <c r="L10" s="3" t="s">
        <v>100</v>
      </c>
      <c r="M10" s="3" t="s">
        <v>101</v>
      </c>
      <c r="N10" s="3" t="s">
        <v>102</v>
      </c>
      <c r="O10" s="3" t="s">
        <v>103</v>
      </c>
      <c r="P10" s="3" t="s">
        <v>104</v>
      </c>
      <c r="Q10" s="3" t="s">
        <v>105</v>
      </c>
      <c r="R10" s="3" t="s">
        <v>106</v>
      </c>
      <c r="S10" s="3" t="s">
        <v>107</v>
      </c>
    </row>
    <row r="11" spans="1:19" x14ac:dyDescent="0.3">
      <c r="A11" s="3" t="s">
        <v>108</v>
      </c>
      <c r="B11" s="3" t="s">
        <v>109</v>
      </c>
      <c r="C11" s="3" t="s">
        <v>21</v>
      </c>
      <c r="D11" s="3" t="s">
        <v>110</v>
      </c>
      <c r="E11" s="5">
        <v>38.988314953158003</v>
      </c>
      <c r="F11" s="5">
        <v>4.9647605119818499</v>
      </c>
      <c r="G11" s="5">
        <v>377461.20824054902</v>
      </c>
      <c r="H11" s="7">
        <v>6.7629999999999999</v>
      </c>
      <c r="I11" s="9">
        <v>122.03676</v>
      </c>
      <c r="J11" s="3" t="s">
        <v>111</v>
      </c>
      <c r="K11" s="3" t="s">
        <v>112</v>
      </c>
      <c r="L11" s="3" t="s">
        <v>113</v>
      </c>
      <c r="M11" s="3" t="s">
        <v>114</v>
      </c>
      <c r="N11" s="3" t="s">
        <v>115</v>
      </c>
      <c r="O11" s="3" t="s">
        <v>116</v>
      </c>
      <c r="P11" s="3" t="s">
        <v>117</v>
      </c>
      <c r="Q11" s="3" t="s">
        <v>118</v>
      </c>
      <c r="R11" s="3" t="s">
        <v>119</v>
      </c>
      <c r="S11" s="3" t="s">
        <v>120</v>
      </c>
    </row>
    <row r="12" spans="1:19" x14ac:dyDescent="0.3">
      <c r="A12" s="3" t="s">
        <v>121</v>
      </c>
      <c r="B12" s="3" t="s">
        <v>122</v>
      </c>
      <c r="C12" s="3" t="s">
        <v>21</v>
      </c>
      <c r="D12" s="3" t="s">
        <v>123</v>
      </c>
      <c r="E12" s="5">
        <v>53.365845388001098</v>
      </c>
      <c r="F12" s="5">
        <v>4.83957134076838</v>
      </c>
      <c r="G12" s="5">
        <v>600281.11994208302</v>
      </c>
      <c r="H12" s="7">
        <v>4.8259999999999996</v>
      </c>
      <c r="I12" s="9">
        <v>165.06497999999999</v>
      </c>
      <c r="J12" s="3" t="s">
        <v>124</v>
      </c>
      <c r="K12" s="3" t="s">
        <v>125</v>
      </c>
      <c r="L12" s="3" t="s">
        <v>126</v>
      </c>
      <c r="M12" s="3" t="s">
        <v>127</v>
      </c>
      <c r="N12" s="3" t="s">
        <v>128</v>
      </c>
      <c r="O12" s="3" t="s">
        <v>129</v>
      </c>
      <c r="P12" s="3" t="s">
        <v>130</v>
      </c>
      <c r="Q12" s="3" t="s">
        <v>131</v>
      </c>
      <c r="R12" s="3" t="s">
        <v>132</v>
      </c>
      <c r="S12" s="3" t="s">
        <v>133</v>
      </c>
    </row>
    <row r="13" spans="1:19" x14ac:dyDescent="0.3">
      <c r="A13" s="3" t="s">
        <v>134</v>
      </c>
      <c r="B13" s="3" t="s">
        <v>135</v>
      </c>
      <c r="C13" s="3" t="s">
        <v>21</v>
      </c>
      <c r="D13" s="3" t="s">
        <v>136</v>
      </c>
      <c r="E13" s="5">
        <v>8.6836906670923195</v>
      </c>
      <c r="F13" s="5">
        <v>3.2412268777250501</v>
      </c>
      <c r="G13" s="5">
        <v>592613.14143675403</v>
      </c>
      <c r="H13" s="7">
        <v>2.3199999999999998</v>
      </c>
      <c r="I13" s="9">
        <v>203.115758</v>
      </c>
      <c r="J13" s="3" t="s">
        <v>137</v>
      </c>
      <c r="K13" s="3" t="s">
        <v>138</v>
      </c>
      <c r="L13" s="3" t="s">
        <v>139</v>
      </c>
      <c r="M13" s="3" t="s">
        <v>140</v>
      </c>
      <c r="N13" s="3" t="s">
        <v>141</v>
      </c>
      <c r="O13" s="3" t="s">
        <v>21</v>
      </c>
      <c r="P13" s="3" t="s">
        <v>142</v>
      </c>
      <c r="Q13" s="3" t="s">
        <v>143</v>
      </c>
      <c r="R13" s="3" t="s">
        <v>144</v>
      </c>
      <c r="S13" s="3"/>
    </row>
    <row r="14" spans="1:19" x14ac:dyDescent="0.3">
      <c r="A14" s="3" t="s">
        <v>145</v>
      </c>
      <c r="B14" s="3" t="s">
        <v>146</v>
      </c>
      <c r="C14" s="3" t="s">
        <v>21</v>
      </c>
      <c r="D14" s="3" t="s">
        <v>147</v>
      </c>
      <c r="E14" s="5">
        <v>10.127982734742901</v>
      </c>
      <c r="F14" s="5">
        <v>3.6021668204097099</v>
      </c>
      <c r="G14" s="5">
        <v>77822.953265197095</v>
      </c>
      <c r="H14" s="7">
        <v>3.8260000000000001</v>
      </c>
      <c r="I14" s="9">
        <v>347.06288000000001</v>
      </c>
      <c r="J14" s="3" t="s">
        <v>148</v>
      </c>
      <c r="K14" s="3"/>
      <c r="L14" s="3" t="s">
        <v>149</v>
      </c>
      <c r="M14" s="3"/>
      <c r="N14" s="3"/>
      <c r="O14" s="3" t="s">
        <v>150</v>
      </c>
      <c r="P14" s="3"/>
      <c r="Q14" s="3" t="s">
        <v>151</v>
      </c>
      <c r="R14" s="3" t="s">
        <v>152</v>
      </c>
      <c r="S14" s="3" t="s">
        <v>153</v>
      </c>
    </row>
    <row r="15" spans="1:19" x14ac:dyDescent="0.3">
      <c r="A15" s="3" t="s">
        <v>154</v>
      </c>
      <c r="B15" s="3" t="s">
        <v>155</v>
      </c>
      <c r="C15" s="3" t="s">
        <v>21</v>
      </c>
      <c r="D15" s="3" t="s">
        <v>156</v>
      </c>
      <c r="E15" s="5">
        <v>16.4658475993316</v>
      </c>
      <c r="F15" s="5">
        <v>8.0022873246739099</v>
      </c>
      <c r="G15" s="5">
        <v>190346.48284365601</v>
      </c>
      <c r="H15" s="7">
        <v>5.09</v>
      </c>
      <c r="I15" s="9">
        <v>136.03847999999999</v>
      </c>
      <c r="J15" s="3" t="s">
        <v>157</v>
      </c>
      <c r="K15" s="3" t="s">
        <v>158</v>
      </c>
      <c r="L15" s="3" t="s">
        <v>159</v>
      </c>
      <c r="M15" s="3" t="s">
        <v>160</v>
      </c>
      <c r="N15" s="3" t="s">
        <v>161</v>
      </c>
      <c r="O15" s="3" t="s">
        <v>162</v>
      </c>
      <c r="P15" s="3" t="s">
        <v>163</v>
      </c>
      <c r="Q15" s="3" t="s">
        <v>164</v>
      </c>
      <c r="R15" s="3" t="s">
        <v>165</v>
      </c>
      <c r="S15" s="3" t="s">
        <v>166</v>
      </c>
    </row>
    <row r="16" spans="1:19" x14ac:dyDescent="0.3">
      <c r="A16" s="3" t="s">
        <v>167</v>
      </c>
      <c r="B16" s="3" t="s">
        <v>168</v>
      </c>
      <c r="C16" s="3" t="s">
        <v>21</v>
      </c>
      <c r="D16" s="3" t="s">
        <v>169</v>
      </c>
      <c r="E16" s="5">
        <v>3.8468106873312999</v>
      </c>
      <c r="F16" s="5">
        <v>3.4620273790253</v>
      </c>
      <c r="G16" s="5">
        <v>742156.69728107401</v>
      </c>
      <c r="H16" s="7">
        <v>7.1050000000000004</v>
      </c>
      <c r="I16" s="9">
        <v>308.17333000000002</v>
      </c>
      <c r="J16" s="3" t="s">
        <v>170</v>
      </c>
      <c r="K16" s="3"/>
      <c r="L16" s="3"/>
      <c r="M16" s="3"/>
      <c r="N16" s="3"/>
      <c r="O16" s="3"/>
      <c r="P16" s="3" t="s">
        <v>171</v>
      </c>
      <c r="Q16" s="3" t="s">
        <v>172</v>
      </c>
      <c r="R16" s="3" t="s">
        <v>173</v>
      </c>
      <c r="S16" s="3"/>
    </row>
    <row r="17" spans="1:19" x14ac:dyDescent="0.3">
      <c r="A17" s="3" t="s">
        <v>174</v>
      </c>
      <c r="B17" s="3" t="s">
        <v>175</v>
      </c>
      <c r="C17" s="3" t="s">
        <v>21</v>
      </c>
      <c r="D17" s="3" t="s">
        <v>176</v>
      </c>
      <c r="E17" s="5">
        <v>30.126326196062799</v>
      </c>
      <c r="F17" s="5">
        <v>9.9650966794494007</v>
      </c>
      <c r="G17" s="5">
        <v>16111.2800600271</v>
      </c>
      <c r="H17" s="7">
        <v>4.9000000000000004</v>
      </c>
      <c r="I17" s="9">
        <v>237.08610999999999</v>
      </c>
      <c r="J17" s="3" t="s">
        <v>177</v>
      </c>
      <c r="K17" s="3" t="s">
        <v>178</v>
      </c>
      <c r="L17" s="3" t="s">
        <v>179</v>
      </c>
      <c r="M17" s="3" t="s">
        <v>180</v>
      </c>
      <c r="N17" s="3" t="s">
        <v>181</v>
      </c>
      <c r="O17" s="3" t="s">
        <v>182</v>
      </c>
      <c r="P17" s="3" t="s">
        <v>183</v>
      </c>
      <c r="Q17" s="3" t="s">
        <v>184</v>
      </c>
      <c r="R17" s="3"/>
      <c r="S17" s="3"/>
    </row>
    <row r="18" spans="1:19" x14ac:dyDescent="0.3">
      <c r="A18" s="3" t="s">
        <v>185</v>
      </c>
      <c r="B18" s="3" t="s">
        <v>186</v>
      </c>
      <c r="C18" s="3" t="s">
        <v>21</v>
      </c>
      <c r="D18" s="3" t="s">
        <v>187</v>
      </c>
      <c r="E18" s="5">
        <v>17.304745911391201</v>
      </c>
      <c r="F18" s="5">
        <v>1.7691662424947501</v>
      </c>
      <c r="G18" s="5">
        <v>33854.824978593002</v>
      </c>
      <c r="H18" s="7">
        <v>5.6130000000000004</v>
      </c>
      <c r="I18" s="9">
        <v>231.14695</v>
      </c>
      <c r="J18" s="3" t="s">
        <v>188</v>
      </c>
      <c r="K18" s="3" t="s">
        <v>138</v>
      </c>
      <c r="L18" s="3" t="s">
        <v>189</v>
      </c>
      <c r="M18" s="3" t="s">
        <v>190</v>
      </c>
      <c r="N18" s="3" t="s">
        <v>191</v>
      </c>
      <c r="O18" s="3" t="s">
        <v>192</v>
      </c>
      <c r="P18" s="3" t="s">
        <v>193</v>
      </c>
      <c r="Q18" s="3" t="s">
        <v>194</v>
      </c>
      <c r="R18" s="3" t="s">
        <v>195</v>
      </c>
      <c r="S18" s="3"/>
    </row>
    <row r="19" spans="1:19" x14ac:dyDescent="0.3">
      <c r="A19" s="3" t="s">
        <v>196</v>
      </c>
      <c r="B19" s="3" t="s">
        <v>197</v>
      </c>
      <c r="C19" s="3" t="s">
        <v>21</v>
      </c>
      <c r="D19" s="3" t="s">
        <v>198</v>
      </c>
      <c r="E19" s="5">
        <v>5.0198479318288003</v>
      </c>
      <c r="F19" s="5">
        <v>5.8557317752226199</v>
      </c>
      <c r="G19" s="5">
        <v>232876.49923827499</v>
      </c>
      <c r="H19" s="7">
        <v>1.42</v>
      </c>
      <c r="I19" s="9">
        <v>161.10519300000001</v>
      </c>
      <c r="J19" s="3" t="s">
        <v>199</v>
      </c>
      <c r="K19" s="3" t="s">
        <v>138</v>
      </c>
      <c r="L19" s="3" t="s">
        <v>200</v>
      </c>
      <c r="M19" s="3" t="s">
        <v>201</v>
      </c>
      <c r="N19" s="3" t="s">
        <v>202</v>
      </c>
      <c r="O19" s="3" t="s">
        <v>203</v>
      </c>
      <c r="P19" s="3" t="s">
        <v>204</v>
      </c>
      <c r="Q19" s="3" t="s">
        <v>205</v>
      </c>
      <c r="R19" s="3" t="s">
        <v>206</v>
      </c>
      <c r="S19" s="3"/>
    </row>
    <row r="20" spans="1:19" x14ac:dyDescent="0.3">
      <c r="A20" s="3" t="s">
        <v>207</v>
      </c>
      <c r="B20" s="3" t="s">
        <v>208</v>
      </c>
      <c r="C20" s="3" t="s">
        <v>21</v>
      </c>
      <c r="D20" s="3" t="s">
        <v>209</v>
      </c>
      <c r="E20" s="5">
        <v>120.114633497193</v>
      </c>
      <c r="F20" s="5">
        <v>2.5403599160866199</v>
      </c>
      <c r="G20" s="5">
        <v>63171.420292516901</v>
      </c>
      <c r="H20" s="7">
        <v>8.7899999999999991</v>
      </c>
      <c r="I20" s="9">
        <v>408.2876</v>
      </c>
      <c r="J20" s="3" t="s">
        <v>210</v>
      </c>
      <c r="K20" s="3" t="s">
        <v>211</v>
      </c>
      <c r="L20" s="3" t="s">
        <v>212</v>
      </c>
      <c r="M20" s="3" t="s">
        <v>213</v>
      </c>
      <c r="N20" s="3" t="s">
        <v>214</v>
      </c>
      <c r="O20" s="3" t="s">
        <v>215</v>
      </c>
      <c r="P20" s="3" t="s">
        <v>216</v>
      </c>
      <c r="Q20" s="3" t="s">
        <v>217</v>
      </c>
      <c r="R20" s="3" t="s">
        <v>218</v>
      </c>
      <c r="S20" s="3"/>
    </row>
    <row r="21" spans="1:19" x14ac:dyDescent="0.3">
      <c r="A21" s="3" t="s">
        <v>219</v>
      </c>
      <c r="B21" s="3" t="s">
        <v>220</v>
      </c>
      <c r="C21" s="3" t="s">
        <v>21</v>
      </c>
      <c r="D21" s="3" t="s">
        <v>221</v>
      </c>
      <c r="E21" s="5">
        <v>4.7580707187964499</v>
      </c>
      <c r="F21" s="5">
        <v>4.8330636260156803</v>
      </c>
      <c r="G21" s="5">
        <v>1011562.00978241</v>
      </c>
      <c r="H21" s="7">
        <v>1.321</v>
      </c>
      <c r="I21" s="9">
        <v>103.09969</v>
      </c>
      <c r="J21" s="3" t="s">
        <v>222</v>
      </c>
      <c r="K21" s="3" t="s">
        <v>223</v>
      </c>
      <c r="L21" s="3" t="s">
        <v>224</v>
      </c>
      <c r="M21" s="3" t="s">
        <v>225</v>
      </c>
      <c r="N21" s="3" t="s">
        <v>226</v>
      </c>
      <c r="O21" s="3" t="s">
        <v>227</v>
      </c>
      <c r="P21" s="3" t="s">
        <v>228</v>
      </c>
      <c r="Q21" s="3" t="s">
        <v>229</v>
      </c>
      <c r="R21" s="3" t="s">
        <v>230</v>
      </c>
      <c r="S21" s="3"/>
    </row>
    <row r="22" spans="1:19" x14ac:dyDescent="0.3">
      <c r="A22" s="3" t="s">
        <v>231</v>
      </c>
      <c r="B22" s="3" t="s">
        <v>232</v>
      </c>
      <c r="C22" s="3" t="s">
        <v>21</v>
      </c>
      <c r="D22" s="3" t="s">
        <v>233</v>
      </c>
      <c r="E22" s="5">
        <v>33.893033263268102</v>
      </c>
      <c r="F22" s="5">
        <v>2.0720630834840001</v>
      </c>
      <c r="G22" s="5">
        <v>157828.72931354999</v>
      </c>
      <c r="H22" s="7">
        <v>7.8520000000000003</v>
      </c>
      <c r="I22" s="9">
        <v>346.21431999999999</v>
      </c>
      <c r="J22" s="3" t="s">
        <v>234</v>
      </c>
      <c r="K22" s="3" t="s">
        <v>235</v>
      </c>
      <c r="L22" s="3" t="s">
        <v>236</v>
      </c>
      <c r="M22" s="3" t="s">
        <v>237</v>
      </c>
      <c r="N22" s="3" t="s">
        <v>238</v>
      </c>
      <c r="O22" s="3" t="s">
        <v>239</v>
      </c>
      <c r="P22" s="3" t="s">
        <v>240</v>
      </c>
      <c r="Q22" s="3" t="s">
        <v>241</v>
      </c>
      <c r="R22" s="3" t="s">
        <v>242</v>
      </c>
      <c r="S22" s="3"/>
    </row>
    <row r="23" spans="1:19" x14ac:dyDescent="0.3">
      <c r="A23" s="3" t="s">
        <v>243</v>
      </c>
      <c r="B23" s="3" t="s">
        <v>244</v>
      </c>
      <c r="C23" s="3" t="s">
        <v>21</v>
      </c>
      <c r="D23" s="3" t="s">
        <v>245</v>
      </c>
      <c r="E23" s="5">
        <v>5.1208499485247003</v>
      </c>
      <c r="F23" s="5">
        <v>4.3038757949633801</v>
      </c>
      <c r="G23" s="5">
        <v>264724.21419933002</v>
      </c>
      <c r="H23" s="7">
        <v>1.51</v>
      </c>
      <c r="I23" s="9">
        <v>131.06944999999999</v>
      </c>
      <c r="J23" s="3" t="s">
        <v>246</v>
      </c>
      <c r="K23" s="3" t="s">
        <v>247</v>
      </c>
      <c r="L23" s="3" t="s">
        <v>248</v>
      </c>
      <c r="M23" s="3" t="s">
        <v>249</v>
      </c>
      <c r="N23" s="3" t="s">
        <v>250</v>
      </c>
      <c r="O23" s="3" t="s">
        <v>251</v>
      </c>
      <c r="P23" s="3" t="s">
        <v>252</v>
      </c>
      <c r="Q23" s="3" t="s">
        <v>253</v>
      </c>
      <c r="R23" s="3" t="s">
        <v>254</v>
      </c>
      <c r="S23" s="3"/>
    </row>
    <row r="24" spans="1:19" x14ac:dyDescent="0.3">
      <c r="A24" s="3" t="s">
        <v>255</v>
      </c>
      <c r="B24" s="3" t="s">
        <v>256</v>
      </c>
      <c r="C24" s="3" t="s">
        <v>21</v>
      </c>
      <c r="D24" s="3" t="s">
        <v>257</v>
      </c>
      <c r="E24" s="5">
        <v>3.7335665073848001</v>
      </c>
      <c r="F24" s="5">
        <v>8.8747549508080095</v>
      </c>
      <c r="G24" s="5">
        <v>61063.092630613799</v>
      </c>
      <c r="H24" s="7">
        <v>3.1339999999999999</v>
      </c>
      <c r="I24" s="9">
        <v>243.08538999999999</v>
      </c>
      <c r="J24" s="3" t="s">
        <v>258</v>
      </c>
      <c r="K24" s="3" t="s">
        <v>259</v>
      </c>
      <c r="L24" s="3" t="s">
        <v>260</v>
      </c>
      <c r="M24" s="3" t="s">
        <v>261</v>
      </c>
      <c r="N24" s="3" t="s">
        <v>262</v>
      </c>
      <c r="O24" s="3" t="s">
        <v>263</v>
      </c>
      <c r="P24" s="3" t="s">
        <v>264</v>
      </c>
      <c r="Q24" s="3" t="s">
        <v>265</v>
      </c>
      <c r="R24" s="3" t="s">
        <v>266</v>
      </c>
      <c r="S24" s="3"/>
    </row>
    <row r="25" spans="1:19" x14ac:dyDescent="0.3">
      <c r="A25" s="3" t="s">
        <v>267</v>
      </c>
      <c r="B25" s="3" t="s">
        <v>268</v>
      </c>
      <c r="C25" s="3" t="s">
        <v>21</v>
      </c>
      <c r="D25" s="3" t="s">
        <v>269</v>
      </c>
      <c r="E25" s="5">
        <v>2.4568442980334302</v>
      </c>
      <c r="F25" s="5">
        <v>14.088103315443901</v>
      </c>
      <c r="G25" s="5">
        <v>198411.28183295601</v>
      </c>
      <c r="H25" s="7">
        <v>7.8070000000000004</v>
      </c>
      <c r="I25" s="9">
        <v>315.24079999999998</v>
      </c>
      <c r="J25" s="3" t="s">
        <v>270</v>
      </c>
      <c r="K25" s="3" t="s">
        <v>138</v>
      </c>
      <c r="L25" s="3" t="s">
        <v>271</v>
      </c>
      <c r="M25" s="3" t="s">
        <v>272</v>
      </c>
      <c r="N25" s="3" t="s">
        <v>273</v>
      </c>
      <c r="O25" s="3" t="s">
        <v>274</v>
      </c>
      <c r="P25" s="3" t="s">
        <v>275</v>
      </c>
      <c r="Q25" s="3" t="s">
        <v>276</v>
      </c>
      <c r="R25" s="3" t="s">
        <v>277</v>
      </c>
      <c r="S25" s="3"/>
    </row>
    <row r="26" spans="1:19" x14ac:dyDescent="0.3">
      <c r="A26" s="3" t="s">
        <v>278</v>
      </c>
      <c r="B26" s="3" t="s">
        <v>279</v>
      </c>
      <c r="C26" s="3" t="s">
        <v>21</v>
      </c>
      <c r="D26" s="3" t="s">
        <v>280</v>
      </c>
      <c r="E26" s="5">
        <v>34.546390509340803</v>
      </c>
      <c r="F26" s="5">
        <v>3.0955280468008901</v>
      </c>
      <c r="G26" s="5">
        <v>63065.315368497802</v>
      </c>
      <c r="H26" s="7">
        <v>9.7810000000000006</v>
      </c>
      <c r="I26" s="9">
        <v>392.29271</v>
      </c>
      <c r="J26" s="3" t="s">
        <v>281</v>
      </c>
      <c r="K26" s="3" t="s">
        <v>211</v>
      </c>
      <c r="L26" s="3" t="s">
        <v>282</v>
      </c>
      <c r="M26" s="3" t="s">
        <v>283</v>
      </c>
      <c r="N26" s="3" t="s">
        <v>284</v>
      </c>
      <c r="O26" s="3" t="s">
        <v>285</v>
      </c>
      <c r="P26" s="3" t="s">
        <v>286</v>
      </c>
      <c r="Q26" s="3" t="s">
        <v>287</v>
      </c>
      <c r="R26" s="3" t="s">
        <v>288</v>
      </c>
      <c r="S26" s="3" t="s">
        <v>289</v>
      </c>
    </row>
    <row r="27" spans="1:19" x14ac:dyDescent="0.3">
      <c r="A27" s="3" t="s">
        <v>290</v>
      </c>
      <c r="B27" s="3" t="s">
        <v>291</v>
      </c>
      <c r="C27" s="3" t="s">
        <v>21</v>
      </c>
      <c r="D27" s="3" t="s">
        <v>292</v>
      </c>
      <c r="E27" s="5">
        <v>2.6316736179703701</v>
      </c>
      <c r="F27" s="5">
        <v>7.3354369958743799</v>
      </c>
      <c r="G27" s="5">
        <v>100697.06383331701</v>
      </c>
      <c r="H27" s="7">
        <v>4.3810000000000002</v>
      </c>
      <c r="I27" s="9">
        <v>227.09055000000001</v>
      </c>
      <c r="J27" s="3" t="s">
        <v>293</v>
      </c>
      <c r="K27" s="3" t="s">
        <v>294</v>
      </c>
      <c r="L27" s="3" t="s">
        <v>295</v>
      </c>
      <c r="M27" s="3" t="s">
        <v>296</v>
      </c>
      <c r="N27" s="3" t="s">
        <v>297</v>
      </c>
      <c r="O27" s="3" t="s">
        <v>298</v>
      </c>
      <c r="P27" s="3" t="s">
        <v>299</v>
      </c>
      <c r="Q27" s="3" t="s">
        <v>300</v>
      </c>
      <c r="R27" s="3" t="s">
        <v>301</v>
      </c>
      <c r="S27" s="3"/>
    </row>
    <row r="28" spans="1:19" x14ac:dyDescent="0.3">
      <c r="A28" s="3" t="s">
        <v>302</v>
      </c>
      <c r="B28" s="3" t="s">
        <v>303</v>
      </c>
      <c r="C28" s="3" t="s">
        <v>21</v>
      </c>
      <c r="D28" s="3" t="s">
        <v>304</v>
      </c>
      <c r="E28" s="5">
        <v>136.76341775466901</v>
      </c>
      <c r="F28" s="5">
        <v>4.1385950459090397</v>
      </c>
      <c r="G28" s="5">
        <v>280309.980138404</v>
      </c>
      <c r="H28" s="7">
        <v>6.47</v>
      </c>
      <c r="I28" s="9">
        <v>179.058243</v>
      </c>
      <c r="J28" s="3" t="s">
        <v>305</v>
      </c>
      <c r="K28" s="3" t="s">
        <v>51</v>
      </c>
      <c r="L28" s="3" t="s">
        <v>306</v>
      </c>
      <c r="M28" s="3" t="s">
        <v>307</v>
      </c>
      <c r="N28" s="3" t="s">
        <v>308</v>
      </c>
      <c r="O28" s="3" t="s">
        <v>309</v>
      </c>
      <c r="P28" s="3" t="s">
        <v>310</v>
      </c>
      <c r="Q28" s="3" t="s">
        <v>311</v>
      </c>
      <c r="R28" s="3" t="s">
        <v>312</v>
      </c>
      <c r="S28" s="3"/>
    </row>
    <row r="29" spans="1:19" x14ac:dyDescent="0.3">
      <c r="A29" s="3" t="s">
        <v>313</v>
      </c>
      <c r="B29" s="3" t="s">
        <v>314</v>
      </c>
      <c r="C29" s="3" t="s">
        <v>21</v>
      </c>
      <c r="D29" s="3" t="s">
        <v>315</v>
      </c>
      <c r="E29" s="5">
        <v>23.188531393827802</v>
      </c>
      <c r="F29" s="5">
        <v>3.2295969920973602</v>
      </c>
      <c r="G29" s="5">
        <v>71692.534296181504</v>
      </c>
      <c r="H29" s="7">
        <v>4.2990000000000004</v>
      </c>
      <c r="I29" s="9">
        <v>136.03845000000001</v>
      </c>
      <c r="J29" s="3" t="s">
        <v>157</v>
      </c>
      <c r="K29" s="3" t="s">
        <v>125</v>
      </c>
      <c r="L29" s="3" t="s">
        <v>316</v>
      </c>
      <c r="M29" s="3" t="s">
        <v>317</v>
      </c>
      <c r="N29" s="3" t="s">
        <v>318</v>
      </c>
      <c r="O29" s="3" t="s">
        <v>319</v>
      </c>
      <c r="P29" s="3" t="s">
        <v>320</v>
      </c>
      <c r="Q29" s="3" t="s">
        <v>321</v>
      </c>
      <c r="R29" s="3" t="s">
        <v>322</v>
      </c>
      <c r="S29" s="3"/>
    </row>
    <row r="30" spans="1:19" x14ac:dyDescent="0.3">
      <c r="A30" s="3" t="s">
        <v>323</v>
      </c>
      <c r="B30" s="3" t="s">
        <v>324</v>
      </c>
      <c r="C30" s="3" t="s">
        <v>21</v>
      </c>
      <c r="D30" s="3" t="s">
        <v>325</v>
      </c>
      <c r="E30" s="5">
        <v>5.3328075564561797</v>
      </c>
      <c r="F30" s="5">
        <v>6.5705322708250602</v>
      </c>
      <c r="G30" s="5">
        <v>79043.598421559203</v>
      </c>
      <c r="H30" s="7">
        <v>3.0289999999999999</v>
      </c>
      <c r="I30" s="9">
        <v>348.04689999999999</v>
      </c>
      <c r="J30" s="3" t="s">
        <v>326</v>
      </c>
      <c r="K30" s="3" t="s">
        <v>327</v>
      </c>
      <c r="L30" s="3" t="s">
        <v>328</v>
      </c>
      <c r="M30" s="3" t="s">
        <v>329</v>
      </c>
      <c r="N30" s="3" t="s">
        <v>330</v>
      </c>
      <c r="O30" s="3" t="s">
        <v>331</v>
      </c>
      <c r="P30" s="3" t="s">
        <v>332</v>
      </c>
      <c r="Q30" s="3" t="s">
        <v>333</v>
      </c>
      <c r="R30" s="3" t="s">
        <v>334</v>
      </c>
      <c r="S30" s="3"/>
    </row>
    <row r="31" spans="1:19" x14ac:dyDescent="0.3">
      <c r="A31" s="3" t="s">
        <v>335</v>
      </c>
      <c r="B31" s="3" t="s">
        <v>336</v>
      </c>
      <c r="C31" s="3" t="s">
        <v>21</v>
      </c>
      <c r="D31" s="3" t="s">
        <v>337</v>
      </c>
      <c r="E31" s="5">
        <v>8.5461198540972507</v>
      </c>
      <c r="F31" s="5">
        <v>5.5441411393873503</v>
      </c>
      <c r="G31" s="5">
        <v>324372.99760929501</v>
      </c>
      <c r="H31" s="7">
        <v>7.1619999999999999</v>
      </c>
      <c r="I31" s="9">
        <v>175.06326000000001</v>
      </c>
      <c r="J31" s="3" t="s">
        <v>338</v>
      </c>
      <c r="K31" s="3" t="s">
        <v>339</v>
      </c>
      <c r="L31" s="3" t="s">
        <v>340</v>
      </c>
      <c r="M31" s="3" t="s">
        <v>341</v>
      </c>
      <c r="N31" s="3" t="s">
        <v>342</v>
      </c>
      <c r="O31" s="3" t="s">
        <v>343</v>
      </c>
      <c r="P31" s="3" t="s">
        <v>344</v>
      </c>
      <c r="Q31" s="3" t="s">
        <v>345</v>
      </c>
      <c r="R31" s="3" t="s">
        <v>346</v>
      </c>
      <c r="S31" s="3" t="s">
        <v>347</v>
      </c>
    </row>
    <row r="32" spans="1:19" x14ac:dyDescent="0.3">
      <c r="A32" s="3" t="s">
        <v>348</v>
      </c>
      <c r="B32" s="3" t="s">
        <v>349</v>
      </c>
      <c r="C32" s="3" t="s">
        <v>21</v>
      </c>
      <c r="D32" s="3" t="s">
        <v>350</v>
      </c>
      <c r="E32" s="5">
        <v>10.083220482919</v>
      </c>
      <c r="F32" s="5">
        <v>5.2857706404835803</v>
      </c>
      <c r="G32" s="5">
        <v>28583.8126292456</v>
      </c>
      <c r="H32" s="7">
        <v>6.9720000000000004</v>
      </c>
      <c r="I32" s="9">
        <v>205.07382999999999</v>
      </c>
      <c r="J32" s="3" t="s">
        <v>351</v>
      </c>
      <c r="K32" s="3" t="s">
        <v>339</v>
      </c>
      <c r="L32" s="3" t="s">
        <v>352</v>
      </c>
      <c r="M32" s="3" t="s">
        <v>353</v>
      </c>
      <c r="N32" s="3" t="s">
        <v>354</v>
      </c>
      <c r="O32" s="3" t="s">
        <v>355</v>
      </c>
      <c r="P32" s="3" t="s">
        <v>356</v>
      </c>
      <c r="Q32" s="3" t="s">
        <v>357</v>
      </c>
      <c r="R32" s="3" t="s">
        <v>358</v>
      </c>
      <c r="S32" s="3"/>
    </row>
    <row r="33" spans="1:19" x14ac:dyDescent="0.3">
      <c r="A33" s="3" t="s">
        <v>359</v>
      </c>
      <c r="B33" s="3" t="s">
        <v>360</v>
      </c>
      <c r="C33" s="3" t="s">
        <v>21</v>
      </c>
      <c r="D33" s="3" t="s">
        <v>361</v>
      </c>
      <c r="E33" s="5">
        <v>48.039040421727599</v>
      </c>
      <c r="F33" s="5">
        <v>3.01232749976998</v>
      </c>
      <c r="G33" s="5">
        <v>212199.67937174899</v>
      </c>
      <c r="H33" s="7">
        <v>7.3680000000000003</v>
      </c>
      <c r="I33" s="9">
        <v>189.07893999999999</v>
      </c>
      <c r="J33" s="3" t="s">
        <v>362</v>
      </c>
      <c r="K33" s="3" t="s">
        <v>339</v>
      </c>
      <c r="L33" s="3" t="s">
        <v>363</v>
      </c>
      <c r="M33" s="3" t="s">
        <v>364</v>
      </c>
      <c r="N33" s="3" t="s">
        <v>365</v>
      </c>
      <c r="O33" s="3" t="s">
        <v>366</v>
      </c>
      <c r="P33" s="3" t="s">
        <v>367</v>
      </c>
      <c r="Q33" s="3" t="s">
        <v>368</v>
      </c>
      <c r="R33" s="3" t="s">
        <v>369</v>
      </c>
      <c r="S33" s="3"/>
    </row>
    <row r="34" spans="1:19" x14ac:dyDescent="0.3">
      <c r="A34" s="3" t="s">
        <v>370</v>
      </c>
      <c r="B34" s="3" t="s">
        <v>371</v>
      </c>
      <c r="C34" s="3" t="s">
        <v>21</v>
      </c>
      <c r="D34" s="3" t="s">
        <v>372</v>
      </c>
      <c r="E34" s="5">
        <v>4.6920585118990497</v>
      </c>
      <c r="F34" s="5">
        <v>8.7334559295955891</v>
      </c>
      <c r="G34" s="5">
        <v>88026.645530395297</v>
      </c>
      <c r="H34" s="7">
        <v>1.524</v>
      </c>
      <c r="I34" s="9">
        <v>192.02694</v>
      </c>
      <c r="J34" s="3" t="s">
        <v>373</v>
      </c>
      <c r="K34" s="3" t="s">
        <v>61</v>
      </c>
      <c r="L34" s="3" t="s">
        <v>374</v>
      </c>
      <c r="M34" s="3" t="s">
        <v>375</v>
      </c>
      <c r="N34" s="3" t="s">
        <v>376</v>
      </c>
      <c r="O34" s="3" t="s">
        <v>377</v>
      </c>
      <c r="P34" s="3" t="s">
        <v>378</v>
      </c>
      <c r="Q34" s="3" t="s">
        <v>379</v>
      </c>
      <c r="R34" s="3" t="s">
        <v>380</v>
      </c>
      <c r="S34" s="3"/>
    </row>
    <row r="35" spans="1:19" x14ac:dyDescent="0.3">
      <c r="A35" s="3" t="s">
        <v>381</v>
      </c>
      <c r="B35" s="3" t="s">
        <v>382</v>
      </c>
      <c r="C35" s="3" t="s">
        <v>21</v>
      </c>
      <c r="D35" s="3" t="s">
        <v>383</v>
      </c>
      <c r="E35" s="5">
        <v>4.8414382875229798</v>
      </c>
      <c r="F35" s="5">
        <v>3.7417014350909699</v>
      </c>
      <c r="G35" s="5">
        <v>4376562.8506487096</v>
      </c>
      <c r="H35" s="7">
        <v>3.665</v>
      </c>
      <c r="I35" s="9">
        <v>131.09459000000001</v>
      </c>
      <c r="J35" s="3" t="s">
        <v>384</v>
      </c>
      <c r="K35" s="3" t="s">
        <v>385</v>
      </c>
      <c r="L35" s="3" t="s">
        <v>386</v>
      </c>
      <c r="M35" s="3" t="s">
        <v>387</v>
      </c>
      <c r="N35" s="3" t="s">
        <v>388</v>
      </c>
      <c r="O35" s="3" t="s">
        <v>389</v>
      </c>
      <c r="P35" s="3" t="s">
        <v>390</v>
      </c>
      <c r="Q35" s="3" t="s">
        <v>391</v>
      </c>
      <c r="R35" s="3" t="s">
        <v>392</v>
      </c>
      <c r="S35" s="3" t="s">
        <v>393</v>
      </c>
    </row>
    <row r="36" spans="1:19" x14ac:dyDescent="0.3">
      <c r="A36" s="3" t="s">
        <v>394</v>
      </c>
      <c r="B36" s="3" t="s">
        <v>395</v>
      </c>
      <c r="C36" s="3" t="s">
        <v>21</v>
      </c>
      <c r="D36" s="3" t="s">
        <v>396</v>
      </c>
      <c r="E36" s="5">
        <v>134.10698593197699</v>
      </c>
      <c r="F36" s="5">
        <v>3.8671701368106</v>
      </c>
      <c r="G36" s="5">
        <v>27256.860048866602</v>
      </c>
      <c r="H36" s="7">
        <v>6.28</v>
      </c>
      <c r="I36" s="9">
        <v>189.04253</v>
      </c>
      <c r="J36" s="3" t="s">
        <v>397</v>
      </c>
      <c r="K36" s="3" t="s">
        <v>398</v>
      </c>
      <c r="L36" s="3" t="s">
        <v>399</v>
      </c>
      <c r="M36" s="3" t="s">
        <v>400</v>
      </c>
      <c r="N36" s="3" t="s">
        <v>401</v>
      </c>
      <c r="O36" s="3" t="s">
        <v>402</v>
      </c>
      <c r="P36" s="3" t="s">
        <v>403</v>
      </c>
      <c r="Q36" s="3" t="s">
        <v>404</v>
      </c>
      <c r="R36" s="3" t="s">
        <v>405</v>
      </c>
      <c r="S36" s="3"/>
    </row>
    <row r="37" spans="1:19" x14ac:dyDescent="0.3">
      <c r="A37" s="3" t="s">
        <v>406</v>
      </c>
      <c r="B37" s="3" t="s">
        <v>407</v>
      </c>
      <c r="C37" s="3" t="s">
        <v>21</v>
      </c>
      <c r="D37" s="3" t="s">
        <v>408</v>
      </c>
      <c r="E37" s="5">
        <v>6.3009827159329497</v>
      </c>
      <c r="F37" s="5">
        <v>5.3303365010764301</v>
      </c>
      <c r="G37" s="5">
        <v>137146.07924807799</v>
      </c>
      <c r="H37" s="7">
        <v>5.359</v>
      </c>
      <c r="I37" s="9">
        <v>208.08493999999999</v>
      </c>
      <c r="J37" s="3" t="s">
        <v>409</v>
      </c>
      <c r="K37" s="3" t="s">
        <v>112</v>
      </c>
      <c r="L37" s="3" t="s">
        <v>410</v>
      </c>
      <c r="M37" s="3" t="s">
        <v>411</v>
      </c>
      <c r="N37" s="3" t="s">
        <v>412</v>
      </c>
      <c r="O37" s="3" t="s">
        <v>413</v>
      </c>
      <c r="P37" s="3" t="s">
        <v>414</v>
      </c>
      <c r="Q37" s="3" t="s">
        <v>415</v>
      </c>
      <c r="R37" s="3" t="s">
        <v>416</v>
      </c>
      <c r="S37" s="3"/>
    </row>
    <row r="38" spans="1:19" x14ac:dyDescent="0.3">
      <c r="A38" s="3" t="s">
        <v>417</v>
      </c>
      <c r="B38" s="3"/>
      <c r="C38" s="3" t="s">
        <v>21</v>
      </c>
      <c r="D38" s="3" t="s">
        <v>418</v>
      </c>
      <c r="E38" s="5">
        <v>6.6570374507579002</v>
      </c>
      <c r="F38" s="5">
        <v>6.9595176938012804</v>
      </c>
      <c r="G38" s="5">
        <v>17121.987968266199</v>
      </c>
      <c r="H38" s="7">
        <v>4.5380000000000003</v>
      </c>
      <c r="I38" s="9">
        <v>612.15179999999998</v>
      </c>
      <c r="J38" s="3" t="s">
        <v>419</v>
      </c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3">
      <c r="A39" s="3" t="s">
        <v>420</v>
      </c>
      <c r="B39" s="3" t="s">
        <v>421</v>
      </c>
      <c r="C39" s="3" t="s">
        <v>21</v>
      </c>
      <c r="D39" s="3" t="s">
        <v>422</v>
      </c>
      <c r="E39" s="5">
        <v>10.8450506886648</v>
      </c>
      <c r="F39" s="5">
        <v>3.84538826458376</v>
      </c>
      <c r="G39" s="5">
        <v>70478207.815402806</v>
      </c>
      <c r="H39" s="7">
        <v>2.09</v>
      </c>
      <c r="I39" s="9">
        <v>90.031630000000007</v>
      </c>
      <c r="J39" s="3" t="s">
        <v>423</v>
      </c>
      <c r="K39" s="3" t="s">
        <v>424</v>
      </c>
      <c r="L39" s="3" t="s">
        <v>425</v>
      </c>
      <c r="M39" s="3" t="s">
        <v>426</v>
      </c>
      <c r="N39" s="3" t="s">
        <v>427</v>
      </c>
      <c r="O39" s="3" t="s">
        <v>428</v>
      </c>
      <c r="P39" s="3" t="s">
        <v>429</v>
      </c>
      <c r="Q39" s="3" t="s">
        <v>430</v>
      </c>
      <c r="R39" s="3" t="s">
        <v>431</v>
      </c>
      <c r="S39" s="3"/>
    </row>
    <row r="40" spans="1:19" x14ac:dyDescent="0.3">
      <c r="A40" s="3" t="s">
        <v>432</v>
      </c>
      <c r="B40" s="3" t="s">
        <v>433</v>
      </c>
      <c r="C40" s="3" t="s">
        <v>21</v>
      </c>
      <c r="D40" s="3" t="s">
        <v>434</v>
      </c>
      <c r="E40" s="5">
        <v>2.58903421877105</v>
      </c>
      <c r="F40" s="5">
        <v>9.7889857823622197</v>
      </c>
      <c r="G40" s="5">
        <v>5742.1721647416598</v>
      </c>
      <c r="H40" s="7">
        <v>1.53</v>
      </c>
      <c r="I40" s="9">
        <v>134.021523</v>
      </c>
      <c r="J40" s="3" t="s">
        <v>435</v>
      </c>
      <c r="K40" s="3" t="s">
        <v>61</v>
      </c>
      <c r="L40" s="3" t="s">
        <v>436</v>
      </c>
      <c r="M40" s="3" t="s">
        <v>437</v>
      </c>
      <c r="N40" s="3" t="s">
        <v>438</v>
      </c>
      <c r="O40" s="3" t="s">
        <v>439</v>
      </c>
      <c r="P40" s="3" t="s">
        <v>440</v>
      </c>
      <c r="Q40" s="3" t="s">
        <v>441</v>
      </c>
      <c r="R40" s="3" t="s">
        <v>442</v>
      </c>
      <c r="S40" s="3"/>
    </row>
    <row r="41" spans="1:19" x14ac:dyDescent="0.3">
      <c r="A41" s="3" t="s">
        <v>443</v>
      </c>
      <c r="B41" s="3" t="s">
        <v>444</v>
      </c>
      <c r="C41" s="3" t="s">
        <v>21</v>
      </c>
      <c r="D41" s="3" t="s">
        <v>445</v>
      </c>
      <c r="E41" s="5">
        <v>11.539947881925899</v>
      </c>
      <c r="F41" s="5">
        <v>11.456206009181299</v>
      </c>
      <c r="G41" s="5">
        <v>14881.4096493129</v>
      </c>
      <c r="H41" s="7">
        <v>1.53</v>
      </c>
      <c r="I41" s="9">
        <v>104.01097</v>
      </c>
      <c r="J41" s="3" t="s">
        <v>446</v>
      </c>
      <c r="K41" s="3" t="s">
        <v>447</v>
      </c>
      <c r="L41" s="3" t="s">
        <v>448</v>
      </c>
      <c r="M41" s="3" t="s">
        <v>449</v>
      </c>
      <c r="N41" s="3" t="s">
        <v>450</v>
      </c>
      <c r="O41" s="3" t="s">
        <v>451</v>
      </c>
      <c r="P41" s="3" t="s">
        <v>452</v>
      </c>
      <c r="Q41" s="3" t="s">
        <v>453</v>
      </c>
      <c r="R41" s="3" t="s">
        <v>454</v>
      </c>
      <c r="S41" s="3"/>
    </row>
    <row r="42" spans="1:19" x14ac:dyDescent="0.3">
      <c r="A42" s="3" t="s">
        <v>455</v>
      </c>
      <c r="B42" s="3" t="s">
        <v>456</v>
      </c>
      <c r="C42" s="3" t="s">
        <v>21</v>
      </c>
      <c r="D42" s="3" t="s">
        <v>457</v>
      </c>
      <c r="E42" s="5">
        <v>1.86402466668249</v>
      </c>
      <c r="F42" s="5">
        <v>9.4248789417500696</v>
      </c>
      <c r="G42" s="5">
        <v>12358.2500603353</v>
      </c>
      <c r="H42" s="7">
        <v>1.4850000000000001</v>
      </c>
      <c r="I42" s="9">
        <v>344.13166999999999</v>
      </c>
      <c r="J42" s="3" t="s">
        <v>458</v>
      </c>
      <c r="K42" s="3" t="s">
        <v>459</v>
      </c>
      <c r="L42" s="3" t="s">
        <v>460</v>
      </c>
      <c r="M42" s="3" t="s">
        <v>461</v>
      </c>
      <c r="N42" s="3" t="s">
        <v>462</v>
      </c>
      <c r="O42" s="3" t="s">
        <v>463</v>
      </c>
      <c r="P42" s="3" t="s">
        <v>464</v>
      </c>
      <c r="Q42" s="3" t="s">
        <v>465</v>
      </c>
      <c r="R42" s="3" t="s">
        <v>466</v>
      </c>
      <c r="S42" s="3"/>
    </row>
    <row r="43" spans="1:19" x14ac:dyDescent="0.3">
      <c r="A43" s="3" t="s">
        <v>467</v>
      </c>
      <c r="B43" s="3" t="s">
        <v>468</v>
      </c>
      <c r="C43" s="3" t="s">
        <v>21</v>
      </c>
      <c r="D43" s="3" t="s">
        <v>469</v>
      </c>
      <c r="E43" s="5">
        <v>2.7173819284354499</v>
      </c>
      <c r="F43" s="5">
        <v>7.4257726450332999</v>
      </c>
      <c r="G43" s="5">
        <v>465337.83186596702</v>
      </c>
      <c r="H43" s="7">
        <v>2.2799999999999998</v>
      </c>
      <c r="I43" s="9">
        <v>149.05104900000001</v>
      </c>
      <c r="J43" s="3" t="s">
        <v>470</v>
      </c>
      <c r="K43" s="3" t="s">
        <v>385</v>
      </c>
      <c r="L43" s="3" t="s">
        <v>471</v>
      </c>
      <c r="M43" s="3" t="s">
        <v>472</v>
      </c>
      <c r="N43" s="3" t="s">
        <v>473</v>
      </c>
      <c r="O43" s="3" t="s">
        <v>474</v>
      </c>
      <c r="P43" s="3" t="s">
        <v>475</v>
      </c>
      <c r="Q43" s="3" t="s">
        <v>476</v>
      </c>
      <c r="R43" s="3" t="s">
        <v>477</v>
      </c>
      <c r="S43" s="3"/>
    </row>
    <row r="44" spans="1:19" x14ac:dyDescent="0.3">
      <c r="A44" s="3" t="s">
        <v>478</v>
      </c>
      <c r="B44" s="3" t="s">
        <v>479</v>
      </c>
      <c r="C44" s="3" t="s">
        <v>21</v>
      </c>
      <c r="D44" s="3" t="s">
        <v>480</v>
      </c>
      <c r="E44" s="5">
        <v>9.9661112158772696</v>
      </c>
      <c r="F44" s="5">
        <v>13.608666107753701</v>
      </c>
      <c r="G44" s="5">
        <v>126594.599682329</v>
      </c>
      <c r="H44" s="7">
        <v>2.02</v>
      </c>
      <c r="I44" s="9">
        <v>188.07964999999999</v>
      </c>
      <c r="J44" s="3" t="s">
        <v>481</v>
      </c>
      <c r="K44" s="3" t="s">
        <v>247</v>
      </c>
      <c r="L44" s="3" t="s">
        <v>482</v>
      </c>
      <c r="M44" s="3" t="s">
        <v>483</v>
      </c>
      <c r="N44" s="3" t="s">
        <v>484</v>
      </c>
      <c r="O44" s="3" t="s">
        <v>485</v>
      </c>
      <c r="P44" s="3" t="s">
        <v>486</v>
      </c>
      <c r="Q44" s="3" t="s">
        <v>487</v>
      </c>
      <c r="R44" s="3" t="s">
        <v>488</v>
      </c>
      <c r="S44" s="3"/>
    </row>
    <row r="45" spans="1:19" x14ac:dyDescent="0.3">
      <c r="A45" s="3" t="s">
        <v>489</v>
      </c>
      <c r="B45" s="3" t="s">
        <v>490</v>
      </c>
      <c r="C45" s="3" t="s">
        <v>21</v>
      </c>
      <c r="D45" s="3" t="s">
        <v>491</v>
      </c>
      <c r="E45" s="5">
        <v>2.5728905725242499</v>
      </c>
      <c r="F45" s="5">
        <v>15.9069390758595</v>
      </c>
      <c r="G45" s="5">
        <v>49851.7744287471</v>
      </c>
      <c r="H45" s="7">
        <v>6.2160000000000002</v>
      </c>
      <c r="I45" s="9">
        <v>191.06156999999999</v>
      </c>
      <c r="J45" s="3" t="s">
        <v>492</v>
      </c>
      <c r="K45" s="3" t="s">
        <v>493</v>
      </c>
      <c r="L45" s="3" t="s">
        <v>494</v>
      </c>
      <c r="M45" s="3" t="s">
        <v>495</v>
      </c>
      <c r="N45" s="3" t="s">
        <v>496</v>
      </c>
      <c r="O45" s="3" t="s">
        <v>497</v>
      </c>
      <c r="P45" s="3" t="s">
        <v>498</v>
      </c>
      <c r="Q45" s="3" t="s">
        <v>499</v>
      </c>
      <c r="R45" s="3" t="s">
        <v>500</v>
      </c>
      <c r="S45" s="3"/>
    </row>
    <row r="46" spans="1:19" x14ac:dyDescent="0.3">
      <c r="A46" s="3" t="s">
        <v>501</v>
      </c>
      <c r="B46" s="3" t="s">
        <v>502</v>
      </c>
      <c r="C46" s="3" t="s">
        <v>21</v>
      </c>
      <c r="D46" s="3" t="s">
        <v>503</v>
      </c>
      <c r="E46" s="5">
        <v>11.8910096005041</v>
      </c>
      <c r="F46" s="5">
        <v>6.2741668827292196</v>
      </c>
      <c r="G46" s="5">
        <v>54453.374620106799</v>
      </c>
      <c r="H46" s="7">
        <v>6.9470000000000001</v>
      </c>
      <c r="I46" s="9">
        <v>246.10035999999999</v>
      </c>
      <c r="J46" s="3" t="s">
        <v>504</v>
      </c>
      <c r="K46" s="3" t="s">
        <v>505</v>
      </c>
      <c r="L46" s="3" t="s">
        <v>506</v>
      </c>
      <c r="M46" s="3" t="s">
        <v>507</v>
      </c>
      <c r="N46" s="3" t="s">
        <v>508</v>
      </c>
      <c r="O46" s="3" t="s">
        <v>509</v>
      </c>
      <c r="P46" s="3" t="s">
        <v>510</v>
      </c>
      <c r="Q46" s="3" t="s">
        <v>511</v>
      </c>
      <c r="R46" s="3" t="s">
        <v>512</v>
      </c>
      <c r="S46" s="3"/>
    </row>
    <row r="47" spans="1:19" x14ac:dyDescent="0.3">
      <c r="A47" s="3" t="s">
        <v>513</v>
      </c>
      <c r="B47" s="3" t="s">
        <v>514</v>
      </c>
      <c r="C47" s="3" t="s">
        <v>21</v>
      </c>
      <c r="D47" s="3" t="s">
        <v>515</v>
      </c>
      <c r="E47" s="5">
        <v>28.1590431240895</v>
      </c>
      <c r="F47" s="5">
        <v>3.3354786529741598</v>
      </c>
      <c r="G47" s="5">
        <v>559500.85633964895</v>
      </c>
      <c r="H47" s="7">
        <v>4.9960000000000004</v>
      </c>
      <c r="I47" s="9">
        <v>152.05856</v>
      </c>
      <c r="J47" s="3" t="s">
        <v>516</v>
      </c>
      <c r="K47" s="3" t="s">
        <v>517</v>
      </c>
      <c r="L47" s="3" t="s">
        <v>518</v>
      </c>
      <c r="M47" s="3" t="s">
        <v>519</v>
      </c>
      <c r="N47" s="3" t="s">
        <v>520</v>
      </c>
      <c r="O47" s="3" t="s">
        <v>521</v>
      </c>
      <c r="P47" s="3" t="s">
        <v>522</v>
      </c>
      <c r="Q47" s="3" t="s">
        <v>523</v>
      </c>
      <c r="R47" s="3" t="s">
        <v>524</v>
      </c>
      <c r="S47" s="3" t="s">
        <v>525</v>
      </c>
    </row>
    <row r="48" spans="1:19" x14ac:dyDescent="0.3">
      <c r="A48" s="3" t="s">
        <v>526</v>
      </c>
      <c r="B48" s="3" t="s">
        <v>527</v>
      </c>
      <c r="C48" s="3" t="s">
        <v>21</v>
      </c>
      <c r="D48" s="3" t="s">
        <v>528</v>
      </c>
      <c r="E48" s="5">
        <v>1.63050725037024</v>
      </c>
      <c r="F48" s="5">
        <v>12.2022513294944</v>
      </c>
      <c r="G48" s="5">
        <v>127507.23160894</v>
      </c>
      <c r="H48" s="7">
        <v>2.12</v>
      </c>
      <c r="I48" s="9">
        <v>188.11609200000001</v>
      </c>
      <c r="J48" s="3" t="s">
        <v>529</v>
      </c>
      <c r="K48" s="3" t="s">
        <v>247</v>
      </c>
      <c r="L48" s="3" t="s">
        <v>530</v>
      </c>
      <c r="M48" s="3" t="s">
        <v>531</v>
      </c>
      <c r="N48" s="3" t="s">
        <v>532</v>
      </c>
      <c r="O48" s="3" t="s">
        <v>533</v>
      </c>
      <c r="P48" s="3" t="s">
        <v>534</v>
      </c>
      <c r="Q48" s="3" t="s">
        <v>535</v>
      </c>
      <c r="R48" s="3" t="s">
        <v>536</v>
      </c>
      <c r="S48" s="3"/>
    </row>
    <row r="49" spans="1:19" x14ac:dyDescent="0.3">
      <c r="A49" s="3" t="s">
        <v>537</v>
      </c>
      <c r="B49" s="3" t="s">
        <v>538</v>
      </c>
      <c r="C49" s="3" t="s">
        <v>21</v>
      </c>
      <c r="D49" s="3" t="s">
        <v>539</v>
      </c>
      <c r="E49" s="5">
        <v>33.704288743738701</v>
      </c>
      <c r="F49" s="5">
        <v>6.5671869964349501</v>
      </c>
      <c r="G49" s="5">
        <v>201302.67468757799</v>
      </c>
      <c r="H49" s="7">
        <v>1.4079999999999999</v>
      </c>
      <c r="I49" s="9">
        <v>187.16839999999999</v>
      </c>
      <c r="J49" s="3" t="s">
        <v>540</v>
      </c>
      <c r="K49" s="3" t="s">
        <v>541</v>
      </c>
      <c r="L49" s="3" t="s">
        <v>542</v>
      </c>
      <c r="M49" s="3" t="s">
        <v>543</v>
      </c>
      <c r="N49" s="3" t="s">
        <v>544</v>
      </c>
      <c r="O49" s="3" t="s">
        <v>545</v>
      </c>
      <c r="P49" s="3" t="s">
        <v>546</v>
      </c>
      <c r="Q49" s="3" t="s">
        <v>547</v>
      </c>
      <c r="R49" s="3" t="s">
        <v>548</v>
      </c>
      <c r="S49" s="3" t="s">
        <v>549</v>
      </c>
    </row>
    <row r="50" spans="1:19" x14ac:dyDescent="0.3">
      <c r="A50" s="3" t="s">
        <v>550</v>
      </c>
      <c r="B50" s="3" t="s">
        <v>551</v>
      </c>
      <c r="C50" s="3" t="s">
        <v>21</v>
      </c>
      <c r="D50" s="3" t="s">
        <v>552</v>
      </c>
      <c r="E50" s="5">
        <v>26.3309545445066</v>
      </c>
      <c r="F50" s="5">
        <v>3.68372988879337</v>
      </c>
      <c r="G50" s="5">
        <v>775922.65067019104</v>
      </c>
      <c r="H50" s="7">
        <v>2.9</v>
      </c>
      <c r="I50" s="9">
        <v>138.04291000000001</v>
      </c>
      <c r="J50" s="3" t="s">
        <v>553</v>
      </c>
      <c r="K50" s="3" t="s">
        <v>554</v>
      </c>
      <c r="L50" s="3" t="s">
        <v>555</v>
      </c>
      <c r="M50" s="3" t="s">
        <v>353</v>
      </c>
      <c r="N50" s="3" t="s">
        <v>556</v>
      </c>
      <c r="O50" s="3" t="s">
        <v>557</v>
      </c>
      <c r="P50" s="3" t="s">
        <v>558</v>
      </c>
      <c r="Q50" s="3" t="s">
        <v>559</v>
      </c>
      <c r="R50" s="3" t="s">
        <v>560</v>
      </c>
      <c r="S50" s="3"/>
    </row>
    <row r="51" spans="1:19" x14ac:dyDescent="0.3">
      <c r="A51" s="3" t="s">
        <v>561</v>
      </c>
      <c r="B51" s="3" t="s">
        <v>562</v>
      </c>
      <c r="C51" s="3" t="s">
        <v>21</v>
      </c>
      <c r="D51" s="3" t="s">
        <v>563</v>
      </c>
      <c r="E51" s="5">
        <v>6.3002190531937501</v>
      </c>
      <c r="F51" s="5">
        <v>3.10417835985408</v>
      </c>
      <c r="G51" s="5">
        <v>1876661.0459612401</v>
      </c>
      <c r="H51" s="7">
        <v>4.7549999999999999</v>
      </c>
      <c r="I51" s="9">
        <v>122.04795</v>
      </c>
      <c r="J51" s="3" t="s">
        <v>564</v>
      </c>
      <c r="K51" s="3" t="s">
        <v>565</v>
      </c>
      <c r="L51" s="3" t="s">
        <v>566</v>
      </c>
      <c r="M51" s="3" t="s">
        <v>567</v>
      </c>
      <c r="N51" s="3" t="s">
        <v>568</v>
      </c>
      <c r="O51" s="3" t="s">
        <v>569</v>
      </c>
      <c r="P51" s="3" t="s">
        <v>570</v>
      </c>
      <c r="Q51" s="3" t="s">
        <v>571</v>
      </c>
      <c r="R51" s="3" t="s">
        <v>572</v>
      </c>
      <c r="S51" s="3" t="s">
        <v>573</v>
      </c>
    </row>
    <row r="52" spans="1:19" x14ac:dyDescent="0.3">
      <c r="A52" s="3" t="s">
        <v>574</v>
      </c>
      <c r="B52" s="3" t="s">
        <v>575</v>
      </c>
      <c r="C52" s="3" t="s">
        <v>21</v>
      </c>
      <c r="D52" s="3" t="s">
        <v>576</v>
      </c>
      <c r="E52" s="5">
        <v>67.258867872505206</v>
      </c>
      <c r="F52" s="5">
        <v>2.5016173245322699</v>
      </c>
      <c r="G52" s="5">
        <v>462771.74431571999</v>
      </c>
      <c r="H52" s="7">
        <v>5.8109999999999999</v>
      </c>
      <c r="I52" s="9">
        <v>219.11059</v>
      </c>
      <c r="J52" s="3" t="s">
        <v>577</v>
      </c>
      <c r="K52" s="3" t="s">
        <v>578</v>
      </c>
      <c r="L52" s="3" t="s">
        <v>579</v>
      </c>
      <c r="M52" s="3" t="s">
        <v>580</v>
      </c>
      <c r="N52" s="3" t="s">
        <v>581</v>
      </c>
      <c r="O52" s="3" t="s">
        <v>582</v>
      </c>
      <c r="P52" s="3" t="s">
        <v>583</v>
      </c>
      <c r="Q52" s="3" t="s">
        <v>584</v>
      </c>
      <c r="R52" s="3" t="s">
        <v>585</v>
      </c>
      <c r="S52" s="3" t="s">
        <v>586</v>
      </c>
    </row>
    <row r="53" spans="1:19" x14ac:dyDescent="0.3">
      <c r="A53" s="3" t="s">
        <v>587</v>
      </c>
      <c r="B53" s="3" t="s">
        <v>588</v>
      </c>
      <c r="C53" s="3" t="s">
        <v>21</v>
      </c>
      <c r="D53" s="3" t="s">
        <v>589</v>
      </c>
      <c r="E53" s="5">
        <v>1.7420848596018501</v>
      </c>
      <c r="F53" s="5">
        <v>8.7472048377990692</v>
      </c>
      <c r="G53" s="5">
        <v>278138.30036855099</v>
      </c>
      <c r="H53" s="7">
        <v>5.5659999999999998</v>
      </c>
      <c r="I53" s="9">
        <v>165.07888</v>
      </c>
      <c r="J53" s="3" t="s">
        <v>590</v>
      </c>
      <c r="K53" s="3" t="s">
        <v>385</v>
      </c>
      <c r="L53" s="3" t="s">
        <v>591</v>
      </c>
      <c r="M53" s="3" t="s">
        <v>592</v>
      </c>
      <c r="N53" s="3" t="s">
        <v>593</v>
      </c>
      <c r="O53" s="3" t="s">
        <v>594</v>
      </c>
      <c r="P53" s="3" t="s">
        <v>595</v>
      </c>
      <c r="Q53" s="3" t="s">
        <v>596</v>
      </c>
      <c r="R53" s="3" t="s">
        <v>597</v>
      </c>
      <c r="S53" s="3"/>
    </row>
    <row r="54" spans="1:19" x14ac:dyDescent="0.3">
      <c r="A54" s="3" t="s">
        <v>598</v>
      </c>
      <c r="B54" s="3" t="s">
        <v>599</v>
      </c>
      <c r="C54" s="3" t="s">
        <v>21</v>
      </c>
      <c r="D54" s="3" t="s">
        <v>600</v>
      </c>
      <c r="E54" s="5">
        <v>10.8411939694876</v>
      </c>
      <c r="F54" s="5">
        <v>7.51850885847192</v>
      </c>
      <c r="G54" s="5">
        <v>2489817.3182307798</v>
      </c>
      <c r="H54" s="7">
        <v>1.97</v>
      </c>
      <c r="I54" s="9">
        <v>129.07896</v>
      </c>
      <c r="J54" s="3" t="s">
        <v>601</v>
      </c>
      <c r="K54" s="3" t="s">
        <v>493</v>
      </c>
      <c r="L54" s="3" t="s">
        <v>602</v>
      </c>
      <c r="M54" s="3" t="s">
        <v>603</v>
      </c>
      <c r="N54" s="3" t="s">
        <v>604</v>
      </c>
      <c r="O54" s="3" t="s">
        <v>605</v>
      </c>
      <c r="P54" s="3" t="s">
        <v>606</v>
      </c>
      <c r="Q54" s="3" t="s">
        <v>607</v>
      </c>
      <c r="R54" s="3" t="s">
        <v>608</v>
      </c>
      <c r="S54" s="3"/>
    </row>
    <row r="55" spans="1:19" x14ac:dyDescent="0.3">
      <c r="A55" s="3" t="s">
        <v>609</v>
      </c>
      <c r="B55" s="3" t="s">
        <v>610</v>
      </c>
      <c r="C55" s="3" t="s">
        <v>21</v>
      </c>
      <c r="D55" s="3" t="s">
        <v>611</v>
      </c>
      <c r="E55" s="5">
        <v>13.942135284413499</v>
      </c>
      <c r="F55" s="5">
        <v>2.0216048067178201</v>
      </c>
      <c r="G55" s="5">
        <v>32341.941990954299</v>
      </c>
      <c r="H55" s="7">
        <v>4.7839999999999998</v>
      </c>
      <c r="I55" s="9">
        <v>217.13137</v>
      </c>
      <c r="J55" s="3" t="s">
        <v>612</v>
      </c>
      <c r="K55" s="3" t="s">
        <v>138</v>
      </c>
      <c r="L55" s="3" t="s">
        <v>613</v>
      </c>
      <c r="M55" s="3" t="s">
        <v>614</v>
      </c>
      <c r="N55" s="3" t="s">
        <v>615</v>
      </c>
      <c r="O55" s="3" t="s">
        <v>616</v>
      </c>
      <c r="P55" s="3" t="s">
        <v>617</v>
      </c>
      <c r="Q55" s="3" t="s">
        <v>618</v>
      </c>
      <c r="R55" s="3" t="s">
        <v>619</v>
      </c>
      <c r="S55" s="3"/>
    </row>
    <row r="56" spans="1:19" x14ac:dyDescent="0.3">
      <c r="A56" s="3" t="s">
        <v>620</v>
      </c>
      <c r="B56" s="3" t="s">
        <v>621</v>
      </c>
      <c r="C56" s="3" t="s">
        <v>21</v>
      </c>
      <c r="D56" s="3" t="s">
        <v>622</v>
      </c>
      <c r="E56" s="5">
        <v>6.9914659951904596</v>
      </c>
      <c r="F56" s="5">
        <v>5.1155847986538303</v>
      </c>
      <c r="G56" s="5">
        <v>274325.74323624</v>
      </c>
      <c r="H56" s="7">
        <v>5.2670000000000003</v>
      </c>
      <c r="I56" s="9">
        <v>176.09486000000001</v>
      </c>
      <c r="J56" s="3" t="s">
        <v>623</v>
      </c>
      <c r="K56" s="3" t="s">
        <v>624</v>
      </c>
      <c r="L56" s="3" t="s">
        <v>625</v>
      </c>
      <c r="M56" s="3" t="s">
        <v>626</v>
      </c>
      <c r="N56" s="3" t="s">
        <v>627</v>
      </c>
      <c r="O56" s="3" t="s">
        <v>628</v>
      </c>
      <c r="P56" s="3" t="s">
        <v>629</v>
      </c>
      <c r="Q56" s="3" t="s">
        <v>630</v>
      </c>
      <c r="R56" s="3" t="s">
        <v>631</v>
      </c>
      <c r="S56" s="3"/>
    </row>
    <row r="57" spans="1:19" x14ac:dyDescent="0.3">
      <c r="A57" s="3" t="s">
        <v>632</v>
      </c>
      <c r="B57" s="3" t="s">
        <v>633</v>
      </c>
      <c r="C57" s="3" t="s">
        <v>21</v>
      </c>
      <c r="D57" s="3" t="s">
        <v>634</v>
      </c>
      <c r="E57" s="5">
        <v>15.0839453843573</v>
      </c>
      <c r="F57" s="5">
        <v>3.93591976719877</v>
      </c>
      <c r="G57" s="5">
        <v>31091.032398742798</v>
      </c>
      <c r="H57" s="7">
        <v>1.026</v>
      </c>
      <c r="I57" s="9">
        <v>145.15788000000001</v>
      </c>
      <c r="J57" s="3" t="s">
        <v>635</v>
      </c>
      <c r="K57" s="3" t="s">
        <v>636</v>
      </c>
      <c r="L57" s="3" t="s">
        <v>637</v>
      </c>
      <c r="M57" s="3" t="s">
        <v>638</v>
      </c>
      <c r="N57" s="3" t="s">
        <v>639</v>
      </c>
      <c r="O57" s="3" t="s">
        <v>640</v>
      </c>
      <c r="P57" s="3" t="s">
        <v>641</v>
      </c>
      <c r="Q57" s="3" t="s">
        <v>642</v>
      </c>
      <c r="R57" s="3" t="s">
        <v>643</v>
      </c>
      <c r="S57" s="3"/>
    </row>
    <row r="58" spans="1:19" x14ac:dyDescent="0.3">
      <c r="A58" s="3" t="s">
        <v>644</v>
      </c>
      <c r="B58" s="3" t="s">
        <v>645</v>
      </c>
      <c r="C58" s="3" t="s">
        <v>21</v>
      </c>
      <c r="D58" s="3" t="s">
        <v>646</v>
      </c>
      <c r="E58" s="5">
        <v>5.7066411259888197</v>
      </c>
      <c r="F58" s="5">
        <v>9.9137815745283397</v>
      </c>
      <c r="G58" s="5">
        <v>382222.12729735201</v>
      </c>
      <c r="H58" s="7">
        <v>4.2699999999999996</v>
      </c>
      <c r="I58" s="9">
        <v>118.02659</v>
      </c>
      <c r="J58" s="3" t="s">
        <v>647</v>
      </c>
      <c r="K58" s="3" t="s">
        <v>61</v>
      </c>
      <c r="L58" s="3" t="s">
        <v>648</v>
      </c>
      <c r="M58" s="3" t="s">
        <v>649</v>
      </c>
      <c r="N58" s="3" t="s">
        <v>650</v>
      </c>
      <c r="O58" s="3" t="s">
        <v>651</v>
      </c>
      <c r="P58" s="3" t="s">
        <v>652</v>
      </c>
      <c r="Q58" s="3" t="s">
        <v>653</v>
      </c>
      <c r="R58" s="3" t="s">
        <v>654</v>
      </c>
      <c r="S58" s="3"/>
    </row>
    <row r="59" spans="1:19" x14ac:dyDescent="0.3">
      <c r="A59" s="3" t="s">
        <v>655</v>
      </c>
      <c r="B59" s="3" t="s">
        <v>656</v>
      </c>
      <c r="C59" s="3" t="s">
        <v>21</v>
      </c>
      <c r="D59" s="3" t="s">
        <v>657</v>
      </c>
      <c r="E59" s="5">
        <v>1.4730725640784099</v>
      </c>
      <c r="F59" s="5">
        <v>9.2586132528581597</v>
      </c>
      <c r="G59" s="5">
        <v>1165656148.3233299</v>
      </c>
      <c r="H59" s="7">
        <v>1.292</v>
      </c>
      <c r="I59" s="9">
        <v>182.0789</v>
      </c>
      <c r="J59" s="3" t="s">
        <v>658</v>
      </c>
      <c r="K59" s="3" t="s">
        <v>659</v>
      </c>
      <c r="L59" s="3" t="s">
        <v>660</v>
      </c>
      <c r="M59" s="3" t="s">
        <v>661</v>
      </c>
      <c r="N59" s="3" t="s">
        <v>662</v>
      </c>
      <c r="O59" s="3" t="s">
        <v>663</v>
      </c>
      <c r="P59" s="3" t="s">
        <v>664</v>
      </c>
      <c r="Q59" s="3" t="s">
        <v>665</v>
      </c>
      <c r="R59" s="3" t="s">
        <v>666</v>
      </c>
      <c r="S59" s="3"/>
    </row>
    <row r="60" spans="1:19" x14ac:dyDescent="0.3">
      <c r="A60" s="3" t="s">
        <v>667</v>
      </c>
      <c r="B60" s="3" t="s">
        <v>668</v>
      </c>
      <c r="C60" s="3" t="s">
        <v>21</v>
      </c>
      <c r="D60" s="3" t="s">
        <v>669</v>
      </c>
      <c r="E60" s="5">
        <v>55.727215130813001</v>
      </c>
      <c r="F60" s="5">
        <v>5.78980898234951</v>
      </c>
      <c r="G60" s="5">
        <v>42558.759016361597</v>
      </c>
      <c r="H60" s="7">
        <v>7.9480000000000004</v>
      </c>
      <c r="I60" s="9">
        <v>515.29147999999998</v>
      </c>
      <c r="J60" s="3" t="s">
        <v>670</v>
      </c>
      <c r="K60" s="3" t="s">
        <v>211</v>
      </c>
      <c r="L60" s="3" t="s">
        <v>671</v>
      </c>
      <c r="M60" s="3" t="s">
        <v>672</v>
      </c>
      <c r="N60" s="3" t="s">
        <v>673</v>
      </c>
      <c r="O60" s="3" t="s">
        <v>674</v>
      </c>
      <c r="P60" s="3" t="s">
        <v>675</v>
      </c>
      <c r="Q60" s="3" t="s">
        <v>676</v>
      </c>
      <c r="R60" s="3" t="s">
        <v>677</v>
      </c>
      <c r="S60" s="3"/>
    </row>
    <row r="61" spans="1:19" x14ac:dyDescent="0.3">
      <c r="A61" s="3" t="s">
        <v>678</v>
      </c>
      <c r="B61" s="3" t="s">
        <v>679</v>
      </c>
      <c r="C61" s="3" t="s">
        <v>21</v>
      </c>
      <c r="D61" s="3" t="s">
        <v>680</v>
      </c>
      <c r="E61" s="5">
        <v>8.1037807076813397</v>
      </c>
      <c r="F61" s="5">
        <v>2.9372245616904702</v>
      </c>
      <c r="G61" s="5">
        <v>19946.000226267799</v>
      </c>
      <c r="H61" s="7">
        <v>1.863</v>
      </c>
      <c r="I61" s="9">
        <v>264.10457000000002</v>
      </c>
      <c r="J61" s="3" t="s">
        <v>681</v>
      </c>
      <c r="K61" s="3" t="s">
        <v>578</v>
      </c>
      <c r="L61" s="3" t="s">
        <v>682</v>
      </c>
      <c r="M61" s="3" t="s">
        <v>683</v>
      </c>
      <c r="N61" s="3" t="s">
        <v>684</v>
      </c>
      <c r="O61" s="3" t="s">
        <v>685</v>
      </c>
      <c r="P61" s="3" t="s">
        <v>686</v>
      </c>
      <c r="Q61" s="3" t="s">
        <v>687</v>
      </c>
      <c r="R61" s="3" t="s">
        <v>688</v>
      </c>
      <c r="S61" s="3"/>
    </row>
    <row r="62" spans="1:19" x14ac:dyDescent="0.3">
      <c r="A62" s="3" t="s">
        <v>689</v>
      </c>
      <c r="B62" s="3" t="s">
        <v>690</v>
      </c>
      <c r="C62" s="3" t="s">
        <v>21</v>
      </c>
      <c r="D62" s="3" t="s">
        <v>691</v>
      </c>
      <c r="E62" s="5">
        <v>6.4777714313472003</v>
      </c>
      <c r="F62" s="5">
        <v>3.6249634076519301</v>
      </c>
      <c r="G62" s="5">
        <v>272032.70934522297</v>
      </c>
      <c r="H62" s="7">
        <v>6.17</v>
      </c>
      <c r="I62" s="9">
        <v>204.089878</v>
      </c>
      <c r="J62" s="3" t="s">
        <v>692</v>
      </c>
      <c r="K62" s="3" t="s">
        <v>385</v>
      </c>
      <c r="L62" s="3" t="s">
        <v>693</v>
      </c>
      <c r="M62" s="3" t="s">
        <v>694</v>
      </c>
      <c r="N62" s="3" t="s">
        <v>695</v>
      </c>
      <c r="O62" s="3" t="s">
        <v>696</v>
      </c>
      <c r="P62" s="3" t="s">
        <v>697</v>
      </c>
      <c r="Q62" s="3" t="s">
        <v>698</v>
      </c>
      <c r="R62" s="3" t="s">
        <v>699</v>
      </c>
      <c r="S62" s="3"/>
    </row>
    <row r="63" spans="1:19" x14ac:dyDescent="0.3">
      <c r="A63" s="3" t="s">
        <v>700</v>
      </c>
      <c r="B63" s="3" t="s">
        <v>701</v>
      </c>
      <c r="C63" s="3" t="s">
        <v>21</v>
      </c>
      <c r="D63" s="3" t="s">
        <v>702</v>
      </c>
      <c r="E63" s="5">
        <v>2.7276859070588002</v>
      </c>
      <c r="F63" s="5">
        <v>12.316359137109901</v>
      </c>
      <c r="G63" s="5">
        <v>36112.873317803002</v>
      </c>
      <c r="H63" s="7">
        <v>3.76</v>
      </c>
      <c r="I63" s="9">
        <v>168.02833999999999</v>
      </c>
      <c r="J63" s="3" t="s">
        <v>703</v>
      </c>
      <c r="K63" s="3" t="s">
        <v>125</v>
      </c>
      <c r="L63" s="3" t="s">
        <v>704</v>
      </c>
      <c r="M63" s="3" t="s">
        <v>705</v>
      </c>
      <c r="N63" s="3" t="s">
        <v>706</v>
      </c>
      <c r="O63" s="3" t="s">
        <v>707</v>
      </c>
      <c r="P63" s="3" t="s">
        <v>708</v>
      </c>
      <c r="Q63" s="3" t="s">
        <v>709</v>
      </c>
      <c r="R63" s="3" t="s">
        <v>710</v>
      </c>
      <c r="S63" s="3"/>
    </row>
    <row r="64" spans="1:19" x14ac:dyDescent="0.3">
      <c r="A64" s="3" t="s">
        <v>711</v>
      </c>
      <c r="B64" s="3" t="s">
        <v>712</v>
      </c>
      <c r="C64" s="3" t="s">
        <v>21</v>
      </c>
      <c r="D64" s="3" t="s">
        <v>713</v>
      </c>
      <c r="E64" s="5">
        <v>16.726613006018201</v>
      </c>
      <c r="F64" s="5">
        <v>2.2724752448537902</v>
      </c>
      <c r="G64" s="5">
        <v>18648.224790831999</v>
      </c>
      <c r="H64" s="7">
        <v>4.6369999999999996</v>
      </c>
      <c r="I64" s="9">
        <v>244.06944999999999</v>
      </c>
      <c r="J64" s="3" t="s">
        <v>714</v>
      </c>
      <c r="K64" s="3" t="s">
        <v>24</v>
      </c>
      <c r="L64" s="3" t="s">
        <v>715</v>
      </c>
      <c r="M64" s="3" t="s">
        <v>716</v>
      </c>
      <c r="N64" s="3" t="s">
        <v>717</v>
      </c>
      <c r="O64" s="3" t="s">
        <v>718</v>
      </c>
      <c r="P64" s="3" t="s">
        <v>719</v>
      </c>
      <c r="Q64" s="3" t="s">
        <v>720</v>
      </c>
      <c r="R64" s="3" t="s">
        <v>721</v>
      </c>
      <c r="S64" s="3" t="s">
        <v>722</v>
      </c>
    </row>
    <row r="65" spans="1:19" x14ac:dyDescent="0.3">
      <c r="A65" s="3" t="s">
        <v>723</v>
      </c>
      <c r="B65" s="3" t="s">
        <v>724</v>
      </c>
      <c r="C65" s="3" t="s">
        <v>21</v>
      </c>
      <c r="D65" s="3" t="s">
        <v>725</v>
      </c>
      <c r="E65" s="5">
        <v>9.7202945127594393</v>
      </c>
      <c r="F65" s="5">
        <v>8.5446590043611508</v>
      </c>
      <c r="G65" s="5">
        <v>2536968.20316674</v>
      </c>
      <c r="H65" s="7">
        <v>3.22</v>
      </c>
      <c r="I65" s="9">
        <v>138.04291000000001</v>
      </c>
      <c r="J65" s="3" t="s">
        <v>553</v>
      </c>
      <c r="K65" s="3" t="s">
        <v>726</v>
      </c>
      <c r="L65" s="3" t="s">
        <v>727</v>
      </c>
      <c r="M65" s="3" t="s">
        <v>728</v>
      </c>
      <c r="N65" s="3" t="s">
        <v>729</v>
      </c>
      <c r="O65" s="3" t="s">
        <v>730</v>
      </c>
      <c r="P65" s="3" t="s">
        <v>731</v>
      </c>
      <c r="Q65" s="3" t="s">
        <v>732</v>
      </c>
      <c r="R65" s="3" t="s">
        <v>733</v>
      </c>
      <c r="S65" s="3"/>
    </row>
    <row r="66" spans="1:19" x14ac:dyDescent="0.3">
      <c r="A66" s="3" t="s">
        <v>734</v>
      </c>
      <c r="B66" s="3" t="s">
        <v>735</v>
      </c>
      <c r="C66" s="3" t="s">
        <v>21</v>
      </c>
      <c r="D66" s="3" t="s">
        <v>736</v>
      </c>
      <c r="E66" s="5">
        <v>4.1862931445073803</v>
      </c>
      <c r="F66" s="5">
        <v>3.0571476923306098</v>
      </c>
      <c r="G66" s="5">
        <v>38749251.039905399</v>
      </c>
      <c r="H66" s="7">
        <v>1.8049999999999999</v>
      </c>
      <c r="I66" s="9">
        <v>117.07914</v>
      </c>
      <c r="J66" s="3" t="s">
        <v>737</v>
      </c>
      <c r="K66" s="3" t="s">
        <v>385</v>
      </c>
      <c r="L66" s="3" t="s">
        <v>738</v>
      </c>
      <c r="M66" s="3" t="s">
        <v>739</v>
      </c>
      <c r="N66" s="3" t="s">
        <v>740</v>
      </c>
      <c r="O66" s="3" t="s">
        <v>741</v>
      </c>
      <c r="P66" s="3" t="s">
        <v>742</v>
      </c>
      <c r="Q66" s="3" t="s">
        <v>743</v>
      </c>
      <c r="R66" s="3" t="s">
        <v>744</v>
      </c>
      <c r="S66" s="3" t="s">
        <v>745</v>
      </c>
    </row>
    <row r="67" spans="1:19" x14ac:dyDescent="0.3">
      <c r="A67" s="3" t="s">
        <v>746</v>
      </c>
      <c r="B67" s="3" t="s">
        <v>747</v>
      </c>
      <c r="C67" s="3" t="s">
        <v>21</v>
      </c>
      <c r="D67" s="3" t="s">
        <v>748</v>
      </c>
      <c r="E67" s="5">
        <v>8.5146454373847398</v>
      </c>
      <c r="F67" s="5">
        <v>8.7423152262459993</v>
      </c>
      <c r="G67" s="5">
        <v>23843.339028263301</v>
      </c>
      <c r="H67" s="7">
        <v>4.5970000000000004</v>
      </c>
      <c r="I67" s="9">
        <v>152.03337999999999</v>
      </c>
      <c r="J67" s="3" t="s">
        <v>749</v>
      </c>
      <c r="K67" s="3" t="s">
        <v>125</v>
      </c>
      <c r="L67" s="3" t="s">
        <v>750</v>
      </c>
      <c r="M67" s="3" t="s">
        <v>751</v>
      </c>
      <c r="N67" s="3" t="s">
        <v>752</v>
      </c>
      <c r="O67" s="3" t="s">
        <v>753</v>
      </c>
      <c r="P67" s="3" t="s">
        <v>754</v>
      </c>
      <c r="Q67" s="3" t="s">
        <v>755</v>
      </c>
      <c r="R67" s="3" t="s">
        <v>756</v>
      </c>
      <c r="S67" s="3"/>
    </row>
    <row r="68" spans="1:19" x14ac:dyDescent="0.3">
      <c r="A68" s="3" t="s">
        <v>757</v>
      </c>
      <c r="B68" s="3" t="s">
        <v>758</v>
      </c>
      <c r="C68" s="3" t="s">
        <v>21</v>
      </c>
      <c r="D68" s="3" t="s">
        <v>759</v>
      </c>
      <c r="E68" s="5">
        <v>5.0007834755772702</v>
      </c>
      <c r="F68" s="5">
        <v>8.8467268022737802</v>
      </c>
      <c r="G68" s="5">
        <v>346242.65308777598</v>
      </c>
      <c r="H68" s="7">
        <v>5.5590000000000002</v>
      </c>
      <c r="I68" s="9">
        <v>118.06298</v>
      </c>
      <c r="J68" s="3" t="s">
        <v>32</v>
      </c>
      <c r="K68" s="3" t="s">
        <v>33</v>
      </c>
      <c r="L68" s="3" t="s">
        <v>760</v>
      </c>
      <c r="M68" s="3" t="s">
        <v>761</v>
      </c>
      <c r="N68" s="3" t="s">
        <v>762</v>
      </c>
      <c r="O68" s="3" t="s">
        <v>763</v>
      </c>
      <c r="P68" s="3" t="s">
        <v>764</v>
      </c>
      <c r="Q68" s="3" t="s">
        <v>765</v>
      </c>
      <c r="R68" s="3" t="s">
        <v>766</v>
      </c>
      <c r="S68" s="3"/>
    </row>
    <row r="69" spans="1:19" x14ac:dyDescent="0.3">
      <c r="A69" s="3" t="s">
        <v>767</v>
      </c>
      <c r="B69" s="3" t="s">
        <v>768</v>
      </c>
      <c r="C69" s="3" t="s">
        <v>21</v>
      </c>
      <c r="D69" s="3" t="s">
        <v>769</v>
      </c>
      <c r="E69" s="5">
        <v>65.424014539084894</v>
      </c>
      <c r="F69" s="5">
        <v>3.9644854345596801</v>
      </c>
      <c r="G69" s="5">
        <v>44050.189746151002</v>
      </c>
      <c r="H69" s="7">
        <v>8.1920000000000002</v>
      </c>
      <c r="I69" s="9">
        <v>408.28760999999997</v>
      </c>
      <c r="J69" s="3" t="s">
        <v>210</v>
      </c>
      <c r="K69" s="3" t="s">
        <v>211</v>
      </c>
      <c r="L69" s="3" t="s">
        <v>770</v>
      </c>
      <c r="M69" s="3" t="s">
        <v>771</v>
      </c>
      <c r="N69" s="3" t="s">
        <v>772</v>
      </c>
      <c r="O69" s="3" t="s">
        <v>773</v>
      </c>
      <c r="P69" s="3" t="s">
        <v>774</v>
      </c>
      <c r="Q69" s="3" t="s">
        <v>775</v>
      </c>
      <c r="R69" s="3" t="s">
        <v>776</v>
      </c>
      <c r="S69" s="3" t="s">
        <v>777</v>
      </c>
    </row>
    <row r="70" spans="1:19" x14ac:dyDescent="0.3">
      <c r="A70" s="3" t="s">
        <v>778</v>
      </c>
      <c r="B70" s="3" t="s">
        <v>779</v>
      </c>
      <c r="C70" s="3" t="s">
        <v>780</v>
      </c>
      <c r="D70" s="3" t="s">
        <v>781</v>
      </c>
      <c r="E70" s="5">
        <v>1.45358485763908</v>
      </c>
      <c r="F70" s="5">
        <v>10.966844091596</v>
      </c>
      <c r="G70" s="5">
        <v>2036250.5385942799</v>
      </c>
      <c r="H70" s="7">
        <v>1.24</v>
      </c>
      <c r="I70" s="9">
        <v>101.047679</v>
      </c>
      <c r="J70" s="3" t="s">
        <v>782</v>
      </c>
      <c r="K70" s="3" t="s">
        <v>247</v>
      </c>
      <c r="L70" s="3" t="s">
        <v>783</v>
      </c>
      <c r="M70" s="3" t="s">
        <v>784</v>
      </c>
      <c r="N70" s="3" t="s">
        <v>785</v>
      </c>
      <c r="O70" s="3" t="s">
        <v>786</v>
      </c>
      <c r="P70" s="3" t="s">
        <v>787</v>
      </c>
      <c r="Q70" s="3" t="s">
        <v>788</v>
      </c>
      <c r="R70" s="3" t="s">
        <v>789</v>
      </c>
      <c r="S70" s="3"/>
    </row>
    <row r="71" spans="1:19" x14ac:dyDescent="0.3">
      <c r="A71" s="3" t="s">
        <v>790</v>
      </c>
      <c r="B71" s="3" t="s">
        <v>791</v>
      </c>
      <c r="C71" s="3" t="s">
        <v>780</v>
      </c>
      <c r="D71" s="3" t="s">
        <v>792</v>
      </c>
      <c r="E71" s="5">
        <v>33.293310557002201</v>
      </c>
      <c r="F71" s="5">
        <v>9.8144457513167591</v>
      </c>
      <c r="G71" s="5">
        <v>180889.09195646099</v>
      </c>
      <c r="H71" s="7">
        <v>5.71</v>
      </c>
      <c r="I71" s="9">
        <v>153.04259300000001</v>
      </c>
      <c r="J71" s="3" t="s">
        <v>793</v>
      </c>
      <c r="K71" s="3"/>
      <c r="L71" s="3"/>
      <c r="M71" s="3"/>
      <c r="N71" s="3"/>
      <c r="O71" s="3"/>
      <c r="P71" s="3" t="s">
        <v>794</v>
      </c>
      <c r="Q71" s="3" t="s">
        <v>795</v>
      </c>
      <c r="R71" s="3" t="s">
        <v>796</v>
      </c>
      <c r="S71" s="3"/>
    </row>
    <row r="72" spans="1:19" x14ac:dyDescent="0.3">
      <c r="A72" s="3" t="s">
        <v>797</v>
      </c>
      <c r="B72" s="3" t="s">
        <v>798</v>
      </c>
      <c r="C72" s="3" t="s">
        <v>780</v>
      </c>
      <c r="D72" s="3" t="s">
        <v>799</v>
      </c>
      <c r="E72" s="5">
        <v>4.3388617206106197</v>
      </c>
      <c r="F72" s="5">
        <v>16.1202410132259</v>
      </c>
      <c r="G72" s="5">
        <v>46159.008866627199</v>
      </c>
      <c r="H72" s="7">
        <v>7.79</v>
      </c>
      <c r="I72" s="9">
        <v>470.266839</v>
      </c>
      <c r="J72" s="3" t="s">
        <v>800</v>
      </c>
      <c r="K72" s="3"/>
      <c r="L72" s="3"/>
      <c r="M72" s="3"/>
      <c r="N72" s="3"/>
      <c r="O72" s="3"/>
      <c r="P72" s="3" t="s">
        <v>801</v>
      </c>
      <c r="Q72" s="3" t="s">
        <v>802</v>
      </c>
      <c r="R72" s="3" t="s">
        <v>803</v>
      </c>
      <c r="S72" s="3"/>
    </row>
    <row r="73" spans="1:19" x14ac:dyDescent="0.3">
      <c r="A73" s="3" t="s">
        <v>804</v>
      </c>
      <c r="B73" s="3" t="s">
        <v>805</v>
      </c>
      <c r="C73" s="3" t="s">
        <v>780</v>
      </c>
      <c r="D73" s="3" t="s">
        <v>806</v>
      </c>
      <c r="E73" s="5">
        <v>8.6812857105399601</v>
      </c>
      <c r="F73" s="5">
        <v>4.3386299104227302</v>
      </c>
      <c r="G73" s="5">
        <v>109848.890632137</v>
      </c>
      <c r="H73" s="7">
        <v>9.4499999999999993</v>
      </c>
      <c r="I73" s="9">
        <v>320.23514499999999</v>
      </c>
      <c r="J73" s="3" t="s">
        <v>807</v>
      </c>
      <c r="K73" s="3" t="s">
        <v>808</v>
      </c>
      <c r="L73" s="3" t="s">
        <v>809</v>
      </c>
      <c r="M73" s="3" t="s">
        <v>810</v>
      </c>
      <c r="N73" s="3" t="s">
        <v>811</v>
      </c>
      <c r="O73" s="3" t="s">
        <v>812</v>
      </c>
      <c r="P73" s="3" t="s">
        <v>813</v>
      </c>
      <c r="Q73" s="3" t="s">
        <v>814</v>
      </c>
      <c r="R73" s="3" t="s">
        <v>815</v>
      </c>
      <c r="S73" s="3"/>
    </row>
    <row r="74" spans="1:19" x14ac:dyDescent="0.3">
      <c r="A74" s="3" t="s">
        <v>816</v>
      </c>
      <c r="B74" s="3" t="s">
        <v>817</v>
      </c>
      <c r="C74" s="3" t="s">
        <v>780</v>
      </c>
      <c r="D74" s="3" t="s">
        <v>818</v>
      </c>
      <c r="E74" s="5">
        <v>21.239774476137502</v>
      </c>
      <c r="F74" s="5">
        <v>9.9681055392911002</v>
      </c>
      <c r="G74" s="5">
        <v>30214.0966209588</v>
      </c>
      <c r="H74" s="7">
        <v>6.524</v>
      </c>
      <c r="I74" s="9">
        <v>154.02656999999999</v>
      </c>
      <c r="J74" s="3" t="s">
        <v>819</v>
      </c>
      <c r="K74" s="3" t="s">
        <v>51</v>
      </c>
      <c r="L74" s="3" t="s">
        <v>820</v>
      </c>
      <c r="M74" s="3" t="s">
        <v>821</v>
      </c>
      <c r="N74" s="3" t="s">
        <v>822</v>
      </c>
      <c r="O74" s="3" t="s">
        <v>823</v>
      </c>
      <c r="P74" s="3" t="s">
        <v>824</v>
      </c>
      <c r="Q74" s="3" t="s">
        <v>825</v>
      </c>
      <c r="R74" s="3" t="s">
        <v>826</v>
      </c>
      <c r="S74" s="3" t="s">
        <v>827</v>
      </c>
    </row>
    <row r="75" spans="1:19" x14ac:dyDescent="0.3">
      <c r="A75" s="3" t="s">
        <v>828</v>
      </c>
      <c r="B75" s="3" t="s">
        <v>829</v>
      </c>
      <c r="C75" s="3" t="s">
        <v>780</v>
      </c>
      <c r="D75" s="3" t="s">
        <v>830</v>
      </c>
      <c r="E75" s="5">
        <v>17.281746822349401</v>
      </c>
      <c r="F75" s="5">
        <v>5.4391826060591502</v>
      </c>
      <c r="G75" s="5">
        <v>2719.90935758879</v>
      </c>
      <c r="H75" s="7">
        <v>8.02</v>
      </c>
      <c r="I75" s="9">
        <v>332.19875999999999</v>
      </c>
      <c r="J75" s="3" t="s">
        <v>831</v>
      </c>
      <c r="K75" s="3"/>
      <c r="L75" s="3"/>
      <c r="M75" s="3"/>
      <c r="N75" s="3"/>
      <c r="O75" s="3"/>
      <c r="P75" s="3" t="s">
        <v>832</v>
      </c>
      <c r="Q75" s="3" t="s">
        <v>833</v>
      </c>
      <c r="R75" s="3" t="s">
        <v>834</v>
      </c>
      <c r="S75" s="3"/>
    </row>
    <row r="76" spans="1:19" x14ac:dyDescent="0.3">
      <c r="A76" s="3" t="s">
        <v>835</v>
      </c>
      <c r="B76" s="3" t="s">
        <v>836</v>
      </c>
      <c r="C76" s="3" t="s">
        <v>780</v>
      </c>
      <c r="D76" s="3" t="s">
        <v>837</v>
      </c>
      <c r="E76" s="5">
        <v>2.0129650049697299</v>
      </c>
      <c r="F76" s="5">
        <v>12.3899610550144</v>
      </c>
      <c r="G76" s="5">
        <v>689495.62295381899</v>
      </c>
      <c r="H76" s="7">
        <v>6.7969999999999997</v>
      </c>
      <c r="I76" s="9">
        <v>154.06297000000001</v>
      </c>
      <c r="J76" s="3" t="s">
        <v>838</v>
      </c>
      <c r="K76" s="3"/>
      <c r="L76" s="3"/>
      <c r="M76" s="3"/>
      <c r="N76" s="3"/>
      <c r="O76" s="3"/>
      <c r="P76" s="3" t="s">
        <v>839</v>
      </c>
      <c r="Q76" s="3" t="s">
        <v>840</v>
      </c>
      <c r="R76" s="3" t="s">
        <v>841</v>
      </c>
      <c r="S76" s="3" t="s">
        <v>842</v>
      </c>
    </row>
    <row r="77" spans="1:19" x14ac:dyDescent="0.3">
      <c r="A77" s="3" t="s">
        <v>843</v>
      </c>
      <c r="B77" s="3" t="s">
        <v>844</v>
      </c>
      <c r="C77" s="3" t="s">
        <v>780</v>
      </c>
      <c r="D77" s="3" t="s">
        <v>845</v>
      </c>
      <c r="E77" s="5">
        <v>25.915988936245999</v>
      </c>
      <c r="F77" s="5">
        <v>11.542348047796001</v>
      </c>
      <c r="G77" s="5">
        <v>362261.55201856099</v>
      </c>
      <c r="H77" s="7">
        <v>6.99</v>
      </c>
      <c r="I77" s="9">
        <v>166.062994</v>
      </c>
      <c r="J77" s="3" t="s">
        <v>846</v>
      </c>
      <c r="K77" s="3"/>
      <c r="L77" s="3"/>
      <c r="M77" s="3"/>
      <c r="N77" s="3"/>
      <c r="O77" s="3"/>
      <c r="P77" s="3" t="s">
        <v>847</v>
      </c>
      <c r="Q77" s="3" t="s">
        <v>848</v>
      </c>
      <c r="R77" s="3" t="s">
        <v>849</v>
      </c>
      <c r="S77" s="3"/>
    </row>
    <row r="78" spans="1:19" x14ac:dyDescent="0.3">
      <c r="A78" s="3" t="s">
        <v>850</v>
      </c>
      <c r="B78" s="3" t="s">
        <v>851</v>
      </c>
      <c r="C78" s="3" t="s">
        <v>780</v>
      </c>
      <c r="D78" s="3" t="s">
        <v>852</v>
      </c>
      <c r="E78" s="5">
        <v>21.583006417582499</v>
      </c>
      <c r="F78" s="5">
        <v>13.4030841462277</v>
      </c>
      <c r="G78" s="5">
        <v>5290.6873107248903</v>
      </c>
      <c r="H78" s="7">
        <v>6.8</v>
      </c>
      <c r="I78" s="9">
        <v>152.04734400000001</v>
      </c>
      <c r="J78" s="3" t="s">
        <v>853</v>
      </c>
      <c r="K78" s="3" t="s">
        <v>854</v>
      </c>
      <c r="L78" s="3" t="s">
        <v>855</v>
      </c>
      <c r="M78" s="3" t="s">
        <v>856</v>
      </c>
      <c r="N78" s="3" t="s">
        <v>857</v>
      </c>
      <c r="O78" s="3" t="s">
        <v>858</v>
      </c>
      <c r="P78" s="3" t="s">
        <v>859</v>
      </c>
      <c r="Q78" s="3" t="s">
        <v>860</v>
      </c>
      <c r="R78" s="3" t="s">
        <v>861</v>
      </c>
      <c r="S78" s="3"/>
    </row>
    <row r="79" spans="1:19" x14ac:dyDescent="0.3">
      <c r="A79" s="3" t="s">
        <v>862</v>
      </c>
      <c r="B79" s="3" t="s">
        <v>863</v>
      </c>
      <c r="C79" s="3" t="s">
        <v>780</v>
      </c>
      <c r="D79" s="3" t="s">
        <v>864</v>
      </c>
      <c r="E79" s="5">
        <v>2.1536618798240101</v>
      </c>
      <c r="F79" s="5">
        <v>5.5410964469872903</v>
      </c>
      <c r="G79" s="5">
        <v>332253.05708586902</v>
      </c>
      <c r="H79" s="7">
        <v>1.25</v>
      </c>
      <c r="I79" s="9">
        <v>131.058243</v>
      </c>
      <c r="J79" s="3" t="s">
        <v>865</v>
      </c>
      <c r="K79" s="3"/>
      <c r="L79" s="3" t="s">
        <v>866</v>
      </c>
      <c r="M79" s="3" t="s">
        <v>867</v>
      </c>
      <c r="N79" s="3" t="s">
        <v>868</v>
      </c>
      <c r="O79" s="3" t="s">
        <v>869</v>
      </c>
      <c r="P79" s="3" t="s">
        <v>870</v>
      </c>
      <c r="Q79" s="3" t="s">
        <v>871</v>
      </c>
      <c r="R79" s="3" t="s">
        <v>872</v>
      </c>
      <c r="S79" s="3"/>
    </row>
    <row r="80" spans="1:19" x14ac:dyDescent="0.3">
      <c r="A80" s="3" t="s">
        <v>873</v>
      </c>
      <c r="B80" s="3" t="s">
        <v>874</v>
      </c>
      <c r="C80" s="3" t="s">
        <v>780</v>
      </c>
      <c r="D80" s="3" t="s">
        <v>875</v>
      </c>
      <c r="E80" s="5">
        <v>17.287650768150201</v>
      </c>
      <c r="F80" s="5">
        <v>2.7404120980397999</v>
      </c>
      <c r="G80" s="5">
        <v>474721.16034034098</v>
      </c>
      <c r="H80" s="7">
        <v>6.0819999999999999</v>
      </c>
      <c r="I80" s="9">
        <v>130.06298000000001</v>
      </c>
      <c r="J80" s="3" t="s">
        <v>876</v>
      </c>
      <c r="K80" s="3" t="s">
        <v>877</v>
      </c>
      <c r="L80" s="3" t="s">
        <v>878</v>
      </c>
      <c r="M80" s="3" t="s">
        <v>879</v>
      </c>
      <c r="N80" s="3" t="s">
        <v>880</v>
      </c>
      <c r="O80" s="3" t="s">
        <v>881</v>
      </c>
      <c r="P80" s="3" t="s">
        <v>882</v>
      </c>
      <c r="Q80" s="3" t="s">
        <v>883</v>
      </c>
      <c r="R80" s="3" t="s">
        <v>884</v>
      </c>
      <c r="S80" s="3" t="s">
        <v>885</v>
      </c>
    </row>
    <row r="81" spans="1:19" x14ac:dyDescent="0.3">
      <c r="A81" s="3" t="s">
        <v>886</v>
      </c>
      <c r="B81" s="3" t="s">
        <v>887</v>
      </c>
      <c r="C81" s="3" t="s">
        <v>780</v>
      </c>
      <c r="D81" s="3" t="s">
        <v>888</v>
      </c>
      <c r="E81" s="5">
        <v>2.3656344125958499</v>
      </c>
      <c r="F81" s="5">
        <v>7.7479465618287398</v>
      </c>
      <c r="G81" s="5">
        <v>110725.301530507</v>
      </c>
      <c r="H81" s="7">
        <v>5.9909999999999997</v>
      </c>
      <c r="I81" s="9">
        <v>158.05788000000001</v>
      </c>
      <c r="J81" s="3" t="s">
        <v>889</v>
      </c>
      <c r="K81" s="3" t="s">
        <v>890</v>
      </c>
      <c r="L81" s="3" t="s">
        <v>891</v>
      </c>
      <c r="M81" s="3" t="s">
        <v>892</v>
      </c>
      <c r="N81" s="3" t="s">
        <v>893</v>
      </c>
      <c r="O81" s="3" t="s">
        <v>894</v>
      </c>
      <c r="P81" s="3" t="s">
        <v>895</v>
      </c>
      <c r="Q81" s="3" t="s">
        <v>896</v>
      </c>
      <c r="R81" s="3" t="s">
        <v>897</v>
      </c>
      <c r="S81" s="3" t="s">
        <v>898</v>
      </c>
    </row>
    <row r="82" spans="1:19" x14ac:dyDescent="0.3">
      <c r="A82" s="3" t="s">
        <v>899</v>
      </c>
      <c r="B82" s="3" t="s">
        <v>900</v>
      </c>
      <c r="C82" s="3" t="s">
        <v>780</v>
      </c>
      <c r="D82" s="3" t="s">
        <v>901</v>
      </c>
      <c r="E82" s="5">
        <v>41.196261199995398</v>
      </c>
      <c r="F82" s="5">
        <v>13.4332454407628</v>
      </c>
      <c r="G82" s="5">
        <v>3738.08619937105</v>
      </c>
      <c r="H82" s="7">
        <v>5.84</v>
      </c>
      <c r="I82" s="9">
        <v>195.053158</v>
      </c>
      <c r="J82" s="3" t="s">
        <v>902</v>
      </c>
      <c r="K82" s="3" t="s">
        <v>51</v>
      </c>
      <c r="L82" s="3" t="s">
        <v>903</v>
      </c>
      <c r="M82" s="3" t="s">
        <v>904</v>
      </c>
      <c r="N82" s="3" t="s">
        <v>905</v>
      </c>
      <c r="O82" s="3" t="s">
        <v>906</v>
      </c>
      <c r="P82" s="3" t="s">
        <v>907</v>
      </c>
      <c r="Q82" s="3" t="s">
        <v>908</v>
      </c>
      <c r="R82" s="3" t="s">
        <v>909</v>
      </c>
      <c r="S82" s="3"/>
    </row>
    <row r="83" spans="1:19" x14ac:dyDescent="0.3">
      <c r="A83" s="3" t="s">
        <v>910</v>
      </c>
      <c r="B83" s="3" t="s">
        <v>911</v>
      </c>
      <c r="C83" s="3" t="s">
        <v>780</v>
      </c>
      <c r="D83" s="3" t="s">
        <v>912</v>
      </c>
      <c r="E83" s="5">
        <v>1.2725340245168599</v>
      </c>
      <c r="F83" s="5">
        <v>16.3835204385352</v>
      </c>
      <c r="G83" s="5">
        <v>166834.00240180301</v>
      </c>
      <c r="H83" s="7">
        <v>6.94</v>
      </c>
      <c r="I83" s="9">
        <v>155.02185800000001</v>
      </c>
      <c r="J83" s="3" t="s">
        <v>913</v>
      </c>
      <c r="K83" s="3" t="s">
        <v>914</v>
      </c>
      <c r="L83" s="3" t="s">
        <v>915</v>
      </c>
      <c r="M83" s="3" t="s">
        <v>916</v>
      </c>
      <c r="N83" s="3" t="s">
        <v>917</v>
      </c>
      <c r="O83" s="3"/>
      <c r="P83" s="3" t="s">
        <v>918</v>
      </c>
      <c r="Q83" s="3" t="s">
        <v>919</v>
      </c>
      <c r="R83" s="3" t="s">
        <v>920</v>
      </c>
      <c r="S83" s="3"/>
    </row>
    <row r="84" spans="1:19" x14ac:dyDescent="0.3">
      <c r="A84" s="3" t="s">
        <v>921</v>
      </c>
      <c r="B84" s="3" t="s">
        <v>922</v>
      </c>
      <c r="C84" s="3" t="s">
        <v>780</v>
      </c>
      <c r="D84" s="3" t="s">
        <v>923</v>
      </c>
      <c r="E84" s="5">
        <v>38.642864240862401</v>
      </c>
      <c r="F84" s="5">
        <v>5.7262750891594703</v>
      </c>
      <c r="G84" s="5">
        <v>197222.183755448</v>
      </c>
      <c r="H84" s="7">
        <v>5.23</v>
      </c>
      <c r="I84" s="9">
        <v>183.053158</v>
      </c>
      <c r="J84" s="3" t="s">
        <v>924</v>
      </c>
      <c r="K84" s="3" t="s">
        <v>578</v>
      </c>
      <c r="L84" s="3" t="s">
        <v>925</v>
      </c>
      <c r="M84" s="3" t="s">
        <v>926</v>
      </c>
      <c r="N84" s="3" t="s">
        <v>927</v>
      </c>
      <c r="O84" s="3" t="s">
        <v>928</v>
      </c>
      <c r="P84" s="3" t="s">
        <v>929</v>
      </c>
      <c r="Q84" s="3" t="s">
        <v>930</v>
      </c>
      <c r="R84" s="3" t="s">
        <v>931</v>
      </c>
      <c r="S84" s="3"/>
    </row>
    <row r="85" spans="1:19" x14ac:dyDescent="0.3">
      <c r="A85" s="3" t="s">
        <v>932</v>
      </c>
      <c r="B85" s="3" t="s">
        <v>933</v>
      </c>
      <c r="C85" s="3" t="s">
        <v>780</v>
      </c>
      <c r="D85" s="3" t="s">
        <v>934</v>
      </c>
      <c r="E85" s="5">
        <v>16.531256176008799</v>
      </c>
      <c r="F85" s="5">
        <v>6.8023157553212004</v>
      </c>
      <c r="G85" s="5">
        <v>468385.133907818</v>
      </c>
      <c r="H85" s="7">
        <v>4.57</v>
      </c>
      <c r="I85" s="9">
        <v>128.05857800000001</v>
      </c>
      <c r="J85" s="3" t="s">
        <v>935</v>
      </c>
      <c r="K85" s="3" t="s">
        <v>936</v>
      </c>
      <c r="L85" s="3" t="s">
        <v>937</v>
      </c>
      <c r="M85" s="3" t="s">
        <v>353</v>
      </c>
      <c r="N85" s="3" t="s">
        <v>938</v>
      </c>
      <c r="O85" s="3" t="s">
        <v>939</v>
      </c>
      <c r="P85" s="3" t="s">
        <v>940</v>
      </c>
      <c r="Q85" s="3" t="s">
        <v>941</v>
      </c>
      <c r="R85" s="3" t="s">
        <v>942</v>
      </c>
      <c r="S85" s="3"/>
    </row>
    <row r="86" spans="1:19" x14ac:dyDescent="0.3">
      <c r="A86" s="3" t="s">
        <v>943</v>
      </c>
      <c r="B86" s="3" t="s">
        <v>944</v>
      </c>
      <c r="C86" s="3" t="s">
        <v>780</v>
      </c>
      <c r="D86" s="3" t="s">
        <v>945</v>
      </c>
      <c r="E86" s="5">
        <v>2.0110747597696399</v>
      </c>
      <c r="F86" s="5">
        <v>11.2525728381808</v>
      </c>
      <c r="G86" s="5">
        <v>711566.57285843405</v>
      </c>
      <c r="H86" s="7">
        <v>1.51</v>
      </c>
      <c r="I86" s="9">
        <v>131.058243</v>
      </c>
      <c r="J86" s="3" t="s">
        <v>865</v>
      </c>
      <c r="K86" s="3" t="s">
        <v>946</v>
      </c>
      <c r="L86" s="3" t="s">
        <v>947</v>
      </c>
      <c r="M86" s="3" t="s">
        <v>948</v>
      </c>
      <c r="N86" s="3" t="s">
        <v>949</v>
      </c>
      <c r="O86" s="3" t="s">
        <v>950</v>
      </c>
      <c r="P86" s="3" t="s">
        <v>951</v>
      </c>
      <c r="Q86" s="3" t="s">
        <v>952</v>
      </c>
      <c r="R86" s="3" t="s">
        <v>953</v>
      </c>
      <c r="S86" s="3"/>
    </row>
    <row r="87" spans="1:19" x14ac:dyDescent="0.3">
      <c r="A87" s="3" t="s">
        <v>954</v>
      </c>
      <c r="B87" s="3" t="s">
        <v>955</v>
      </c>
      <c r="C87" s="3" t="s">
        <v>780</v>
      </c>
      <c r="D87" s="3" t="s">
        <v>956</v>
      </c>
      <c r="E87" s="5">
        <v>5.6933968482102397</v>
      </c>
      <c r="F87" s="5">
        <v>4.3656825336065204</v>
      </c>
      <c r="G87" s="5">
        <v>28042.910019255902</v>
      </c>
      <c r="H87" s="7">
        <v>6.8940000000000001</v>
      </c>
      <c r="I87" s="9">
        <v>210.05279999999999</v>
      </c>
      <c r="J87" s="3" t="s">
        <v>957</v>
      </c>
      <c r="K87" s="3" t="s">
        <v>958</v>
      </c>
      <c r="L87" s="3" t="s">
        <v>959</v>
      </c>
      <c r="M87" s="3" t="s">
        <v>960</v>
      </c>
      <c r="N87" s="3" t="s">
        <v>961</v>
      </c>
      <c r="O87" s="3"/>
      <c r="P87" s="3" t="s">
        <v>962</v>
      </c>
      <c r="Q87" s="3" t="s">
        <v>963</v>
      </c>
      <c r="R87" s="3" t="s">
        <v>964</v>
      </c>
      <c r="S87" s="3" t="s">
        <v>965</v>
      </c>
    </row>
    <row r="88" spans="1:19" x14ac:dyDescent="0.3">
      <c r="A88" s="3" t="s">
        <v>966</v>
      </c>
      <c r="B88" s="3" t="s">
        <v>967</v>
      </c>
      <c r="C88" s="3" t="s">
        <v>780</v>
      </c>
      <c r="D88" s="3" t="s">
        <v>968</v>
      </c>
      <c r="E88" s="5">
        <v>3.31215180405936</v>
      </c>
      <c r="F88" s="5">
        <v>6.6316055726578496</v>
      </c>
      <c r="G88" s="5">
        <v>15072.253834343601</v>
      </c>
      <c r="H88" s="7">
        <v>4.6509999999999998</v>
      </c>
      <c r="I88" s="9">
        <v>257.10106999999999</v>
      </c>
      <c r="J88" s="3" t="s">
        <v>969</v>
      </c>
      <c r="K88" s="3"/>
      <c r="L88" s="3" t="s">
        <v>970</v>
      </c>
      <c r="M88" s="3" t="s">
        <v>971</v>
      </c>
      <c r="N88" s="3" t="s">
        <v>972</v>
      </c>
      <c r="O88" s="3" t="s">
        <v>973</v>
      </c>
      <c r="P88" s="3" t="s">
        <v>974</v>
      </c>
      <c r="Q88" s="3" t="s">
        <v>975</v>
      </c>
      <c r="R88" s="3" t="s">
        <v>976</v>
      </c>
      <c r="S88" s="3" t="s">
        <v>977</v>
      </c>
    </row>
    <row r="89" spans="1:19" x14ac:dyDescent="0.3">
      <c r="A89" s="3" t="s">
        <v>978</v>
      </c>
      <c r="B89" s="3" t="s">
        <v>979</v>
      </c>
      <c r="C89" s="3" t="s">
        <v>780</v>
      </c>
      <c r="D89" s="3" t="s">
        <v>980</v>
      </c>
      <c r="E89" s="5">
        <v>4.7943248126582398</v>
      </c>
      <c r="F89" s="5">
        <v>9.3252387850934504</v>
      </c>
      <c r="G89" s="5">
        <v>6995.42152174893</v>
      </c>
      <c r="H89" s="7">
        <v>6.5</v>
      </c>
      <c r="I89" s="9">
        <v>336.084518</v>
      </c>
      <c r="J89" s="3" t="s">
        <v>981</v>
      </c>
      <c r="K89" s="3" t="s">
        <v>958</v>
      </c>
      <c r="L89" s="3" t="s">
        <v>982</v>
      </c>
      <c r="M89" s="3" t="s">
        <v>983</v>
      </c>
      <c r="N89" s="3" t="s">
        <v>984</v>
      </c>
      <c r="O89" s="3"/>
      <c r="P89" s="3" t="s">
        <v>985</v>
      </c>
      <c r="Q89" s="3" t="s">
        <v>986</v>
      </c>
      <c r="R89" s="3" t="s">
        <v>987</v>
      </c>
      <c r="S89" s="3"/>
    </row>
    <row r="90" spans="1:19" x14ac:dyDescent="0.3">
      <c r="A90" s="3" t="s">
        <v>988</v>
      </c>
      <c r="B90" s="3" t="s">
        <v>989</v>
      </c>
      <c r="C90" s="3" t="s">
        <v>780</v>
      </c>
      <c r="D90" s="3" t="s">
        <v>990</v>
      </c>
      <c r="E90" s="5">
        <v>2.4429441511376102</v>
      </c>
      <c r="F90" s="5">
        <v>15.108346478191701</v>
      </c>
      <c r="G90" s="5">
        <v>5125.6144740483896</v>
      </c>
      <c r="H90" s="7">
        <v>1.84</v>
      </c>
      <c r="I90" s="9">
        <v>427.02941600000003</v>
      </c>
      <c r="J90" s="3" t="s">
        <v>991</v>
      </c>
      <c r="K90" s="3" t="s">
        <v>61</v>
      </c>
      <c r="L90" s="3" t="s">
        <v>992</v>
      </c>
      <c r="M90" s="3" t="s">
        <v>993</v>
      </c>
      <c r="N90" s="3" t="s">
        <v>994</v>
      </c>
      <c r="O90" s="3" t="s">
        <v>995</v>
      </c>
      <c r="P90" s="3" t="s">
        <v>996</v>
      </c>
      <c r="Q90" s="3" t="s">
        <v>997</v>
      </c>
      <c r="R90" s="3" t="s">
        <v>998</v>
      </c>
      <c r="S90" s="3"/>
    </row>
    <row r="91" spans="1:19" x14ac:dyDescent="0.3">
      <c r="A91" s="3" t="s">
        <v>999</v>
      </c>
      <c r="B91" s="3" t="s">
        <v>1000</v>
      </c>
      <c r="C91" s="3" t="s">
        <v>780</v>
      </c>
      <c r="D91" s="3" t="s">
        <v>1001</v>
      </c>
      <c r="E91" s="5">
        <v>37.586963011651797</v>
      </c>
      <c r="F91" s="5">
        <v>16.6246958882714</v>
      </c>
      <c r="G91" s="5">
        <v>5038.4243384746896</v>
      </c>
      <c r="H91" s="7">
        <v>3.45</v>
      </c>
      <c r="I91" s="9">
        <v>174.01643799999999</v>
      </c>
      <c r="J91" s="3" t="s">
        <v>1002</v>
      </c>
      <c r="K91" s="3" t="s">
        <v>1003</v>
      </c>
      <c r="L91" s="3" t="s">
        <v>1004</v>
      </c>
      <c r="M91" s="3" t="s">
        <v>1005</v>
      </c>
      <c r="N91" s="3" t="s">
        <v>1006</v>
      </c>
      <c r="O91" s="3" t="s">
        <v>1007</v>
      </c>
      <c r="P91" s="3" t="s">
        <v>1008</v>
      </c>
      <c r="Q91" s="3" t="s">
        <v>1009</v>
      </c>
      <c r="R91" s="3" t="s">
        <v>1010</v>
      </c>
      <c r="S91" s="3"/>
    </row>
    <row r="92" spans="1:19" x14ac:dyDescent="0.3">
      <c r="A92" s="3" t="s">
        <v>1011</v>
      </c>
      <c r="B92" s="3" t="s">
        <v>1012</v>
      </c>
      <c r="C92" s="3" t="s">
        <v>780</v>
      </c>
      <c r="D92" s="3" t="s">
        <v>1013</v>
      </c>
      <c r="E92" s="5">
        <v>6.3241463077832503</v>
      </c>
      <c r="F92" s="5">
        <v>4.76827533683936</v>
      </c>
      <c r="G92" s="5">
        <v>7161.2124532323396</v>
      </c>
      <c r="H92" s="7">
        <v>1.88</v>
      </c>
      <c r="I92" s="9">
        <v>559.07167500000003</v>
      </c>
      <c r="J92" s="3" t="s">
        <v>1014</v>
      </c>
      <c r="K92" s="3" t="s">
        <v>24</v>
      </c>
      <c r="L92" s="3" t="s">
        <v>1015</v>
      </c>
      <c r="M92" s="3" t="s">
        <v>1016</v>
      </c>
      <c r="N92" s="3" t="s">
        <v>1017</v>
      </c>
      <c r="O92" s="3" t="s">
        <v>1018</v>
      </c>
      <c r="P92" s="3" t="s">
        <v>1019</v>
      </c>
      <c r="Q92" s="3" t="s">
        <v>1020</v>
      </c>
      <c r="R92" s="3" t="s">
        <v>1021</v>
      </c>
      <c r="S92" s="3"/>
    </row>
    <row r="93" spans="1:19" x14ac:dyDescent="0.3">
      <c r="A93" s="3" t="s">
        <v>1022</v>
      </c>
      <c r="B93" s="3" t="s">
        <v>1023</v>
      </c>
      <c r="C93" s="3" t="s">
        <v>780</v>
      </c>
      <c r="D93" s="3" t="s">
        <v>1024</v>
      </c>
      <c r="E93" s="5">
        <v>1.7768438466535801</v>
      </c>
      <c r="F93" s="5">
        <v>11.861510039478199</v>
      </c>
      <c r="G93" s="5">
        <v>211927.624506044</v>
      </c>
      <c r="H93" s="7">
        <v>1.2</v>
      </c>
      <c r="I93" s="9">
        <v>89.047679000000002</v>
      </c>
      <c r="J93" s="3" t="s">
        <v>1025</v>
      </c>
      <c r="K93" s="3" t="s">
        <v>1026</v>
      </c>
      <c r="L93" s="3" t="s">
        <v>1027</v>
      </c>
      <c r="M93" s="3" t="s">
        <v>1028</v>
      </c>
      <c r="N93" s="3" t="s">
        <v>1029</v>
      </c>
      <c r="O93" s="3" t="s">
        <v>1030</v>
      </c>
      <c r="P93" s="3" t="s">
        <v>1031</v>
      </c>
      <c r="Q93" s="3" t="s">
        <v>1032</v>
      </c>
      <c r="R93" s="3" t="s">
        <v>1033</v>
      </c>
      <c r="S93" s="3"/>
    </row>
    <row r="94" spans="1:19" x14ac:dyDescent="0.3">
      <c r="A94" s="3" t="s">
        <v>1034</v>
      </c>
      <c r="B94" s="3" t="s">
        <v>1035</v>
      </c>
      <c r="C94" s="3" t="s">
        <v>780</v>
      </c>
      <c r="D94" s="3" t="s">
        <v>1036</v>
      </c>
      <c r="E94" s="5">
        <v>48.168118247103997</v>
      </c>
      <c r="F94" s="5">
        <v>4.5923132058718403</v>
      </c>
      <c r="G94" s="5">
        <v>154900.66635658999</v>
      </c>
      <c r="H94" s="7">
        <v>1.3959999999999999</v>
      </c>
      <c r="I94" s="9">
        <v>158.04392000000001</v>
      </c>
      <c r="J94" s="3" t="s">
        <v>1037</v>
      </c>
      <c r="K94" s="3" t="s">
        <v>1038</v>
      </c>
      <c r="L94" s="3" t="s">
        <v>1039</v>
      </c>
      <c r="M94" s="3" t="s">
        <v>1040</v>
      </c>
      <c r="N94" s="3" t="s">
        <v>1041</v>
      </c>
      <c r="O94" s="3" t="s">
        <v>1042</v>
      </c>
      <c r="P94" s="3" t="s">
        <v>1043</v>
      </c>
      <c r="Q94" s="3" t="s">
        <v>1044</v>
      </c>
      <c r="R94" s="3" t="s">
        <v>1045</v>
      </c>
      <c r="S94" s="3" t="s">
        <v>1046</v>
      </c>
    </row>
    <row r="95" spans="1:19" x14ac:dyDescent="0.3">
      <c r="A95" s="3" t="s">
        <v>1047</v>
      </c>
      <c r="B95" s="3" t="s">
        <v>1048</v>
      </c>
      <c r="C95" s="3" t="s">
        <v>780</v>
      </c>
      <c r="D95" s="3" t="s">
        <v>1049</v>
      </c>
      <c r="E95" s="5">
        <v>3.2976185304040002</v>
      </c>
      <c r="F95" s="5">
        <v>7.1769657731702496</v>
      </c>
      <c r="G95" s="5">
        <v>103807.574371485</v>
      </c>
      <c r="H95" s="7">
        <v>1.236</v>
      </c>
      <c r="I95" s="9">
        <v>174.11156</v>
      </c>
      <c r="J95" s="3" t="s">
        <v>1050</v>
      </c>
      <c r="K95" s="3" t="s">
        <v>493</v>
      </c>
      <c r="L95" s="3" t="s">
        <v>1051</v>
      </c>
      <c r="M95" s="3" t="s">
        <v>1052</v>
      </c>
      <c r="N95" s="3" t="s">
        <v>1053</v>
      </c>
      <c r="O95" s="3" t="s">
        <v>1054</v>
      </c>
      <c r="P95" s="3" t="s">
        <v>1055</v>
      </c>
      <c r="Q95" s="3" t="s">
        <v>1056</v>
      </c>
      <c r="R95" s="3" t="s">
        <v>1057</v>
      </c>
      <c r="S95" s="3" t="s">
        <v>1058</v>
      </c>
    </row>
    <row r="96" spans="1:19" x14ac:dyDescent="0.3">
      <c r="A96" s="3" t="s">
        <v>1059</v>
      </c>
      <c r="B96" s="3" t="s">
        <v>1060</v>
      </c>
      <c r="C96" s="3" t="s">
        <v>780</v>
      </c>
      <c r="D96" s="3" t="s">
        <v>1061</v>
      </c>
      <c r="E96" s="5">
        <v>46.671155778076802</v>
      </c>
      <c r="F96" s="5">
        <v>3.0291570764151201</v>
      </c>
      <c r="G96" s="5">
        <v>16812.795458737</v>
      </c>
      <c r="H96" s="7">
        <v>1.74</v>
      </c>
      <c r="I96" s="9">
        <v>202.142976</v>
      </c>
      <c r="J96" s="3" t="s">
        <v>1062</v>
      </c>
      <c r="K96" s="3"/>
      <c r="L96" s="3" t="s">
        <v>1063</v>
      </c>
      <c r="M96" s="3" t="s">
        <v>1064</v>
      </c>
      <c r="N96" s="3" t="s">
        <v>1065</v>
      </c>
      <c r="O96" s="3" t="s">
        <v>1066</v>
      </c>
      <c r="P96" s="3" t="s">
        <v>1067</v>
      </c>
      <c r="Q96" s="3" t="s">
        <v>1068</v>
      </c>
      <c r="R96" s="3" t="s">
        <v>1069</v>
      </c>
      <c r="S96" s="3"/>
    </row>
    <row r="97" spans="1:19" x14ac:dyDescent="0.3">
      <c r="A97" s="3" t="s">
        <v>1070</v>
      </c>
      <c r="B97" s="3" t="s">
        <v>1071</v>
      </c>
      <c r="C97" s="3" t="s">
        <v>780</v>
      </c>
      <c r="D97" s="3" t="s">
        <v>1072</v>
      </c>
      <c r="E97" s="5">
        <v>2.8397318438685999</v>
      </c>
      <c r="F97" s="5">
        <v>4.7559786268164901</v>
      </c>
      <c r="G97" s="5">
        <v>1723875.0861951299</v>
      </c>
      <c r="H97" s="7">
        <v>7.79</v>
      </c>
      <c r="I97" s="9">
        <v>346.17802399999999</v>
      </c>
      <c r="J97" s="3" t="s">
        <v>1073</v>
      </c>
      <c r="K97" s="3"/>
      <c r="L97" s="3"/>
      <c r="M97" s="3"/>
      <c r="N97" s="3"/>
      <c r="O97" s="3"/>
      <c r="P97" s="3" t="s">
        <v>1074</v>
      </c>
      <c r="Q97" s="3" t="s">
        <v>1075</v>
      </c>
      <c r="R97" s="3" t="s">
        <v>1076</v>
      </c>
      <c r="S97" s="3"/>
    </row>
    <row r="98" spans="1:19" x14ac:dyDescent="0.3">
      <c r="A98" s="3" t="s">
        <v>1077</v>
      </c>
      <c r="B98" s="3" t="s">
        <v>1078</v>
      </c>
      <c r="C98" s="3" t="s">
        <v>780</v>
      </c>
      <c r="D98" s="3" t="s">
        <v>1079</v>
      </c>
      <c r="E98" s="5">
        <v>28.102338232842001</v>
      </c>
      <c r="F98" s="5">
        <v>7.1492747912342001</v>
      </c>
      <c r="G98" s="5">
        <v>4213.9527707890502</v>
      </c>
      <c r="H98" s="7">
        <v>2.2400000000000002</v>
      </c>
      <c r="I98" s="9">
        <v>192.02700300000001</v>
      </c>
      <c r="J98" s="3" t="s">
        <v>373</v>
      </c>
      <c r="K98" s="3" t="s">
        <v>61</v>
      </c>
      <c r="L98" s="3" t="s">
        <v>1080</v>
      </c>
      <c r="M98" s="3" t="s">
        <v>1081</v>
      </c>
      <c r="N98" s="3" t="s">
        <v>227</v>
      </c>
      <c r="O98" s="3" t="s">
        <v>1082</v>
      </c>
      <c r="P98" s="3" t="s">
        <v>1083</v>
      </c>
      <c r="Q98" s="3" t="s">
        <v>1084</v>
      </c>
      <c r="R98" s="3" t="s">
        <v>1085</v>
      </c>
      <c r="S98" s="3"/>
    </row>
    <row r="99" spans="1:19" x14ac:dyDescent="0.3">
      <c r="A99" s="3" t="s">
        <v>1086</v>
      </c>
      <c r="B99" s="3" t="s">
        <v>1087</v>
      </c>
      <c r="C99" s="3" t="s">
        <v>780</v>
      </c>
      <c r="D99" s="3" t="s">
        <v>1088</v>
      </c>
      <c r="E99" s="5">
        <v>2.4296270729082199</v>
      </c>
      <c r="F99" s="5">
        <v>6.7073034097559203</v>
      </c>
      <c r="G99" s="5">
        <v>4213.4809561052698</v>
      </c>
      <c r="H99" s="7">
        <v>1.33</v>
      </c>
      <c r="I99" s="9">
        <v>175.09569099999999</v>
      </c>
      <c r="J99" s="3" t="s">
        <v>1089</v>
      </c>
      <c r="K99" s="3" t="s">
        <v>493</v>
      </c>
      <c r="L99" s="3" t="s">
        <v>1090</v>
      </c>
      <c r="M99" s="3" t="s">
        <v>1091</v>
      </c>
      <c r="N99" s="3" t="s">
        <v>1092</v>
      </c>
      <c r="O99" s="3" t="s">
        <v>1093</v>
      </c>
      <c r="P99" s="3" t="s">
        <v>1094</v>
      </c>
      <c r="Q99" s="3" t="s">
        <v>1095</v>
      </c>
      <c r="R99" s="3" t="s">
        <v>1096</v>
      </c>
      <c r="S99" s="3"/>
    </row>
    <row r="100" spans="1:19" x14ac:dyDescent="0.3">
      <c r="A100" s="3" t="s">
        <v>1097</v>
      </c>
      <c r="B100" s="3" t="s">
        <v>1098</v>
      </c>
      <c r="C100" s="3" t="s">
        <v>780</v>
      </c>
      <c r="D100" s="3" t="s">
        <v>1099</v>
      </c>
      <c r="E100" s="5">
        <v>1.9599609258981101</v>
      </c>
      <c r="F100" s="5">
        <v>11.3112443820733</v>
      </c>
      <c r="G100" s="5">
        <v>147146.26056749001</v>
      </c>
      <c r="H100" s="7">
        <v>6.18</v>
      </c>
      <c r="I100" s="9">
        <v>342.13146799999998</v>
      </c>
      <c r="J100" s="3" t="s">
        <v>1100</v>
      </c>
      <c r="K100" s="3" t="s">
        <v>659</v>
      </c>
      <c r="L100" s="3" t="s">
        <v>1101</v>
      </c>
      <c r="M100" s="3" t="s">
        <v>1102</v>
      </c>
      <c r="N100" s="3" t="s">
        <v>1103</v>
      </c>
      <c r="O100" s="3"/>
      <c r="P100" s="3" t="s">
        <v>1104</v>
      </c>
      <c r="Q100" s="3" t="s">
        <v>1105</v>
      </c>
      <c r="R100" s="3" t="s">
        <v>1106</v>
      </c>
      <c r="S100" s="3"/>
    </row>
    <row r="101" spans="1:19" x14ac:dyDescent="0.3">
      <c r="A101" s="3" t="s">
        <v>1107</v>
      </c>
      <c r="B101" s="3" t="s">
        <v>1108</v>
      </c>
      <c r="C101" s="3" t="s">
        <v>780</v>
      </c>
      <c r="D101" s="3" t="s">
        <v>1109</v>
      </c>
      <c r="E101" s="5">
        <v>21.113376609050199</v>
      </c>
      <c r="F101" s="5">
        <v>6.50154489939613</v>
      </c>
      <c r="G101" s="5">
        <v>1222512.56544828</v>
      </c>
      <c r="H101" s="7">
        <v>1.5</v>
      </c>
      <c r="I101" s="9">
        <v>113.05891200000001</v>
      </c>
      <c r="J101" s="3" t="s">
        <v>1110</v>
      </c>
      <c r="K101" s="3" t="s">
        <v>247</v>
      </c>
      <c r="L101" s="3" t="s">
        <v>1111</v>
      </c>
      <c r="M101" s="3" t="s">
        <v>1112</v>
      </c>
      <c r="N101" s="3" t="s">
        <v>1113</v>
      </c>
      <c r="O101" s="3" t="s">
        <v>1114</v>
      </c>
      <c r="P101" s="3" t="s">
        <v>1115</v>
      </c>
      <c r="Q101" s="3" t="s">
        <v>1116</v>
      </c>
      <c r="R101" s="3" t="s">
        <v>1117</v>
      </c>
      <c r="S101" s="3"/>
    </row>
    <row r="102" spans="1:19" x14ac:dyDescent="0.3">
      <c r="A102" s="3" t="s">
        <v>1118</v>
      </c>
      <c r="B102" s="3" t="s">
        <v>1119</v>
      </c>
      <c r="C102" s="3" t="s">
        <v>780</v>
      </c>
      <c r="D102" s="3" t="s">
        <v>1120</v>
      </c>
      <c r="E102" s="5">
        <v>5.0604301488367298</v>
      </c>
      <c r="F102" s="5">
        <v>10.9473623914926</v>
      </c>
      <c r="G102" s="5">
        <v>150073.03928779901</v>
      </c>
      <c r="H102" s="7">
        <v>5.4</v>
      </c>
      <c r="I102" s="9">
        <v>181.073893</v>
      </c>
      <c r="J102" s="3" t="s">
        <v>1121</v>
      </c>
      <c r="K102" s="3" t="s">
        <v>247</v>
      </c>
      <c r="L102" s="3" t="s">
        <v>1122</v>
      </c>
      <c r="M102" s="3" t="s">
        <v>1123</v>
      </c>
      <c r="N102" s="3" t="s">
        <v>1124</v>
      </c>
      <c r="O102" s="3"/>
      <c r="P102" s="3" t="s">
        <v>1125</v>
      </c>
      <c r="Q102" s="3" t="s">
        <v>1126</v>
      </c>
      <c r="R102" s="3" t="s">
        <v>1127</v>
      </c>
      <c r="S102" s="3"/>
    </row>
    <row r="103" spans="1:19" x14ac:dyDescent="0.3">
      <c r="A103" s="3" t="s">
        <v>1128</v>
      </c>
      <c r="B103" s="3" t="s">
        <v>1129</v>
      </c>
      <c r="C103" s="3" t="s">
        <v>780</v>
      </c>
      <c r="D103" s="3" t="s">
        <v>1130</v>
      </c>
      <c r="E103" s="5">
        <v>9.6995283392162808</v>
      </c>
      <c r="F103" s="5">
        <v>3.9794781633376601</v>
      </c>
      <c r="G103" s="5">
        <v>20517.029563845201</v>
      </c>
      <c r="H103" s="7">
        <v>4.9690000000000003</v>
      </c>
      <c r="I103" s="9">
        <v>228.07469</v>
      </c>
      <c r="J103" s="3" t="s">
        <v>1131</v>
      </c>
      <c r="K103" s="3" t="s">
        <v>294</v>
      </c>
      <c r="L103" s="3" t="s">
        <v>1132</v>
      </c>
      <c r="M103" s="3" t="s">
        <v>1133</v>
      </c>
      <c r="N103" s="3" t="s">
        <v>1134</v>
      </c>
      <c r="O103" s="3" t="s">
        <v>1135</v>
      </c>
      <c r="P103" s="3" t="s">
        <v>1136</v>
      </c>
      <c r="Q103" s="3" t="s">
        <v>1137</v>
      </c>
      <c r="R103" s="3" t="s">
        <v>1138</v>
      </c>
      <c r="S103" s="3" t="s">
        <v>1139</v>
      </c>
    </row>
    <row r="104" spans="1:19" x14ac:dyDescent="0.3">
      <c r="A104" s="3" t="s">
        <v>1140</v>
      </c>
      <c r="B104" s="3" t="s">
        <v>1141</v>
      </c>
      <c r="C104" s="3" t="s">
        <v>780</v>
      </c>
      <c r="D104" s="3" t="s">
        <v>1142</v>
      </c>
      <c r="E104" s="5">
        <v>2.2878261063642</v>
      </c>
      <c r="F104" s="5">
        <v>9.0270588716201008</v>
      </c>
      <c r="G104" s="5">
        <v>330763.45089119597</v>
      </c>
      <c r="H104" s="7">
        <v>7.55</v>
      </c>
      <c r="I104" s="9">
        <v>578.26281600000004</v>
      </c>
      <c r="J104" s="3" t="s">
        <v>1143</v>
      </c>
      <c r="K104" s="3" t="s">
        <v>353</v>
      </c>
      <c r="L104" s="3" t="s">
        <v>1144</v>
      </c>
      <c r="M104" s="3" t="s">
        <v>1145</v>
      </c>
      <c r="N104" s="3" t="s">
        <v>1146</v>
      </c>
      <c r="O104" s="3"/>
      <c r="P104" s="3" t="s">
        <v>1147</v>
      </c>
      <c r="Q104" s="3" t="s">
        <v>1148</v>
      </c>
      <c r="R104" s="3" t="s">
        <v>1149</v>
      </c>
      <c r="S104" s="3"/>
    </row>
    <row r="105" spans="1:19" x14ac:dyDescent="0.3">
      <c r="A105" s="3" t="s">
        <v>1150</v>
      </c>
      <c r="B105" s="3" t="s">
        <v>1151</v>
      </c>
      <c r="C105" s="3" t="s">
        <v>780</v>
      </c>
      <c r="D105" s="3" t="s">
        <v>1152</v>
      </c>
      <c r="E105" s="5">
        <v>3.5700987953580099</v>
      </c>
      <c r="F105" s="5">
        <v>6.3941852826598398</v>
      </c>
      <c r="G105" s="5">
        <v>924739.73138597002</v>
      </c>
      <c r="H105" s="7">
        <v>1.51</v>
      </c>
      <c r="I105" s="9">
        <v>292.090666</v>
      </c>
      <c r="J105" s="3" t="s">
        <v>1153</v>
      </c>
      <c r="K105" s="3" t="s">
        <v>1154</v>
      </c>
      <c r="L105" s="3" t="s">
        <v>1155</v>
      </c>
      <c r="M105" s="3" t="s">
        <v>1156</v>
      </c>
      <c r="N105" s="3" t="s">
        <v>1157</v>
      </c>
      <c r="O105" s="3" t="s">
        <v>1158</v>
      </c>
      <c r="P105" s="3" t="s">
        <v>1159</v>
      </c>
      <c r="Q105" s="3" t="s">
        <v>1160</v>
      </c>
      <c r="R105" s="3" t="s">
        <v>1161</v>
      </c>
      <c r="S105" s="3"/>
    </row>
    <row r="106" spans="1:19" x14ac:dyDescent="0.3">
      <c r="A106" s="3" t="s">
        <v>1162</v>
      </c>
      <c r="B106" s="3" t="s">
        <v>1163</v>
      </c>
      <c r="C106" s="3" t="s">
        <v>780</v>
      </c>
      <c r="D106" s="3" t="s">
        <v>1164</v>
      </c>
      <c r="E106" s="5">
        <v>6.7622510326972503</v>
      </c>
      <c r="F106" s="5">
        <v>9.2198585390298806</v>
      </c>
      <c r="G106" s="5">
        <v>41659.541395870103</v>
      </c>
      <c r="H106" s="7">
        <v>5.5510000000000002</v>
      </c>
      <c r="I106" s="9">
        <v>236.07966999999999</v>
      </c>
      <c r="J106" s="3" t="s">
        <v>1165</v>
      </c>
      <c r="K106" s="3"/>
      <c r="L106" s="3" t="s">
        <v>1166</v>
      </c>
      <c r="M106" s="3" t="s">
        <v>1167</v>
      </c>
      <c r="N106" s="3" t="s">
        <v>1168</v>
      </c>
      <c r="O106" s="3" t="s">
        <v>1169</v>
      </c>
      <c r="P106" s="3" t="s">
        <v>1170</v>
      </c>
      <c r="Q106" s="3" t="s">
        <v>1171</v>
      </c>
      <c r="R106" s="3" t="s">
        <v>1172</v>
      </c>
      <c r="S106" s="3" t="s">
        <v>1173</v>
      </c>
    </row>
    <row r="107" spans="1:19" x14ac:dyDescent="0.3">
      <c r="A107" s="3" t="s">
        <v>1174</v>
      </c>
      <c r="B107" s="3" t="s">
        <v>1175</v>
      </c>
      <c r="C107" s="3" t="s">
        <v>780</v>
      </c>
      <c r="D107" s="3" t="s">
        <v>1176</v>
      </c>
      <c r="E107" s="5">
        <v>13.0994053930193</v>
      </c>
      <c r="F107" s="5">
        <v>15.297073740154101</v>
      </c>
      <c r="G107" s="5">
        <v>5430.1131321883504</v>
      </c>
      <c r="H107" s="7">
        <v>1.34</v>
      </c>
      <c r="I107" s="9">
        <v>196.058303</v>
      </c>
      <c r="J107" s="3" t="s">
        <v>1177</v>
      </c>
      <c r="K107" s="3" t="s">
        <v>1178</v>
      </c>
      <c r="L107" s="3" t="s">
        <v>1179</v>
      </c>
      <c r="M107" s="3" t="s">
        <v>1180</v>
      </c>
      <c r="N107" s="3" t="s">
        <v>1181</v>
      </c>
      <c r="O107" s="3" t="s">
        <v>1182</v>
      </c>
      <c r="P107" s="3" t="s">
        <v>1183</v>
      </c>
      <c r="Q107" s="3" t="s">
        <v>1184</v>
      </c>
      <c r="R107" s="3" t="s">
        <v>1185</v>
      </c>
      <c r="S107" s="3"/>
    </row>
    <row r="108" spans="1:19" x14ac:dyDescent="0.3">
      <c r="A108" s="3" t="s">
        <v>1186</v>
      </c>
      <c r="B108" s="3" t="s">
        <v>1187</v>
      </c>
      <c r="C108" s="3" t="s">
        <v>780</v>
      </c>
      <c r="D108" s="3" t="s">
        <v>1188</v>
      </c>
      <c r="E108" s="5">
        <v>4.1111773075317704</v>
      </c>
      <c r="F108" s="5">
        <v>5.5685108778797003</v>
      </c>
      <c r="G108" s="5">
        <v>552084.65339415998</v>
      </c>
      <c r="H108" s="7">
        <v>1.25</v>
      </c>
      <c r="I108" s="9">
        <v>179.079373</v>
      </c>
      <c r="J108" s="3" t="s">
        <v>1189</v>
      </c>
      <c r="K108" s="3" t="s">
        <v>659</v>
      </c>
      <c r="L108" s="3" t="s">
        <v>1190</v>
      </c>
      <c r="M108" s="3" t="s">
        <v>1191</v>
      </c>
      <c r="N108" s="3" t="s">
        <v>1192</v>
      </c>
      <c r="O108" s="3" t="s">
        <v>1193</v>
      </c>
      <c r="P108" s="3" t="s">
        <v>1194</v>
      </c>
      <c r="Q108" s="3" t="s">
        <v>1195</v>
      </c>
      <c r="R108" s="3" t="s">
        <v>1196</v>
      </c>
      <c r="S108" s="3"/>
    </row>
    <row r="109" spans="1:19" x14ac:dyDescent="0.3">
      <c r="A109" s="3" t="s">
        <v>1197</v>
      </c>
      <c r="B109" s="3" t="s">
        <v>1198</v>
      </c>
      <c r="C109" s="3" t="s">
        <v>780</v>
      </c>
      <c r="D109" s="3" t="s">
        <v>1199</v>
      </c>
      <c r="E109" s="5">
        <v>3.6409535601181302</v>
      </c>
      <c r="F109" s="5">
        <v>4.8159269629525303</v>
      </c>
      <c r="G109" s="5">
        <v>401437.069081522</v>
      </c>
      <c r="H109" s="7">
        <v>1.22</v>
      </c>
      <c r="I109" s="9">
        <v>146.069142</v>
      </c>
      <c r="J109" s="3" t="s">
        <v>1200</v>
      </c>
      <c r="K109" s="3" t="s">
        <v>493</v>
      </c>
      <c r="L109" s="3" t="s">
        <v>1201</v>
      </c>
      <c r="M109" s="3" t="s">
        <v>1202</v>
      </c>
      <c r="N109" s="3" t="s">
        <v>1203</v>
      </c>
      <c r="O109" s="3" t="s">
        <v>1204</v>
      </c>
      <c r="P109" s="3" t="s">
        <v>1205</v>
      </c>
      <c r="Q109" s="3" t="s">
        <v>1206</v>
      </c>
      <c r="R109" s="3" t="s">
        <v>1207</v>
      </c>
      <c r="S109" s="3"/>
    </row>
    <row r="110" spans="1:19" x14ac:dyDescent="0.3">
      <c r="A110" s="3" t="s">
        <v>1208</v>
      </c>
      <c r="B110" s="3" t="s">
        <v>1209</v>
      </c>
      <c r="C110" s="3" t="s">
        <v>780</v>
      </c>
      <c r="D110" s="3" t="s">
        <v>1210</v>
      </c>
      <c r="E110" s="5">
        <v>48.144578939945902</v>
      </c>
      <c r="F110" s="5">
        <v>3.74647080845445</v>
      </c>
      <c r="G110" s="5">
        <v>16542.099358475702</v>
      </c>
      <c r="H110" s="7">
        <v>4.8540000000000001</v>
      </c>
      <c r="I110" s="9">
        <v>275.13679999999999</v>
      </c>
      <c r="J110" s="3" t="s">
        <v>1211</v>
      </c>
      <c r="K110" s="3" t="s">
        <v>1212</v>
      </c>
      <c r="L110" s="3" t="s">
        <v>1213</v>
      </c>
      <c r="M110" s="3" t="s">
        <v>1214</v>
      </c>
      <c r="N110" s="3" t="s">
        <v>1215</v>
      </c>
      <c r="O110" s="3"/>
      <c r="P110" s="3" t="s">
        <v>1216</v>
      </c>
      <c r="Q110" s="3" t="s">
        <v>1217</v>
      </c>
      <c r="R110" s="3" t="s">
        <v>1218</v>
      </c>
      <c r="S110" s="3" t="s">
        <v>1219</v>
      </c>
    </row>
    <row r="111" spans="1:19" x14ac:dyDescent="0.3">
      <c r="A111" s="3" t="s">
        <v>1220</v>
      </c>
      <c r="B111" s="3" t="s">
        <v>1221</v>
      </c>
      <c r="C111" s="3" t="s">
        <v>780</v>
      </c>
      <c r="D111" s="3" t="s">
        <v>1222</v>
      </c>
      <c r="E111" s="5">
        <v>7.8517202742822603</v>
      </c>
      <c r="F111" s="5">
        <v>10.878817414432801</v>
      </c>
      <c r="G111" s="5">
        <v>153415.94219852501</v>
      </c>
      <c r="H111" s="7">
        <v>1.42</v>
      </c>
      <c r="I111" s="9">
        <v>106.02660899999999</v>
      </c>
      <c r="J111" s="3" t="s">
        <v>1223</v>
      </c>
      <c r="K111" s="3" t="s">
        <v>659</v>
      </c>
      <c r="L111" s="3" t="s">
        <v>1224</v>
      </c>
      <c r="M111" s="3" t="s">
        <v>1225</v>
      </c>
      <c r="N111" s="3" t="s">
        <v>1226</v>
      </c>
      <c r="O111" s="3" t="s">
        <v>1227</v>
      </c>
      <c r="P111" s="3" t="s">
        <v>1228</v>
      </c>
      <c r="Q111" s="3" t="s">
        <v>1229</v>
      </c>
      <c r="R111" s="3" t="s">
        <v>1230</v>
      </c>
      <c r="S111" s="3"/>
    </row>
    <row r="112" spans="1:19" x14ac:dyDescent="0.3">
      <c r="A112" s="3" t="s">
        <v>1231</v>
      </c>
      <c r="B112" s="3" t="s">
        <v>1232</v>
      </c>
      <c r="C112" s="3" t="s">
        <v>780</v>
      </c>
      <c r="D112" s="3" t="s">
        <v>1233</v>
      </c>
      <c r="E112" s="5">
        <v>3.5843347086036701</v>
      </c>
      <c r="F112" s="5">
        <v>8.2040791488798206</v>
      </c>
      <c r="G112" s="5">
        <v>56602.183997223401</v>
      </c>
      <c r="H112" s="7">
        <v>1.2490000000000001</v>
      </c>
      <c r="I112" s="9">
        <v>257.10273999999998</v>
      </c>
      <c r="J112" s="3" t="s">
        <v>1234</v>
      </c>
      <c r="K112" s="3" t="s">
        <v>1235</v>
      </c>
      <c r="L112" s="3" t="s">
        <v>1236</v>
      </c>
      <c r="M112" s="3" t="s">
        <v>1237</v>
      </c>
      <c r="N112" s="3" t="s">
        <v>1238</v>
      </c>
      <c r="O112" s="3" t="s">
        <v>1239</v>
      </c>
      <c r="P112" s="3" t="s">
        <v>1240</v>
      </c>
      <c r="Q112" s="3" t="s">
        <v>1241</v>
      </c>
      <c r="R112" s="3" t="s">
        <v>1242</v>
      </c>
      <c r="S112" s="3" t="s">
        <v>1243</v>
      </c>
    </row>
    <row r="113" spans="1:19" x14ac:dyDescent="0.3">
      <c r="A113" s="3" t="s">
        <v>1244</v>
      </c>
      <c r="B113" s="3" t="s">
        <v>1245</v>
      </c>
      <c r="C113" s="3" t="s">
        <v>780</v>
      </c>
      <c r="D113" s="3" t="s">
        <v>1246</v>
      </c>
      <c r="E113" s="5">
        <v>4.2073880131819603</v>
      </c>
      <c r="F113" s="5">
        <v>7.3340286630969098</v>
      </c>
      <c r="G113" s="5">
        <v>258758.964494994</v>
      </c>
      <c r="H113" s="7">
        <v>1.45</v>
      </c>
      <c r="I113" s="9">
        <v>76.016043999999994</v>
      </c>
      <c r="J113" s="3" t="s">
        <v>1247</v>
      </c>
      <c r="K113" s="3" t="s">
        <v>424</v>
      </c>
      <c r="L113" s="3" t="s">
        <v>1248</v>
      </c>
      <c r="M113" s="3" t="s">
        <v>1249</v>
      </c>
      <c r="N113" s="3" t="s">
        <v>1250</v>
      </c>
      <c r="O113" s="3" t="s">
        <v>1251</v>
      </c>
      <c r="P113" s="3" t="s">
        <v>1252</v>
      </c>
      <c r="Q113" s="3" t="s">
        <v>1253</v>
      </c>
      <c r="R113" s="3" t="s">
        <v>1254</v>
      </c>
      <c r="S113" s="3"/>
    </row>
    <row r="114" spans="1:19" x14ac:dyDescent="0.3">
      <c r="A114" s="3" t="s">
        <v>1255</v>
      </c>
      <c r="B114" s="3" t="s">
        <v>1256</v>
      </c>
      <c r="C114" s="3" t="s">
        <v>780</v>
      </c>
      <c r="D114" s="3" t="s">
        <v>1257</v>
      </c>
      <c r="E114" s="5">
        <v>12.2411027684857</v>
      </c>
      <c r="F114" s="5">
        <v>17.968273546624001</v>
      </c>
      <c r="G114" s="5">
        <v>401549.05893565202</v>
      </c>
      <c r="H114" s="7">
        <v>1.38</v>
      </c>
      <c r="I114" s="9">
        <v>74.000394</v>
      </c>
      <c r="J114" s="3" t="s">
        <v>1258</v>
      </c>
      <c r="K114" s="3" t="s">
        <v>1259</v>
      </c>
      <c r="L114" s="3" t="s">
        <v>1260</v>
      </c>
      <c r="M114" s="3" t="s">
        <v>1261</v>
      </c>
      <c r="N114" s="3" t="s">
        <v>1262</v>
      </c>
      <c r="O114" s="3" t="s">
        <v>1263</v>
      </c>
      <c r="P114" s="3" t="s">
        <v>1264</v>
      </c>
      <c r="Q114" s="3" t="s">
        <v>1265</v>
      </c>
      <c r="R114" s="3" t="s">
        <v>1266</v>
      </c>
      <c r="S114" s="3"/>
    </row>
    <row r="115" spans="1:19" x14ac:dyDescent="0.3">
      <c r="A115" s="3" t="s">
        <v>1267</v>
      </c>
      <c r="B115" s="3" t="s">
        <v>1268</v>
      </c>
      <c r="C115" s="3" t="s">
        <v>780</v>
      </c>
      <c r="D115" s="3" t="s">
        <v>1269</v>
      </c>
      <c r="E115" s="5">
        <v>1.9318464992891899</v>
      </c>
      <c r="F115" s="5">
        <v>14.7308221093928</v>
      </c>
      <c r="G115" s="5">
        <v>4803.8033944782301</v>
      </c>
      <c r="H115" s="7">
        <v>7.98</v>
      </c>
      <c r="I115" s="9">
        <v>530.21519699999999</v>
      </c>
      <c r="J115" s="3" t="s">
        <v>1270</v>
      </c>
      <c r="K115" s="3" t="s">
        <v>1271</v>
      </c>
      <c r="L115" s="3" t="s">
        <v>1272</v>
      </c>
      <c r="M115" s="3" t="s">
        <v>353</v>
      </c>
      <c r="N115" s="3" t="s">
        <v>353</v>
      </c>
      <c r="O115" s="3"/>
      <c r="P115" s="3" t="s">
        <v>1273</v>
      </c>
      <c r="Q115" s="3" t="s">
        <v>1274</v>
      </c>
      <c r="R115" s="3" t="s">
        <v>353</v>
      </c>
      <c r="S115" s="3"/>
    </row>
    <row r="116" spans="1:19" x14ac:dyDescent="0.3">
      <c r="A116" s="3" t="s">
        <v>1275</v>
      </c>
      <c r="B116" s="3" t="s">
        <v>1276</v>
      </c>
      <c r="C116" s="3" t="s">
        <v>780</v>
      </c>
      <c r="D116" s="3" t="s">
        <v>1277</v>
      </c>
      <c r="E116" s="5">
        <v>25.556565688313601</v>
      </c>
      <c r="F116" s="5">
        <v>8.0371434008052098</v>
      </c>
      <c r="G116" s="5">
        <v>4408.7251267526299</v>
      </c>
      <c r="H116" s="7">
        <v>1.34</v>
      </c>
      <c r="I116" s="9">
        <v>117.053827</v>
      </c>
      <c r="J116" s="3" t="s">
        <v>1278</v>
      </c>
      <c r="K116" s="3" t="s">
        <v>946</v>
      </c>
      <c r="L116" s="3" t="s">
        <v>1279</v>
      </c>
      <c r="M116" s="3" t="s">
        <v>1280</v>
      </c>
      <c r="N116" s="3" t="s">
        <v>1281</v>
      </c>
      <c r="O116" s="3" t="s">
        <v>1282</v>
      </c>
      <c r="P116" s="3" t="s">
        <v>1283</v>
      </c>
      <c r="Q116" s="3" t="s">
        <v>1284</v>
      </c>
      <c r="R116" s="3" t="s">
        <v>1285</v>
      </c>
      <c r="S116" s="3"/>
    </row>
    <row r="117" spans="1:19" x14ac:dyDescent="0.3">
      <c r="A117" s="3" t="s">
        <v>1286</v>
      </c>
      <c r="B117" s="3" t="s">
        <v>1287</v>
      </c>
      <c r="C117" s="3" t="s">
        <v>780</v>
      </c>
      <c r="D117" s="3" t="s">
        <v>1288</v>
      </c>
      <c r="E117" s="5">
        <v>68.913265389622694</v>
      </c>
      <c r="F117" s="5">
        <v>6.1771350117109103</v>
      </c>
      <c r="G117" s="5">
        <v>248656.184505026</v>
      </c>
      <c r="H117" s="7">
        <v>5.97</v>
      </c>
      <c r="I117" s="9">
        <v>195.08954299999999</v>
      </c>
      <c r="J117" s="3" t="s">
        <v>1289</v>
      </c>
      <c r="K117" s="3" t="s">
        <v>247</v>
      </c>
      <c r="L117" s="3" t="s">
        <v>1290</v>
      </c>
      <c r="M117" s="3" t="s">
        <v>1291</v>
      </c>
      <c r="N117" s="3" t="s">
        <v>1292</v>
      </c>
      <c r="O117" s="3"/>
      <c r="P117" s="3" t="s">
        <v>1293</v>
      </c>
      <c r="Q117" s="3" t="s">
        <v>1294</v>
      </c>
      <c r="R117" s="3" t="s">
        <v>1295</v>
      </c>
      <c r="S117" s="3"/>
    </row>
    <row r="118" spans="1:19" x14ac:dyDescent="0.3">
      <c r="A118" s="3" t="s">
        <v>1296</v>
      </c>
      <c r="B118" s="3" t="s">
        <v>1297</v>
      </c>
      <c r="C118" s="3" t="s">
        <v>780</v>
      </c>
      <c r="D118" s="3" t="s">
        <v>1298</v>
      </c>
      <c r="E118" s="5">
        <v>6.3781331599964597</v>
      </c>
      <c r="F118" s="5">
        <v>3.5781183508149002</v>
      </c>
      <c r="G118" s="5">
        <v>1652861.2173401599</v>
      </c>
      <c r="H118" s="7">
        <v>1.28</v>
      </c>
      <c r="I118" s="9">
        <v>180.063388</v>
      </c>
      <c r="J118" s="3" t="s">
        <v>1299</v>
      </c>
      <c r="K118" s="3" t="s">
        <v>659</v>
      </c>
      <c r="L118" s="3" t="s">
        <v>1300</v>
      </c>
      <c r="M118" s="3" t="s">
        <v>1301</v>
      </c>
      <c r="N118" s="3" t="s">
        <v>1302</v>
      </c>
      <c r="O118" s="3" t="s">
        <v>1303</v>
      </c>
      <c r="P118" s="3" t="s">
        <v>1304</v>
      </c>
      <c r="Q118" s="3" t="s">
        <v>1305</v>
      </c>
      <c r="R118" s="3" t="s">
        <v>1306</v>
      </c>
      <c r="S118" s="3"/>
    </row>
    <row r="119" spans="1:19" x14ac:dyDescent="0.3">
      <c r="A119" s="3" t="s">
        <v>1307</v>
      </c>
      <c r="B119" s="3" t="s">
        <v>1308</v>
      </c>
      <c r="C119" s="3" t="s">
        <v>780</v>
      </c>
      <c r="D119" s="3" t="s">
        <v>1309</v>
      </c>
      <c r="E119" s="5">
        <v>3.18161977104476</v>
      </c>
      <c r="F119" s="5">
        <v>9.8957590207784296</v>
      </c>
      <c r="G119" s="5">
        <v>9679.6146170637603</v>
      </c>
      <c r="H119" s="7">
        <v>1.4790000000000001</v>
      </c>
      <c r="I119" s="9">
        <v>188.12729999999999</v>
      </c>
      <c r="J119" s="3" t="s">
        <v>1310</v>
      </c>
      <c r="K119" s="3" t="s">
        <v>493</v>
      </c>
      <c r="L119" s="3" t="s">
        <v>1311</v>
      </c>
      <c r="M119" s="3" t="s">
        <v>1312</v>
      </c>
      <c r="N119" s="3" t="s">
        <v>1313</v>
      </c>
      <c r="O119" s="3" t="s">
        <v>1314</v>
      </c>
      <c r="P119" s="3" t="s">
        <v>1315</v>
      </c>
      <c r="Q119" s="3" t="s">
        <v>1316</v>
      </c>
      <c r="R119" s="3" t="s">
        <v>1317</v>
      </c>
      <c r="S119" s="3" t="s">
        <v>1318</v>
      </c>
    </row>
    <row r="120" spans="1:19" x14ac:dyDescent="0.3">
      <c r="A120" s="3" t="s">
        <v>1319</v>
      </c>
      <c r="B120" s="3" t="s">
        <v>1320</v>
      </c>
      <c r="C120" s="3" t="s">
        <v>780</v>
      </c>
      <c r="D120" s="3" t="s">
        <v>1321</v>
      </c>
      <c r="E120" s="5">
        <v>4.4462498293044197</v>
      </c>
      <c r="F120" s="5">
        <v>13.3382154229632</v>
      </c>
      <c r="G120" s="5">
        <v>6129.2834810451304</v>
      </c>
      <c r="H120" s="7">
        <v>1.32</v>
      </c>
      <c r="I120" s="9">
        <v>240.12224000000001</v>
      </c>
      <c r="J120" s="3" t="s">
        <v>1322</v>
      </c>
      <c r="K120" s="3" t="s">
        <v>1323</v>
      </c>
      <c r="L120" s="3" t="s">
        <v>1324</v>
      </c>
      <c r="M120" s="3" t="s">
        <v>1325</v>
      </c>
      <c r="N120" s="3" t="s">
        <v>1326</v>
      </c>
      <c r="O120" s="3" t="s">
        <v>1327</v>
      </c>
      <c r="P120" s="3" t="s">
        <v>1328</v>
      </c>
      <c r="Q120" s="3" t="s">
        <v>1329</v>
      </c>
      <c r="R120" s="3" t="s">
        <v>1330</v>
      </c>
      <c r="S120" s="3"/>
    </row>
    <row r="121" spans="1:19" x14ac:dyDescent="0.3">
      <c r="A121" s="3" t="s">
        <v>1331</v>
      </c>
      <c r="B121" s="3" t="s">
        <v>1332</v>
      </c>
      <c r="C121" s="3" t="s">
        <v>780</v>
      </c>
      <c r="D121" s="3" t="s">
        <v>1333</v>
      </c>
      <c r="E121" s="5">
        <v>52.784696710951799</v>
      </c>
      <c r="F121" s="5">
        <v>3.13983544850461</v>
      </c>
      <c r="G121" s="5">
        <v>78238.245415657802</v>
      </c>
      <c r="H121" s="7">
        <v>7.125</v>
      </c>
      <c r="I121" s="9">
        <v>145.05274</v>
      </c>
      <c r="J121" s="3" t="s">
        <v>1334</v>
      </c>
      <c r="K121" s="3" t="s">
        <v>1335</v>
      </c>
      <c r="L121" s="3" t="s">
        <v>1336</v>
      </c>
      <c r="M121" s="3" t="s">
        <v>1337</v>
      </c>
      <c r="N121" s="3" t="s">
        <v>1338</v>
      </c>
      <c r="O121" s="3" t="s">
        <v>1339</v>
      </c>
      <c r="P121" s="3" t="s">
        <v>1340</v>
      </c>
      <c r="Q121" s="3" t="s">
        <v>1341</v>
      </c>
      <c r="R121" s="3" t="s">
        <v>1342</v>
      </c>
      <c r="S121" s="3" t="s">
        <v>1343</v>
      </c>
    </row>
    <row r="122" spans="1:19" x14ac:dyDescent="0.3">
      <c r="A122" s="3" t="s">
        <v>1344</v>
      </c>
      <c r="B122" s="3" t="s">
        <v>1345</v>
      </c>
      <c r="C122" s="3" t="s">
        <v>780</v>
      </c>
      <c r="D122" s="3" t="s">
        <v>1346</v>
      </c>
      <c r="E122" s="5">
        <v>78.085284596438598</v>
      </c>
      <c r="F122" s="5">
        <v>2.80009112258867</v>
      </c>
      <c r="G122" s="5">
        <v>5348.7295065322996</v>
      </c>
      <c r="H122" s="7">
        <v>5.09</v>
      </c>
      <c r="I122" s="9">
        <v>268.08076999999997</v>
      </c>
      <c r="J122" s="3" t="s">
        <v>1347</v>
      </c>
      <c r="K122" s="3"/>
      <c r="L122" s="3" t="s">
        <v>1348</v>
      </c>
      <c r="M122" s="3" t="s">
        <v>1349</v>
      </c>
      <c r="N122" s="3" t="s">
        <v>1350</v>
      </c>
      <c r="O122" s="3" t="s">
        <v>1351</v>
      </c>
      <c r="P122" s="3" t="s">
        <v>1352</v>
      </c>
      <c r="Q122" s="3" t="s">
        <v>1353</v>
      </c>
      <c r="R122" s="3" t="s">
        <v>1354</v>
      </c>
      <c r="S122" s="3"/>
    </row>
    <row r="123" spans="1:19" x14ac:dyDescent="0.3">
      <c r="A123" s="3" t="s">
        <v>1355</v>
      </c>
      <c r="B123" s="3" t="s">
        <v>1356</v>
      </c>
      <c r="C123" s="3" t="s">
        <v>780</v>
      </c>
      <c r="D123" s="3" t="s">
        <v>1357</v>
      </c>
      <c r="E123" s="5">
        <v>77.869109232120906</v>
      </c>
      <c r="F123" s="5">
        <v>11.2018834965975</v>
      </c>
      <c r="G123" s="5">
        <v>123921.984744769</v>
      </c>
      <c r="H123" s="7">
        <v>6.7249999999999996</v>
      </c>
      <c r="I123" s="9">
        <v>147.03201999999999</v>
      </c>
      <c r="J123" s="3" t="s">
        <v>1358</v>
      </c>
      <c r="K123" s="3" t="s">
        <v>1359</v>
      </c>
      <c r="L123" s="3" t="s">
        <v>1360</v>
      </c>
      <c r="M123" s="3" t="s">
        <v>1361</v>
      </c>
      <c r="N123" s="3" t="s">
        <v>1362</v>
      </c>
      <c r="O123" s="3"/>
      <c r="P123" s="3" t="s">
        <v>1363</v>
      </c>
      <c r="Q123" s="3" t="s">
        <v>1364</v>
      </c>
      <c r="R123" s="3" t="s">
        <v>1365</v>
      </c>
      <c r="S123" s="3" t="s">
        <v>1366</v>
      </c>
    </row>
    <row r="124" spans="1:19" x14ac:dyDescent="0.3">
      <c r="A124" s="3" t="s">
        <v>1367</v>
      </c>
      <c r="B124" s="3" t="s">
        <v>1368</v>
      </c>
      <c r="C124" s="3" t="s">
        <v>780</v>
      </c>
      <c r="D124" s="3" t="s">
        <v>1369</v>
      </c>
      <c r="E124" s="5">
        <v>3.7205408464447598</v>
      </c>
      <c r="F124" s="5">
        <v>9.4011213967832798</v>
      </c>
      <c r="G124" s="5">
        <v>6029.58470196486</v>
      </c>
      <c r="H124" s="7">
        <v>7.32</v>
      </c>
      <c r="I124" s="9">
        <v>462.07982600000003</v>
      </c>
      <c r="J124" s="3" t="s">
        <v>1370</v>
      </c>
      <c r="K124" s="3"/>
      <c r="L124" s="3"/>
      <c r="M124" s="3"/>
      <c r="N124" s="3"/>
      <c r="O124" s="3"/>
      <c r="P124" s="3" t="s">
        <v>1371</v>
      </c>
      <c r="Q124" s="3" t="s">
        <v>1372</v>
      </c>
      <c r="R124" s="3" t="s">
        <v>1373</v>
      </c>
      <c r="S124" s="3"/>
    </row>
    <row r="125" spans="1:19" x14ac:dyDescent="0.3">
      <c r="A125" s="3" t="s">
        <v>1374</v>
      </c>
      <c r="B125" s="3" t="s">
        <v>1375</v>
      </c>
      <c r="C125" s="3" t="s">
        <v>780</v>
      </c>
      <c r="D125" s="3" t="s">
        <v>1376</v>
      </c>
      <c r="E125" s="5">
        <v>5.2863378103047296</v>
      </c>
      <c r="F125" s="5">
        <v>3.5426355134799001</v>
      </c>
      <c r="G125" s="5">
        <v>2323100.2014405201</v>
      </c>
      <c r="H125" s="7">
        <v>3.98</v>
      </c>
      <c r="I125" s="9">
        <v>131.094629</v>
      </c>
      <c r="J125" s="3" t="s">
        <v>384</v>
      </c>
      <c r="K125" s="3" t="s">
        <v>385</v>
      </c>
      <c r="L125" s="3" t="s">
        <v>1377</v>
      </c>
      <c r="M125" s="3" t="s">
        <v>1378</v>
      </c>
      <c r="N125" s="3" t="s">
        <v>1379</v>
      </c>
      <c r="O125" s="3" t="s">
        <v>1380</v>
      </c>
      <c r="P125" s="3" t="s">
        <v>1381</v>
      </c>
      <c r="Q125" s="3" t="s">
        <v>1382</v>
      </c>
      <c r="R125" s="3" t="s">
        <v>1383</v>
      </c>
      <c r="S125" s="3"/>
    </row>
    <row r="126" spans="1:19" x14ac:dyDescent="0.3">
      <c r="A126" s="3" t="s">
        <v>1384</v>
      </c>
      <c r="B126" s="3" t="s">
        <v>1385</v>
      </c>
      <c r="C126" s="3" t="s">
        <v>780</v>
      </c>
      <c r="D126" s="3" t="s">
        <v>1386</v>
      </c>
      <c r="E126" s="5">
        <v>6.0107693669884199</v>
      </c>
      <c r="F126" s="5">
        <v>12.0801851089696</v>
      </c>
      <c r="G126" s="5">
        <v>792136.74495793402</v>
      </c>
      <c r="H126" s="7">
        <v>7.35</v>
      </c>
      <c r="I126" s="9">
        <v>335.18852900000002</v>
      </c>
      <c r="J126" s="3" t="s">
        <v>1387</v>
      </c>
      <c r="K126" s="3"/>
      <c r="L126" s="3"/>
      <c r="M126" s="3"/>
      <c r="N126" s="3"/>
      <c r="O126" s="3"/>
      <c r="P126" s="3" t="s">
        <v>1388</v>
      </c>
      <c r="Q126" s="3" t="s">
        <v>1389</v>
      </c>
      <c r="R126" s="3" t="s">
        <v>1390</v>
      </c>
      <c r="S126" s="3"/>
    </row>
    <row r="127" spans="1:19" x14ac:dyDescent="0.3">
      <c r="A127" s="3" t="s">
        <v>1391</v>
      </c>
      <c r="B127" s="3" t="s">
        <v>1392</v>
      </c>
      <c r="C127" s="3" t="s">
        <v>780</v>
      </c>
      <c r="D127" s="3" t="s">
        <v>1393</v>
      </c>
      <c r="E127" s="5">
        <v>121.725168601947</v>
      </c>
      <c r="F127" s="5">
        <v>3.6629976586068498</v>
      </c>
      <c r="G127" s="5">
        <v>509844.22035585297</v>
      </c>
      <c r="H127" s="7">
        <v>5.6180000000000003</v>
      </c>
      <c r="I127" s="9">
        <v>157.07383999999999</v>
      </c>
      <c r="J127" s="3" t="s">
        <v>1394</v>
      </c>
      <c r="K127" s="3" t="s">
        <v>247</v>
      </c>
      <c r="L127" s="3" t="s">
        <v>1395</v>
      </c>
      <c r="M127" s="3" t="s">
        <v>1396</v>
      </c>
      <c r="N127" s="3" t="s">
        <v>353</v>
      </c>
      <c r="O127" s="3" t="s">
        <v>1397</v>
      </c>
      <c r="P127" s="3" t="s">
        <v>1398</v>
      </c>
      <c r="Q127" s="3" t="s">
        <v>1399</v>
      </c>
      <c r="R127" s="3" t="s">
        <v>1400</v>
      </c>
      <c r="S127" s="3" t="s">
        <v>1401</v>
      </c>
    </row>
    <row r="128" spans="1:19" x14ac:dyDescent="0.3">
      <c r="A128" s="3" t="s">
        <v>1402</v>
      </c>
      <c r="B128" s="3" t="s">
        <v>1403</v>
      </c>
      <c r="C128" s="3" t="s">
        <v>780</v>
      </c>
      <c r="D128" s="3" t="s">
        <v>1404</v>
      </c>
      <c r="E128" s="5">
        <v>24.079822858181799</v>
      </c>
      <c r="F128" s="5">
        <v>11.8593342645205</v>
      </c>
      <c r="G128" s="5">
        <v>5031.0690872430796</v>
      </c>
      <c r="H128" s="7">
        <v>2.0499999999999998</v>
      </c>
      <c r="I128" s="9">
        <v>175.04807199999999</v>
      </c>
      <c r="J128" s="3" t="s">
        <v>1405</v>
      </c>
      <c r="K128" s="3" t="s">
        <v>247</v>
      </c>
      <c r="L128" s="3" t="s">
        <v>1406</v>
      </c>
      <c r="M128" s="3" t="s">
        <v>1407</v>
      </c>
      <c r="N128" s="3" t="s">
        <v>1408</v>
      </c>
      <c r="O128" s="3" t="s">
        <v>1409</v>
      </c>
      <c r="P128" s="3" t="s">
        <v>1410</v>
      </c>
      <c r="Q128" s="3" t="s">
        <v>1411</v>
      </c>
      <c r="R128" s="3" t="s">
        <v>1412</v>
      </c>
      <c r="S128" s="3"/>
    </row>
    <row r="129" spans="1:19" x14ac:dyDescent="0.3">
      <c r="A129" s="3" t="s">
        <v>1413</v>
      </c>
      <c r="B129" s="3" t="s">
        <v>1414</v>
      </c>
      <c r="C129" s="3" t="s">
        <v>780</v>
      </c>
      <c r="D129" s="3" t="s">
        <v>1415</v>
      </c>
      <c r="E129" s="5">
        <v>44.498619376952099</v>
      </c>
      <c r="F129" s="5">
        <v>9.8282890893210801</v>
      </c>
      <c r="G129" s="5">
        <v>38952.748504836803</v>
      </c>
      <c r="H129" s="7">
        <v>3.54</v>
      </c>
      <c r="I129" s="9">
        <v>189.06372300000001</v>
      </c>
      <c r="J129" s="3" t="s">
        <v>1416</v>
      </c>
      <c r="K129" s="3" t="s">
        <v>946</v>
      </c>
      <c r="L129" s="3" t="s">
        <v>1417</v>
      </c>
      <c r="M129" s="3" t="s">
        <v>1418</v>
      </c>
      <c r="N129" s="3" t="s">
        <v>1419</v>
      </c>
      <c r="O129" s="3" t="s">
        <v>1420</v>
      </c>
      <c r="P129" s="3" t="s">
        <v>1421</v>
      </c>
      <c r="Q129" s="3" t="s">
        <v>1422</v>
      </c>
      <c r="R129" s="3" t="s">
        <v>1423</v>
      </c>
      <c r="S129" s="3"/>
    </row>
    <row r="130" spans="1:19" x14ac:dyDescent="0.3">
      <c r="A130" s="3" t="s">
        <v>1424</v>
      </c>
      <c r="B130" s="3" t="s">
        <v>1425</v>
      </c>
      <c r="C130" s="3" t="s">
        <v>780</v>
      </c>
      <c r="D130" s="3" t="s">
        <v>1426</v>
      </c>
      <c r="E130" s="5">
        <v>5.24322802040344</v>
      </c>
      <c r="F130" s="5">
        <v>7.5243555605763497</v>
      </c>
      <c r="G130" s="5">
        <v>164311.65822262599</v>
      </c>
      <c r="H130" s="7">
        <v>1.9430000000000001</v>
      </c>
      <c r="I130" s="9">
        <v>117.04259</v>
      </c>
      <c r="J130" s="3" t="s">
        <v>1427</v>
      </c>
      <c r="K130" s="3" t="s">
        <v>505</v>
      </c>
      <c r="L130" s="3" t="s">
        <v>1428</v>
      </c>
      <c r="M130" s="3" t="s">
        <v>1429</v>
      </c>
      <c r="N130" s="3" t="s">
        <v>1430</v>
      </c>
      <c r="O130" s="3" t="s">
        <v>1431</v>
      </c>
      <c r="P130" s="3" t="s">
        <v>1432</v>
      </c>
      <c r="Q130" s="3" t="s">
        <v>1433</v>
      </c>
      <c r="R130" s="3" t="s">
        <v>1434</v>
      </c>
      <c r="S130" s="3" t="s">
        <v>1435</v>
      </c>
    </row>
    <row r="131" spans="1:19" x14ac:dyDescent="0.3">
      <c r="A131" s="3" t="s">
        <v>1436</v>
      </c>
      <c r="B131" s="3" t="s">
        <v>1437</v>
      </c>
      <c r="C131" s="3" t="s">
        <v>780</v>
      </c>
      <c r="D131" s="3" t="s">
        <v>1438</v>
      </c>
      <c r="E131" s="5">
        <v>37.5587255932574</v>
      </c>
      <c r="F131" s="5">
        <v>6.3815030215985802</v>
      </c>
      <c r="G131" s="5">
        <v>38938.918783980604</v>
      </c>
      <c r="H131" s="7">
        <v>1.73</v>
      </c>
      <c r="I131" s="9">
        <v>197.08004099999999</v>
      </c>
      <c r="J131" s="3" t="s">
        <v>1439</v>
      </c>
      <c r="K131" s="3" t="s">
        <v>493</v>
      </c>
      <c r="L131" s="3" t="s">
        <v>1440</v>
      </c>
      <c r="M131" s="3" t="s">
        <v>1441</v>
      </c>
      <c r="N131" s="3" t="s">
        <v>1442</v>
      </c>
      <c r="O131" s="3" t="s">
        <v>1443</v>
      </c>
      <c r="P131" s="3" t="s">
        <v>1444</v>
      </c>
      <c r="Q131" s="3" t="s">
        <v>1445</v>
      </c>
      <c r="R131" s="3" t="s">
        <v>1446</v>
      </c>
      <c r="S131" s="3"/>
    </row>
    <row r="132" spans="1:19" x14ac:dyDescent="0.3">
      <c r="A132" s="3" t="s">
        <v>1447</v>
      </c>
      <c r="B132" s="3" t="s">
        <v>1448</v>
      </c>
      <c r="C132" s="3" t="s">
        <v>780</v>
      </c>
      <c r="D132" s="3" t="s">
        <v>1449</v>
      </c>
      <c r="E132" s="5">
        <v>3.2881629704933601</v>
      </c>
      <c r="F132" s="5">
        <v>8.3076137102291199</v>
      </c>
      <c r="G132" s="5">
        <v>2306817.7442991799</v>
      </c>
      <c r="H132" s="7">
        <v>1.5</v>
      </c>
      <c r="I132" s="9">
        <v>174.10044199999999</v>
      </c>
      <c r="J132" s="3" t="s">
        <v>1450</v>
      </c>
      <c r="K132" s="3" t="s">
        <v>247</v>
      </c>
      <c r="L132" s="3" t="s">
        <v>1451</v>
      </c>
      <c r="M132" s="3" t="s">
        <v>1452</v>
      </c>
      <c r="N132" s="3" t="s">
        <v>1453</v>
      </c>
      <c r="O132" s="3" t="s">
        <v>1454</v>
      </c>
      <c r="P132" s="3" t="s">
        <v>1455</v>
      </c>
      <c r="Q132" s="3" t="s">
        <v>1456</v>
      </c>
      <c r="R132" s="3" t="s">
        <v>1457</v>
      </c>
      <c r="S132" s="3"/>
    </row>
    <row r="133" spans="1:19" x14ac:dyDescent="0.3">
      <c r="A133" s="3" t="s">
        <v>1458</v>
      </c>
      <c r="B133" s="3" t="s">
        <v>1459</v>
      </c>
      <c r="C133" s="3" t="s">
        <v>780</v>
      </c>
      <c r="D133" s="3" t="s">
        <v>1460</v>
      </c>
      <c r="E133" s="5">
        <v>5.3042364649533704</v>
      </c>
      <c r="F133" s="5">
        <v>5.7367054300973104</v>
      </c>
      <c r="G133" s="5">
        <v>29651.6614111411</v>
      </c>
      <c r="H133" s="7">
        <v>6.9470000000000001</v>
      </c>
      <c r="I133" s="9">
        <v>207.08950999999999</v>
      </c>
      <c r="J133" s="3" t="s">
        <v>1461</v>
      </c>
      <c r="K133" s="3" t="s">
        <v>946</v>
      </c>
      <c r="L133" s="3" t="s">
        <v>1462</v>
      </c>
      <c r="M133" s="3" t="s">
        <v>1463</v>
      </c>
      <c r="N133" s="3" t="s">
        <v>1464</v>
      </c>
      <c r="O133" s="3" t="s">
        <v>1465</v>
      </c>
      <c r="P133" s="3" t="s">
        <v>1466</v>
      </c>
      <c r="Q133" s="3" t="s">
        <v>1467</v>
      </c>
      <c r="R133" s="3" t="s">
        <v>1468</v>
      </c>
      <c r="S133" s="3" t="s">
        <v>1469</v>
      </c>
    </row>
    <row r="134" spans="1:19" x14ac:dyDescent="0.3">
      <c r="A134" s="3" t="s">
        <v>1470</v>
      </c>
      <c r="B134" s="3" t="s">
        <v>1471</v>
      </c>
      <c r="C134" s="3" t="s">
        <v>780</v>
      </c>
      <c r="D134" s="3" t="s">
        <v>1472</v>
      </c>
      <c r="E134" s="5">
        <v>45.777392763052603</v>
      </c>
      <c r="F134" s="5">
        <v>8.96002995220997</v>
      </c>
      <c r="G134" s="5">
        <v>486203.85774145299</v>
      </c>
      <c r="H134" s="7">
        <v>1.88</v>
      </c>
      <c r="I134" s="9">
        <v>130.110613</v>
      </c>
      <c r="J134" s="3" t="s">
        <v>1473</v>
      </c>
      <c r="K134" s="3" t="s">
        <v>541</v>
      </c>
      <c r="L134" s="3" t="s">
        <v>1474</v>
      </c>
      <c r="M134" s="3" t="s">
        <v>1475</v>
      </c>
      <c r="N134" s="3" t="s">
        <v>1476</v>
      </c>
      <c r="O134" s="3"/>
      <c r="P134" s="3" t="s">
        <v>1477</v>
      </c>
      <c r="Q134" s="3" t="s">
        <v>1478</v>
      </c>
      <c r="R134" s="3" t="s">
        <v>1479</v>
      </c>
      <c r="S134" s="3"/>
    </row>
    <row r="135" spans="1:19" x14ac:dyDescent="0.3">
      <c r="A135" s="3" t="s">
        <v>1480</v>
      </c>
      <c r="B135" s="3" t="s">
        <v>1481</v>
      </c>
      <c r="C135" s="3" t="s">
        <v>780</v>
      </c>
      <c r="D135" s="3" t="s">
        <v>1482</v>
      </c>
      <c r="E135" s="5">
        <v>70.643303224134002</v>
      </c>
      <c r="F135" s="5">
        <v>9.31280018477689</v>
      </c>
      <c r="G135" s="5">
        <v>171110.75758112199</v>
      </c>
      <c r="H135" s="7">
        <v>6.24</v>
      </c>
      <c r="I135" s="9">
        <v>223.08445800000001</v>
      </c>
      <c r="J135" s="3" t="s">
        <v>1483</v>
      </c>
      <c r="K135" s="3" t="s">
        <v>946</v>
      </c>
      <c r="L135" s="3" t="s">
        <v>1484</v>
      </c>
      <c r="M135" s="3" t="s">
        <v>1485</v>
      </c>
      <c r="N135" s="3" t="s">
        <v>1486</v>
      </c>
      <c r="O135" s="3" t="s">
        <v>1487</v>
      </c>
      <c r="P135" s="3" t="s">
        <v>1488</v>
      </c>
      <c r="Q135" s="3" t="s">
        <v>1489</v>
      </c>
      <c r="R135" s="3" t="s">
        <v>1490</v>
      </c>
      <c r="S135" s="3"/>
    </row>
    <row r="136" spans="1:19" ht="15.6" customHeight="1" x14ac:dyDescent="0.3">
      <c r="A136" s="3" t="s">
        <v>1491</v>
      </c>
      <c r="B136" s="3" t="s">
        <v>1492</v>
      </c>
      <c r="C136" s="3" t="s">
        <v>780</v>
      </c>
      <c r="D136" s="3" t="s">
        <v>1493</v>
      </c>
      <c r="E136" s="5">
        <v>38.975757711376403</v>
      </c>
      <c r="F136" s="5">
        <v>8.7109952011045806</v>
      </c>
      <c r="G136" s="5">
        <v>3810.2585903507602</v>
      </c>
      <c r="H136" s="7">
        <v>5.85</v>
      </c>
      <c r="I136" s="9">
        <v>311.12296900000001</v>
      </c>
      <c r="J136" s="3" t="s">
        <v>1494</v>
      </c>
      <c r="K136" s="3"/>
      <c r="L136" s="3"/>
      <c r="M136" s="3"/>
      <c r="N136" s="3"/>
      <c r="O136" s="3"/>
      <c r="P136" s="3" t="s">
        <v>1495</v>
      </c>
      <c r="Q136" s="3" t="s">
        <v>1496</v>
      </c>
      <c r="R136" s="3" t="s">
        <v>1497</v>
      </c>
      <c r="S136" s="3"/>
    </row>
    <row r="137" spans="1:19" x14ac:dyDescent="0.3">
      <c r="A137" s="3" t="s">
        <v>1498</v>
      </c>
      <c r="B137" s="3" t="s">
        <v>1499</v>
      </c>
      <c r="C137" s="3" t="s">
        <v>780</v>
      </c>
      <c r="D137" s="3" t="s">
        <v>1500</v>
      </c>
      <c r="E137" s="5">
        <v>10.194301184836799</v>
      </c>
      <c r="F137" s="5">
        <v>5.1902852419084704</v>
      </c>
      <c r="G137" s="5">
        <v>227130.7603804</v>
      </c>
      <c r="H137" s="7">
        <v>1.92</v>
      </c>
      <c r="I137" s="9">
        <v>188.11606</v>
      </c>
      <c r="J137" s="3" t="s">
        <v>529</v>
      </c>
      <c r="K137" s="3" t="s">
        <v>247</v>
      </c>
      <c r="L137" s="3" t="s">
        <v>1501</v>
      </c>
      <c r="M137" s="3" t="s">
        <v>1502</v>
      </c>
      <c r="N137" s="3" t="s">
        <v>1503</v>
      </c>
      <c r="O137" s="3" t="s">
        <v>1504</v>
      </c>
      <c r="P137" s="3" t="s">
        <v>1505</v>
      </c>
      <c r="Q137" s="3" t="s">
        <v>1506</v>
      </c>
      <c r="R137" s="3" t="s">
        <v>1507</v>
      </c>
      <c r="S137" s="3" t="s">
        <v>1508</v>
      </c>
    </row>
    <row r="138" spans="1:19" x14ac:dyDescent="0.3">
      <c r="A138" s="3" t="s">
        <v>1509</v>
      </c>
      <c r="B138" s="3" t="s">
        <v>1510</v>
      </c>
      <c r="C138" s="3" t="s">
        <v>780</v>
      </c>
      <c r="D138" s="3" t="s">
        <v>1511</v>
      </c>
      <c r="E138" s="5">
        <v>3.8780486662848901</v>
      </c>
      <c r="F138" s="5">
        <v>4.2045512893642796</v>
      </c>
      <c r="G138" s="5">
        <v>6717007.4070538497</v>
      </c>
      <c r="H138" s="7">
        <v>7.79</v>
      </c>
      <c r="I138" s="9">
        <v>364.18858899999998</v>
      </c>
      <c r="J138" s="3" t="s">
        <v>1512</v>
      </c>
      <c r="K138" s="3"/>
      <c r="L138" s="3"/>
      <c r="M138" s="3"/>
      <c r="N138" s="3"/>
      <c r="O138" s="3"/>
      <c r="P138" s="3" t="s">
        <v>1513</v>
      </c>
      <c r="Q138" s="3" t="s">
        <v>1514</v>
      </c>
      <c r="R138" s="3" t="s">
        <v>1515</v>
      </c>
      <c r="S138" s="3"/>
    </row>
    <row r="139" spans="1:19" x14ac:dyDescent="0.3">
      <c r="A139" s="3" t="s">
        <v>1516</v>
      </c>
      <c r="B139" s="3" t="s">
        <v>1517</v>
      </c>
      <c r="C139" s="3" t="s">
        <v>780</v>
      </c>
      <c r="D139" s="3" t="s">
        <v>1518</v>
      </c>
      <c r="E139" s="5">
        <v>1.4224358395775401</v>
      </c>
      <c r="F139" s="5">
        <v>11.2823583133734</v>
      </c>
      <c r="G139" s="5">
        <v>273188.47821768699</v>
      </c>
      <c r="H139" s="7">
        <v>1.29</v>
      </c>
      <c r="I139" s="9">
        <v>150.05282399999999</v>
      </c>
      <c r="J139" s="3" t="s">
        <v>1519</v>
      </c>
      <c r="K139" s="3"/>
      <c r="L139" s="3"/>
      <c r="M139" s="3"/>
      <c r="N139" s="3"/>
      <c r="O139" s="3"/>
      <c r="P139" s="3" t="s">
        <v>1520</v>
      </c>
      <c r="Q139" s="3" t="s">
        <v>1521</v>
      </c>
      <c r="R139" s="3" t="s">
        <v>1522</v>
      </c>
      <c r="S139" s="3"/>
    </row>
    <row r="140" spans="1:19" x14ac:dyDescent="0.3">
      <c r="A140" s="3" t="s">
        <v>1523</v>
      </c>
      <c r="B140" s="3" t="s">
        <v>1524</v>
      </c>
      <c r="C140" s="3" t="s">
        <v>780</v>
      </c>
      <c r="D140" s="3" t="s">
        <v>1525</v>
      </c>
      <c r="E140" s="5">
        <v>3.8630318606027698</v>
      </c>
      <c r="F140" s="5">
        <v>3.7468943701107098</v>
      </c>
      <c r="G140" s="5">
        <v>23397485.559162699</v>
      </c>
      <c r="H140" s="7">
        <v>7.93</v>
      </c>
      <c r="I140" s="9">
        <v>685.46257900000001</v>
      </c>
      <c r="J140" s="3" t="s">
        <v>1526</v>
      </c>
      <c r="K140" s="3"/>
      <c r="L140" s="3"/>
      <c r="M140" s="3"/>
      <c r="N140" s="3"/>
      <c r="O140" s="3"/>
      <c r="P140" s="3" t="s">
        <v>1527</v>
      </c>
      <c r="Q140" s="3" t="s">
        <v>1528</v>
      </c>
      <c r="R140" s="3" t="s">
        <v>1529</v>
      </c>
      <c r="S140" s="3"/>
    </row>
    <row r="141" spans="1:19" x14ac:dyDescent="0.3">
      <c r="A141" s="3" t="s">
        <v>1530</v>
      </c>
      <c r="B141" s="3" t="s">
        <v>1531</v>
      </c>
      <c r="C141" s="3" t="s">
        <v>780</v>
      </c>
      <c r="D141" s="3" t="s">
        <v>1532</v>
      </c>
      <c r="E141" s="5">
        <v>99.786925721102307</v>
      </c>
      <c r="F141" s="5">
        <v>3.4908149128128398</v>
      </c>
      <c r="G141" s="5">
        <v>104736.583508511</v>
      </c>
      <c r="H141" s="7">
        <v>7.8109999999999999</v>
      </c>
      <c r="I141" s="9">
        <v>386.17273999999998</v>
      </c>
      <c r="J141" s="3" t="s">
        <v>1533</v>
      </c>
      <c r="K141" s="3"/>
      <c r="L141" s="3"/>
      <c r="M141" s="3"/>
      <c r="N141" s="3"/>
      <c r="O141" s="3"/>
      <c r="P141" s="3" t="s">
        <v>1534</v>
      </c>
      <c r="Q141" s="3" t="s">
        <v>1535</v>
      </c>
      <c r="R141" s="3" t="s">
        <v>1536</v>
      </c>
      <c r="S141" s="3" t="s">
        <v>1537</v>
      </c>
    </row>
    <row r="142" spans="1:19" x14ac:dyDescent="0.3">
      <c r="A142" s="3" t="s">
        <v>1538</v>
      </c>
      <c r="B142" s="3" t="s">
        <v>1539</v>
      </c>
      <c r="C142" s="3" t="s">
        <v>780</v>
      </c>
      <c r="D142" s="3" t="s">
        <v>1540</v>
      </c>
      <c r="E142" s="5">
        <v>2.5877868477472301</v>
      </c>
      <c r="F142" s="5">
        <v>9.9374122521998007</v>
      </c>
      <c r="G142" s="5">
        <v>842042.23428229894</v>
      </c>
      <c r="H142" s="7">
        <v>8.2799999999999994</v>
      </c>
      <c r="I142" s="9">
        <v>234.16198</v>
      </c>
      <c r="J142" s="3" t="s">
        <v>1541</v>
      </c>
      <c r="K142" s="3"/>
      <c r="L142" s="3"/>
      <c r="M142" s="3"/>
      <c r="N142" s="3"/>
      <c r="O142" s="3"/>
      <c r="P142" s="3" t="s">
        <v>1542</v>
      </c>
      <c r="Q142" s="3" t="s">
        <v>1543</v>
      </c>
      <c r="R142" s="3" t="s">
        <v>1544</v>
      </c>
      <c r="S142" s="3"/>
    </row>
    <row r="143" spans="1:19" x14ac:dyDescent="0.3">
      <c r="A143" s="3" t="s">
        <v>1545</v>
      </c>
      <c r="B143" s="3" t="s">
        <v>1546</v>
      </c>
      <c r="C143" s="3" t="s">
        <v>780</v>
      </c>
      <c r="D143" s="3" t="s">
        <v>1547</v>
      </c>
      <c r="E143" s="5">
        <v>9.1927126914863706</v>
      </c>
      <c r="F143" s="5">
        <v>7.0641478088605796</v>
      </c>
      <c r="G143" s="5">
        <v>162675.74605034801</v>
      </c>
      <c r="H143" s="7">
        <v>1.54</v>
      </c>
      <c r="I143" s="9">
        <v>228.111007</v>
      </c>
      <c r="J143" s="3" t="s">
        <v>1548</v>
      </c>
      <c r="K143" s="3"/>
      <c r="L143" s="3" t="s">
        <v>1549</v>
      </c>
      <c r="M143" s="3" t="s">
        <v>1550</v>
      </c>
      <c r="N143" s="3" t="s">
        <v>1551</v>
      </c>
      <c r="O143" s="3" t="s">
        <v>1552</v>
      </c>
      <c r="P143" s="3" t="s">
        <v>1553</v>
      </c>
      <c r="Q143" s="3" t="s">
        <v>1554</v>
      </c>
      <c r="R143" s="3" t="s">
        <v>1555</v>
      </c>
      <c r="S143" s="3"/>
    </row>
    <row r="144" spans="1:19" x14ac:dyDescent="0.3">
      <c r="A144" s="3" t="s">
        <v>1556</v>
      </c>
      <c r="B144" s="3" t="s">
        <v>1557</v>
      </c>
      <c r="C144" s="3" t="s">
        <v>780</v>
      </c>
      <c r="D144" s="3" t="s">
        <v>1558</v>
      </c>
      <c r="E144" s="5">
        <v>4.2180082918409596</v>
      </c>
      <c r="F144" s="5">
        <v>9.2257596776048807</v>
      </c>
      <c r="G144" s="5">
        <v>6042.1522618966501</v>
      </c>
      <c r="H144" s="7">
        <v>7.99</v>
      </c>
      <c r="I144" s="9">
        <v>354.24062400000003</v>
      </c>
      <c r="J144" s="3" t="s">
        <v>1559</v>
      </c>
      <c r="K144" s="3" t="s">
        <v>808</v>
      </c>
      <c r="L144" s="3" t="s">
        <v>1560</v>
      </c>
      <c r="M144" s="3" t="s">
        <v>1561</v>
      </c>
      <c r="N144" s="3" t="s">
        <v>1562</v>
      </c>
      <c r="O144" s="3"/>
      <c r="P144" s="3" t="s">
        <v>1563</v>
      </c>
      <c r="Q144" s="3" t="s">
        <v>1564</v>
      </c>
      <c r="R144" s="3" t="s">
        <v>1565</v>
      </c>
      <c r="S144" s="3"/>
    </row>
    <row r="145" spans="1:19" x14ac:dyDescent="0.3">
      <c r="A145" s="3" t="s">
        <v>1566</v>
      </c>
      <c r="B145" s="3" t="s">
        <v>1567</v>
      </c>
      <c r="C145" s="3" t="s">
        <v>780</v>
      </c>
      <c r="D145" s="3" t="s">
        <v>1568</v>
      </c>
      <c r="E145" s="5">
        <v>9.7199737121837995</v>
      </c>
      <c r="F145" s="5">
        <v>6.9669784702734896</v>
      </c>
      <c r="G145" s="5">
        <v>430311.08749101602</v>
      </c>
      <c r="H145" s="7">
        <v>3.89</v>
      </c>
      <c r="I145" s="9">
        <v>167.058243</v>
      </c>
      <c r="J145" s="3" t="s">
        <v>1569</v>
      </c>
      <c r="K145" s="3" t="s">
        <v>1570</v>
      </c>
      <c r="L145" s="3" t="s">
        <v>1571</v>
      </c>
      <c r="M145" s="3" t="s">
        <v>1572</v>
      </c>
      <c r="N145" s="3" t="s">
        <v>1573</v>
      </c>
      <c r="O145" s="3" t="s">
        <v>1574</v>
      </c>
      <c r="P145" s="3" t="s">
        <v>1575</v>
      </c>
      <c r="Q145" s="3" t="s">
        <v>1576</v>
      </c>
      <c r="R145" s="3" t="s">
        <v>1577</v>
      </c>
      <c r="S145" s="3"/>
    </row>
    <row r="146" spans="1:19" x14ac:dyDescent="0.3">
      <c r="A146" s="3" t="s">
        <v>1578</v>
      </c>
      <c r="B146" s="3" t="s">
        <v>1579</v>
      </c>
      <c r="C146" s="3" t="s">
        <v>780</v>
      </c>
      <c r="D146" s="3" t="s">
        <v>1580</v>
      </c>
      <c r="E146" s="5">
        <v>7.0950479960471702</v>
      </c>
      <c r="F146" s="5">
        <v>7.5004358039168197</v>
      </c>
      <c r="G146" s="5">
        <v>579075.86192274396</v>
      </c>
      <c r="H146" s="7">
        <v>2.5499999999999998</v>
      </c>
      <c r="I146" s="9">
        <v>129.04259300000001</v>
      </c>
      <c r="J146" s="3" t="s">
        <v>1581</v>
      </c>
      <c r="K146" s="3" t="s">
        <v>493</v>
      </c>
      <c r="L146" s="3" t="s">
        <v>1582</v>
      </c>
      <c r="M146" s="3" t="s">
        <v>1583</v>
      </c>
      <c r="N146" s="3" t="s">
        <v>1584</v>
      </c>
      <c r="O146" s="3" t="s">
        <v>1585</v>
      </c>
      <c r="P146" s="3" t="s">
        <v>1586</v>
      </c>
      <c r="Q146" s="3" t="s">
        <v>1587</v>
      </c>
      <c r="R146" s="3" t="s">
        <v>1588</v>
      </c>
      <c r="S146" s="3"/>
    </row>
    <row r="147" spans="1:19" x14ac:dyDescent="0.3">
      <c r="A147" s="3" t="s">
        <v>1589</v>
      </c>
      <c r="B147" s="3" t="s">
        <v>1590</v>
      </c>
      <c r="C147" s="3" t="s">
        <v>780</v>
      </c>
      <c r="D147" s="3" t="s">
        <v>1591</v>
      </c>
      <c r="E147" s="5">
        <v>6.6876203930908096</v>
      </c>
      <c r="F147" s="5">
        <v>13.738851408518901</v>
      </c>
      <c r="G147" s="5">
        <v>535460.58282910404</v>
      </c>
      <c r="H147" s="7">
        <v>1.52</v>
      </c>
      <c r="I147" s="9">
        <v>88.016043999999994</v>
      </c>
      <c r="J147" s="3" t="s">
        <v>1592</v>
      </c>
      <c r="K147" s="3" t="s">
        <v>1593</v>
      </c>
      <c r="L147" s="3" t="s">
        <v>1594</v>
      </c>
      <c r="M147" s="3" t="s">
        <v>1595</v>
      </c>
      <c r="N147" s="3" t="s">
        <v>1596</v>
      </c>
      <c r="O147" s="3" t="s">
        <v>1597</v>
      </c>
      <c r="P147" s="3" t="s">
        <v>1598</v>
      </c>
      <c r="Q147" s="3" t="s">
        <v>1599</v>
      </c>
      <c r="R147" s="3" t="s">
        <v>1600</v>
      </c>
      <c r="S147" s="3"/>
    </row>
    <row r="148" spans="1:19" x14ac:dyDescent="0.3">
      <c r="A148" s="3" t="s">
        <v>1601</v>
      </c>
      <c r="B148" s="3" t="s">
        <v>1602</v>
      </c>
      <c r="C148" s="3" t="s">
        <v>780</v>
      </c>
      <c r="D148" s="3" t="s">
        <v>1603</v>
      </c>
      <c r="E148" s="5">
        <v>7.4418478061091804</v>
      </c>
      <c r="F148" s="5">
        <v>12.996974407352401</v>
      </c>
      <c r="G148" s="5">
        <v>162360.960090362</v>
      </c>
      <c r="H148" s="7">
        <v>6.68</v>
      </c>
      <c r="I148" s="9">
        <v>173.04767899999999</v>
      </c>
      <c r="J148" s="3" t="s">
        <v>1604</v>
      </c>
      <c r="K148" s="3" t="s">
        <v>398</v>
      </c>
      <c r="L148" s="3" t="s">
        <v>1605</v>
      </c>
      <c r="M148" s="3" t="s">
        <v>1606</v>
      </c>
      <c r="N148" s="3" t="s">
        <v>1607</v>
      </c>
      <c r="O148" s="3" t="s">
        <v>1608</v>
      </c>
      <c r="P148" s="3" t="s">
        <v>1609</v>
      </c>
      <c r="Q148" s="3" t="s">
        <v>1610</v>
      </c>
      <c r="R148" s="3" t="s">
        <v>1611</v>
      </c>
      <c r="S148" s="3"/>
    </row>
    <row r="149" spans="1:19" x14ac:dyDescent="0.3">
      <c r="A149" s="3" t="s">
        <v>1612</v>
      </c>
      <c r="B149" s="3" t="s">
        <v>1613</v>
      </c>
      <c r="C149" s="3" t="s">
        <v>780</v>
      </c>
      <c r="D149" s="3" t="s">
        <v>1614</v>
      </c>
      <c r="E149" s="5">
        <v>2.0187770189350198</v>
      </c>
      <c r="F149" s="5">
        <v>10.303473379527899</v>
      </c>
      <c r="G149" s="5">
        <v>1562490.1108226001</v>
      </c>
      <c r="H149" s="7">
        <v>7.55</v>
      </c>
      <c r="I149" s="9">
        <v>650.40299800000003</v>
      </c>
      <c r="J149" s="3" t="s">
        <v>1615</v>
      </c>
      <c r="K149" s="3"/>
      <c r="L149" s="3"/>
      <c r="M149" s="3"/>
      <c r="N149" s="3"/>
      <c r="O149" s="3"/>
      <c r="P149" s="3" t="s">
        <v>1616</v>
      </c>
      <c r="Q149" s="3" t="s">
        <v>1617</v>
      </c>
      <c r="R149" s="3" t="s">
        <v>1618</v>
      </c>
      <c r="S149" s="3"/>
    </row>
    <row r="150" spans="1:19" x14ac:dyDescent="0.3">
      <c r="A150" s="3" t="s">
        <v>1619</v>
      </c>
      <c r="B150" s="3" t="s">
        <v>1620</v>
      </c>
      <c r="C150" s="3" t="s">
        <v>780</v>
      </c>
      <c r="D150" s="3" t="s">
        <v>1621</v>
      </c>
      <c r="E150" s="5">
        <v>151.92277268162499</v>
      </c>
      <c r="F150" s="5">
        <v>2.9148624819074702</v>
      </c>
      <c r="G150" s="5">
        <v>47732.839984475097</v>
      </c>
      <c r="H150" s="7">
        <v>7.5949999999999998</v>
      </c>
      <c r="I150" s="9">
        <v>515.29173000000003</v>
      </c>
      <c r="J150" s="3" t="s">
        <v>670</v>
      </c>
      <c r="K150" s="3" t="s">
        <v>211</v>
      </c>
      <c r="L150" s="3" t="s">
        <v>1622</v>
      </c>
      <c r="M150" s="3" t="s">
        <v>353</v>
      </c>
      <c r="N150" s="3" t="s">
        <v>1623</v>
      </c>
      <c r="O150" s="3" t="s">
        <v>1624</v>
      </c>
      <c r="P150" s="3" t="s">
        <v>1625</v>
      </c>
      <c r="Q150" s="3" t="s">
        <v>1626</v>
      </c>
      <c r="R150" s="3"/>
      <c r="S150" s="3" t="s">
        <v>1627</v>
      </c>
    </row>
    <row r="151" spans="1:19" x14ac:dyDescent="0.3">
      <c r="A151" s="3" t="s">
        <v>1628</v>
      </c>
      <c r="B151" s="3" t="s">
        <v>1629</v>
      </c>
      <c r="C151" s="3" t="s">
        <v>780</v>
      </c>
      <c r="D151" s="3" t="s">
        <v>1630</v>
      </c>
      <c r="E151" s="5">
        <v>16.089574852435401</v>
      </c>
      <c r="F151" s="5">
        <v>14.292164892505699</v>
      </c>
      <c r="G151" s="5">
        <v>5718.7265596136704</v>
      </c>
      <c r="H151" s="7">
        <v>7.79</v>
      </c>
      <c r="I151" s="9">
        <v>499.29675900000001</v>
      </c>
      <c r="J151" s="3" t="s">
        <v>1631</v>
      </c>
      <c r="K151" s="3" t="s">
        <v>211</v>
      </c>
      <c r="L151" s="3"/>
      <c r="M151" s="3"/>
      <c r="N151" s="3" t="s">
        <v>1632</v>
      </c>
      <c r="O151" s="3" t="s">
        <v>1633</v>
      </c>
      <c r="P151" s="3" t="s">
        <v>1634</v>
      </c>
      <c r="Q151" s="3"/>
      <c r="R151" s="3"/>
      <c r="S151" s="3"/>
    </row>
    <row r="152" spans="1:19" x14ac:dyDescent="0.3">
      <c r="A152" s="3" t="s">
        <v>1635</v>
      </c>
      <c r="B152" s="3" t="s">
        <v>1636</v>
      </c>
      <c r="C152" s="3" t="s">
        <v>780</v>
      </c>
      <c r="D152" s="3" t="s">
        <v>1637</v>
      </c>
      <c r="E152" s="5">
        <v>4.7262655698292697</v>
      </c>
      <c r="F152" s="5">
        <v>5.6190280994549804</v>
      </c>
      <c r="G152" s="5">
        <v>95116.517989524698</v>
      </c>
      <c r="H152" s="7">
        <v>5.569</v>
      </c>
      <c r="I152" s="9">
        <v>242.09020000000001</v>
      </c>
      <c r="J152" s="3" t="s">
        <v>1638</v>
      </c>
      <c r="K152" s="3" t="s">
        <v>294</v>
      </c>
      <c r="L152" s="3" t="s">
        <v>1639</v>
      </c>
      <c r="M152" s="3" t="s">
        <v>1640</v>
      </c>
      <c r="N152" s="3" t="s">
        <v>1641</v>
      </c>
      <c r="O152" s="3" t="s">
        <v>1642</v>
      </c>
      <c r="P152" s="3" t="s">
        <v>1643</v>
      </c>
      <c r="Q152" s="3" t="s">
        <v>1644</v>
      </c>
      <c r="R152" s="3" t="s">
        <v>1645</v>
      </c>
      <c r="S152" s="3" t="s">
        <v>1646</v>
      </c>
    </row>
    <row r="153" spans="1:19" x14ac:dyDescent="0.3">
      <c r="A153" s="3" t="s">
        <v>1647</v>
      </c>
      <c r="B153" s="3" t="s">
        <v>1648</v>
      </c>
      <c r="C153" s="3" t="s">
        <v>780</v>
      </c>
      <c r="D153" s="3" t="s">
        <v>1649</v>
      </c>
      <c r="E153" s="5">
        <v>3.7683264920738901</v>
      </c>
      <c r="F153" s="5">
        <v>11.7617649565615</v>
      </c>
      <c r="G153" s="5">
        <v>980083.32013961102</v>
      </c>
      <c r="H153" s="7">
        <v>7.73</v>
      </c>
      <c r="I153" s="9">
        <v>228.13615899999999</v>
      </c>
      <c r="J153" s="3" t="s">
        <v>1650</v>
      </c>
      <c r="K153" s="3" t="s">
        <v>33</v>
      </c>
      <c r="L153" s="3" t="s">
        <v>1651</v>
      </c>
      <c r="M153" s="3" t="s">
        <v>1652</v>
      </c>
      <c r="N153" s="3" t="s">
        <v>1653</v>
      </c>
      <c r="O153" s="3" t="s">
        <v>1654</v>
      </c>
      <c r="P153" s="3" t="s">
        <v>1655</v>
      </c>
      <c r="Q153" s="3" t="s">
        <v>1656</v>
      </c>
      <c r="R153" s="3" t="s">
        <v>1657</v>
      </c>
      <c r="S153" s="3"/>
    </row>
    <row r="154" spans="1:19" x14ac:dyDescent="0.3">
      <c r="A154" s="3" t="s">
        <v>1658</v>
      </c>
      <c r="B154" s="3" t="s">
        <v>1659</v>
      </c>
      <c r="C154" s="3" t="s">
        <v>780</v>
      </c>
      <c r="D154" s="3" t="s">
        <v>1660</v>
      </c>
      <c r="E154" s="5">
        <v>33.9293843351522</v>
      </c>
      <c r="F154" s="5">
        <v>7.0796422864405004</v>
      </c>
      <c r="G154" s="5">
        <v>4061071.5573358801</v>
      </c>
      <c r="H154" s="7">
        <v>1.448</v>
      </c>
      <c r="I154" s="9">
        <v>75.068389999999994</v>
      </c>
      <c r="J154" s="3" t="s">
        <v>1661</v>
      </c>
      <c r="K154" s="3" t="s">
        <v>1662</v>
      </c>
      <c r="L154" s="3" t="s">
        <v>1663</v>
      </c>
      <c r="M154" s="3" t="s">
        <v>1664</v>
      </c>
      <c r="N154" s="3" t="s">
        <v>1665</v>
      </c>
      <c r="O154" s="3" t="s">
        <v>1666</v>
      </c>
      <c r="P154" s="3" t="s">
        <v>1667</v>
      </c>
      <c r="Q154" s="3" t="s">
        <v>1668</v>
      </c>
      <c r="R154" s="3" t="s">
        <v>1669</v>
      </c>
      <c r="S154" s="3" t="s">
        <v>1670</v>
      </c>
    </row>
    <row r="155" spans="1:19" x14ac:dyDescent="0.3">
      <c r="A155" s="3" t="s">
        <v>1671</v>
      </c>
      <c r="B155" s="3" t="s">
        <v>1672</v>
      </c>
      <c r="C155" s="3" t="s">
        <v>780</v>
      </c>
      <c r="D155" s="3" t="s">
        <v>1673</v>
      </c>
      <c r="E155" s="5">
        <v>6.2325178654746196</v>
      </c>
      <c r="F155" s="5">
        <v>3.8254311015631499</v>
      </c>
      <c r="G155" s="5">
        <v>497971.93768052902</v>
      </c>
      <c r="H155" s="7">
        <v>4.4160000000000004</v>
      </c>
      <c r="I155" s="9">
        <v>181.07386</v>
      </c>
      <c r="J155" s="3" t="s">
        <v>1121</v>
      </c>
      <c r="K155" s="3" t="s">
        <v>1026</v>
      </c>
      <c r="L155" s="3" t="s">
        <v>1674</v>
      </c>
      <c r="M155" s="3" t="s">
        <v>1675</v>
      </c>
      <c r="N155" s="3" t="s">
        <v>1676</v>
      </c>
      <c r="O155" s="3" t="s">
        <v>1677</v>
      </c>
      <c r="P155" s="3" t="s">
        <v>1678</v>
      </c>
      <c r="Q155" s="3" t="s">
        <v>1679</v>
      </c>
      <c r="R155" s="3" t="s">
        <v>1680</v>
      </c>
      <c r="S155" s="3" t="s">
        <v>1681</v>
      </c>
    </row>
    <row r="156" spans="1:19" x14ac:dyDescent="0.3">
      <c r="A156" s="3" t="s">
        <v>1682</v>
      </c>
      <c r="B156" s="3" t="s">
        <v>1683</v>
      </c>
      <c r="C156" s="3" t="s">
        <v>780</v>
      </c>
      <c r="D156" s="3" t="s">
        <v>1684</v>
      </c>
      <c r="E156" s="5">
        <v>5.32487747106493</v>
      </c>
      <c r="F156" s="5">
        <v>18.357910044614599</v>
      </c>
      <c r="G156" s="5">
        <v>99984.017677112803</v>
      </c>
      <c r="H156" s="7">
        <v>7.24</v>
      </c>
      <c r="I156" s="9">
        <v>673.34621200000004</v>
      </c>
      <c r="J156" s="3" t="s">
        <v>1685</v>
      </c>
      <c r="K156" s="3"/>
      <c r="L156" s="3"/>
      <c r="M156" s="3"/>
      <c r="N156" s="3"/>
      <c r="O156" s="3"/>
      <c r="P156" s="3" t="s">
        <v>1686</v>
      </c>
      <c r="Q156" s="3" t="s">
        <v>1687</v>
      </c>
      <c r="R156" s="3" t="s">
        <v>1688</v>
      </c>
      <c r="S156" s="3"/>
    </row>
    <row r="157" spans="1:19" x14ac:dyDescent="0.3">
      <c r="A157" s="3" t="s">
        <v>1689</v>
      </c>
      <c r="B157" s="3" t="s">
        <v>1690</v>
      </c>
      <c r="C157" s="3" t="s">
        <v>780</v>
      </c>
      <c r="D157" s="3" t="s">
        <v>1691</v>
      </c>
      <c r="E157" s="5">
        <v>17.035176174471701</v>
      </c>
      <c r="F157" s="5">
        <v>6.4135509248331202</v>
      </c>
      <c r="G157" s="5">
        <v>17390.327724512601</v>
      </c>
      <c r="H157" s="7">
        <v>5.375</v>
      </c>
      <c r="I157" s="9">
        <v>284.07567999999998</v>
      </c>
      <c r="J157" s="3" t="s">
        <v>1692</v>
      </c>
      <c r="K157" s="3"/>
      <c r="L157" s="3" t="s">
        <v>1693</v>
      </c>
      <c r="M157" s="3" t="s">
        <v>1694</v>
      </c>
      <c r="N157" s="3" t="s">
        <v>1695</v>
      </c>
      <c r="O157" s="3" t="s">
        <v>1696</v>
      </c>
      <c r="P157" s="3" t="s">
        <v>1697</v>
      </c>
      <c r="Q157" s="3" t="s">
        <v>1698</v>
      </c>
      <c r="R157" s="3" t="s">
        <v>1699</v>
      </c>
      <c r="S157" s="3" t="s">
        <v>1700</v>
      </c>
    </row>
    <row r="158" spans="1:19" x14ac:dyDescent="0.3">
      <c r="A158" s="3" t="s">
        <v>1701</v>
      </c>
      <c r="B158" s="3" t="s">
        <v>1702</v>
      </c>
      <c r="C158" s="3" t="s">
        <v>780</v>
      </c>
      <c r="D158" s="3" t="s">
        <v>1703</v>
      </c>
      <c r="E158" s="5">
        <v>1.26390676646569</v>
      </c>
      <c r="F158" s="5">
        <v>19.2685321198657</v>
      </c>
      <c r="G158" s="5">
        <v>721821.84231048403</v>
      </c>
      <c r="H158" s="7">
        <v>7.98</v>
      </c>
      <c r="I158" s="9">
        <v>294.183109</v>
      </c>
      <c r="J158" s="3" t="s">
        <v>1704</v>
      </c>
      <c r="K158" s="3"/>
      <c r="L158" s="3"/>
      <c r="M158" s="3"/>
      <c r="N158" s="3"/>
      <c r="O158" s="3"/>
      <c r="P158" s="3" t="s">
        <v>1705</v>
      </c>
      <c r="Q158" s="3" t="s">
        <v>1706</v>
      </c>
      <c r="R158" s="3" t="s">
        <v>1707</v>
      </c>
      <c r="S158" s="3"/>
    </row>
    <row r="159" spans="1:19" x14ac:dyDescent="0.3">
      <c r="A159" s="3" t="s">
        <v>1708</v>
      </c>
      <c r="B159" s="3" t="s">
        <v>1709</v>
      </c>
      <c r="C159" s="3" t="s">
        <v>780</v>
      </c>
      <c r="D159" s="3" t="s">
        <v>1710</v>
      </c>
      <c r="E159" s="5">
        <v>7.62668878648957</v>
      </c>
      <c r="F159" s="5">
        <v>6.3304209349518397</v>
      </c>
      <c r="G159" s="5">
        <v>5499.6750238899604</v>
      </c>
      <c r="H159" s="7">
        <v>1.52</v>
      </c>
      <c r="I159" s="9">
        <v>174.01643799999999</v>
      </c>
      <c r="J159" s="3" t="s">
        <v>1002</v>
      </c>
      <c r="K159" s="3" t="s">
        <v>1711</v>
      </c>
      <c r="L159" s="3" t="s">
        <v>1712</v>
      </c>
      <c r="M159" s="3" t="s">
        <v>1713</v>
      </c>
      <c r="N159" s="3" t="s">
        <v>1714</v>
      </c>
      <c r="O159" s="3" t="s">
        <v>1715</v>
      </c>
      <c r="P159" s="3" t="s">
        <v>1716</v>
      </c>
      <c r="Q159" s="3" t="s">
        <v>1717</v>
      </c>
      <c r="R159" s="3" t="s">
        <v>1718</v>
      </c>
      <c r="S159" s="3"/>
    </row>
    <row r="160" spans="1:19" x14ac:dyDescent="0.3">
      <c r="A160" s="3" t="s">
        <v>1719</v>
      </c>
      <c r="B160" s="3" t="s">
        <v>1720</v>
      </c>
      <c r="C160" s="3" t="s">
        <v>780</v>
      </c>
      <c r="D160" s="3" t="s">
        <v>1721</v>
      </c>
      <c r="E160" s="5">
        <v>7.5993088790246199</v>
      </c>
      <c r="F160" s="5">
        <v>15.1066165392723</v>
      </c>
      <c r="G160" s="5">
        <v>27457.380303680999</v>
      </c>
      <c r="H160" s="7">
        <v>6.21</v>
      </c>
      <c r="I160" s="9">
        <v>182.05839</v>
      </c>
      <c r="J160" s="3" t="s">
        <v>1722</v>
      </c>
      <c r="K160" s="3" t="s">
        <v>1723</v>
      </c>
      <c r="L160" s="3" t="s">
        <v>1724</v>
      </c>
      <c r="M160" s="3" t="s">
        <v>1725</v>
      </c>
      <c r="N160" s="3" t="s">
        <v>1726</v>
      </c>
      <c r="O160" s="3" t="s">
        <v>1727</v>
      </c>
      <c r="P160" s="3" t="s">
        <v>1728</v>
      </c>
      <c r="Q160" s="3" t="s">
        <v>1729</v>
      </c>
      <c r="R160" s="3" t="s">
        <v>1730</v>
      </c>
      <c r="S160" s="3" t="s">
        <v>1731</v>
      </c>
    </row>
    <row r="161" spans="1:19" x14ac:dyDescent="0.3">
      <c r="A161" s="3" t="s">
        <v>1732</v>
      </c>
      <c r="B161" s="3"/>
      <c r="C161" s="3" t="s">
        <v>1733</v>
      </c>
      <c r="D161" s="3" t="s">
        <v>1734</v>
      </c>
      <c r="E161" s="5">
        <v>2.0535109729613898</v>
      </c>
      <c r="F161" s="5">
        <v>10.215723248214299</v>
      </c>
      <c r="G161" s="5">
        <v>23756.472422395898</v>
      </c>
      <c r="H161" s="7">
        <v>6.1740000000000004</v>
      </c>
      <c r="I161" s="9">
        <v>158.08431999999999</v>
      </c>
      <c r="J161" s="3" t="s">
        <v>1735</v>
      </c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3">
      <c r="A162" s="3" t="s">
        <v>1736</v>
      </c>
      <c r="B162" s="3"/>
      <c r="C162" s="3" t="s">
        <v>1733</v>
      </c>
      <c r="D162" s="3" t="s">
        <v>1737</v>
      </c>
      <c r="E162" s="5">
        <v>6.5230802679107498</v>
      </c>
      <c r="F162" s="5">
        <v>3.3797621796726598</v>
      </c>
      <c r="G162" s="5">
        <v>69843.246144054705</v>
      </c>
      <c r="H162" s="7">
        <v>7.8890000000000002</v>
      </c>
      <c r="I162" s="9">
        <v>369.26668000000001</v>
      </c>
      <c r="J162" s="3" t="s">
        <v>1738</v>
      </c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3">
      <c r="A163" s="3" t="s">
        <v>1739</v>
      </c>
      <c r="B163" s="3"/>
      <c r="C163" s="3" t="s">
        <v>1733</v>
      </c>
      <c r="D163" s="3" t="s">
        <v>1740</v>
      </c>
      <c r="E163" s="5">
        <v>13.290855579855</v>
      </c>
      <c r="F163" s="5">
        <v>3.25637278483635</v>
      </c>
      <c r="G163" s="5">
        <v>57830.3587601463</v>
      </c>
      <c r="H163" s="7">
        <v>8.9710000000000001</v>
      </c>
      <c r="I163" s="9">
        <v>318.21951000000001</v>
      </c>
      <c r="J163" s="3" t="s">
        <v>1741</v>
      </c>
      <c r="K163" s="3"/>
      <c r="L163" s="3"/>
      <c r="M163" s="3"/>
      <c r="N163" s="3"/>
      <c r="O163" s="3"/>
      <c r="P163" s="3"/>
      <c r="Q163" s="3"/>
      <c r="R163" s="3"/>
      <c r="S163" s="3" t="s">
        <v>1742</v>
      </c>
    </row>
    <row r="164" spans="1:19" x14ac:dyDescent="0.3">
      <c r="A164" s="3" t="s">
        <v>1743</v>
      </c>
      <c r="B164" s="3"/>
      <c r="C164" s="3" t="s">
        <v>1733</v>
      </c>
      <c r="D164" s="3" t="s">
        <v>1744</v>
      </c>
      <c r="E164" s="5">
        <v>15.263432939229</v>
      </c>
      <c r="F164" s="5">
        <v>3.4911927874140498</v>
      </c>
      <c r="G164" s="5">
        <v>56478.580495572598</v>
      </c>
      <c r="H164" s="7">
        <v>9.3849999999999998</v>
      </c>
      <c r="I164" s="9">
        <v>344.23496</v>
      </c>
      <c r="J164" s="3" t="s">
        <v>1745</v>
      </c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3">
      <c r="A165" s="3" t="s">
        <v>1746</v>
      </c>
      <c r="B165" s="3"/>
      <c r="C165" s="3" t="s">
        <v>1733</v>
      </c>
      <c r="D165" s="3" t="s">
        <v>1747</v>
      </c>
      <c r="E165" s="5">
        <v>10.5037993628578</v>
      </c>
      <c r="F165" s="5">
        <v>2.9368219884173401</v>
      </c>
      <c r="G165" s="5">
        <v>1401292.3371099101</v>
      </c>
      <c r="H165" s="7">
        <v>5.26</v>
      </c>
      <c r="I165" s="9">
        <v>159.06831</v>
      </c>
      <c r="J165" s="3" t="s">
        <v>1748</v>
      </c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3">
      <c r="A166" s="3" t="s">
        <v>1749</v>
      </c>
      <c r="B166" s="3"/>
      <c r="C166" s="3" t="s">
        <v>1733</v>
      </c>
      <c r="D166" s="3" t="s">
        <v>1750</v>
      </c>
      <c r="E166" s="5">
        <v>3.5172651314115901</v>
      </c>
      <c r="F166" s="5">
        <v>8.70867139417809</v>
      </c>
      <c r="G166" s="5">
        <v>41599.0268233514</v>
      </c>
      <c r="H166" s="7">
        <v>5.7910000000000004</v>
      </c>
      <c r="I166" s="9">
        <v>178.11055999999999</v>
      </c>
      <c r="J166" s="3" t="s">
        <v>1751</v>
      </c>
      <c r="K166" s="3"/>
      <c r="L166" s="3"/>
      <c r="M166" s="3"/>
      <c r="N166" s="3"/>
      <c r="O166" s="3"/>
      <c r="P166" s="3"/>
      <c r="Q166" s="3"/>
      <c r="R166" s="3"/>
      <c r="S166" s="3" t="s">
        <v>1752</v>
      </c>
    </row>
    <row r="167" spans="1:19" x14ac:dyDescent="0.3">
      <c r="A167" s="3" t="s">
        <v>1753</v>
      </c>
      <c r="B167" s="3"/>
      <c r="C167" s="3" t="s">
        <v>1733</v>
      </c>
      <c r="D167" s="3" t="s">
        <v>1754</v>
      </c>
      <c r="E167" s="5">
        <v>58.727800109968598</v>
      </c>
      <c r="F167" s="5">
        <v>1.92726701882649</v>
      </c>
      <c r="G167" s="5">
        <v>37507.493669633099</v>
      </c>
      <c r="H167" s="7">
        <v>6.1360000000000001</v>
      </c>
      <c r="I167" s="9">
        <v>133.05275</v>
      </c>
      <c r="J167" s="3" t="s">
        <v>1755</v>
      </c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3">
      <c r="A168" s="3" t="s">
        <v>1756</v>
      </c>
      <c r="B168" s="3"/>
      <c r="C168" s="3" t="s">
        <v>1733</v>
      </c>
      <c r="D168" s="3" t="s">
        <v>1757</v>
      </c>
      <c r="E168" s="5">
        <v>8.8805441631663893</v>
      </c>
      <c r="F168" s="5">
        <v>7.5545709470276501</v>
      </c>
      <c r="G168" s="5">
        <v>101590.02928662099</v>
      </c>
      <c r="H168" s="7">
        <v>5.6669999999999998</v>
      </c>
      <c r="I168" s="9">
        <v>190.07419999999999</v>
      </c>
      <c r="J168" s="3" t="s">
        <v>1758</v>
      </c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3">
      <c r="A169" s="3" t="s">
        <v>1759</v>
      </c>
      <c r="B169" s="3"/>
      <c r="C169" s="3" t="s">
        <v>1733</v>
      </c>
      <c r="D169" s="3" t="s">
        <v>1760</v>
      </c>
      <c r="E169" s="5">
        <v>5.9095096366391804</v>
      </c>
      <c r="F169" s="5">
        <v>3.6433444691493602</v>
      </c>
      <c r="G169" s="5">
        <v>254007.373835301</v>
      </c>
      <c r="H169" s="7">
        <v>4.3890000000000002</v>
      </c>
      <c r="I169" s="9">
        <v>135.06843000000001</v>
      </c>
      <c r="J169" s="3" t="s">
        <v>1761</v>
      </c>
      <c r="K169" s="3"/>
      <c r="L169" s="3"/>
      <c r="M169" s="3"/>
      <c r="N169" s="3"/>
      <c r="O169" s="3"/>
      <c r="P169" s="3"/>
      <c r="Q169" s="3"/>
      <c r="R169" s="3"/>
      <c r="S169" s="3" t="s">
        <v>1762</v>
      </c>
    </row>
    <row r="170" spans="1:19" x14ac:dyDescent="0.3">
      <c r="A170" s="3" t="s">
        <v>1763</v>
      </c>
      <c r="B170" s="3"/>
      <c r="C170" s="3" t="s">
        <v>1733</v>
      </c>
      <c r="D170" s="3" t="s">
        <v>1764</v>
      </c>
      <c r="E170" s="5">
        <v>27.422828231104901</v>
      </c>
      <c r="F170" s="5">
        <v>3.3521422916140402</v>
      </c>
      <c r="G170" s="5">
        <v>432041.161154709</v>
      </c>
      <c r="H170" s="7">
        <v>4.9960000000000004</v>
      </c>
      <c r="I170" s="9">
        <v>153.04258999999999</v>
      </c>
      <c r="J170" s="3" t="s">
        <v>793</v>
      </c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3">
      <c r="A171" s="3" t="s">
        <v>1765</v>
      </c>
      <c r="B171" s="3"/>
      <c r="C171" s="3" t="s">
        <v>1733</v>
      </c>
      <c r="D171" s="3" t="s">
        <v>1766</v>
      </c>
      <c r="E171" s="5">
        <v>2.4693707437082302</v>
      </c>
      <c r="F171" s="5">
        <v>17.826113701869598</v>
      </c>
      <c r="G171" s="5">
        <v>510865.700125148</v>
      </c>
      <c r="H171" s="7">
        <v>7.1779999999999999</v>
      </c>
      <c r="I171" s="9">
        <v>192.07864000000001</v>
      </c>
      <c r="J171" s="3" t="s">
        <v>1767</v>
      </c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3">
      <c r="A172" s="3" t="s">
        <v>1768</v>
      </c>
      <c r="B172" s="3"/>
      <c r="C172" s="3" t="s">
        <v>1733</v>
      </c>
      <c r="D172" s="3" t="s">
        <v>1769</v>
      </c>
      <c r="E172" s="5">
        <v>1.8281013975362701</v>
      </c>
      <c r="F172" s="5">
        <v>11.448722814806001</v>
      </c>
      <c r="G172" s="5">
        <v>432966.78499977</v>
      </c>
      <c r="H172" s="7">
        <v>5.9569999999999999</v>
      </c>
      <c r="I172" s="9">
        <v>209.14157</v>
      </c>
      <c r="J172" s="3" t="s">
        <v>1770</v>
      </c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3">
      <c r="A173" s="3" t="s">
        <v>1771</v>
      </c>
      <c r="B173" s="3"/>
      <c r="C173" s="3" t="s">
        <v>1733</v>
      </c>
      <c r="D173" s="3" t="s">
        <v>1772</v>
      </c>
      <c r="E173" s="5">
        <v>7.5420853076015497</v>
      </c>
      <c r="F173" s="5">
        <v>4.9603522842856203</v>
      </c>
      <c r="G173" s="5">
        <v>2563008.52667714</v>
      </c>
      <c r="H173" s="7">
        <v>1.9450000000000001</v>
      </c>
      <c r="I173" s="9">
        <v>75.032030000000006</v>
      </c>
      <c r="J173" s="3" t="s">
        <v>1773</v>
      </c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3">
      <c r="A174" s="3" t="s">
        <v>1774</v>
      </c>
      <c r="B174" s="3"/>
      <c r="C174" s="3" t="s">
        <v>1733</v>
      </c>
      <c r="D174" s="3" t="s">
        <v>1775</v>
      </c>
      <c r="E174" s="5">
        <v>6.08586079166502</v>
      </c>
      <c r="F174" s="5">
        <v>3.31768015242884</v>
      </c>
      <c r="G174" s="5">
        <v>307494.77584064403</v>
      </c>
      <c r="H174" s="7">
        <v>4.3070000000000004</v>
      </c>
      <c r="I174" s="9">
        <v>120.05746000000001</v>
      </c>
      <c r="J174" s="3" t="s">
        <v>1776</v>
      </c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3">
      <c r="A175" s="3" t="s">
        <v>1777</v>
      </c>
      <c r="B175" s="3"/>
      <c r="C175" s="3" t="s">
        <v>1733</v>
      </c>
      <c r="D175" s="3" t="s">
        <v>1778</v>
      </c>
      <c r="E175" s="5">
        <v>7.98846624173202</v>
      </c>
      <c r="F175" s="5">
        <v>3.4689321496561201</v>
      </c>
      <c r="G175" s="5">
        <v>5077642.2113449201</v>
      </c>
      <c r="H175" s="7">
        <v>2.105</v>
      </c>
      <c r="I175" s="9">
        <v>159.12588</v>
      </c>
      <c r="J175" s="3" t="s">
        <v>1779</v>
      </c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3">
      <c r="A176" s="3" t="s">
        <v>1780</v>
      </c>
      <c r="B176" s="3"/>
      <c r="C176" s="3" t="s">
        <v>1733</v>
      </c>
      <c r="D176" s="3" t="s">
        <v>1781</v>
      </c>
      <c r="E176" s="5">
        <v>4.8844288086741603</v>
      </c>
      <c r="F176" s="5">
        <v>11.4043032214198</v>
      </c>
      <c r="G176" s="5">
        <v>30702.971740938901</v>
      </c>
      <c r="H176" s="7">
        <v>7.577</v>
      </c>
      <c r="I176" s="9">
        <v>201.13645</v>
      </c>
      <c r="J176" s="3" t="s">
        <v>1782</v>
      </c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3">
      <c r="A177" s="3" t="s">
        <v>1783</v>
      </c>
      <c r="B177" s="3"/>
      <c r="C177" s="3" t="s">
        <v>1733</v>
      </c>
      <c r="D177" s="3" t="s">
        <v>1784</v>
      </c>
      <c r="E177" s="5">
        <v>1.03304877932559</v>
      </c>
      <c r="F177" s="5">
        <v>19.629981268197501</v>
      </c>
      <c r="G177" s="5">
        <v>18845495.185520701</v>
      </c>
      <c r="H177" s="7">
        <v>1.2949999999999999</v>
      </c>
      <c r="I177" s="9">
        <v>86.036799999999999</v>
      </c>
      <c r="J177" s="3" t="s">
        <v>1785</v>
      </c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3">
      <c r="A178" s="3" t="s">
        <v>1786</v>
      </c>
      <c r="B178" s="3"/>
      <c r="C178" s="3" t="s">
        <v>1733</v>
      </c>
      <c r="D178" s="3" t="s">
        <v>1787</v>
      </c>
      <c r="E178" s="5">
        <v>19.123534603614999</v>
      </c>
      <c r="F178" s="5">
        <v>2.28507973730725</v>
      </c>
      <c r="G178" s="5">
        <v>76089.658092799305</v>
      </c>
      <c r="H178" s="7">
        <v>6.8109999999999999</v>
      </c>
      <c r="I178" s="9">
        <v>259.17822999999999</v>
      </c>
      <c r="J178" s="3" t="s">
        <v>1788</v>
      </c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3">
      <c r="A179" s="3" t="s">
        <v>1789</v>
      </c>
      <c r="B179" s="3"/>
      <c r="C179" s="3" t="s">
        <v>1733</v>
      </c>
      <c r="D179" s="3" t="s">
        <v>1790</v>
      </c>
      <c r="E179" s="5">
        <v>3.6444104656760099</v>
      </c>
      <c r="F179" s="5">
        <v>8.6503074844659302</v>
      </c>
      <c r="G179" s="5">
        <v>2098703.4027272798</v>
      </c>
      <c r="H179" s="7">
        <v>3.137</v>
      </c>
      <c r="I179" s="9">
        <v>111.04324</v>
      </c>
      <c r="J179" s="3" t="s">
        <v>1791</v>
      </c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3">
      <c r="A180" s="3" t="s">
        <v>1792</v>
      </c>
      <c r="B180" s="3"/>
      <c r="C180" s="3" t="s">
        <v>1733</v>
      </c>
      <c r="D180" s="3" t="s">
        <v>1790</v>
      </c>
      <c r="E180" s="5">
        <v>3.6330076201511501</v>
      </c>
      <c r="F180" s="5">
        <v>4.1870343708825697</v>
      </c>
      <c r="G180" s="5">
        <v>1038671.17679023</v>
      </c>
      <c r="H180" s="7">
        <v>4.3810000000000002</v>
      </c>
      <c r="I180" s="9">
        <v>111.04325</v>
      </c>
      <c r="J180" s="3" t="s">
        <v>1791</v>
      </c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3">
      <c r="A181" s="3" t="s">
        <v>1793</v>
      </c>
      <c r="B181" s="3"/>
      <c r="C181" s="3" t="s">
        <v>1733</v>
      </c>
      <c r="D181" s="3" t="s">
        <v>1790</v>
      </c>
      <c r="E181" s="5">
        <v>22.308693206558001</v>
      </c>
      <c r="F181" s="5">
        <v>7.3621218686321299</v>
      </c>
      <c r="G181" s="5">
        <v>907426.50451250596</v>
      </c>
      <c r="H181" s="7">
        <v>4.97</v>
      </c>
      <c r="I181" s="9">
        <v>111.04324</v>
      </c>
      <c r="J181" s="3" t="s">
        <v>1791</v>
      </c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3">
      <c r="A182" s="3" t="s">
        <v>1794</v>
      </c>
      <c r="B182" s="3"/>
      <c r="C182" s="3" t="s">
        <v>1733</v>
      </c>
      <c r="D182" s="3" t="s">
        <v>1795</v>
      </c>
      <c r="E182" s="5">
        <v>11.644113935660201</v>
      </c>
      <c r="F182" s="5">
        <v>3.7756140968746901</v>
      </c>
      <c r="G182" s="5">
        <v>304196.71756012301</v>
      </c>
      <c r="H182" s="7">
        <v>8.9719999999999995</v>
      </c>
      <c r="I182" s="9">
        <v>300.20884000000001</v>
      </c>
      <c r="J182" s="3" t="s">
        <v>1796</v>
      </c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3">
      <c r="A183" s="3" t="s">
        <v>1797</v>
      </c>
      <c r="B183" s="3"/>
      <c r="C183" s="3" t="s">
        <v>1733</v>
      </c>
      <c r="D183" s="3" t="s">
        <v>1798</v>
      </c>
      <c r="E183" s="5">
        <v>14.6622443144388</v>
      </c>
      <c r="F183" s="5">
        <v>14.025632499113</v>
      </c>
      <c r="G183" s="5">
        <v>64829.6899517524</v>
      </c>
      <c r="H183" s="7">
        <v>1.829</v>
      </c>
      <c r="I183" s="9">
        <v>255.98881</v>
      </c>
      <c r="J183" s="3" t="s">
        <v>1799</v>
      </c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3">
      <c r="A184" s="3" t="s">
        <v>1800</v>
      </c>
      <c r="B184" s="3"/>
      <c r="C184" s="3" t="s">
        <v>1733</v>
      </c>
      <c r="D184" s="3" t="s">
        <v>1801</v>
      </c>
      <c r="E184" s="5">
        <v>3.2199549841814998</v>
      </c>
      <c r="F184" s="5">
        <v>5.88193576310585</v>
      </c>
      <c r="G184" s="5">
        <v>2073721.8795518</v>
      </c>
      <c r="H184" s="7">
        <v>7.3620000000000001</v>
      </c>
      <c r="I184" s="9">
        <v>131.09461999999999</v>
      </c>
      <c r="J184" s="3" t="s">
        <v>384</v>
      </c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3">
      <c r="A185" s="3" t="s">
        <v>1802</v>
      </c>
      <c r="B185" s="3"/>
      <c r="C185" s="3" t="s">
        <v>1733</v>
      </c>
      <c r="D185" s="3" t="s">
        <v>1803</v>
      </c>
      <c r="E185" s="5">
        <v>26.510808727562001</v>
      </c>
      <c r="F185" s="5">
        <v>4.6835455141345097</v>
      </c>
      <c r="G185" s="5">
        <v>3279115.8198410999</v>
      </c>
      <c r="H185" s="7">
        <v>8.7230000000000008</v>
      </c>
      <c r="I185" s="9">
        <v>287.24596000000003</v>
      </c>
      <c r="J185" s="3" t="s">
        <v>1804</v>
      </c>
      <c r="K185" s="3"/>
      <c r="L185" s="3"/>
      <c r="M185" s="3"/>
      <c r="N185" s="3"/>
      <c r="O185" s="3"/>
      <c r="P185" s="3"/>
      <c r="Q185" s="3"/>
      <c r="R185" s="3"/>
      <c r="S185" s="3" t="s">
        <v>1805</v>
      </c>
    </row>
    <row r="186" spans="1:19" x14ac:dyDescent="0.3">
      <c r="A186" s="3" t="s">
        <v>1806</v>
      </c>
      <c r="B186" s="3"/>
      <c r="C186" s="3" t="s">
        <v>1733</v>
      </c>
      <c r="D186" s="3" t="s">
        <v>1807</v>
      </c>
      <c r="E186" s="5">
        <v>47.971269436320902</v>
      </c>
      <c r="F186" s="5">
        <v>4.25524496933396</v>
      </c>
      <c r="G186" s="5">
        <v>55110.544612080499</v>
      </c>
      <c r="H186" s="7">
        <v>5.4880000000000004</v>
      </c>
      <c r="I186" s="9">
        <v>297.10717</v>
      </c>
      <c r="J186" s="3" t="s">
        <v>1808</v>
      </c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3">
      <c r="A187" s="3" t="s">
        <v>1809</v>
      </c>
      <c r="B187" s="3"/>
      <c r="C187" s="3" t="s">
        <v>1733</v>
      </c>
      <c r="D187" s="3" t="s">
        <v>1810</v>
      </c>
      <c r="E187" s="5">
        <v>2.8642827472680401</v>
      </c>
      <c r="F187" s="5">
        <v>14.857192465522999</v>
      </c>
      <c r="G187" s="5">
        <v>114018.882853444</v>
      </c>
      <c r="H187" s="7">
        <v>7.7809999999999997</v>
      </c>
      <c r="I187" s="9">
        <v>344.1986</v>
      </c>
      <c r="J187" s="3" t="s">
        <v>1811</v>
      </c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3">
      <c r="A188" s="3" t="s">
        <v>1812</v>
      </c>
      <c r="B188" s="3"/>
      <c r="C188" s="3" t="s">
        <v>1733</v>
      </c>
      <c r="D188" s="3" t="s">
        <v>1813</v>
      </c>
      <c r="E188" s="5">
        <v>8.5175719989016407</v>
      </c>
      <c r="F188" s="5">
        <v>13.055425986046</v>
      </c>
      <c r="G188" s="5">
        <v>33191.643243458799</v>
      </c>
      <c r="H188" s="7">
        <v>5.38</v>
      </c>
      <c r="I188" s="9">
        <v>152.03343000000001</v>
      </c>
      <c r="J188" s="3" t="s">
        <v>749</v>
      </c>
      <c r="K188" s="3"/>
      <c r="L188" s="3"/>
      <c r="M188" s="3"/>
      <c r="N188" s="3"/>
      <c r="O188" s="3"/>
      <c r="P188" s="3"/>
      <c r="Q188" s="3"/>
      <c r="R188" s="3"/>
      <c r="S188" s="3" t="s">
        <v>1814</v>
      </c>
    </row>
    <row r="189" spans="1:19" x14ac:dyDescent="0.3">
      <c r="A189" s="3" t="s">
        <v>1815</v>
      </c>
      <c r="B189" s="3"/>
      <c r="C189" s="3" t="s">
        <v>1733</v>
      </c>
      <c r="D189" s="3" t="s">
        <v>1816</v>
      </c>
      <c r="E189" s="5">
        <v>21.947580759302301</v>
      </c>
      <c r="F189" s="5">
        <v>6.37993806675453</v>
      </c>
      <c r="G189" s="5">
        <v>91733.887701639207</v>
      </c>
      <c r="H189" s="7">
        <v>2.6219999999999999</v>
      </c>
      <c r="I189" s="9">
        <v>228.14732000000001</v>
      </c>
      <c r="J189" s="3" t="s">
        <v>1817</v>
      </c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3">
      <c r="A190" s="3" t="s">
        <v>1818</v>
      </c>
      <c r="B190" s="3"/>
      <c r="C190" s="3" t="s">
        <v>1733</v>
      </c>
      <c r="D190" s="3" t="s">
        <v>1816</v>
      </c>
      <c r="E190" s="5">
        <v>40.626057069087999</v>
      </c>
      <c r="F190" s="5">
        <v>3.1994003366039299</v>
      </c>
      <c r="G190" s="5">
        <v>18137.334238352101</v>
      </c>
      <c r="H190" s="7">
        <v>4.8479999999999999</v>
      </c>
      <c r="I190" s="9">
        <v>228.14732000000001</v>
      </c>
      <c r="J190" s="3" t="s">
        <v>1817</v>
      </c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3">
      <c r="A191" s="3" t="s">
        <v>1819</v>
      </c>
      <c r="B191" s="3"/>
      <c r="C191" s="3" t="s">
        <v>1733</v>
      </c>
      <c r="D191" s="3" t="s">
        <v>1820</v>
      </c>
      <c r="E191" s="5">
        <v>21.028823331525199</v>
      </c>
      <c r="F191" s="5">
        <v>6.0943370807128101</v>
      </c>
      <c r="G191" s="5">
        <v>55007.542640927197</v>
      </c>
      <c r="H191" s="7">
        <v>2.5830000000000002</v>
      </c>
      <c r="I191" s="9">
        <v>244.06943999999999</v>
      </c>
      <c r="J191" s="3" t="s">
        <v>714</v>
      </c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3">
      <c r="A192" s="3" t="s">
        <v>1821</v>
      </c>
      <c r="B192" s="3"/>
      <c r="C192" s="3" t="s">
        <v>1733</v>
      </c>
      <c r="D192" s="3" t="s">
        <v>1822</v>
      </c>
      <c r="E192" s="5">
        <v>4.1023086794225403</v>
      </c>
      <c r="F192" s="5">
        <v>3.5830215978548101</v>
      </c>
      <c r="G192" s="5">
        <v>492326.43282616598</v>
      </c>
      <c r="H192" s="7">
        <v>8.0449999999999999</v>
      </c>
      <c r="I192" s="9">
        <v>244.16744</v>
      </c>
      <c r="J192" s="3" t="s">
        <v>1823</v>
      </c>
      <c r="K192" s="3"/>
      <c r="L192" s="3"/>
      <c r="M192" s="3"/>
      <c r="N192" s="3"/>
      <c r="O192" s="3"/>
      <c r="P192" s="3"/>
      <c r="Q192" s="3"/>
      <c r="R192" s="3"/>
      <c r="S192" s="3" t="s">
        <v>1824</v>
      </c>
    </row>
    <row r="193" spans="1:19" x14ac:dyDescent="0.3">
      <c r="A193" s="3" t="s">
        <v>1825</v>
      </c>
      <c r="B193" s="3"/>
      <c r="C193" s="3" t="s">
        <v>1733</v>
      </c>
      <c r="D193" s="3" t="s">
        <v>1826</v>
      </c>
      <c r="E193" s="5">
        <v>5.0892977081059403</v>
      </c>
      <c r="F193" s="5">
        <v>11.683806173269399</v>
      </c>
      <c r="G193" s="5">
        <v>97725.466544101495</v>
      </c>
      <c r="H193" s="7">
        <v>5.3959999999999999</v>
      </c>
      <c r="I193" s="9">
        <v>238.13173</v>
      </c>
      <c r="J193" s="3" t="s">
        <v>1827</v>
      </c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3">
      <c r="A194" s="3" t="s">
        <v>1828</v>
      </c>
      <c r="B194" s="3"/>
      <c r="C194" s="3" t="s">
        <v>1733</v>
      </c>
      <c r="D194" s="3" t="s">
        <v>1829</v>
      </c>
      <c r="E194" s="5">
        <v>18.890640905304899</v>
      </c>
      <c r="F194" s="5">
        <v>2.2889155554484399</v>
      </c>
      <c r="G194" s="5">
        <v>120598.43951268699</v>
      </c>
      <c r="H194" s="7">
        <v>6.0529999999999999</v>
      </c>
      <c r="I194" s="9">
        <v>172.01926</v>
      </c>
      <c r="J194" s="3" t="s">
        <v>1830</v>
      </c>
      <c r="K194" s="3"/>
      <c r="L194" s="3"/>
      <c r="M194" s="3"/>
      <c r="N194" s="3"/>
      <c r="O194" s="3"/>
      <c r="P194" s="3"/>
      <c r="Q194" s="3"/>
      <c r="R194" s="3"/>
      <c r="S194" s="3" t="s">
        <v>1831</v>
      </c>
    </row>
    <row r="195" spans="1:19" x14ac:dyDescent="0.3">
      <c r="A195" s="3" t="s">
        <v>1832</v>
      </c>
      <c r="B195" s="3"/>
      <c r="C195" s="3" t="s">
        <v>1733</v>
      </c>
      <c r="D195" s="3" t="s">
        <v>1829</v>
      </c>
      <c r="E195" s="5">
        <v>10.6756721665807</v>
      </c>
      <c r="F195" s="5">
        <v>4.0635920157705998</v>
      </c>
      <c r="G195" s="5">
        <v>24277.148167061099</v>
      </c>
      <c r="H195" s="7">
        <v>6.5049999999999999</v>
      </c>
      <c r="I195" s="9">
        <v>172.01937000000001</v>
      </c>
      <c r="J195" s="3" t="s">
        <v>1830</v>
      </c>
      <c r="K195" s="3"/>
      <c r="L195" s="3"/>
      <c r="M195" s="3"/>
      <c r="N195" s="3"/>
      <c r="O195" s="3"/>
      <c r="P195" s="3"/>
      <c r="Q195" s="3"/>
      <c r="R195" s="3"/>
      <c r="S195" s="3" t="s">
        <v>1831</v>
      </c>
    </row>
    <row r="196" spans="1:19" x14ac:dyDescent="0.3">
      <c r="A196" s="3" t="s">
        <v>1833</v>
      </c>
      <c r="B196" s="3"/>
      <c r="C196" s="3" t="s">
        <v>1733</v>
      </c>
      <c r="D196" s="3" t="s">
        <v>1834</v>
      </c>
      <c r="E196" s="5">
        <v>8.9715531723294806</v>
      </c>
      <c r="F196" s="5">
        <v>2.4022835486887102</v>
      </c>
      <c r="G196" s="5">
        <v>90062.714984527993</v>
      </c>
      <c r="H196" s="7">
        <v>6.1829999999999998</v>
      </c>
      <c r="I196" s="9">
        <v>187.06322</v>
      </c>
      <c r="J196" s="3" t="s">
        <v>1835</v>
      </c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3">
      <c r="A197" s="3" t="s">
        <v>1836</v>
      </c>
      <c r="B197" s="3"/>
      <c r="C197" s="3" t="s">
        <v>1837</v>
      </c>
      <c r="D197" s="3" t="s">
        <v>1838</v>
      </c>
      <c r="E197" s="5">
        <v>11.131542136337099</v>
      </c>
      <c r="F197" s="5">
        <v>3.6930172185890702</v>
      </c>
      <c r="G197" s="5">
        <v>48451.286097110104</v>
      </c>
      <c r="H197" s="7">
        <v>8.5489999999999995</v>
      </c>
      <c r="I197" s="9">
        <v>240.17250999999999</v>
      </c>
      <c r="J197" s="3" t="s">
        <v>1839</v>
      </c>
      <c r="K197" s="3"/>
      <c r="L197" s="3"/>
      <c r="M197" s="3"/>
      <c r="N197" s="3"/>
      <c r="O197" s="3"/>
      <c r="P197" s="3"/>
      <c r="Q197" s="3"/>
      <c r="R197" s="3"/>
      <c r="S197" s="3" t="s">
        <v>1840</v>
      </c>
    </row>
    <row r="198" spans="1:19" x14ac:dyDescent="0.3">
      <c r="A198" s="3" t="s">
        <v>1841</v>
      </c>
      <c r="B198" s="3"/>
      <c r="C198" s="3" t="s">
        <v>1837</v>
      </c>
      <c r="D198" s="3" t="s">
        <v>1842</v>
      </c>
      <c r="E198" s="5">
        <v>11.6829766775137</v>
      </c>
      <c r="F198" s="5">
        <v>3.15912526036804</v>
      </c>
      <c r="G198" s="5">
        <v>546624.56749827298</v>
      </c>
      <c r="H198" s="7">
        <v>1.1120000000000001</v>
      </c>
      <c r="I198" s="9">
        <v>225.94414</v>
      </c>
      <c r="J198" s="3" t="s">
        <v>1843</v>
      </c>
      <c r="K198" s="3"/>
      <c r="L198" s="3"/>
      <c r="M198" s="3"/>
      <c r="N198" s="3"/>
      <c r="O198" s="3"/>
      <c r="P198" s="3"/>
      <c r="Q198" s="3"/>
      <c r="R198" s="3"/>
      <c r="S198" s="3" t="s">
        <v>1844</v>
      </c>
    </row>
    <row r="199" spans="1:19" x14ac:dyDescent="0.3">
      <c r="A199" s="3" t="s">
        <v>1845</v>
      </c>
      <c r="B199" s="3"/>
      <c r="C199" s="3" t="s">
        <v>1837</v>
      </c>
      <c r="D199" s="3" t="s">
        <v>1846</v>
      </c>
      <c r="E199" s="5">
        <v>18.288581413456999</v>
      </c>
      <c r="F199" s="5">
        <v>7.4989857399878197</v>
      </c>
      <c r="G199" s="5">
        <v>128755.380348475</v>
      </c>
      <c r="H199" s="7">
        <v>4.5369999999999999</v>
      </c>
      <c r="I199" s="9">
        <v>185.10507000000001</v>
      </c>
      <c r="J199" s="3" t="s">
        <v>1847</v>
      </c>
      <c r="K199" s="3"/>
      <c r="L199" s="3"/>
      <c r="M199" s="3"/>
      <c r="N199" s="3"/>
      <c r="O199" s="3"/>
      <c r="P199" s="3"/>
      <c r="Q199" s="3"/>
      <c r="R199" s="3"/>
      <c r="S199" s="3" t="s">
        <v>1848</v>
      </c>
    </row>
    <row r="200" spans="1:19" x14ac:dyDescent="0.3">
      <c r="A200" s="3" t="s">
        <v>1849</v>
      </c>
      <c r="B200" s="3"/>
      <c r="C200" s="3" t="s">
        <v>1837</v>
      </c>
      <c r="D200" s="3" t="s">
        <v>1850</v>
      </c>
      <c r="E200" s="5">
        <v>3.4469521789968001</v>
      </c>
      <c r="F200" s="5">
        <v>7.8233919307920896</v>
      </c>
      <c r="G200" s="5">
        <v>121914.386393951</v>
      </c>
      <c r="H200" s="7">
        <v>7.5519999999999996</v>
      </c>
      <c r="I200" s="9">
        <v>600.47619999999995</v>
      </c>
      <c r="J200" s="3" t="s">
        <v>1851</v>
      </c>
      <c r="K200" s="3"/>
      <c r="L200" s="3"/>
      <c r="M200" s="3"/>
      <c r="N200" s="3"/>
      <c r="O200" s="3"/>
      <c r="P200" s="3"/>
      <c r="Q200" s="3"/>
      <c r="R200" s="3"/>
      <c r="S200" s="3" t="s">
        <v>1852</v>
      </c>
    </row>
    <row r="201" spans="1:19" x14ac:dyDescent="0.3">
      <c r="A201" s="3" t="s">
        <v>1853</v>
      </c>
      <c r="B201" s="3"/>
      <c r="C201" s="3" t="s">
        <v>1837</v>
      </c>
      <c r="D201" s="3" t="s">
        <v>1854</v>
      </c>
      <c r="E201" s="5">
        <v>146.73144574658701</v>
      </c>
      <c r="F201" s="5">
        <v>4.6340116528437303</v>
      </c>
      <c r="G201" s="5">
        <v>15927.728052218599</v>
      </c>
      <c r="H201" s="7">
        <v>4.8680000000000003</v>
      </c>
      <c r="I201" s="9">
        <v>173.11637999999999</v>
      </c>
      <c r="J201" s="3" t="s">
        <v>1855</v>
      </c>
      <c r="K201" s="3"/>
      <c r="L201" s="3"/>
      <c r="M201" s="3"/>
      <c r="N201" s="3"/>
      <c r="O201" s="3"/>
      <c r="P201" s="3"/>
      <c r="Q201" s="3"/>
      <c r="R201" s="3"/>
      <c r="S201" s="3" t="s">
        <v>1856</v>
      </c>
    </row>
    <row r="202" spans="1:19" x14ac:dyDescent="0.3">
      <c r="A202" s="3" t="s">
        <v>1857</v>
      </c>
      <c r="B202" s="3"/>
      <c r="C202" s="3" t="s">
        <v>1837</v>
      </c>
      <c r="D202" s="3" t="s">
        <v>1858</v>
      </c>
      <c r="E202" s="5">
        <v>8.2352622482852809</v>
      </c>
      <c r="F202" s="5">
        <v>4.7707847923123197</v>
      </c>
      <c r="G202" s="5">
        <v>16306.083634356501</v>
      </c>
      <c r="H202" s="7">
        <v>6.17</v>
      </c>
      <c r="I202" s="9">
        <v>408.17946999999998</v>
      </c>
      <c r="J202" s="3" t="s">
        <v>1859</v>
      </c>
      <c r="K202" s="3"/>
      <c r="L202" s="3"/>
      <c r="M202" s="3"/>
      <c r="N202" s="3"/>
      <c r="O202" s="3"/>
      <c r="P202" s="3"/>
      <c r="Q202" s="3"/>
      <c r="R202" s="3"/>
      <c r="S202" s="3" t="s">
        <v>1860</v>
      </c>
    </row>
    <row r="203" spans="1:19" x14ac:dyDescent="0.3">
      <c r="A203" s="3" t="s">
        <v>1861</v>
      </c>
      <c r="B203" s="3"/>
      <c r="C203" s="3" t="s">
        <v>1837</v>
      </c>
      <c r="D203" s="3" t="s">
        <v>1862</v>
      </c>
      <c r="E203" s="5">
        <v>43.987195132040299</v>
      </c>
      <c r="F203" s="5">
        <v>6.97577451415843</v>
      </c>
      <c r="G203" s="5">
        <v>196382.78578715899</v>
      </c>
      <c r="H203" s="7">
        <v>7.7809999999999997</v>
      </c>
      <c r="I203" s="9">
        <v>266.11527000000001</v>
      </c>
      <c r="J203" s="3" t="s">
        <v>1863</v>
      </c>
      <c r="K203" s="3"/>
      <c r="L203" s="3"/>
      <c r="M203" s="3"/>
      <c r="N203" s="3"/>
      <c r="O203" s="3"/>
      <c r="P203" s="3"/>
      <c r="Q203" s="3"/>
      <c r="R203" s="3"/>
      <c r="S203" s="3" t="s">
        <v>1864</v>
      </c>
    </row>
    <row r="204" spans="1:19" x14ac:dyDescent="0.3">
      <c r="A204" s="3" t="s">
        <v>1865</v>
      </c>
      <c r="B204" s="3"/>
      <c r="C204" s="3" t="s">
        <v>1837</v>
      </c>
      <c r="D204" s="3" t="s">
        <v>1866</v>
      </c>
      <c r="E204" s="5">
        <v>13.0833358535115</v>
      </c>
      <c r="F204" s="5">
        <v>7.6077001798601396</v>
      </c>
      <c r="G204" s="5">
        <v>41750.158784954401</v>
      </c>
      <c r="H204" s="7">
        <v>8.1129999999999995</v>
      </c>
      <c r="I204" s="9">
        <v>268.16741000000002</v>
      </c>
      <c r="J204" s="3" t="s">
        <v>1867</v>
      </c>
      <c r="K204" s="3"/>
      <c r="L204" s="3"/>
      <c r="M204" s="3"/>
      <c r="N204" s="3"/>
      <c r="O204" s="3"/>
      <c r="P204" s="3"/>
      <c r="Q204" s="3"/>
      <c r="R204" s="3"/>
      <c r="S204" s="3" t="s">
        <v>1868</v>
      </c>
    </row>
    <row r="205" spans="1:19" x14ac:dyDescent="0.3">
      <c r="A205" s="3" t="s">
        <v>1869</v>
      </c>
      <c r="B205" s="3"/>
      <c r="C205" s="3" t="s">
        <v>1837</v>
      </c>
      <c r="D205" s="3" t="s">
        <v>1870</v>
      </c>
      <c r="E205" s="5">
        <v>29.7425071643686</v>
      </c>
      <c r="F205" s="5">
        <v>2.3927291080505002</v>
      </c>
      <c r="G205" s="5">
        <v>763964.61037507502</v>
      </c>
      <c r="H205" s="7">
        <v>5.9</v>
      </c>
      <c r="I205" s="9">
        <v>303.16807999999997</v>
      </c>
      <c r="J205" s="3" t="s">
        <v>1871</v>
      </c>
      <c r="K205" s="3"/>
      <c r="L205" s="3"/>
      <c r="M205" s="3"/>
      <c r="N205" s="3"/>
      <c r="O205" s="3"/>
      <c r="P205" s="3"/>
      <c r="Q205" s="3"/>
      <c r="R205" s="3"/>
      <c r="S205" s="3" t="s">
        <v>1872</v>
      </c>
    </row>
    <row r="206" spans="1:19" x14ac:dyDescent="0.3">
      <c r="A206" s="3" t="s">
        <v>1873</v>
      </c>
      <c r="B206" s="3"/>
      <c r="C206" s="3" t="s">
        <v>1837</v>
      </c>
      <c r="D206" s="3" t="s">
        <v>1874</v>
      </c>
      <c r="E206" s="5">
        <v>10.8469180655683</v>
      </c>
      <c r="F206" s="5">
        <v>6.7465782153670499</v>
      </c>
      <c r="G206" s="5">
        <v>38811.274558081299</v>
      </c>
      <c r="H206" s="7">
        <v>7.8520000000000003</v>
      </c>
      <c r="I206" s="9">
        <v>392.21989000000002</v>
      </c>
      <c r="J206" s="3" t="s">
        <v>1875</v>
      </c>
      <c r="K206" s="3"/>
      <c r="L206" s="3"/>
      <c r="M206" s="3"/>
      <c r="N206" s="3"/>
      <c r="O206" s="3"/>
      <c r="P206" s="3"/>
      <c r="Q206" s="3"/>
      <c r="R206" s="3"/>
      <c r="S206" s="3" t="s">
        <v>1876</v>
      </c>
    </row>
    <row r="207" spans="1:19" x14ac:dyDescent="0.3">
      <c r="A207" s="3" t="s">
        <v>1877</v>
      </c>
      <c r="B207" s="3"/>
      <c r="C207" s="3" t="s">
        <v>1837</v>
      </c>
      <c r="D207" s="3" t="s">
        <v>1878</v>
      </c>
      <c r="E207" s="5">
        <v>11.0805171377239</v>
      </c>
      <c r="F207" s="5">
        <v>10.2494293631717</v>
      </c>
      <c r="G207" s="5">
        <v>209718.004076724</v>
      </c>
      <c r="H207" s="7">
        <v>8.1110000000000007</v>
      </c>
      <c r="I207" s="9">
        <v>232.1464</v>
      </c>
      <c r="J207" s="3" t="s">
        <v>1879</v>
      </c>
      <c r="K207" s="3"/>
      <c r="L207" s="3"/>
      <c r="M207" s="3"/>
      <c r="N207" s="3"/>
      <c r="O207" s="3"/>
      <c r="P207" s="3"/>
      <c r="Q207" s="3"/>
      <c r="R207" s="3"/>
      <c r="S207" s="3" t="s">
        <v>1880</v>
      </c>
    </row>
    <row r="208" spans="1:19" x14ac:dyDescent="0.3">
      <c r="A208" s="3" t="s">
        <v>1881</v>
      </c>
      <c r="B208" s="3"/>
      <c r="C208" s="3" t="s">
        <v>1837</v>
      </c>
      <c r="D208" s="3" t="s">
        <v>1882</v>
      </c>
      <c r="E208" s="5">
        <v>4.3165534529423999</v>
      </c>
      <c r="F208" s="5">
        <v>8.8736780721123498</v>
      </c>
      <c r="G208" s="5">
        <v>246336.13307028101</v>
      </c>
      <c r="H208" s="7">
        <v>8.2270000000000003</v>
      </c>
      <c r="I208" s="9">
        <v>315.27722</v>
      </c>
      <c r="J208" s="3" t="s">
        <v>1883</v>
      </c>
      <c r="K208" s="3"/>
      <c r="L208" s="3"/>
      <c r="M208" s="3"/>
      <c r="N208" s="3"/>
      <c r="O208" s="3"/>
      <c r="P208" s="3"/>
      <c r="Q208" s="3"/>
      <c r="R208" s="3"/>
      <c r="S208" s="3" t="s">
        <v>1884</v>
      </c>
    </row>
    <row r="209" spans="1:19" x14ac:dyDescent="0.3">
      <c r="A209" s="3" t="s">
        <v>1885</v>
      </c>
      <c r="B209" s="3"/>
      <c r="C209" s="3" t="s">
        <v>1837</v>
      </c>
      <c r="D209" s="3" t="s">
        <v>1886</v>
      </c>
      <c r="E209" s="5">
        <v>13.2581282078584</v>
      </c>
      <c r="F209" s="5">
        <v>3.35894426295437</v>
      </c>
      <c r="G209" s="5">
        <v>68385.407487098506</v>
      </c>
      <c r="H209" s="7">
        <v>7.3659999999999997</v>
      </c>
      <c r="I209" s="9">
        <v>435.21575000000001</v>
      </c>
      <c r="J209" s="3" t="s">
        <v>1887</v>
      </c>
      <c r="K209" s="3"/>
      <c r="L209" s="3"/>
      <c r="M209" s="3"/>
      <c r="N209" s="3"/>
      <c r="O209" s="3"/>
      <c r="P209" s="3"/>
      <c r="Q209" s="3"/>
      <c r="R209" s="3"/>
      <c r="S209" s="3" t="s">
        <v>1888</v>
      </c>
    </row>
    <row r="210" spans="1:19" x14ac:dyDescent="0.3">
      <c r="A210" s="3" t="s">
        <v>1889</v>
      </c>
      <c r="B210" s="3"/>
      <c r="C210" s="3" t="s">
        <v>1837</v>
      </c>
      <c r="D210" s="3" t="s">
        <v>1890</v>
      </c>
      <c r="E210" s="5">
        <v>123.33956286722901</v>
      </c>
      <c r="F210" s="5">
        <v>7.8841834496007497</v>
      </c>
      <c r="G210" s="5">
        <v>27217.050676601699</v>
      </c>
      <c r="H210" s="7">
        <v>6.31</v>
      </c>
      <c r="I210" s="9">
        <v>244.00397000000001</v>
      </c>
      <c r="J210" s="3" t="s">
        <v>1891</v>
      </c>
      <c r="K210" s="3"/>
      <c r="L210" s="3"/>
      <c r="M210" s="3"/>
      <c r="N210" s="3"/>
      <c r="O210" s="3"/>
      <c r="P210" s="3"/>
      <c r="Q210" s="3"/>
      <c r="R210" s="3"/>
      <c r="S210" s="3" t="s">
        <v>1892</v>
      </c>
    </row>
    <row r="211" spans="1:19" x14ac:dyDescent="0.3">
      <c r="A211" s="3" t="s">
        <v>1893</v>
      </c>
      <c r="B211" s="3"/>
      <c r="C211" s="3" t="s">
        <v>1837</v>
      </c>
      <c r="D211" s="3" t="s">
        <v>1894</v>
      </c>
      <c r="E211" s="5">
        <v>6.2325178654746196</v>
      </c>
      <c r="F211" s="5">
        <v>3.8254311015631499</v>
      </c>
      <c r="G211" s="5">
        <v>479535.85766313999</v>
      </c>
      <c r="H211" s="7">
        <v>4.3890000000000002</v>
      </c>
      <c r="I211" s="9">
        <v>164.04732000000001</v>
      </c>
      <c r="J211" s="3" t="s">
        <v>1895</v>
      </c>
      <c r="K211" s="3"/>
      <c r="L211" s="3"/>
      <c r="M211" s="3"/>
      <c r="N211" s="3"/>
      <c r="O211" s="3"/>
      <c r="P211" s="3"/>
      <c r="Q211" s="3"/>
      <c r="R211" s="3"/>
      <c r="S211" s="3" t="s">
        <v>1896</v>
      </c>
    </row>
    <row r="212" spans="1:19" x14ac:dyDescent="0.3">
      <c r="A212" s="3" t="s">
        <v>1897</v>
      </c>
      <c r="B212" s="3"/>
      <c r="C212" s="3" t="s">
        <v>1837</v>
      </c>
      <c r="D212" s="3" t="s">
        <v>1898</v>
      </c>
      <c r="E212" s="5">
        <v>12.7099622671</v>
      </c>
      <c r="F212" s="5">
        <v>2.3064292100568999</v>
      </c>
      <c r="G212" s="5">
        <v>76010.295796022503</v>
      </c>
      <c r="H212" s="7">
        <v>4.1769999999999996</v>
      </c>
      <c r="I212" s="9">
        <v>247.14187999999999</v>
      </c>
      <c r="J212" s="3" t="s">
        <v>1899</v>
      </c>
      <c r="K212" s="3"/>
      <c r="L212" s="3"/>
      <c r="M212" s="3"/>
      <c r="N212" s="3"/>
      <c r="O212" s="3"/>
      <c r="P212" s="3"/>
      <c r="Q212" s="3"/>
      <c r="R212" s="3"/>
      <c r="S212" s="3" t="s">
        <v>1900</v>
      </c>
    </row>
    <row r="213" spans="1:19" x14ac:dyDescent="0.3">
      <c r="A213" s="3" t="s">
        <v>1901</v>
      </c>
      <c r="B213" s="3"/>
      <c r="C213" s="3" t="s">
        <v>1837</v>
      </c>
      <c r="D213" s="3" t="s">
        <v>1898</v>
      </c>
      <c r="E213" s="5">
        <v>12.6108838661762</v>
      </c>
      <c r="F213" s="5">
        <v>2.2694407731358299</v>
      </c>
      <c r="G213" s="5">
        <v>16347.531363705401</v>
      </c>
      <c r="H213" s="7">
        <v>4.5410000000000004</v>
      </c>
      <c r="I213" s="9">
        <v>247.14184</v>
      </c>
      <c r="J213" s="3" t="s">
        <v>1899</v>
      </c>
      <c r="K213" s="3"/>
      <c r="L213" s="3"/>
      <c r="M213" s="3"/>
      <c r="N213" s="3"/>
      <c r="O213" s="3"/>
      <c r="P213" s="3"/>
      <c r="Q213" s="3"/>
      <c r="R213" s="3"/>
      <c r="S213" s="3" t="s">
        <v>1900</v>
      </c>
    </row>
    <row r="214" spans="1:19" x14ac:dyDescent="0.3">
      <c r="A214" s="3" t="s">
        <v>1902</v>
      </c>
      <c r="B214" s="3"/>
      <c r="C214" s="3" t="s">
        <v>1837</v>
      </c>
      <c r="D214" s="3" t="s">
        <v>1903</v>
      </c>
      <c r="E214" s="5">
        <v>18.559834484054299</v>
      </c>
      <c r="F214" s="5">
        <v>10.796561540544101</v>
      </c>
      <c r="G214" s="5">
        <v>80027.335100779703</v>
      </c>
      <c r="H214" s="7">
        <v>8.1240000000000006</v>
      </c>
      <c r="I214" s="9">
        <v>372.26632999999998</v>
      </c>
      <c r="J214" s="3" t="s">
        <v>1904</v>
      </c>
      <c r="K214" s="3"/>
      <c r="L214" s="3"/>
      <c r="M214" s="3"/>
      <c r="N214" s="3"/>
      <c r="O214" s="3"/>
      <c r="P214" s="3"/>
      <c r="Q214" s="3"/>
      <c r="R214" s="3"/>
      <c r="S214" s="3" t="s">
        <v>1905</v>
      </c>
    </row>
    <row r="215" spans="1:19" x14ac:dyDescent="0.3">
      <c r="A215" s="3" t="s">
        <v>1906</v>
      </c>
      <c r="B215" s="3"/>
      <c r="C215" s="3" t="s">
        <v>1837</v>
      </c>
      <c r="D215" s="3" t="s">
        <v>1903</v>
      </c>
      <c r="E215" s="5">
        <v>31.494327327635801</v>
      </c>
      <c r="F215" s="5">
        <v>10.9920624061936</v>
      </c>
      <c r="G215" s="5">
        <v>159131.113111688</v>
      </c>
      <c r="H215" s="7">
        <v>8.7889999999999997</v>
      </c>
      <c r="I215" s="9">
        <v>372.26620000000003</v>
      </c>
      <c r="J215" s="3" t="s">
        <v>1904</v>
      </c>
      <c r="K215" s="3"/>
      <c r="L215" s="3"/>
      <c r="M215" s="3"/>
      <c r="N215" s="3"/>
      <c r="O215" s="3"/>
      <c r="P215" s="3"/>
      <c r="Q215" s="3"/>
      <c r="R215" s="3"/>
      <c r="S215" s="3" t="s">
        <v>1905</v>
      </c>
    </row>
    <row r="216" spans="1:19" x14ac:dyDescent="0.3">
      <c r="A216" s="3" t="s">
        <v>1907</v>
      </c>
      <c r="B216" s="3"/>
      <c r="C216" s="3" t="s">
        <v>1837</v>
      </c>
      <c r="D216" s="3" t="s">
        <v>1908</v>
      </c>
      <c r="E216" s="5">
        <v>2.9115727914071701</v>
      </c>
      <c r="F216" s="5">
        <v>4.5130555604452898</v>
      </c>
      <c r="G216" s="5">
        <v>29296.929018008799</v>
      </c>
      <c r="H216" s="7">
        <v>6.4630000000000001</v>
      </c>
      <c r="I216" s="9">
        <v>396.17804999999998</v>
      </c>
      <c r="J216" s="3" t="s">
        <v>1909</v>
      </c>
      <c r="K216" s="3"/>
      <c r="L216" s="3"/>
      <c r="M216" s="3"/>
      <c r="N216" s="3"/>
      <c r="O216" s="3"/>
      <c r="P216" s="3"/>
      <c r="Q216" s="3"/>
      <c r="R216" s="3"/>
      <c r="S216" s="3" t="s">
        <v>1910</v>
      </c>
    </row>
    <row r="217" spans="1:19" x14ac:dyDescent="0.3">
      <c r="A217" s="3" t="s">
        <v>1911</v>
      </c>
      <c r="B217" s="3"/>
      <c r="C217" s="3" t="s">
        <v>1837</v>
      </c>
      <c r="D217" s="3" t="s">
        <v>1908</v>
      </c>
      <c r="E217" s="5">
        <v>5.2011615068888197</v>
      </c>
      <c r="F217" s="5">
        <v>3.5548259008298801</v>
      </c>
      <c r="G217" s="5">
        <v>597079.540633742</v>
      </c>
      <c r="H217" s="7">
        <v>6.8730000000000002</v>
      </c>
      <c r="I217" s="9">
        <v>396.17813999999998</v>
      </c>
      <c r="J217" s="3" t="s">
        <v>1909</v>
      </c>
      <c r="K217" s="3"/>
      <c r="L217" s="3"/>
      <c r="M217" s="3"/>
      <c r="N217" s="3"/>
      <c r="O217" s="3"/>
      <c r="P217" s="3"/>
      <c r="Q217" s="3"/>
      <c r="R217" s="3"/>
      <c r="S217" s="3" t="s">
        <v>1910</v>
      </c>
    </row>
    <row r="218" spans="1:19" x14ac:dyDescent="0.3">
      <c r="A218" s="3" t="s">
        <v>1912</v>
      </c>
      <c r="B218" s="3"/>
      <c r="C218" s="3" t="s">
        <v>1837</v>
      </c>
      <c r="D218" s="3" t="s">
        <v>1913</v>
      </c>
      <c r="E218" s="5">
        <v>1.31568453596062</v>
      </c>
      <c r="F218" s="5">
        <v>17.861621994249798</v>
      </c>
      <c r="G218" s="5">
        <v>357245.94758375798</v>
      </c>
      <c r="H218" s="7">
        <v>1.512</v>
      </c>
      <c r="I218" s="9">
        <v>220.08885000000001</v>
      </c>
      <c r="J218" s="3" t="s">
        <v>1914</v>
      </c>
      <c r="K218" s="3"/>
      <c r="L218" s="3"/>
      <c r="M218" s="3"/>
      <c r="N218" s="3"/>
      <c r="O218" s="3"/>
      <c r="P218" s="3"/>
      <c r="Q218" s="3"/>
      <c r="R218" s="3"/>
      <c r="S218" s="3" t="s">
        <v>1915</v>
      </c>
    </row>
    <row r="219" spans="1:19" x14ac:dyDescent="0.3">
      <c r="A219" s="3" t="s">
        <v>1916</v>
      </c>
      <c r="B219" s="3"/>
      <c r="C219" s="3" t="s">
        <v>1837</v>
      </c>
      <c r="D219" s="3" t="s">
        <v>1917</v>
      </c>
      <c r="E219" s="5">
        <v>30.906749991746601</v>
      </c>
      <c r="F219" s="5">
        <v>7.9212568567162398</v>
      </c>
      <c r="G219" s="5">
        <v>14639.2583964927</v>
      </c>
      <c r="H219" s="7">
        <v>4.8419999999999996</v>
      </c>
      <c r="I219" s="9">
        <v>241.10617999999999</v>
      </c>
      <c r="J219" s="3" t="s">
        <v>1918</v>
      </c>
      <c r="K219" s="3"/>
      <c r="L219" s="3"/>
      <c r="M219" s="3"/>
      <c r="N219" s="3"/>
      <c r="O219" s="3"/>
      <c r="P219" s="3"/>
      <c r="Q219" s="3"/>
      <c r="R219" s="3"/>
      <c r="S219" s="3" t="s">
        <v>1919</v>
      </c>
    </row>
    <row r="220" spans="1:19" x14ac:dyDescent="0.3">
      <c r="A220" s="3" t="s">
        <v>1920</v>
      </c>
      <c r="B220" s="3"/>
      <c r="C220" s="3" t="s">
        <v>1837</v>
      </c>
      <c r="D220" s="3" t="s">
        <v>1921</v>
      </c>
      <c r="E220" s="5">
        <v>6.9677048718408203</v>
      </c>
      <c r="F220" s="5">
        <v>6.5908226112930199</v>
      </c>
      <c r="G220" s="5">
        <v>130885.688854067</v>
      </c>
      <c r="H220" s="7">
        <v>9.9309999999999992</v>
      </c>
      <c r="I220" s="9">
        <v>567.33245999999997</v>
      </c>
      <c r="J220" s="3" t="s">
        <v>1922</v>
      </c>
      <c r="K220" s="3"/>
      <c r="L220" s="3"/>
      <c r="M220" s="3"/>
      <c r="N220" s="3"/>
      <c r="O220" s="3"/>
      <c r="P220" s="3"/>
      <c r="Q220" s="3"/>
      <c r="R220" s="3"/>
      <c r="S220" s="3" t="s">
        <v>1923</v>
      </c>
    </row>
    <row r="221" spans="1:19" x14ac:dyDescent="0.3">
      <c r="A221" s="3" t="s">
        <v>1924</v>
      </c>
      <c r="B221" s="3"/>
      <c r="C221" s="3" t="s">
        <v>1837</v>
      </c>
      <c r="D221" s="3" t="s">
        <v>1925</v>
      </c>
      <c r="E221" s="5">
        <v>34.719141419532001</v>
      </c>
      <c r="F221" s="5">
        <v>5.3797144903732796</v>
      </c>
      <c r="G221" s="5">
        <v>18899.953701185801</v>
      </c>
      <c r="H221" s="7">
        <v>5.0839999999999996</v>
      </c>
      <c r="I221" s="9">
        <v>256.10586000000001</v>
      </c>
      <c r="J221" s="3" t="s">
        <v>1926</v>
      </c>
      <c r="K221" s="3"/>
      <c r="L221" s="3"/>
      <c r="M221" s="3"/>
      <c r="N221" s="3"/>
      <c r="O221" s="3"/>
      <c r="P221" s="3"/>
      <c r="Q221" s="3"/>
      <c r="R221" s="3"/>
      <c r="S221" s="3" t="s">
        <v>1927</v>
      </c>
    </row>
    <row r="222" spans="1:19" x14ac:dyDescent="0.3">
      <c r="A222" s="3" t="s">
        <v>1928</v>
      </c>
      <c r="B222" s="3"/>
      <c r="C222" s="3" t="s">
        <v>1837</v>
      </c>
      <c r="D222" s="3" t="s">
        <v>1929</v>
      </c>
      <c r="E222" s="5">
        <v>2.02684530899201</v>
      </c>
      <c r="F222" s="5">
        <v>9.0187349931780894</v>
      </c>
      <c r="G222" s="5">
        <v>1337263.02049395</v>
      </c>
      <c r="H222" s="7">
        <v>7.6420000000000003</v>
      </c>
      <c r="I222" s="9">
        <v>184.10988</v>
      </c>
      <c r="J222" s="3" t="s">
        <v>1930</v>
      </c>
      <c r="K222" s="3"/>
      <c r="L222" s="3"/>
      <c r="M222" s="3"/>
      <c r="N222" s="3"/>
      <c r="O222" s="3"/>
      <c r="P222" s="3"/>
      <c r="Q222" s="3"/>
      <c r="R222" s="3"/>
      <c r="S222" s="3" t="s">
        <v>1931</v>
      </c>
    </row>
    <row r="223" spans="1:19" x14ac:dyDescent="0.3">
      <c r="A223" s="3" t="s">
        <v>1932</v>
      </c>
      <c r="B223" s="3"/>
      <c r="C223" s="3" t="s">
        <v>1837</v>
      </c>
      <c r="D223" s="3" t="s">
        <v>1933</v>
      </c>
      <c r="E223" s="5">
        <v>5.94931926070063</v>
      </c>
      <c r="F223" s="5">
        <v>7.3048328808459004</v>
      </c>
      <c r="G223" s="5">
        <v>22980.996253509002</v>
      </c>
      <c r="H223" s="7">
        <v>6.3129999999999997</v>
      </c>
      <c r="I223" s="9">
        <v>227.09450000000001</v>
      </c>
      <c r="J223" s="3" t="s">
        <v>1934</v>
      </c>
      <c r="K223" s="3"/>
      <c r="L223" s="3"/>
      <c r="M223" s="3"/>
      <c r="N223" s="3"/>
      <c r="O223" s="3"/>
      <c r="P223" s="3"/>
      <c r="Q223" s="3"/>
      <c r="R223" s="3"/>
      <c r="S223" s="3" t="s">
        <v>1935</v>
      </c>
    </row>
    <row r="224" spans="1:19" x14ac:dyDescent="0.3">
      <c r="A224" s="3" t="s">
        <v>1936</v>
      </c>
      <c r="B224" s="3"/>
      <c r="C224" s="3" t="s">
        <v>1837</v>
      </c>
      <c r="D224" s="3" t="s">
        <v>1937</v>
      </c>
      <c r="E224" s="5">
        <v>38.952712516027297</v>
      </c>
      <c r="F224" s="5">
        <v>5.0921938381861303</v>
      </c>
      <c r="G224" s="5">
        <v>52504.825419925503</v>
      </c>
      <c r="H224" s="7">
        <v>5.4859999999999998</v>
      </c>
      <c r="I224" s="9">
        <v>165.06497999999999</v>
      </c>
      <c r="J224" s="3" t="s">
        <v>124</v>
      </c>
      <c r="K224" s="3"/>
      <c r="L224" s="3"/>
      <c r="M224" s="3"/>
      <c r="N224" s="3"/>
      <c r="O224" s="3"/>
      <c r="P224" s="3"/>
      <c r="Q224" s="3"/>
      <c r="R224" s="3"/>
      <c r="S224" s="3" t="s">
        <v>1938</v>
      </c>
    </row>
    <row r="225" spans="1:19" x14ac:dyDescent="0.3">
      <c r="A225" s="3" t="s">
        <v>1939</v>
      </c>
      <c r="B225" s="3"/>
      <c r="C225" s="3" t="s">
        <v>1837</v>
      </c>
      <c r="D225" s="3" t="s">
        <v>1940</v>
      </c>
      <c r="E225" s="5">
        <v>10.069183775064699</v>
      </c>
      <c r="F225" s="5">
        <v>5.8703842178894403</v>
      </c>
      <c r="G225" s="5">
        <v>130940.553523218</v>
      </c>
      <c r="H225" s="7">
        <v>9.5649999999999995</v>
      </c>
      <c r="I225" s="9">
        <v>493.31689999999998</v>
      </c>
      <c r="J225" s="3" t="s">
        <v>1941</v>
      </c>
      <c r="K225" s="3"/>
      <c r="L225" s="3"/>
      <c r="M225" s="3"/>
      <c r="N225" s="3"/>
      <c r="O225" s="3"/>
      <c r="P225" s="3"/>
      <c r="Q225" s="3"/>
      <c r="R225" s="3"/>
      <c r="S225" s="3" t="s">
        <v>1942</v>
      </c>
    </row>
    <row r="226" spans="1:19" x14ac:dyDescent="0.3">
      <c r="A226" s="3" t="s">
        <v>1943</v>
      </c>
      <c r="B226" s="3"/>
      <c r="C226" s="3" t="s">
        <v>1837</v>
      </c>
      <c r="D226" s="3" t="s">
        <v>1940</v>
      </c>
      <c r="E226" s="5">
        <v>7.5448324598519303</v>
      </c>
      <c r="F226" s="5">
        <v>9.5338996904189095</v>
      </c>
      <c r="G226" s="5">
        <v>148673.42498243699</v>
      </c>
      <c r="H226" s="7">
        <v>9.8659999999999997</v>
      </c>
      <c r="I226" s="9">
        <v>493.31682999999998</v>
      </c>
      <c r="J226" s="3" t="s">
        <v>1941</v>
      </c>
      <c r="K226" s="3"/>
      <c r="L226" s="3"/>
      <c r="M226" s="3"/>
      <c r="N226" s="3"/>
      <c r="O226" s="3"/>
      <c r="P226" s="3"/>
      <c r="Q226" s="3"/>
      <c r="R226" s="3"/>
      <c r="S226" s="3" t="s">
        <v>1942</v>
      </c>
    </row>
    <row r="227" spans="1:19" x14ac:dyDescent="0.3">
      <c r="A227" s="3" t="s">
        <v>1944</v>
      </c>
      <c r="B227" s="3"/>
      <c r="C227" s="3" t="s">
        <v>1837</v>
      </c>
      <c r="D227" s="3" t="s">
        <v>1945</v>
      </c>
      <c r="E227" s="5">
        <v>64.617581810121493</v>
      </c>
      <c r="F227" s="5">
        <v>13.4126638081304</v>
      </c>
      <c r="G227" s="5">
        <v>304718.53741392598</v>
      </c>
      <c r="H227" s="7">
        <v>7.46</v>
      </c>
      <c r="I227" s="9">
        <v>218.09422000000001</v>
      </c>
      <c r="J227" s="3" t="s">
        <v>1946</v>
      </c>
      <c r="K227" s="3"/>
      <c r="L227" s="3"/>
      <c r="M227" s="3"/>
      <c r="N227" s="3"/>
      <c r="O227" s="3"/>
      <c r="P227" s="3"/>
      <c r="Q227" s="3"/>
      <c r="R227" s="3"/>
      <c r="S227" s="3" t="s">
        <v>1947</v>
      </c>
    </row>
    <row r="228" spans="1:19" x14ac:dyDescent="0.3">
      <c r="A228" s="3" t="s">
        <v>1948</v>
      </c>
      <c r="B228" s="3"/>
      <c r="C228" s="3" t="s">
        <v>1837</v>
      </c>
      <c r="D228" s="3" t="s">
        <v>1949</v>
      </c>
      <c r="E228" s="5">
        <v>5.22190398394262</v>
      </c>
      <c r="F228" s="5">
        <v>8.6147360371085604</v>
      </c>
      <c r="G228" s="5">
        <v>129419.62709792799</v>
      </c>
      <c r="H228" s="7">
        <v>9.98</v>
      </c>
      <c r="I228" s="9">
        <v>543.33239000000003</v>
      </c>
      <c r="J228" s="3" t="s">
        <v>1950</v>
      </c>
      <c r="K228" s="3"/>
      <c r="L228" s="3"/>
      <c r="M228" s="3"/>
      <c r="N228" s="3"/>
      <c r="O228" s="3"/>
      <c r="P228" s="3"/>
      <c r="Q228" s="3"/>
      <c r="R228" s="3"/>
      <c r="S228" s="3" t="s">
        <v>1951</v>
      </c>
    </row>
    <row r="229" spans="1:19" x14ac:dyDescent="0.3">
      <c r="A229" s="3" t="s">
        <v>1952</v>
      </c>
      <c r="B229" s="3"/>
      <c r="C229" s="3" t="s">
        <v>1837</v>
      </c>
      <c r="D229" s="3" t="s">
        <v>1953</v>
      </c>
      <c r="E229" s="5">
        <v>67.089068991350402</v>
      </c>
      <c r="F229" s="5">
        <v>3.9883375406149302</v>
      </c>
      <c r="G229" s="5">
        <v>184007.332807695</v>
      </c>
      <c r="H229" s="7">
        <v>5.1269999999999998</v>
      </c>
      <c r="I229" s="9">
        <v>150.05417</v>
      </c>
      <c r="J229" s="3" t="s">
        <v>1954</v>
      </c>
      <c r="K229" s="3"/>
      <c r="L229" s="3"/>
      <c r="M229" s="3"/>
      <c r="N229" s="3"/>
      <c r="O229" s="3"/>
      <c r="P229" s="3"/>
      <c r="Q229" s="3"/>
      <c r="R229" s="3"/>
      <c r="S229" s="3" t="s">
        <v>1955</v>
      </c>
    </row>
    <row r="230" spans="1:19" x14ac:dyDescent="0.3">
      <c r="A230" s="3" t="s">
        <v>1956</v>
      </c>
      <c r="B230" s="3"/>
      <c r="C230" s="3" t="s">
        <v>1837</v>
      </c>
      <c r="D230" s="3" t="s">
        <v>1957</v>
      </c>
      <c r="E230" s="5">
        <v>26.063240056213001</v>
      </c>
      <c r="F230" s="5">
        <v>2.33848558293943</v>
      </c>
      <c r="G230" s="5">
        <v>515092.87653185398</v>
      </c>
      <c r="H230" s="7">
        <v>7.758</v>
      </c>
      <c r="I230" s="9">
        <v>348.22994</v>
      </c>
      <c r="J230" s="3" t="s">
        <v>1958</v>
      </c>
      <c r="K230" s="3"/>
      <c r="L230" s="3"/>
      <c r="M230" s="3"/>
      <c r="N230" s="3"/>
      <c r="O230" s="3"/>
      <c r="P230" s="3"/>
      <c r="Q230" s="3"/>
      <c r="R230" s="3"/>
      <c r="S230" s="3" t="s">
        <v>1959</v>
      </c>
    </row>
    <row r="231" spans="1:19" x14ac:dyDescent="0.3">
      <c r="A231" s="3" t="s">
        <v>1960</v>
      </c>
      <c r="B231" s="3"/>
      <c r="C231" s="3" t="s">
        <v>1837</v>
      </c>
      <c r="D231" s="3" t="s">
        <v>1961</v>
      </c>
      <c r="E231" s="5">
        <v>3.3505050304903201</v>
      </c>
      <c r="F231" s="5">
        <v>8.8378313095337493</v>
      </c>
      <c r="G231" s="5">
        <v>68144.226840082803</v>
      </c>
      <c r="H231" s="7">
        <v>7.375</v>
      </c>
      <c r="I231" s="9">
        <v>429.19844999999998</v>
      </c>
      <c r="J231" s="3" t="s">
        <v>1962</v>
      </c>
      <c r="K231" s="3"/>
      <c r="L231" s="3"/>
      <c r="M231" s="3"/>
      <c r="N231" s="3"/>
      <c r="O231" s="3"/>
      <c r="P231" s="3"/>
      <c r="Q231" s="3"/>
      <c r="R231" s="3"/>
      <c r="S231" s="3" t="s">
        <v>1963</v>
      </c>
    </row>
    <row r="232" spans="1:19" x14ac:dyDescent="0.3">
      <c r="A232" s="3" t="s">
        <v>1964</v>
      </c>
      <c r="B232" s="3"/>
      <c r="C232" s="3" t="s">
        <v>1837</v>
      </c>
      <c r="D232" s="3" t="s">
        <v>1965</v>
      </c>
      <c r="E232" s="5">
        <v>3.35641115355762</v>
      </c>
      <c r="F232" s="5">
        <v>12.465362057962601</v>
      </c>
      <c r="G232" s="5">
        <v>29529.781170738501</v>
      </c>
      <c r="H232" s="7">
        <v>6.492</v>
      </c>
      <c r="I232" s="9">
        <v>365.09408999999999</v>
      </c>
      <c r="J232" s="3" t="s">
        <v>1966</v>
      </c>
      <c r="K232" s="3"/>
      <c r="L232" s="3"/>
      <c r="M232" s="3"/>
      <c r="N232" s="3"/>
      <c r="O232" s="3"/>
      <c r="P232" s="3"/>
      <c r="Q232" s="3"/>
      <c r="R232" s="3"/>
      <c r="S232" s="3" t="s">
        <v>1967</v>
      </c>
    </row>
    <row r="233" spans="1:19" x14ac:dyDescent="0.3">
      <c r="A233" s="3" t="s">
        <v>1968</v>
      </c>
      <c r="B233" s="3"/>
      <c r="C233" s="3" t="s">
        <v>1837</v>
      </c>
      <c r="D233" s="3" t="s">
        <v>1969</v>
      </c>
      <c r="E233" s="5">
        <v>98.842427717016307</v>
      </c>
      <c r="F233" s="5">
        <v>6.5025451362579698</v>
      </c>
      <c r="G233" s="5">
        <v>36863.548124454799</v>
      </c>
      <c r="H233" s="7">
        <v>7.3040000000000003</v>
      </c>
      <c r="I233" s="9">
        <v>378.20409999999998</v>
      </c>
      <c r="J233" s="3" t="s">
        <v>1970</v>
      </c>
      <c r="K233" s="3"/>
      <c r="L233" s="3"/>
      <c r="M233" s="3"/>
      <c r="N233" s="3"/>
      <c r="O233" s="3"/>
      <c r="P233" s="3"/>
      <c r="Q233" s="3"/>
      <c r="R233" s="3"/>
      <c r="S233" s="3" t="s">
        <v>1971</v>
      </c>
    </row>
    <row r="234" spans="1:19" x14ac:dyDescent="0.3">
      <c r="A234" s="3" t="s">
        <v>1972</v>
      </c>
      <c r="B234" s="3"/>
      <c r="C234" s="3" t="s">
        <v>1837</v>
      </c>
      <c r="D234" s="3" t="s">
        <v>1973</v>
      </c>
      <c r="E234" s="5">
        <v>1.50735946671014</v>
      </c>
      <c r="F234" s="5">
        <v>13.054087795473601</v>
      </c>
      <c r="G234" s="5">
        <v>25054.4472704853</v>
      </c>
      <c r="H234" s="7">
        <v>6.3319999999999999</v>
      </c>
      <c r="I234" s="9">
        <v>378.16694000000001</v>
      </c>
      <c r="J234" s="3" t="s">
        <v>1974</v>
      </c>
      <c r="K234" s="3"/>
      <c r="L234" s="3"/>
      <c r="M234" s="3"/>
      <c r="N234" s="3"/>
      <c r="O234" s="3"/>
      <c r="P234" s="3"/>
      <c r="Q234" s="3"/>
      <c r="R234" s="3"/>
      <c r="S234" s="3" t="s">
        <v>1975</v>
      </c>
    </row>
    <row r="235" spans="1:19" x14ac:dyDescent="0.3">
      <c r="A235" s="3" t="s">
        <v>1976</v>
      </c>
      <c r="B235" s="3"/>
      <c r="C235" s="3" t="s">
        <v>1837</v>
      </c>
      <c r="D235" s="3" t="s">
        <v>1977</v>
      </c>
      <c r="E235" s="5">
        <v>3.6020682257477699</v>
      </c>
      <c r="F235" s="5">
        <v>6.8823100557852896</v>
      </c>
      <c r="G235" s="5">
        <v>513869.03830068401</v>
      </c>
      <c r="H235" s="7">
        <v>6.0659999999999998</v>
      </c>
      <c r="I235" s="9">
        <v>156.07862</v>
      </c>
      <c r="J235" s="3" t="s">
        <v>1978</v>
      </c>
      <c r="K235" s="3"/>
      <c r="L235" s="3"/>
      <c r="M235" s="3"/>
      <c r="N235" s="3"/>
      <c r="O235" s="3"/>
      <c r="P235" s="3"/>
      <c r="Q235" s="3"/>
      <c r="R235" s="3"/>
      <c r="S235" s="3" t="s">
        <v>1979</v>
      </c>
    </row>
    <row r="236" spans="1:19" x14ac:dyDescent="0.3">
      <c r="A236" s="3" t="s">
        <v>1980</v>
      </c>
      <c r="B236" s="3"/>
      <c r="C236" s="3" t="s">
        <v>1837</v>
      </c>
      <c r="D236" s="3" t="s">
        <v>1981</v>
      </c>
      <c r="E236" s="5">
        <v>6.5001596458542599</v>
      </c>
      <c r="F236" s="5">
        <v>7.9998816315182202</v>
      </c>
      <c r="G236" s="5">
        <v>59677.731881311898</v>
      </c>
      <c r="H236" s="7">
        <v>8.7479999999999993</v>
      </c>
      <c r="I236" s="9">
        <v>222.16195999999999</v>
      </c>
      <c r="J236" s="3" t="s">
        <v>1982</v>
      </c>
      <c r="K236" s="3"/>
      <c r="L236" s="3"/>
      <c r="M236" s="3"/>
      <c r="N236" s="3"/>
      <c r="O236" s="3"/>
      <c r="P236" s="3"/>
      <c r="Q236" s="3"/>
      <c r="R236" s="3"/>
      <c r="S236" s="3" t="s">
        <v>1983</v>
      </c>
    </row>
    <row r="237" spans="1:19" x14ac:dyDescent="0.3">
      <c r="A237" s="3" t="s">
        <v>1984</v>
      </c>
      <c r="B237" s="3"/>
      <c r="C237" s="3" t="s">
        <v>1837</v>
      </c>
      <c r="D237" s="3" t="s">
        <v>1985</v>
      </c>
      <c r="E237" s="5">
        <v>1.96519464165992</v>
      </c>
      <c r="F237" s="5">
        <v>7.1319553221144201</v>
      </c>
      <c r="G237" s="5">
        <v>92364660.613912806</v>
      </c>
      <c r="H237" s="7">
        <v>1.288</v>
      </c>
      <c r="I237" s="9">
        <v>128.04732999999999</v>
      </c>
      <c r="J237" s="3" t="s">
        <v>1986</v>
      </c>
      <c r="K237" s="3"/>
      <c r="L237" s="3"/>
      <c r="M237" s="3"/>
      <c r="N237" s="3"/>
      <c r="O237" s="3"/>
      <c r="P237" s="3"/>
      <c r="Q237" s="3"/>
      <c r="R237" s="3"/>
      <c r="S237" s="3" t="s">
        <v>1987</v>
      </c>
    </row>
    <row r="238" spans="1:19" x14ac:dyDescent="0.3">
      <c r="A238" s="3" t="s">
        <v>1988</v>
      </c>
      <c r="B238" s="3"/>
      <c r="C238" s="3" t="s">
        <v>1837</v>
      </c>
      <c r="D238" s="3" t="s">
        <v>1989</v>
      </c>
      <c r="E238" s="5">
        <v>94.028141910947298</v>
      </c>
      <c r="F238" s="5">
        <v>4.4074033265403596</v>
      </c>
      <c r="G238" s="5">
        <v>237580.93601956</v>
      </c>
      <c r="H238" s="7">
        <v>4.0869999999999997</v>
      </c>
      <c r="I238" s="9">
        <v>125.08401000000001</v>
      </c>
      <c r="J238" s="3" t="s">
        <v>1990</v>
      </c>
      <c r="K238" s="3"/>
      <c r="L238" s="3"/>
      <c r="M238" s="3"/>
      <c r="N238" s="3"/>
      <c r="O238" s="3"/>
      <c r="P238" s="3"/>
      <c r="Q238" s="3"/>
      <c r="R238" s="3"/>
      <c r="S238" s="3" t="s">
        <v>1991</v>
      </c>
    </row>
    <row r="239" spans="1:19" x14ac:dyDescent="0.3">
      <c r="A239" s="3" t="s">
        <v>1992</v>
      </c>
      <c r="B239" s="3"/>
      <c r="C239" s="3" t="s">
        <v>1837</v>
      </c>
      <c r="D239" s="3" t="s">
        <v>1993</v>
      </c>
      <c r="E239" s="5">
        <v>6.53342128138405</v>
      </c>
      <c r="F239" s="5">
        <v>7.3777560830298201</v>
      </c>
      <c r="G239" s="5">
        <v>21433.4792624863</v>
      </c>
      <c r="H239" s="7">
        <v>5.93</v>
      </c>
      <c r="I239" s="9">
        <v>257.16259000000002</v>
      </c>
      <c r="J239" s="3" t="s">
        <v>1994</v>
      </c>
      <c r="K239" s="3"/>
      <c r="L239" s="3"/>
      <c r="M239" s="3"/>
      <c r="N239" s="3"/>
      <c r="O239" s="3"/>
      <c r="P239" s="3"/>
      <c r="Q239" s="3"/>
      <c r="R239" s="3"/>
      <c r="S239" s="3" t="s">
        <v>1995</v>
      </c>
    </row>
    <row r="240" spans="1:19" x14ac:dyDescent="0.3">
      <c r="A240" s="3" t="s">
        <v>1996</v>
      </c>
      <c r="B240" s="3"/>
      <c r="C240" s="3" t="s">
        <v>1837</v>
      </c>
      <c r="D240" s="3" t="s">
        <v>1997</v>
      </c>
      <c r="E240" s="5">
        <v>6.9623811412116501</v>
      </c>
      <c r="F240" s="5">
        <v>4.1038630377934897</v>
      </c>
      <c r="G240" s="5">
        <v>16942.812093222099</v>
      </c>
      <c r="H240" s="7">
        <v>1.163</v>
      </c>
      <c r="I240" s="9">
        <v>358.03644000000003</v>
      </c>
      <c r="J240" s="3" t="s">
        <v>1998</v>
      </c>
      <c r="K240" s="3"/>
      <c r="L240" s="3"/>
      <c r="M240" s="3"/>
      <c r="N240" s="3"/>
      <c r="O240" s="3"/>
      <c r="P240" s="3"/>
      <c r="Q240" s="3"/>
      <c r="R240" s="3"/>
      <c r="S240" s="3" t="s">
        <v>1999</v>
      </c>
    </row>
    <row r="241" spans="1:19" x14ac:dyDescent="0.3">
      <c r="A241" s="3" t="s">
        <v>2000</v>
      </c>
      <c r="B241" s="3"/>
      <c r="C241" s="3" t="s">
        <v>1837</v>
      </c>
      <c r="D241" s="3" t="s">
        <v>2001</v>
      </c>
      <c r="E241" s="5">
        <v>5.8995425860353299</v>
      </c>
      <c r="F241" s="5">
        <v>8.5800485957833406</v>
      </c>
      <c r="G241" s="5">
        <v>15024.1981976853</v>
      </c>
      <c r="H241" s="7">
        <v>5.2380000000000004</v>
      </c>
      <c r="I241" s="9">
        <v>292.06711000000001</v>
      </c>
      <c r="J241" s="3" t="s">
        <v>2002</v>
      </c>
      <c r="K241" s="3"/>
      <c r="L241" s="3"/>
      <c r="M241" s="3"/>
      <c r="N241" s="3"/>
      <c r="O241" s="3"/>
      <c r="P241" s="3"/>
      <c r="Q241" s="3"/>
      <c r="R241" s="3"/>
      <c r="S241" s="3" t="s">
        <v>2003</v>
      </c>
    </row>
    <row r="242" spans="1:19" x14ac:dyDescent="0.3">
      <c r="A242" s="3" t="s">
        <v>2004</v>
      </c>
      <c r="B242" s="3"/>
      <c r="C242" s="3" t="s">
        <v>1837</v>
      </c>
      <c r="D242" s="3" t="s">
        <v>2005</v>
      </c>
      <c r="E242" s="5">
        <v>38.253138605682402</v>
      </c>
      <c r="F242" s="5">
        <v>4.8741710734105403</v>
      </c>
      <c r="G242" s="5">
        <v>18035.827304145201</v>
      </c>
      <c r="H242" s="7">
        <v>4.9909999999999997</v>
      </c>
      <c r="I242" s="9">
        <v>146.04019</v>
      </c>
      <c r="J242" s="3" t="s">
        <v>2006</v>
      </c>
      <c r="K242" s="3"/>
      <c r="L242" s="3"/>
      <c r="M242" s="3"/>
      <c r="N242" s="3"/>
      <c r="O242" s="3"/>
      <c r="P242" s="3"/>
      <c r="Q242" s="3"/>
      <c r="R242" s="3"/>
      <c r="S242" s="3" t="s">
        <v>2007</v>
      </c>
    </row>
    <row r="243" spans="1:19" x14ac:dyDescent="0.3">
      <c r="A243" s="3" t="s">
        <v>2008</v>
      </c>
      <c r="B243" s="3"/>
      <c r="C243" s="3" t="s">
        <v>1837</v>
      </c>
      <c r="D243" s="3" t="s">
        <v>2009</v>
      </c>
      <c r="E243" s="5">
        <v>2.96109008768514</v>
      </c>
      <c r="F243" s="5">
        <v>6.6948691943739798</v>
      </c>
      <c r="G243" s="5">
        <v>65036.217204744396</v>
      </c>
      <c r="H243" s="7">
        <v>2.29</v>
      </c>
      <c r="I243" s="9">
        <v>103.04548</v>
      </c>
      <c r="J243" s="3" t="s">
        <v>2010</v>
      </c>
      <c r="K243" s="3"/>
      <c r="L243" s="3"/>
      <c r="M243" s="3"/>
      <c r="N243" s="3"/>
      <c r="O243" s="3"/>
      <c r="P243" s="3"/>
      <c r="Q243" s="3"/>
      <c r="R243" s="3"/>
      <c r="S243" s="3" t="s">
        <v>2011</v>
      </c>
    </row>
    <row r="244" spans="1:19" x14ac:dyDescent="0.3">
      <c r="A244" s="3" t="s">
        <v>2012</v>
      </c>
      <c r="B244" s="3"/>
      <c r="C244" s="3" t="s">
        <v>1837</v>
      </c>
      <c r="D244" s="3" t="s">
        <v>2013</v>
      </c>
      <c r="E244" s="5">
        <v>8.8157018838246106</v>
      </c>
      <c r="F244" s="5">
        <v>1.8407913013668999</v>
      </c>
      <c r="G244" s="5">
        <v>15063052.0839787</v>
      </c>
      <c r="H244" s="7">
        <v>4.6740000000000004</v>
      </c>
      <c r="I244" s="9">
        <v>85.052689999999998</v>
      </c>
      <c r="J244" s="3" t="s">
        <v>2014</v>
      </c>
      <c r="K244" s="3"/>
      <c r="L244" s="3"/>
      <c r="M244" s="3"/>
      <c r="N244" s="3"/>
      <c r="O244" s="3"/>
      <c r="P244" s="3"/>
      <c r="Q244" s="3"/>
      <c r="R244" s="3"/>
      <c r="S244" s="3" t="s">
        <v>2015</v>
      </c>
    </row>
    <row r="245" spans="1:19" x14ac:dyDescent="0.3">
      <c r="A245" s="3" t="s">
        <v>2016</v>
      </c>
      <c r="B245" s="3"/>
      <c r="C245" s="3" t="s">
        <v>1837</v>
      </c>
      <c r="D245" s="3" t="s">
        <v>2013</v>
      </c>
      <c r="E245" s="5">
        <v>9.0036908563333</v>
      </c>
      <c r="F245" s="5">
        <v>5.22903157128325</v>
      </c>
      <c r="G245" s="5">
        <v>2376298.37524282</v>
      </c>
      <c r="H245" s="7">
        <v>5.0190000000000001</v>
      </c>
      <c r="I245" s="9">
        <v>85.05274</v>
      </c>
      <c r="J245" s="3" t="s">
        <v>2014</v>
      </c>
      <c r="K245" s="3"/>
      <c r="L245" s="3"/>
      <c r="M245" s="3"/>
      <c r="N245" s="3"/>
      <c r="O245" s="3"/>
      <c r="P245" s="3"/>
      <c r="Q245" s="3"/>
      <c r="R245" s="3"/>
      <c r="S245" s="3" t="s">
        <v>2015</v>
      </c>
    </row>
    <row r="246" spans="1:19" x14ac:dyDescent="0.3">
      <c r="A246" s="3" t="s">
        <v>2017</v>
      </c>
      <c r="B246" s="3"/>
      <c r="C246" s="3" t="s">
        <v>1837</v>
      </c>
      <c r="D246" s="3" t="s">
        <v>2018</v>
      </c>
      <c r="E246" s="5">
        <v>13.9657037654453</v>
      </c>
      <c r="F246" s="5">
        <v>12.657205084064399</v>
      </c>
      <c r="G246" s="5">
        <v>164846.67044495701</v>
      </c>
      <c r="H246" s="7">
        <v>8.7799999999999994</v>
      </c>
      <c r="I246" s="9">
        <v>376.26094999999998</v>
      </c>
      <c r="J246" s="3" t="s">
        <v>2019</v>
      </c>
      <c r="K246" s="3"/>
      <c r="L246" s="3"/>
      <c r="M246" s="3"/>
      <c r="N246" s="3"/>
      <c r="O246" s="3"/>
      <c r="P246" s="3"/>
      <c r="Q246" s="3"/>
      <c r="R246" s="3"/>
      <c r="S246" s="3" t="s">
        <v>2020</v>
      </c>
    </row>
    <row r="247" spans="1:19" x14ac:dyDescent="0.3">
      <c r="A247" s="3" t="s">
        <v>2021</v>
      </c>
      <c r="B247" s="3"/>
      <c r="C247" s="3" t="s">
        <v>1837</v>
      </c>
      <c r="D247" s="3" t="s">
        <v>2022</v>
      </c>
      <c r="E247" s="5">
        <v>15.0883269236285</v>
      </c>
      <c r="F247" s="5">
        <v>9.3669067330197997</v>
      </c>
      <c r="G247" s="5">
        <v>57961.403933525798</v>
      </c>
      <c r="H247" s="7">
        <v>9.1359999999999992</v>
      </c>
      <c r="I247" s="9">
        <v>378.27697999999998</v>
      </c>
      <c r="J247" s="3" t="s">
        <v>2023</v>
      </c>
      <c r="K247" s="3"/>
      <c r="L247" s="3"/>
      <c r="M247" s="3"/>
      <c r="N247" s="3"/>
      <c r="O247" s="3"/>
      <c r="P247" s="3"/>
      <c r="Q247" s="3"/>
      <c r="R247" s="3"/>
      <c r="S247" s="3" t="s">
        <v>2024</v>
      </c>
    </row>
    <row r="248" spans="1:19" x14ac:dyDescent="0.3">
      <c r="A248" s="3" t="s">
        <v>2025</v>
      </c>
      <c r="B248" s="3"/>
      <c r="C248" s="3" t="s">
        <v>1837</v>
      </c>
      <c r="D248" s="3" t="s">
        <v>2026</v>
      </c>
      <c r="E248" s="5">
        <v>17.485474643404299</v>
      </c>
      <c r="F248" s="5">
        <v>2.9031750629570099</v>
      </c>
      <c r="G248" s="5">
        <v>120792.55069110901</v>
      </c>
      <c r="H248" s="7">
        <v>10.298999999999999</v>
      </c>
      <c r="I248" s="9">
        <v>501.28575999999998</v>
      </c>
      <c r="J248" s="3" t="s">
        <v>2027</v>
      </c>
      <c r="K248" s="3"/>
      <c r="L248" s="3"/>
      <c r="M248" s="3"/>
      <c r="N248" s="3"/>
      <c r="O248" s="3"/>
      <c r="P248" s="3"/>
      <c r="Q248" s="3"/>
      <c r="R248" s="3"/>
      <c r="S248" s="3" t="s">
        <v>2028</v>
      </c>
    </row>
    <row r="249" spans="1:19" x14ac:dyDescent="0.3">
      <c r="A249" s="3" t="s">
        <v>2029</v>
      </c>
      <c r="B249" s="3"/>
      <c r="C249" s="3" t="s">
        <v>1837</v>
      </c>
      <c r="D249" s="3" t="s">
        <v>2030</v>
      </c>
      <c r="E249" s="5">
        <v>92.124914698826203</v>
      </c>
      <c r="F249" s="5">
        <v>6.3594685473420496</v>
      </c>
      <c r="G249" s="5">
        <v>30249.948856801999</v>
      </c>
      <c r="H249" s="7">
        <v>6.625</v>
      </c>
      <c r="I249" s="9">
        <v>612.16908000000001</v>
      </c>
      <c r="J249" s="3" t="s">
        <v>2031</v>
      </c>
      <c r="K249" s="3"/>
      <c r="L249" s="3"/>
      <c r="M249" s="3"/>
      <c r="N249" s="3"/>
      <c r="O249" s="3"/>
      <c r="P249" s="3"/>
      <c r="Q249" s="3"/>
      <c r="R249" s="3"/>
      <c r="S249" s="3" t="s">
        <v>2032</v>
      </c>
    </row>
    <row r="250" spans="1:19" x14ac:dyDescent="0.3">
      <c r="A250" s="3" t="s">
        <v>2033</v>
      </c>
      <c r="B250" s="3"/>
      <c r="C250" s="3" t="s">
        <v>1837</v>
      </c>
      <c r="D250" s="3" t="s">
        <v>2034</v>
      </c>
      <c r="E250" s="5">
        <v>4.44414868804395</v>
      </c>
      <c r="F250" s="5">
        <v>9.7173641439642306</v>
      </c>
      <c r="G250" s="5">
        <v>19880.443593526601</v>
      </c>
      <c r="H250" s="7">
        <v>4.9870000000000001</v>
      </c>
      <c r="I250" s="9">
        <v>428.11016999999998</v>
      </c>
      <c r="J250" s="3" t="s">
        <v>2035</v>
      </c>
      <c r="K250" s="3"/>
      <c r="L250" s="3"/>
      <c r="M250" s="3"/>
      <c r="N250" s="3"/>
      <c r="O250" s="3"/>
      <c r="P250" s="3"/>
      <c r="Q250" s="3"/>
      <c r="R250" s="3"/>
      <c r="S250" s="3" t="s">
        <v>2036</v>
      </c>
    </row>
    <row r="251" spans="1:19" x14ac:dyDescent="0.3">
      <c r="A251" s="3" t="s">
        <v>2037</v>
      </c>
      <c r="B251" s="3"/>
      <c r="C251" s="3" t="s">
        <v>1837</v>
      </c>
      <c r="D251" s="3" t="s">
        <v>2038</v>
      </c>
      <c r="E251" s="5">
        <v>219.23038743661499</v>
      </c>
      <c r="F251" s="5">
        <v>4.9604573592197001</v>
      </c>
      <c r="G251" s="5">
        <v>26086.9358913051</v>
      </c>
      <c r="H251" s="7">
        <v>6.343</v>
      </c>
      <c r="I251" s="9">
        <v>246.01966999999999</v>
      </c>
      <c r="J251" s="3" t="s">
        <v>2039</v>
      </c>
      <c r="K251" s="3"/>
      <c r="L251" s="3"/>
      <c r="M251" s="3"/>
      <c r="N251" s="3"/>
      <c r="O251" s="3"/>
      <c r="P251" s="3"/>
      <c r="Q251" s="3"/>
      <c r="R251" s="3"/>
      <c r="S251" s="3" t="s">
        <v>2040</v>
      </c>
    </row>
    <row r="252" spans="1:19" x14ac:dyDescent="0.3">
      <c r="A252" s="3" t="s">
        <v>2041</v>
      </c>
      <c r="B252" s="3"/>
      <c r="C252" s="3" t="s">
        <v>1837</v>
      </c>
      <c r="D252" s="3" t="s">
        <v>2042</v>
      </c>
      <c r="E252" s="5">
        <v>15.5665661565059</v>
      </c>
      <c r="F252" s="5">
        <v>3.77157959992189</v>
      </c>
      <c r="G252" s="5">
        <v>22029.689408927799</v>
      </c>
      <c r="H252" s="7">
        <v>6.2930000000000001</v>
      </c>
      <c r="I252" s="9">
        <v>172.06361000000001</v>
      </c>
      <c r="J252" s="3" t="s">
        <v>2043</v>
      </c>
      <c r="K252" s="3"/>
      <c r="L252" s="3"/>
      <c r="M252" s="3"/>
      <c r="N252" s="3"/>
      <c r="O252" s="3"/>
      <c r="P252" s="3"/>
      <c r="Q252" s="3"/>
      <c r="R252" s="3"/>
      <c r="S252" s="3" t="s">
        <v>2044</v>
      </c>
    </row>
    <row r="253" spans="1:19" x14ac:dyDescent="0.3">
      <c r="A253" s="3" t="s">
        <v>2045</v>
      </c>
      <c r="B253" s="3"/>
      <c r="C253" s="3" t="s">
        <v>1837</v>
      </c>
      <c r="D253" s="3" t="s">
        <v>2046</v>
      </c>
      <c r="E253" s="5">
        <v>10.221044810946699</v>
      </c>
      <c r="F253" s="5">
        <v>2.0116342261971201</v>
      </c>
      <c r="G253" s="5">
        <v>17335.760079938202</v>
      </c>
      <c r="H253" s="7">
        <v>5.0549999999999997</v>
      </c>
      <c r="I253" s="9">
        <v>261.15753999999998</v>
      </c>
      <c r="J253" s="3" t="s">
        <v>2047</v>
      </c>
      <c r="K253" s="3"/>
      <c r="L253" s="3"/>
      <c r="M253" s="3"/>
      <c r="N253" s="3"/>
      <c r="O253" s="3"/>
      <c r="P253" s="3"/>
      <c r="Q253" s="3"/>
      <c r="R253" s="3"/>
      <c r="S253" s="3" t="s">
        <v>2048</v>
      </c>
    </row>
    <row r="254" spans="1:19" x14ac:dyDescent="0.3">
      <c r="A254" s="3" t="s">
        <v>2049</v>
      </c>
      <c r="B254" s="3"/>
      <c r="C254" s="3" t="s">
        <v>1837</v>
      </c>
      <c r="D254" s="3" t="s">
        <v>2050</v>
      </c>
      <c r="E254" s="5">
        <v>6.1851659330356803</v>
      </c>
      <c r="F254" s="5">
        <v>4.46803534882158</v>
      </c>
      <c r="G254" s="5">
        <v>35068.369303221698</v>
      </c>
      <c r="H254" s="7">
        <v>7.6340000000000003</v>
      </c>
      <c r="I254" s="9">
        <v>402.09496999999999</v>
      </c>
      <c r="J254" s="3" t="s">
        <v>2051</v>
      </c>
      <c r="K254" s="3"/>
      <c r="L254" s="3"/>
      <c r="M254" s="3"/>
      <c r="N254" s="3"/>
      <c r="O254" s="3"/>
      <c r="P254" s="3"/>
      <c r="Q254" s="3"/>
      <c r="R254" s="3"/>
      <c r="S254" s="3" t="s">
        <v>2052</v>
      </c>
    </row>
    <row r="255" spans="1:19" x14ac:dyDescent="0.3">
      <c r="A255" s="3" t="s">
        <v>2053</v>
      </c>
      <c r="B255" s="3"/>
      <c r="C255" s="3" t="s">
        <v>1837</v>
      </c>
      <c r="D255" s="3" t="s">
        <v>2054</v>
      </c>
      <c r="E255" s="5">
        <v>3.9436257321666499</v>
      </c>
      <c r="F255" s="5">
        <v>8.4305028127417501</v>
      </c>
      <c r="G255" s="5">
        <v>22373.124841490699</v>
      </c>
      <c r="H255" s="7">
        <v>4.4809999999999999</v>
      </c>
      <c r="I255" s="9">
        <v>238.06245000000001</v>
      </c>
      <c r="J255" s="3" t="s">
        <v>2055</v>
      </c>
      <c r="K255" s="3"/>
      <c r="L255" s="3"/>
      <c r="M255" s="3"/>
      <c r="N255" s="3"/>
      <c r="O255" s="3"/>
      <c r="P255" s="3"/>
      <c r="Q255" s="3"/>
      <c r="R255" s="3"/>
      <c r="S255" s="3" t="s">
        <v>2056</v>
      </c>
    </row>
    <row r="256" spans="1:19" x14ac:dyDescent="0.3">
      <c r="A256" s="3" t="s">
        <v>2057</v>
      </c>
      <c r="B256" s="3"/>
      <c r="C256" s="3" t="s">
        <v>1837</v>
      </c>
      <c r="D256" s="3" t="s">
        <v>2058</v>
      </c>
      <c r="E256" s="5">
        <v>18.1283127020093</v>
      </c>
      <c r="F256" s="5">
        <v>12.022244121224199</v>
      </c>
      <c r="G256" s="5">
        <v>312555.64235791599</v>
      </c>
      <c r="H256" s="7">
        <v>7.8570000000000002</v>
      </c>
      <c r="I256" s="9">
        <v>411.29856000000001</v>
      </c>
      <c r="J256" s="3" t="s">
        <v>2059</v>
      </c>
      <c r="K256" s="3"/>
      <c r="L256" s="3"/>
      <c r="M256" s="3"/>
      <c r="N256" s="3"/>
      <c r="O256" s="3"/>
      <c r="P256" s="3"/>
      <c r="Q256" s="3"/>
      <c r="R256" s="3"/>
      <c r="S256" s="3" t="s">
        <v>2060</v>
      </c>
    </row>
    <row r="257" spans="1:19" x14ac:dyDescent="0.3">
      <c r="A257" s="3" t="s">
        <v>2061</v>
      </c>
      <c r="B257" s="3"/>
      <c r="C257" s="3" t="s">
        <v>1837</v>
      </c>
      <c r="D257" s="3" t="s">
        <v>2062</v>
      </c>
      <c r="E257" s="5">
        <v>15.635544024634299</v>
      </c>
      <c r="F257" s="5">
        <v>7.6776282577406496</v>
      </c>
      <c r="G257" s="5">
        <v>32435.773048626099</v>
      </c>
      <c r="H257" s="7">
        <v>6.9059999999999997</v>
      </c>
      <c r="I257" s="9">
        <v>218.11536000000001</v>
      </c>
      <c r="J257" s="3" t="s">
        <v>2063</v>
      </c>
      <c r="K257" s="3"/>
      <c r="L257" s="3"/>
      <c r="M257" s="3"/>
      <c r="N257" s="3"/>
      <c r="O257" s="3"/>
      <c r="P257" s="3"/>
      <c r="Q257" s="3"/>
      <c r="R257" s="3"/>
      <c r="S257" s="3" t="s">
        <v>2064</v>
      </c>
    </row>
    <row r="258" spans="1:19" x14ac:dyDescent="0.3">
      <c r="A258" s="3" t="s">
        <v>2065</v>
      </c>
      <c r="B258" s="3"/>
      <c r="C258" s="3" t="s">
        <v>1837</v>
      </c>
      <c r="D258" s="3" t="s">
        <v>2066</v>
      </c>
      <c r="E258" s="5">
        <v>50.004347452565703</v>
      </c>
      <c r="F258" s="5">
        <v>8.3408690512108699</v>
      </c>
      <c r="G258" s="5">
        <v>98982.183920725205</v>
      </c>
      <c r="H258" s="7">
        <v>4.5060000000000002</v>
      </c>
      <c r="I258" s="9">
        <v>125.05876000000001</v>
      </c>
      <c r="J258" s="3" t="s">
        <v>2067</v>
      </c>
      <c r="K258" s="3"/>
      <c r="L258" s="3"/>
      <c r="M258" s="3"/>
      <c r="N258" s="3"/>
      <c r="O258" s="3"/>
      <c r="P258" s="3"/>
      <c r="Q258" s="3"/>
      <c r="R258" s="3"/>
      <c r="S258" s="3" t="s">
        <v>2068</v>
      </c>
    </row>
    <row r="259" spans="1:19" x14ac:dyDescent="0.3">
      <c r="A259" s="3" t="s">
        <v>2069</v>
      </c>
      <c r="B259" s="3"/>
      <c r="C259" s="3" t="s">
        <v>1837</v>
      </c>
      <c r="D259" s="3" t="s">
        <v>2066</v>
      </c>
      <c r="E259" s="5">
        <v>14.945516062586901</v>
      </c>
      <c r="F259" s="5">
        <v>3.5864757943047199</v>
      </c>
      <c r="G259" s="5">
        <v>120095.777021191</v>
      </c>
      <c r="H259" s="7">
        <v>4.8310000000000004</v>
      </c>
      <c r="I259" s="9">
        <v>125.05889000000001</v>
      </c>
      <c r="J259" s="3" t="s">
        <v>2067</v>
      </c>
      <c r="K259" s="3"/>
      <c r="L259" s="3"/>
      <c r="M259" s="3"/>
      <c r="N259" s="3"/>
      <c r="O259" s="3"/>
      <c r="P259" s="3"/>
      <c r="Q259" s="3"/>
      <c r="R259" s="3"/>
      <c r="S259" s="3" t="s">
        <v>2068</v>
      </c>
    </row>
    <row r="260" spans="1:19" x14ac:dyDescent="0.3">
      <c r="A260" s="3" t="s">
        <v>2070</v>
      </c>
      <c r="B260" s="3"/>
      <c r="C260" s="3" t="s">
        <v>1837</v>
      </c>
      <c r="D260" s="3" t="s">
        <v>2071</v>
      </c>
      <c r="E260" s="5">
        <v>10.2841600121209</v>
      </c>
      <c r="F260" s="5">
        <v>4.9462205319905097</v>
      </c>
      <c r="G260" s="5">
        <v>17147.139171041701</v>
      </c>
      <c r="H260" s="7">
        <v>5.3789999999999996</v>
      </c>
      <c r="I260" s="9">
        <v>289.15248000000003</v>
      </c>
      <c r="J260" s="3" t="s">
        <v>2072</v>
      </c>
      <c r="K260" s="3"/>
      <c r="L260" s="3"/>
      <c r="M260" s="3"/>
      <c r="N260" s="3"/>
      <c r="O260" s="3"/>
      <c r="P260" s="3"/>
      <c r="Q260" s="3"/>
      <c r="R260" s="3"/>
      <c r="S260" s="3" t="s">
        <v>2073</v>
      </c>
    </row>
    <row r="261" spans="1:19" x14ac:dyDescent="0.3">
      <c r="A261" s="3" t="s">
        <v>2074</v>
      </c>
      <c r="B261" s="3"/>
      <c r="C261" s="3" t="s">
        <v>1837</v>
      </c>
      <c r="D261" s="3" t="s">
        <v>2075</v>
      </c>
      <c r="E261" s="5">
        <v>3.0458527930407899</v>
      </c>
      <c r="F261" s="5">
        <v>6.4153097443218003</v>
      </c>
      <c r="G261" s="5">
        <v>42266.256940526902</v>
      </c>
      <c r="H261" s="7">
        <v>2.2789999999999999</v>
      </c>
      <c r="I261" s="9">
        <v>132.02437</v>
      </c>
      <c r="J261" s="3" t="s">
        <v>2076</v>
      </c>
      <c r="K261" s="3"/>
      <c r="L261" s="3"/>
      <c r="M261" s="3"/>
      <c r="N261" s="3"/>
      <c r="O261" s="3"/>
      <c r="P261" s="3"/>
      <c r="Q261" s="3"/>
      <c r="R261" s="3"/>
      <c r="S261" s="3" t="s">
        <v>2077</v>
      </c>
    </row>
    <row r="262" spans="1:19" x14ac:dyDescent="0.3">
      <c r="A262" s="3" t="s">
        <v>2078</v>
      </c>
      <c r="B262" s="3"/>
      <c r="C262" s="3" t="s">
        <v>1837</v>
      </c>
      <c r="D262" s="3" t="s">
        <v>2079</v>
      </c>
      <c r="E262" s="5">
        <v>10.5197880680632</v>
      </c>
      <c r="F262" s="5">
        <v>3.182727657814</v>
      </c>
      <c r="G262" s="5">
        <v>178702.65244126201</v>
      </c>
      <c r="H262" s="7">
        <v>9.0139999999999993</v>
      </c>
      <c r="I262" s="9">
        <v>242.18815000000001</v>
      </c>
      <c r="J262" s="3" t="s">
        <v>2080</v>
      </c>
      <c r="K262" s="3"/>
      <c r="L262" s="3"/>
      <c r="M262" s="3"/>
      <c r="N262" s="3"/>
      <c r="O262" s="3"/>
      <c r="P262" s="3"/>
      <c r="Q262" s="3"/>
      <c r="R262" s="3"/>
      <c r="S262" s="3" t="s">
        <v>2081</v>
      </c>
    </row>
    <row r="263" spans="1:19" x14ac:dyDescent="0.3">
      <c r="A263" s="3" t="s">
        <v>2082</v>
      </c>
      <c r="B263" s="3"/>
      <c r="C263" s="3" t="s">
        <v>1837</v>
      </c>
      <c r="D263" s="3" t="s">
        <v>2083</v>
      </c>
      <c r="E263" s="5">
        <v>10.549464100503799</v>
      </c>
      <c r="F263" s="5">
        <v>7.9981622502474297</v>
      </c>
      <c r="G263" s="5">
        <v>13370.5335465239</v>
      </c>
      <c r="H263" s="7">
        <v>1.3939999999999999</v>
      </c>
      <c r="I263" s="9">
        <v>153.00955999999999</v>
      </c>
      <c r="J263" s="3" t="s">
        <v>2084</v>
      </c>
      <c r="K263" s="3"/>
      <c r="L263" s="3"/>
      <c r="M263" s="3"/>
      <c r="N263" s="3"/>
      <c r="O263" s="3"/>
      <c r="P263" s="3"/>
      <c r="Q263" s="3"/>
      <c r="R263" s="3"/>
      <c r="S263" s="3" t="s">
        <v>2085</v>
      </c>
    </row>
    <row r="264" spans="1:19" x14ac:dyDescent="0.3">
      <c r="A264" s="3" t="s">
        <v>2086</v>
      </c>
      <c r="B264" s="3"/>
      <c r="C264" s="3" t="s">
        <v>1837</v>
      </c>
      <c r="D264" s="3" t="s">
        <v>2087</v>
      </c>
      <c r="E264" s="5">
        <v>9.8269408161409793</v>
      </c>
      <c r="F264" s="5">
        <v>9.03456191471426</v>
      </c>
      <c r="G264" s="5">
        <v>1063404.0916770501</v>
      </c>
      <c r="H264" s="7">
        <v>4.9980000000000002</v>
      </c>
      <c r="I264" s="9">
        <v>167.05828</v>
      </c>
      <c r="J264" s="3" t="s">
        <v>1569</v>
      </c>
      <c r="K264" s="3"/>
      <c r="L264" s="3"/>
      <c r="M264" s="3"/>
      <c r="N264" s="3"/>
      <c r="O264" s="3"/>
      <c r="P264" s="3"/>
      <c r="Q264" s="3"/>
      <c r="R264" s="3"/>
      <c r="S264" s="3" t="s">
        <v>2088</v>
      </c>
    </row>
    <row r="265" spans="1:19" x14ac:dyDescent="0.3">
      <c r="A265" s="3" t="s">
        <v>2089</v>
      </c>
      <c r="B265" s="3"/>
      <c r="C265" s="3" t="s">
        <v>1837</v>
      </c>
      <c r="D265" s="3" t="s">
        <v>2090</v>
      </c>
      <c r="E265" s="5">
        <v>9.2856932055000208</v>
      </c>
      <c r="F265" s="5">
        <v>5.6931698801247803</v>
      </c>
      <c r="G265" s="5">
        <v>162858.61249379499</v>
      </c>
      <c r="H265" s="7">
        <v>9.3859999999999992</v>
      </c>
      <c r="I265" s="9">
        <v>326.22449</v>
      </c>
      <c r="J265" s="3" t="s">
        <v>2091</v>
      </c>
      <c r="K265" s="3"/>
      <c r="L265" s="3"/>
      <c r="M265" s="3"/>
      <c r="N265" s="3"/>
      <c r="O265" s="3"/>
      <c r="P265" s="3"/>
      <c r="Q265" s="3"/>
      <c r="R265" s="3"/>
      <c r="S265" s="3" t="s">
        <v>2092</v>
      </c>
    </row>
    <row r="266" spans="1:19" x14ac:dyDescent="0.3">
      <c r="A266" s="3" t="s">
        <v>2093</v>
      </c>
      <c r="B266" s="3"/>
      <c r="C266" s="3" t="s">
        <v>1837</v>
      </c>
      <c r="D266" s="3" t="s">
        <v>2094</v>
      </c>
      <c r="E266" s="5">
        <v>5.6230529450658704</v>
      </c>
      <c r="F266" s="5">
        <v>15.398656569816801</v>
      </c>
      <c r="G266" s="5">
        <v>138071.664085311</v>
      </c>
      <c r="H266" s="7">
        <v>9.782</v>
      </c>
      <c r="I266" s="9">
        <v>374.28197</v>
      </c>
      <c r="J266" s="3" t="s">
        <v>2095</v>
      </c>
      <c r="K266" s="3"/>
      <c r="L266" s="3"/>
      <c r="M266" s="3"/>
      <c r="N266" s="3"/>
      <c r="O266" s="3"/>
      <c r="P266" s="3"/>
      <c r="Q266" s="3"/>
      <c r="R266" s="3"/>
      <c r="S266" s="3" t="s">
        <v>2096</v>
      </c>
    </row>
    <row r="267" spans="1:19" x14ac:dyDescent="0.3">
      <c r="A267" s="3" t="s">
        <v>2097</v>
      </c>
      <c r="B267" s="3"/>
      <c r="C267" s="3" t="s">
        <v>1837</v>
      </c>
      <c r="D267" s="3" t="s">
        <v>2098</v>
      </c>
      <c r="E267" s="5">
        <v>54.200700597707502</v>
      </c>
      <c r="F267" s="5">
        <v>8.9430380285064004</v>
      </c>
      <c r="G267" s="5">
        <v>38961.875922741601</v>
      </c>
      <c r="H267" s="7">
        <v>6.5910000000000002</v>
      </c>
      <c r="I267" s="9">
        <v>174.07133999999999</v>
      </c>
      <c r="J267" s="3" t="s">
        <v>2099</v>
      </c>
      <c r="K267" s="3"/>
      <c r="L267" s="3"/>
      <c r="M267" s="3"/>
      <c r="N267" s="3"/>
      <c r="O267" s="3"/>
      <c r="P267" s="3"/>
      <c r="Q267" s="3"/>
      <c r="R267" s="3"/>
      <c r="S267" s="3" t="s">
        <v>2100</v>
      </c>
    </row>
    <row r="268" spans="1:19" x14ac:dyDescent="0.3">
      <c r="A268" s="3" t="s">
        <v>2101</v>
      </c>
      <c r="B268" s="3"/>
      <c r="C268" s="3" t="s">
        <v>1837</v>
      </c>
      <c r="D268" s="3" t="s">
        <v>2102</v>
      </c>
      <c r="E268" s="5">
        <v>2.69121782627102</v>
      </c>
      <c r="F268" s="5">
        <v>16.583402172111398</v>
      </c>
      <c r="G268" s="5">
        <v>20107.333369189801</v>
      </c>
      <c r="H268" s="7">
        <v>5.5609999999999999</v>
      </c>
      <c r="I268" s="9">
        <v>594.15399000000002</v>
      </c>
      <c r="J268" s="3" t="s">
        <v>2103</v>
      </c>
      <c r="K268" s="3"/>
      <c r="L268" s="3"/>
      <c r="M268" s="3"/>
      <c r="N268" s="3"/>
      <c r="O268" s="3"/>
      <c r="P268" s="3"/>
      <c r="Q268" s="3"/>
      <c r="R268" s="3"/>
      <c r="S268" s="3" t="s">
        <v>2104</v>
      </c>
    </row>
    <row r="269" spans="1:19" x14ac:dyDescent="0.3">
      <c r="A269" s="3" t="s">
        <v>2105</v>
      </c>
      <c r="B269" s="3"/>
      <c r="C269" s="3" t="s">
        <v>1837</v>
      </c>
      <c r="D269" s="3" t="s">
        <v>2106</v>
      </c>
      <c r="E269" s="5">
        <v>2.9306764361692301</v>
      </c>
      <c r="F269" s="5">
        <v>7.0843929979036897</v>
      </c>
      <c r="G269" s="5">
        <v>85703.398581617206</v>
      </c>
      <c r="H269" s="7">
        <v>5.4109999999999996</v>
      </c>
      <c r="I269" s="9">
        <v>195.12594000000001</v>
      </c>
      <c r="J269" s="3" t="s">
        <v>2107</v>
      </c>
      <c r="K269" s="3"/>
      <c r="L269" s="3"/>
      <c r="M269" s="3"/>
      <c r="N269" s="3"/>
      <c r="O269" s="3"/>
      <c r="P269" s="3"/>
      <c r="Q269" s="3"/>
      <c r="R269" s="3"/>
      <c r="S269" s="3" t="s">
        <v>2108</v>
      </c>
    </row>
    <row r="270" spans="1:19" x14ac:dyDescent="0.3">
      <c r="A270" s="3" t="s">
        <v>2109</v>
      </c>
      <c r="B270" s="3"/>
      <c r="C270" s="3" t="s">
        <v>1837</v>
      </c>
      <c r="D270" s="3" t="s">
        <v>2110</v>
      </c>
      <c r="E270" s="5">
        <v>2.3426986453065801</v>
      </c>
      <c r="F270" s="5">
        <v>13.2961109816621</v>
      </c>
      <c r="G270" s="5">
        <v>67603.637790579494</v>
      </c>
      <c r="H270" s="7">
        <v>5.6849999999999996</v>
      </c>
      <c r="I270" s="9">
        <v>323.05176999999998</v>
      </c>
      <c r="J270" s="3" t="s">
        <v>2111</v>
      </c>
      <c r="K270" s="3"/>
      <c r="L270" s="3"/>
      <c r="M270" s="3"/>
      <c r="N270" s="3"/>
      <c r="O270" s="3"/>
      <c r="P270" s="3"/>
      <c r="Q270" s="3"/>
      <c r="R270" s="3"/>
      <c r="S270" s="3" t="s">
        <v>2112</v>
      </c>
    </row>
    <row r="271" spans="1:19" x14ac:dyDescent="0.3">
      <c r="A271" s="3" t="s">
        <v>2113</v>
      </c>
      <c r="B271" s="3"/>
      <c r="C271" s="3" t="s">
        <v>1837</v>
      </c>
      <c r="D271" s="3" t="s">
        <v>2114</v>
      </c>
      <c r="E271" s="5">
        <v>10.071935303009701</v>
      </c>
      <c r="F271" s="5">
        <v>4.03507034399997</v>
      </c>
      <c r="G271" s="5">
        <v>41550.078098287398</v>
      </c>
      <c r="H271" s="7">
        <v>4.6390000000000002</v>
      </c>
      <c r="I271" s="9">
        <v>112.02728</v>
      </c>
      <c r="J271" s="3" t="s">
        <v>2115</v>
      </c>
      <c r="K271" s="3"/>
      <c r="L271" s="3"/>
      <c r="M271" s="3"/>
      <c r="N271" s="3"/>
      <c r="O271" s="3"/>
      <c r="P271" s="3"/>
      <c r="Q271" s="3"/>
      <c r="R271" s="3"/>
      <c r="S271" s="3" t="s">
        <v>2116</v>
      </c>
    </row>
    <row r="272" spans="1:19" x14ac:dyDescent="0.3">
      <c r="A272" s="3" t="s">
        <v>2117</v>
      </c>
      <c r="B272" s="3"/>
      <c r="C272" s="3" t="s">
        <v>1837</v>
      </c>
      <c r="D272" s="3" t="s">
        <v>2118</v>
      </c>
      <c r="E272" s="5">
        <v>182.53137531507099</v>
      </c>
      <c r="F272" s="5">
        <v>3.1654702423782402</v>
      </c>
      <c r="G272" s="5">
        <v>26337.040098241501</v>
      </c>
      <c r="H272" s="7">
        <v>5.8620000000000001</v>
      </c>
      <c r="I272" s="9">
        <v>232.00404</v>
      </c>
      <c r="J272" s="3" t="s">
        <v>2119</v>
      </c>
      <c r="K272" s="3"/>
      <c r="L272" s="3"/>
      <c r="M272" s="3"/>
      <c r="N272" s="3"/>
      <c r="O272" s="3"/>
      <c r="P272" s="3"/>
      <c r="Q272" s="3"/>
      <c r="R272" s="3"/>
      <c r="S272" s="3" t="s">
        <v>2120</v>
      </c>
    </row>
    <row r="273" spans="1:19" x14ac:dyDescent="0.3">
      <c r="A273" s="3" t="s">
        <v>2121</v>
      </c>
      <c r="B273" s="3"/>
      <c r="C273" s="3" t="s">
        <v>1837</v>
      </c>
      <c r="D273" s="3" t="s">
        <v>2122</v>
      </c>
      <c r="E273" s="5">
        <v>3.64786019967908</v>
      </c>
      <c r="F273" s="5">
        <v>2.9246190990215899</v>
      </c>
      <c r="G273" s="5">
        <v>2515372.04040214</v>
      </c>
      <c r="H273" s="7">
        <v>1.2569999999999999</v>
      </c>
      <c r="I273" s="9">
        <v>159.05306999999999</v>
      </c>
      <c r="J273" s="3" t="s">
        <v>2123</v>
      </c>
      <c r="K273" s="3"/>
      <c r="L273" s="3"/>
      <c r="M273" s="3"/>
      <c r="N273" s="3"/>
      <c r="O273" s="3"/>
      <c r="P273" s="3"/>
      <c r="Q273" s="3"/>
      <c r="R273" s="3"/>
      <c r="S273" s="3" t="s">
        <v>2124</v>
      </c>
    </row>
    <row r="274" spans="1:19" x14ac:dyDescent="0.3">
      <c r="A274" s="3" t="s">
        <v>2125</v>
      </c>
      <c r="B274" s="3"/>
      <c r="C274" s="3" t="s">
        <v>1837</v>
      </c>
      <c r="D274" s="3" t="s">
        <v>2126</v>
      </c>
      <c r="E274" s="5">
        <v>10.8459513872324</v>
      </c>
      <c r="F274" s="5">
        <v>4.7522771703423796</v>
      </c>
      <c r="G274" s="5">
        <v>67005.944229847504</v>
      </c>
      <c r="H274" s="7">
        <v>8.11</v>
      </c>
      <c r="I274" s="9">
        <v>256.16737000000001</v>
      </c>
      <c r="J274" s="3" t="s">
        <v>2127</v>
      </c>
      <c r="K274" s="3"/>
      <c r="L274" s="3"/>
      <c r="M274" s="3"/>
      <c r="N274" s="3"/>
      <c r="O274" s="3"/>
      <c r="P274" s="3"/>
      <c r="Q274" s="3"/>
      <c r="R274" s="3"/>
      <c r="S274" s="3" t="s">
        <v>2128</v>
      </c>
    </row>
    <row r="275" spans="1:19" x14ac:dyDescent="0.3">
      <c r="A275" s="3" t="s">
        <v>2129</v>
      </c>
      <c r="B275" s="3"/>
      <c r="C275" s="3" t="s">
        <v>1837</v>
      </c>
      <c r="D275" s="3" t="s">
        <v>2130</v>
      </c>
      <c r="E275" s="5">
        <v>58.299073422886899</v>
      </c>
      <c r="F275" s="5">
        <v>4.3781281246740997</v>
      </c>
      <c r="G275" s="5">
        <v>22727.746250821299</v>
      </c>
      <c r="H275" s="7">
        <v>4.7300000000000004</v>
      </c>
      <c r="I275" s="9">
        <v>652.28018999999995</v>
      </c>
      <c r="J275" s="3" t="s">
        <v>2131</v>
      </c>
      <c r="K275" s="3"/>
      <c r="L275" s="3"/>
      <c r="M275" s="3"/>
      <c r="N275" s="3"/>
      <c r="O275" s="3"/>
      <c r="P275" s="3"/>
      <c r="Q275" s="3"/>
      <c r="R275" s="3"/>
      <c r="S275" s="3" t="s">
        <v>2132</v>
      </c>
    </row>
    <row r="276" spans="1:19" x14ac:dyDescent="0.3">
      <c r="A276" s="3" t="s">
        <v>2133</v>
      </c>
      <c r="B276" s="3"/>
      <c r="C276" s="3" t="s">
        <v>1837</v>
      </c>
      <c r="D276" s="3" t="s">
        <v>2134</v>
      </c>
      <c r="E276" s="5">
        <v>16.677529421872698</v>
      </c>
      <c r="F276" s="5">
        <v>4.7277057957686699</v>
      </c>
      <c r="G276" s="5">
        <v>16858.504163862999</v>
      </c>
      <c r="H276" s="7">
        <v>5.2030000000000003</v>
      </c>
      <c r="I276" s="9">
        <v>292.10581000000002</v>
      </c>
      <c r="J276" s="3" t="s">
        <v>2135</v>
      </c>
      <c r="K276" s="3"/>
      <c r="L276" s="3"/>
      <c r="M276" s="3"/>
      <c r="N276" s="3"/>
      <c r="O276" s="3"/>
      <c r="P276" s="3"/>
      <c r="Q276" s="3"/>
      <c r="R276" s="3"/>
      <c r="S276" s="3" t="s">
        <v>2136</v>
      </c>
    </row>
    <row r="277" spans="1:19" x14ac:dyDescent="0.3">
      <c r="A277" s="3" t="s">
        <v>2137</v>
      </c>
      <c r="B277" s="3"/>
      <c r="C277" s="3" t="s">
        <v>1837</v>
      </c>
      <c r="D277" s="3" t="s">
        <v>2138</v>
      </c>
      <c r="E277" s="5">
        <v>4.1164313471191596</v>
      </c>
      <c r="F277" s="5">
        <v>6.2925997369668503</v>
      </c>
      <c r="G277" s="5">
        <v>34882.429999560198</v>
      </c>
      <c r="H277" s="7">
        <v>7.6459999999999999</v>
      </c>
      <c r="I277" s="9">
        <v>358.06869999999998</v>
      </c>
      <c r="J277" s="3" t="s">
        <v>2139</v>
      </c>
      <c r="K277" s="3"/>
      <c r="L277" s="3"/>
      <c r="M277" s="3"/>
      <c r="N277" s="3"/>
      <c r="O277" s="3"/>
      <c r="P277" s="3"/>
      <c r="Q277" s="3"/>
      <c r="R277" s="3"/>
      <c r="S277" s="3" t="s">
        <v>2140</v>
      </c>
    </row>
    <row r="278" spans="1:19" x14ac:dyDescent="0.3">
      <c r="A278" s="3" t="s">
        <v>2141</v>
      </c>
      <c r="B278" s="3"/>
      <c r="C278" s="3" t="s">
        <v>1837</v>
      </c>
      <c r="D278" s="3" t="s">
        <v>2142</v>
      </c>
      <c r="E278" s="5">
        <v>15.170389288000599</v>
      </c>
      <c r="F278" s="5">
        <v>2.5899095858884502</v>
      </c>
      <c r="G278" s="5">
        <v>1953337.98355041</v>
      </c>
      <c r="H278" s="7">
        <v>9.4529999999999994</v>
      </c>
      <c r="I278" s="9">
        <v>302.22444000000002</v>
      </c>
      <c r="J278" s="3" t="s">
        <v>2143</v>
      </c>
      <c r="K278" s="3"/>
      <c r="L278" s="3"/>
      <c r="M278" s="3"/>
      <c r="N278" s="3"/>
      <c r="O278" s="3"/>
      <c r="P278" s="3"/>
      <c r="Q278" s="3"/>
      <c r="R278" s="3"/>
      <c r="S278" s="3" t="s">
        <v>2144</v>
      </c>
    </row>
    <row r="279" spans="1:19" x14ac:dyDescent="0.3">
      <c r="A279" s="3" t="s">
        <v>2145</v>
      </c>
      <c r="B279" s="3"/>
      <c r="C279" s="3" t="s">
        <v>1837</v>
      </c>
      <c r="D279" s="3" t="s">
        <v>2146</v>
      </c>
      <c r="E279" s="5">
        <v>9.0048393703679306</v>
      </c>
      <c r="F279" s="5">
        <v>4.3231787001966397</v>
      </c>
      <c r="G279" s="5">
        <v>26663.007214057299</v>
      </c>
      <c r="H279" s="7">
        <v>6.4909999999999997</v>
      </c>
      <c r="I279" s="9">
        <v>450.08064000000002</v>
      </c>
      <c r="J279" s="3" t="s">
        <v>2147</v>
      </c>
      <c r="K279" s="3"/>
      <c r="L279" s="3"/>
      <c r="M279" s="3"/>
      <c r="N279" s="3"/>
      <c r="O279" s="3"/>
      <c r="P279" s="3"/>
      <c r="Q279" s="3"/>
      <c r="R279" s="3"/>
      <c r="S279" s="3" t="s">
        <v>2148</v>
      </c>
    </row>
    <row r="280" spans="1:19" x14ac:dyDescent="0.3">
      <c r="A280" s="3" t="s">
        <v>2149</v>
      </c>
      <c r="B280" s="3"/>
      <c r="C280" s="3" t="s">
        <v>1837</v>
      </c>
      <c r="D280" s="3" t="s">
        <v>2150</v>
      </c>
      <c r="E280" s="5">
        <v>1.8074081362229799</v>
      </c>
      <c r="F280" s="5">
        <v>15.5792967743331</v>
      </c>
      <c r="G280" s="5">
        <v>30770.9251338963</v>
      </c>
      <c r="H280" s="7">
        <v>4.492</v>
      </c>
      <c r="I280" s="9">
        <v>264.01413000000002</v>
      </c>
      <c r="J280" s="3" t="s">
        <v>2151</v>
      </c>
      <c r="K280" s="3"/>
      <c r="L280" s="3"/>
      <c r="M280" s="3"/>
      <c r="N280" s="3"/>
      <c r="O280" s="3"/>
      <c r="P280" s="3"/>
      <c r="Q280" s="3"/>
      <c r="R280" s="3"/>
      <c r="S280" s="3" t="s">
        <v>2152</v>
      </c>
    </row>
    <row r="281" spans="1:19" x14ac:dyDescent="0.3">
      <c r="A281" s="3" t="s">
        <v>2153</v>
      </c>
      <c r="B281" s="3"/>
      <c r="C281" s="3" t="s">
        <v>1837</v>
      </c>
      <c r="D281" s="3" t="s">
        <v>2154</v>
      </c>
      <c r="E281" s="5">
        <v>34.1736215358019</v>
      </c>
      <c r="F281" s="5">
        <v>15.9672879266396</v>
      </c>
      <c r="G281" s="5">
        <v>45116.811662640102</v>
      </c>
      <c r="H281" s="7">
        <v>4.4489999999999998</v>
      </c>
      <c r="I281" s="9">
        <v>201.11107000000001</v>
      </c>
      <c r="J281" s="3" t="s">
        <v>2155</v>
      </c>
      <c r="K281" s="3"/>
      <c r="L281" s="3"/>
      <c r="M281" s="3"/>
      <c r="N281" s="3"/>
      <c r="O281" s="3"/>
      <c r="P281" s="3"/>
      <c r="Q281" s="3"/>
      <c r="R281" s="3"/>
      <c r="S281" s="3" t="s">
        <v>2156</v>
      </c>
    </row>
    <row r="282" spans="1:19" x14ac:dyDescent="0.3">
      <c r="A282" s="3" t="s">
        <v>2157</v>
      </c>
      <c r="B282" s="3"/>
      <c r="C282" s="3" t="s">
        <v>1837</v>
      </c>
      <c r="D282" s="3" t="s">
        <v>2158</v>
      </c>
      <c r="E282" s="5">
        <v>48.058463339614001</v>
      </c>
      <c r="F282" s="5">
        <v>8.1294295732998805</v>
      </c>
      <c r="G282" s="5">
        <v>68865.531711520001</v>
      </c>
      <c r="H282" s="7">
        <v>5.5149999999999997</v>
      </c>
      <c r="I282" s="9">
        <v>252.14727999999999</v>
      </c>
      <c r="J282" s="3" t="s">
        <v>2159</v>
      </c>
      <c r="K282" s="3"/>
      <c r="L282" s="3"/>
      <c r="M282" s="3"/>
      <c r="N282" s="3"/>
      <c r="O282" s="3"/>
      <c r="P282" s="3"/>
      <c r="Q282" s="3"/>
      <c r="R282" s="3"/>
      <c r="S282" s="3" t="s">
        <v>2160</v>
      </c>
    </row>
    <row r="283" spans="1:19" x14ac:dyDescent="0.3">
      <c r="A283" s="3" t="s">
        <v>2161</v>
      </c>
      <c r="B283" s="3"/>
      <c r="C283" s="3" t="s">
        <v>1837</v>
      </c>
      <c r="D283" s="3" t="s">
        <v>2158</v>
      </c>
      <c r="E283" s="5">
        <v>11.760208404842601</v>
      </c>
      <c r="F283" s="5">
        <v>4.4204938496946999</v>
      </c>
      <c r="G283" s="5">
        <v>73945.016861179</v>
      </c>
      <c r="H283" s="7">
        <v>5.9</v>
      </c>
      <c r="I283" s="9">
        <v>252.14732000000001</v>
      </c>
      <c r="J283" s="3" t="s">
        <v>2159</v>
      </c>
      <c r="K283" s="3"/>
      <c r="L283" s="3"/>
      <c r="M283" s="3"/>
      <c r="N283" s="3"/>
      <c r="O283" s="3"/>
      <c r="P283" s="3"/>
      <c r="Q283" s="3"/>
      <c r="R283" s="3"/>
      <c r="S283" s="3" t="s">
        <v>2160</v>
      </c>
    </row>
    <row r="284" spans="1:19" x14ac:dyDescent="0.3">
      <c r="A284" s="3" t="s">
        <v>2162</v>
      </c>
      <c r="B284" s="3"/>
      <c r="C284" s="3" t="s">
        <v>1837</v>
      </c>
      <c r="D284" s="3" t="s">
        <v>2163</v>
      </c>
      <c r="E284" s="5">
        <v>5.5187517389799199</v>
      </c>
      <c r="F284" s="5">
        <v>7.4524298186903302</v>
      </c>
      <c r="G284" s="5">
        <v>22784.907549003601</v>
      </c>
      <c r="H284" s="7">
        <v>1.5509999999999999</v>
      </c>
      <c r="I284" s="9">
        <v>172.04837000000001</v>
      </c>
      <c r="J284" s="3" t="s">
        <v>2164</v>
      </c>
      <c r="K284" s="3"/>
      <c r="L284" s="3"/>
      <c r="M284" s="3"/>
      <c r="N284" s="3"/>
      <c r="O284" s="3"/>
      <c r="P284" s="3"/>
      <c r="Q284" s="3"/>
      <c r="R284" s="3"/>
      <c r="S284" s="3" t="s">
        <v>2165</v>
      </c>
    </row>
    <row r="285" spans="1:19" x14ac:dyDescent="0.3">
      <c r="A285" s="3" t="s">
        <v>2166</v>
      </c>
      <c r="B285" s="3"/>
      <c r="C285" s="3" t="s">
        <v>1837</v>
      </c>
      <c r="D285" s="3" t="s">
        <v>2167</v>
      </c>
      <c r="E285" s="5">
        <v>10.378430334623101</v>
      </c>
      <c r="F285" s="5">
        <v>13.5952482561359</v>
      </c>
      <c r="G285" s="5">
        <v>116056.911631786</v>
      </c>
      <c r="H285" s="7">
        <v>5.66</v>
      </c>
      <c r="I285" s="9">
        <v>220.08477999999999</v>
      </c>
      <c r="J285" s="3" t="s">
        <v>2168</v>
      </c>
      <c r="K285" s="3"/>
      <c r="L285" s="3"/>
      <c r="M285" s="3"/>
      <c r="N285" s="3"/>
      <c r="O285" s="3"/>
      <c r="P285" s="3"/>
      <c r="Q285" s="3"/>
      <c r="R285" s="3"/>
      <c r="S285" s="3" t="s">
        <v>2169</v>
      </c>
    </row>
    <row r="286" spans="1:19" x14ac:dyDescent="0.3">
      <c r="A286" s="3" t="s">
        <v>2170</v>
      </c>
      <c r="B286" s="3"/>
      <c r="C286" s="3" t="s">
        <v>1837</v>
      </c>
      <c r="D286" s="3" t="s">
        <v>2171</v>
      </c>
      <c r="E286" s="5">
        <v>27.705268118567901</v>
      </c>
      <c r="F286" s="5">
        <v>12.320438590197</v>
      </c>
      <c r="G286" s="5">
        <v>38795.529249386796</v>
      </c>
      <c r="H286" s="7">
        <v>1.891</v>
      </c>
      <c r="I286" s="9">
        <v>173.08001999999999</v>
      </c>
      <c r="J286" s="3" t="s">
        <v>2172</v>
      </c>
      <c r="K286" s="3"/>
      <c r="L286" s="3"/>
      <c r="M286" s="3"/>
      <c r="N286" s="3"/>
      <c r="O286" s="3"/>
      <c r="P286" s="3"/>
      <c r="Q286" s="3"/>
      <c r="R286" s="3"/>
      <c r="S286" s="3" t="s">
        <v>2173</v>
      </c>
    </row>
    <row r="287" spans="1:19" x14ac:dyDescent="0.3">
      <c r="A287" s="3" t="s">
        <v>2174</v>
      </c>
      <c r="B287" s="3"/>
      <c r="C287" s="3" t="s">
        <v>1837</v>
      </c>
      <c r="D287" s="3" t="s">
        <v>2175</v>
      </c>
      <c r="E287" s="5">
        <v>4.9956024241377399</v>
      </c>
      <c r="F287" s="5">
        <v>5.4819225225110202</v>
      </c>
      <c r="G287" s="5">
        <v>19404.919344595099</v>
      </c>
      <c r="H287" s="7">
        <v>1.145</v>
      </c>
      <c r="I287" s="9">
        <v>380.01844</v>
      </c>
      <c r="J287" s="3" t="s">
        <v>2176</v>
      </c>
      <c r="K287" s="3"/>
      <c r="L287" s="3"/>
      <c r="M287" s="3"/>
      <c r="N287" s="3"/>
      <c r="O287" s="3"/>
      <c r="P287" s="3"/>
      <c r="Q287" s="3"/>
      <c r="R287" s="3"/>
      <c r="S287" s="3" t="s">
        <v>2177</v>
      </c>
    </row>
    <row r="288" spans="1:19" x14ac:dyDescent="0.3">
      <c r="A288" s="3" t="s">
        <v>2178</v>
      </c>
      <c r="B288" s="3"/>
      <c r="C288" s="3" t="s">
        <v>1837</v>
      </c>
      <c r="D288" s="3" t="s">
        <v>2179</v>
      </c>
      <c r="E288" s="5">
        <v>21.4463156993498</v>
      </c>
      <c r="F288" s="5">
        <v>14.001678941720201</v>
      </c>
      <c r="G288" s="5">
        <v>22729.984319889401</v>
      </c>
      <c r="H288" s="7">
        <v>5.63</v>
      </c>
      <c r="I288" s="9">
        <v>179.08051</v>
      </c>
      <c r="J288" s="3" t="s">
        <v>2180</v>
      </c>
      <c r="K288" s="3"/>
      <c r="L288" s="3"/>
      <c r="M288" s="3"/>
      <c r="N288" s="3"/>
      <c r="O288" s="3"/>
      <c r="P288" s="3"/>
      <c r="Q288" s="3"/>
      <c r="R288" s="3"/>
      <c r="S288" s="3" t="s">
        <v>2181</v>
      </c>
    </row>
    <row r="289" spans="1:19" x14ac:dyDescent="0.3">
      <c r="A289" s="3" t="s">
        <v>2182</v>
      </c>
      <c r="B289" s="3"/>
      <c r="C289" s="3" t="s">
        <v>1837</v>
      </c>
      <c r="D289" s="3" t="s">
        <v>2183</v>
      </c>
      <c r="E289" s="5">
        <v>71.484960827676105</v>
      </c>
      <c r="F289" s="5">
        <v>5.5423722229173098</v>
      </c>
      <c r="G289" s="5">
        <v>42028.800387244002</v>
      </c>
      <c r="H289" s="7">
        <v>8.0540000000000003</v>
      </c>
      <c r="I289" s="9">
        <v>406.27190000000002</v>
      </c>
      <c r="J289" s="3" t="s">
        <v>2184</v>
      </c>
      <c r="K289" s="3"/>
      <c r="L289" s="3"/>
      <c r="M289" s="3"/>
      <c r="N289" s="3"/>
      <c r="O289" s="3"/>
      <c r="P289" s="3"/>
      <c r="Q289" s="3"/>
      <c r="R289" s="3"/>
      <c r="S289" s="3" t="s">
        <v>2185</v>
      </c>
    </row>
    <row r="290" spans="1:19" x14ac:dyDescent="0.3">
      <c r="A290" s="3" t="s">
        <v>2186</v>
      </c>
      <c r="B290" s="3"/>
      <c r="C290" s="3" t="s">
        <v>1837</v>
      </c>
      <c r="D290" s="3" t="s">
        <v>2187</v>
      </c>
      <c r="E290" s="5">
        <v>54.636354866599497</v>
      </c>
      <c r="F290" s="5">
        <v>8.9114691163092203</v>
      </c>
      <c r="G290" s="5">
        <v>89729.121483309704</v>
      </c>
      <c r="H290" s="7">
        <v>8.0459999999999994</v>
      </c>
      <c r="I290" s="9">
        <v>388.26137999999997</v>
      </c>
      <c r="J290" s="3" t="s">
        <v>2188</v>
      </c>
      <c r="K290" s="3"/>
      <c r="L290" s="3"/>
      <c r="M290" s="3"/>
      <c r="N290" s="3"/>
      <c r="O290" s="3"/>
      <c r="P290" s="3"/>
      <c r="Q290" s="3"/>
      <c r="R290" s="3"/>
      <c r="S290" s="3" t="s">
        <v>2189</v>
      </c>
    </row>
    <row r="291" spans="1:19" x14ac:dyDescent="0.3">
      <c r="A291" s="3" t="s">
        <v>2190</v>
      </c>
      <c r="B291" s="3"/>
      <c r="C291" s="3" t="s">
        <v>1837</v>
      </c>
      <c r="D291" s="3" t="s">
        <v>2191</v>
      </c>
      <c r="E291" s="5">
        <v>51.1030488459769</v>
      </c>
      <c r="F291" s="5">
        <v>10.9764333669004</v>
      </c>
      <c r="G291" s="5">
        <v>38708.325865898798</v>
      </c>
      <c r="H291" s="7">
        <v>6.6769999999999996</v>
      </c>
      <c r="I291" s="9">
        <v>248.06827000000001</v>
      </c>
      <c r="J291" s="3" t="s">
        <v>2192</v>
      </c>
      <c r="K291" s="3"/>
      <c r="L291" s="3"/>
      <c r="M291" s="3"/>
      <c r="N291" s="3"/>
      <c r="O291" s="3"/>
      <c r="P291" s="3"/>
      <c r="Q291" s="3"/>
      <c r="R291" s="3"/>
      <c r="S291" s="3" t="s">
        <v>2193</v>
      </c>
    </row>
    <row r="292" spans="1:19" x14ac:dyDescent="0.3">
      <c r="A292" s="3" t="s">
        <v>2194</v>
      </c>
      <c r="B292" s="3"/>
      <c r="C292" s="3" t="s">
        <v>1837</v>
      </c>
      <c r="D292" s="3" t="s">
        <v>2195</v>
      </c>
      <c r="E292" s="5">
        <v>4.2616245582918699</v>
      </c>
      <c r="F292" s="5">
        <v>3.4748117049985598</v>
      </c>
      <c r="G292" s="5">
        <v>75979.960501478403</v>
      </c>
      <c r="H292" s="7">
        <v>5.7270000000000003</v>
      </c>
      <c r="I292" s="9">
        <v>223.15716</v>
      </c>
      <c r="J292" s="3" t="s">
        <v>2196</v>
      </c>
      <c r="K292" s="3"/>
      <c r="L292" s="3"/>
      <c r="M292" s="3"/>
      <c r="N292" s="3"/>
      <c r="O292" s="3"/>
      <c r="P292" s="3"/>
      <c r="Q292" s="3"/>
      <c r="R292" s="3"/>
      <c r="S292" s="3" t="s">
        <v>2197</v>
      </c>
    </row>
    <row r="293" spans="1:19" x14ac:dyDescent="0.3">
      <c r="A293" s="3" t="s">
        <v>2198</v>
      </c>
      <c r="B293" s="3"/>
      <c r="C293" s="3" t="s">
        <v>1837</v>
      </c>
      <c r="D293" s="3" t="s">
        <v>2199</v>
      </c>
      <c r="E293" s="5">
        <v>26.279710605133101</v>
      </c>
      <c r="F293" s="5">
        <v>5.4495983423282999</v>
      </c>
      <c r="G293" s="5">
        <v>104890.553963367</v>
      </c>
      <c r="H293" s="7">
        <v>9.1370000000000005</v>
      </c>
      <c r="I293" s="9">
        <v>395.30349000000001</v>
      </c>
      <c r="J293" s="3" t="s">
        <v>2200</v>
      </c>
      <c r="K293" s="3"/>
      <c r="L293" s="3"/>
      <c r="M293" s="3"/>
      <c r="N293" s="3"/>
      <c r="O293" s="3"/>
      <c r="P293" s="3"/>
      <c r="Q293" s="3"/>
      <c r="R293" s="3"/>
      <c r="S293" s="3" t="s">
        <v>2201</v>
      </c>
    </row>
    <row r="294" spans="1:19" x14ac:dyDescent="0.3">
      <c r="A294" s="3" t="s">
        <v>2202</v>
      </c>
      <c r="B294" s="3"/>
      <c r="C294" s="3" t="s">
        <v>1837</v>
      </c>
      <c r="D294" s="3" t="s">
        <v>2203</v>
      </c>
      <c r="E294" s="5">
        <v>6.2044934334916304</v>
      </c>
      <c r="F294" s="5">
        <v>8.6629000472486908</v>
      </c>
      <c r="G294" s="5">
        <v>561058.01828735799</v>
      </c>
      <c r="H294" s="7">
        <v>6.9109999999999996</v>
      </c>
      <c r="I294" s="9">
        <v>192.07862</v>
      </c>
      <c r="J294" s="3" t="s">
        <v>1767</v>
      </c>
      <c r="K294" s="3"/>
      <c r="L294" s="3"/>
      <c r="M294" s="3"/>
      <c r="N294" s="3"/>
      <c r="O294" s="3"/>
      <c r="P294" s="3"/>
      <c r="Q294" s="3"/>
      <c r="R294" s="3"/>
      <c r="S294" s="3" t="s">
        <v>2204</v>
      </c>
    </row>
    <row r="295" spans="1:19" x14ac:dyDescent="0.3">
      <c r="A295" s="3" t="s">
        <v>2205</v>
      </c>
      <c r="B295" s="3"/>
      <c r="C295" s="3" t="s">
        <v>1837</v>
      </c>
      <c r="D295" s="3" t="s">
        <v>2206</v>
      </c>
      <c r="E295" s="5">
        <v>2.2961602659126501</v>
      </c>
      <c r="F295" s="5">
        <v>8.9555871352817995</v>
      </c>
      <c r="G295" s="5">
        <v>186691.202260102</v>
      </c>
      <c r="H295" s="7">
        <v>7.3620000000000001</v>
      </c>
      <c r="I295" s="9">
        <v>155.09457</v>
      </c>
      <c r="J295" s="3" t="s">
        <v>2207</v>
      </c>
      <c r="K295" s="3"/>
      <c r="L295" s="3"/>
      <c r="M295" s="3"/>
      <c r="N295" s="3"/>
      <c r="O295" s="3"/>
      <c r="P295" s="3"/>
      <c r="Q295" s="3"/>
      <c r="R295" s="3"/>
      <c r="S295" s="3" t="s">
        <v>2208</v>
      </c>
    </row>
    <row r="296" spans="1:19" x14ac:dyDescent="0.3">
      <c r="A296" s="3" t="s">
        <v>2209</v>
      </c>
      <c r="B296" s="3"/>
      <c r="C296" s="3" t="s">
        <v>1837</v>
      </c>
      <c r="D296" s="3" t="s">
        <v>2210</v>
      </c>
      <c r="E296" s="5">
        <v>15.1350466361309</v>
      </c>
      <c r="F296" s="5">
        <v>5.7180664939121</v>
      </c>
      <c r="G296" s="5">
        <v>18873.964723739002</v>
      </c>
      <c r="H296" s="7">
        <v>5.0510000000000002</v>
      </c>
      <c r="I296" s="9">
        <v>321.17998</v>
      </c>
      <c r="J296" s="3" t="s">
        <v>2211</v>
      </c>
      <c r="K296" s="3"/>
      <c r="L296" s="3"/>
      <c r="M296" s="3"/>
      <c r="N296" s="3"/>
      <c r="O296" s="3"/>
      <c r="P296" s="3"/>
      <c r="Q296" s="3"/>
      <c r="R296" s="3"/>
      <c r="S296" s="3" t="s">
        <v>2212</v>
      </c>
    </row>
    <row r="297" spans="1:19" x14ac:dyDescent="0.3">
      <c r="A297" s="3" t="s">
        <v>2213</v>
      </c>
      <c r="B297" s="3"/>
      <c r="C297" s="3" t="s">
        <v>1837</v>
      </c>
      <c r="D297" s="3" t="s">
        <v>1772</v>
      </c>
      <c r="E297" s="5">
        <v>87.770870045718496</v>
      </c>
      <c r="F297" s="5">
        <v>3.0065385665603901</v>
      </c>
      <c r="G297" s="5">
        <v>1130093.8215338199</v>
      </c>
      <c r="H297" s="7">
        <v>5.4359999999999999</v>
      </c>
      <c r="I297" s="9">
        <v>75.032030000000006</v>
      </c>
      <c r="J297" s="3" t="s">
        <v>1773</v>
      </c>
      <c r="K297" s="3"/>
      <c r="L297" s="3"/>
      <c r="M297" s="3"/>
      <c r="N297" s="3"/>
      <c r="O297" s="3"/>
      <c r="P297" s="3"/>
      <c r="Q297" s="3"/>
      <c r="R297" s="3"/>
      <c r="S297" s="3" t="s">
        <v>2214</v>
      </c>
    </row>
    <row r="298" spans="1:19" x14ac:dyDescent="0.3">
      <c r="A298" s="3" t="s">
        <v>2215</v>
      </c>
      <c r="B298" s="3"/>
      <c r="C298" s="3" t="s">
        <v>1837</v>
      </c>
      <c r="D298" s="3" t="s">
        <v>1772</v>
      </c>
      <c r="E298" s="5">
        <v>88.448961231628999</v>
      </c>
      <c r="F298" s="5">
        <v>4.0635466072610598</v>
      </c>
      <c r="G298" s="5">
        <v>973847.66508150997</v>
      </c>
      <c r="H298" s="7">
        <v>6.6619999999999999</v>
      </c>
      <c r="I298" s="9">
        <v>75.03201</v>
      </c>
      <c r="J298" s="3" t="s">
        <v>1773</v>
      </c>
      <c r="K298" s="3"/>
      <c r="L298" s="3"/>
      <c r="M298" s="3"/>
      <c r="N298" s="3"/>
      <c r="O298" s="3"/>
      <c r="P298" s="3"/>
      <c r="Q298" s="3"/>
      <c r="R298" s="3"/>
      <c r="S298" s="3" t="s">
        <v>2214</v>
      </c>
    </row>
    <row r="299" spans="1:19" x14ac:dyDescent="0.3">
      <c r="A299" s="3" t="s">
        <v>2216</v>
      </c>
      <c r="B299" s="3"/>
      <c r="C299" s="3" t="s">
        <v>1837</v>
      </c>
      <c r="D299" s="3" t="s">
        <v>1775</v>
      </c>
      <c r="E299" s="5">
        <v>5.5443129993608</v>
      </c>
      <c r="F299" s="5">
        <v>10.2867003662253</v>
      </c>
      <c r="G299" s="5">
        <v>157148.97887811199</v>
      </c>
      <c r="H299" s="7">
        <v>4.8620000000000001</v>
      </c>
      <c r="I299" s="9">
        <v>120.05750999999999</v>
      </c>
      <c r="J299" s="3" t="s">
        <v>1776</v>
      </c>
      <c r="K299" s="3"/>
      <c r="L299" s="3"/>
      <c r="M299" s="3"/>
      <c r="N299" s="3"/>
      <c r="O299" s="3"/>
      <c r="P299" s="3"/>
      <c r="Q299" s="3"/>
      <c r="R299" s="3"/>
      <c r="S299" s="3" t="s">
        <v>2217</v>
      </c>
    </row>
    <row r="300" spans="1:19" x14ac:dyDescent="0.3">
      <c r="A300" s="3" t="s">
        <v>2218</v>
      </c>
      <c r="B300" s="3"/>
      <c r="C300" s="3" t="s">
        <v>1837</v>
      </c>
      <c r="D300" s="3" t="s">
        <v>2219</v>
      </c>
      <c r="E300" s="5">
        <v>1.81302689500819</v>
      </c>
      <c r="F300" s="5">
        <v>10.7434528746731</v>
      </c>
      <c r="G300" s="5">
        <v>28299.832353055299</v>
      </c>
      <c r="H300" s="7">
        <v>5.5609999999999999</v>
      </c>
      <c r="I300" s="9">
        <v>148.05233999999999</v>
      </c>
      <c r="J300" s="3" t="s">
        <v>2220</v>
      </c>
      <c r="K300" s="3"/>
      <c r="L300" s="3"/>
      <c r="M300" s="3"/>
      <c r="N300" s="3"/>
      <c r="O300" s="3"/>
      <c r="P300" s="3"/>
      <c r="Q300" s="3"/>
      <c r="R300" s="3"/>
      <c r="S300" s="3" t="s">
        <v>2221</v>
      </c>
    </row>
    <row r="301" spans="1:19" x14ac:dyDescent="0.3">
      <c r="A301" s="3" t="s">
        <v>2222</v>
      </c>
      <c r="B301" s="3"/>
      <c r="C301" s="3" t="s">
        <v>1837</v>
      </c>
      <c r="D301" s="3" t="s">
        <v>2223</v>
      </c>
      <c r="E301" s="5">
        <v>45.108859164693797</v>
      </c>
      <c r="F301" s="5">
        <v>4.5529226338984898</v>
      </c>
      <c r="G301" s="5">
        <v>131298.81544935299</v>
      </c>
      <c r="H301" s="7">
        <v>7.9749999999999996</v>
      </c>
      <c r="I301" s="9">
        <v>243.12583000000001</v>
      </c>
      <c r="J301" s="3" t="s">
        <v>2224</v>
      </c>
      <c r="K301" s="3"/>
      <c r="L301" s="3"/>
      <c r="M301" s="3"/>
      <c r="N301" s="3"/>
      <c r="O301" s="3"/>
      <c r="P301" s="3"/>
      <c r="Q301" s="3"/>
      <c r="R301" s="3"/>
      <c r="S301" s="3" t="s">
        <v>2225</v>
      </c>
    </row>
    <row r="302" spans="1:19" x14ac:dyDescent="0.3">
      <c r="A302" s="3" t="s">
        <v>2226</v>
      </c>
      <c r="B302" s="3"/>
      <c r="C302" s="3" t="s">
        <v>1837</v>
      </c>
      <c r="D302" s="3" t="s">
        <v>2227</v>
      </c>
      <c r="E302" s="5">
        <v>23.5651854194614</v>
      </c>
      <c r="F302" s="5">
        <v>8.7430606149492807</v>
      </c>
      <c r="G302" s="5">
        <v>99621.987229696999</v>
      </c>
      <c r="H302" s="7">
        <v>7.859</v>
      </c>
      <c r="I302" s="9">
        <v>416.25391999999999</v>
      </c>
      <c r="J302" s="3" t="s">
        <v>2228</v>
      </c>
      <c r="K302" s="3"/>
      <c r="L302" s="3"/>
      <c r="M302" s="3"/>
      <c r="N302" s="3"/>
      <c r="O302" s="3"/>
      <c r="P302" s="3"/>
      <c r="Q302" s="3"/>
      <c r="R302" s="3"/>
      <c r="S302" s="3" t="s">
        <v>2229</v>
      </c>
    </row>
    <row r="303" spans="1:19" x14ac:dyDescent="0.3">
      <c r="A303" s="3" t="s">
        <v>2230</v>
      </c>
      <c r="B303" s="3"/>
      <c r="C303" s="3" t="s">
        <v>1837</v>
      </c>
      <c r="D303" s="3" t="s">
        <v>2231</v>
      </c>
      <c r="E303" s="5">
        <v>13.410251142587301</v>
      </c>
      <c r="F303" s="5">
        <v>5.21629771594493</v>
      </c>
      <c r="G303" s="5">
        <v>22163.073328940001</v>
      </c>
      <c r="H303" s="7">
        <v>5.9139999999999997</v>
      </c>
      <c r="I303" s="9">
        <v>355.14523000000003</v>
      </c>
      <c r="J303" s="3" t="s">
        <v>2232</v>
      </c>
      <c r="K303" s="3"/>
      <c r="L303" s="3"/>
      <c r="M303" s="3"/>
      <c r="N303" s="3"/>
      <c r="O303" s="3"/>
      <c r="P303" s="3"/>
      <c r="Q303" s="3"/>
      <c r="R303" s="3"/>
      <c r="S303" s="3" t="s">
        <v>2233</v>
      </c>
    </row>
    <row r="304" spans="1:19" x14ac:dyDescent="0.3">
      <c r="A304" s="3" t="s">
        <v>2234</v>
      </c>
      <c r="B304" s="3"/>
      <c r="C304" s="3" t="s">
        <v>1837</v>
      </c>
      <c r="D304" s="3" t="s">
        <v>2235</v>
      </c>
      <c r="E304" s="5">
        <v>16.958908817889</v>
      </c>
      <c r="F304" s="5">
        <v>8.9658382813074198</v>
      </c>
      <c r="G304" s="5">
        <v>17060.700700375499</v>
      </c>
      <c r="H304" s="7">
        <v>4.8540000000000001</v>
      </c>
      <c r="I304" s="9">
        <v>313.09834000000001</v>
      </c>
      <c r="J304" s="3" t="s">
        <v>2236</v>
      </c>
      <c r="K304" s="3"/>
      <c r="L304" s="3"/>
      <c r="M304" s="3"/>
      <c r="N304" s="3"/>
      <c r="O304" s="3"/>
      <c r="P304" s="3"/>
      <c r="Q304" s="3"/>
      <c r="R304" s="3"/>
      <c r="S304" s="3" t="s">
        <v>2237</v>
      </c>
    </row>
    <row r="305" spans="1:19" x14ac:dyDescent="0.3">
      <c r="A305" s="3" t="s">
        <v>2238</v>
      </c>
      <c r="B305" s="3"/>
      <c r="C305" s="3" t="s">
        <v>1837</v>
      </c>
      <c r="D305" s="3" t="s">
        <v>2235</v>
      </c>
      <c r="E305" s="5">
        <v>3.17469354293869</v>
      </c>
      <c r="F305" s="5">
        <v>4.9575523975248501</v>
      </c>
      <c r="G305" s="5">
        <v>17736.0003123346</v>
      </c>
      <c r="H305" s="7">
        <v>5.5780000000000003</v>
      </c>
      <c r="I305" s="9">
        <v>313.09834999999998</v>
      </c>
      <c r="J305" s="3" t="s">
        <v>2236</v>
      </c>
      <c r="K305" s="3"/>
      <c r="L305" s="3"/>
      <c r="M305" s="3"/>
      <c r="N305" s="3"/>
      <c r="O305" s="3"/>
      <c r="P305" s="3"/>
      <c r="Q305" s="3"/>
      <c r="R305" s="3"/>
      <c r="S305" s="3" t="s">
        <v>2237</v>
      </c>
    </row>
    <row r="306" spans="1:19" x14ac:dyDescent="0.3">
      <c r="A306" s="3" t="s">
        <v>2239</v>
      </c>
      <c r="B306" s="3"/>
      <c r="C306" s="3" t="s">
        <v>1837</v>
      </c>
      <c r="D306" s="3" t="s">
        <v>2240</v>
      </c>
      <c r="E306" s="5">
        <v>6.6174509422414998</v>
      </c>
      <c r="F306" s="5">
        <v>10.649228093704499</v>
      </c>
      <c r="G306" s="5">
        <v>176979.51598541701</v>
      </c>
      <c r="H306" s="7">
        <v>4.2850000000000001</v>
      </c>
      <c r="I306" s="9">
        <v>210.10034999999999</v>
      </c>
      <c r="J306" s="3" t="s">
        <v>2241</v>
      </c>
      <c r="K306" s="3"/>
      <c r="L306" s="3"/>
      <c r="M306" s="3"/>
      <c r="N306" s="3"/>
      <c r="O306" s="3"/>
      <c r="P306" s="3"/>
      <c r="Q306" s="3"/>
      <c r="R306" s="3"/>
      <c r="S306" s="3" t="s">
        <v>2242</v>
      </c>
    </row>
    <row r="307" spans="1:19" x14ac:dyDescent="0.3">
      <c r="A307" s="3" t="s">
        <v>2243</v>
      </c>
      <c r="B307" s="3"/>
      <c r="C307" s="3" t="s">
        <v>1837</v>
      </c>
      <c r="D307" s="3" t="s">
        <v>2244</v>
      </c>
      <c r="E307" s="5">
        <v>19.1282286016244</v>
      </c>
      <c r="F307" s="5">
        <v>10.974045749045301</v>
      </c>
      <c r="G307" s="5">
        <v>101090.480534626</v>
      </c>
      <c r="H307" s="7">
        <v>6.0279999999999996</v>
      </c>
      <c r="I307" s="9">
        <v>177.12648999999999</v>
      </c>
      <c r="J307" s="3" t="s">
        <v>2245</v>
      </c>
      <c r="K307" s="3"/>
      <c r="L307" s="3"/>
      <c r="M307" s="3"/>
      <c r="N307" s="3"/>
      <c r="O307" s="3"/>
      <c r="P307" s="3"/>
      <c r="Q307" s="3"/>
      <c r="R307" s="3"/>
      <c r="S307" s="3" t="s">
        <v>2246</v>
      </c>
    </row>
    <row r="308" spans="1:19" x14ac:dyDescent="0.3">
      <c r="A308" s="3" t="s">
        <v>2247</v>
      </c>
      <c r="B308" s="3"/>
      <c r="C308" s="3" t="s">
        <v>1837</v>
      </c>
      <c r="D308" s="3" t="s">
        <v>2248</v>
      </c>
      <c r="E308" s="5">
        <v>11.0853021568101</v>
      </c>
      <c r="F308" s="5">
        <v>5.64747081664036</v>
      </c>
      <c r="G308" s="5">
        <v>21312.208516274601</v>
      </c>
      <c r="H308" s="7">
        <v>6.1740000000000004</v>
      </c>
      <c r="I308" s="9">
        <v>364.10899000000001</v>
      </c>
      <c r="J308" s="3" t="s">
        <v>2249</v>
      </c>
      <c r="K308" s="3"/>
      <c r="L308" s="3"/>
      <c r="M308" s="3"/>
      <c r="N308" s="3"/>
      <c r="O308" s="3"/>
      <c r="P308" s="3"/>
      <c r="Q308" s="3"/>
      <c r="R308" s="3"/>
      <c r="S308" s="3" t="s">
        <v>2250</v>
      </c>
    </row>
    <row r="309" spans="1:19" x14ac:dyDescent="0.3">
      <c r="A309" s="3" t="s">
        <v>2251</v>
      </c>
      <c r="B309" s="3"/>
      <c r="C309" s="3" t="s">
        <v>1837</v>
      </c>
      <c r="D309" s="3" t="s">
        <v>2252</v>
      </c>
      <c r="E309" s="5">
        <v>19.709897830340701</v>
      </c>
      <c r="F309" s="5">
        <v>2.2652734652317799</v>
      </c>
      <c r="G309" s="5">
        <v>36165.087492373597</v>
      </c>
      <c r="H309" s="7">
        <v>6.7949999999999999</v>
      </c>
      <c r="I309" s="9">
        <v>542.03431999999998</v>
      </c>
      <c r="J309" s="3" t="s">
        <v>2253</v>
      </c>
      <c r="K309" s="3"/>
      <c r="L309" s="3"/>
      <c r="M309" s="3"/>
      <c r="N309" s="3"/>
      <c r="O309" s="3"/>
      <c r="P309" s="3"/>
      <c r="Q309" s="3"/>
      <c r="R309" s="3"/>
      <c r="S309" s="3" t="s">
        <v>2254</v>
      </c>
    </row>
    <row r="310" spans="1:19" x14ac:dyDescent="0.3">
      <c r="A310" s="3" t="s">
        <v>2255</v>
      </c>
      <c r="B310" s="3"/>
      <c r="C310" s="3" t="s">
        <v>1837</v>
      </c>
      <c r="D310" s="3" t="s">
        <v>2256</v>
      </c>
      <c r="E310" s="5">
        <v>10.4498716158426</v>
      </c>
      <c r="F310" s="5">
        <v>10.616844699200101</v>
      </c>
      <c r="G310" s="5">
        <v>19516.604845379501</v>
      </c>
      <c r="H310" s="7">
        <v>4.7270000000000003</v>
      </c>
      <c r="I310" s="9">
        <v>299.08265999999998</v>
      </c>
      <c r="J310" s="3" t="s">
        <v>2257</v>
      </c>
      <c r="K310" s="3"/>
      <c r="L310" s="3"/>
      <c r="M310" s="3"/>
      <c r="N310" s="3"/>
      <c r="O310" s="3"/>
      <c r="P310" s="3"/>
      <c r="Q310" s="3"/>
      <c r="R310" s="3"/>
      <c r="S310" s="3" t="s">
        <v>2258</v>
      </c>
    </row>
    <row r="311" spans="1:19" x14ac:dyDescent="0.3">
      <c r="A311" s="3" t="s">
        <v>2259</v>
      </c>
      <c r="B311" s="3"/>
      <c r="C311" s="3" t="s">
        <v>1837</v>
      </c>
      <c r="D311" s="3" t="s">
        <v>2260</v>
      </c>
      <c r="E311" s="5">
        <v>2.3335959105347399</v>
      </c>
      <c r="F311" s="5">
        <v>15.5003558316895</v>
      </c>
      <c r="G311" s="5">
        <v>25112.022177730501</v>
      </c>
      <c r="H311" s="7">
        <v>4.4480000000000004</v>
      </c>
      <c r="I311" s="9">
        <v>146.03679</v>
      </c>
      <c r="J311" s="3" t="s">
        <v>2261</v>
      </c>
      <c r="K311" s="3"/>
      <c r="L311" s="3"/>
      <c r="M311" s="3"/>
      <c r="N311" s="3"/>
      <c r="O311" s="3"/>
      <c r="P311" s="3"/>
      <c r="Q311" s="3"/>
      <c r="R311" s="3"/>
      <c r="S311" s="3" t="s">
        <v>2262</v>
      </c>
    </row>
    <row r="312" spans="1:19" x14ac:dyDescent="0.3">
      <c r="A312" s="3" t="s">
        <v>2263</v>
      </c>
      <c r="B312" s="3"/>
      <c r="C312" s="3" t="s">
        <v>1837</v>
      </c>
      <c r="D312" s="3" t="s">
        <v>2264</v>
      </c>
      <c r="E312" s="5">
        <v>146.91180518901501</v>
      </c>
      <c r="F312" s="5">
        <v>4.0112189635424702</v>
      </c>
      <c r="G312" s="5">
        <v>77885.110205174293</v>
      </c>
      <c r="H312" s="7">
        <v>8.3089999999999993</v>
      </c>
      <c r="I312" s="9">
        <v>146.07311000000001</v>
      </c>
      <c r="J312" s="3" t="s">
        <v>2265</v>
      </c>
      <c r="K312" s="3"/>
      <c r="L312" s="3"/>
      <c r="M312" s="3"/>
      <c r="N312" s="3"/>
      <c r="O312" s="3"/>
      <c r="P312" s="3"/>
      <c r="Q312" s="3"/>
      <c r="R312" s="3"/>
      <c r="S312" s="3" t="s">
        <v>2266</v>
      </c>
    </row>
    <row r="313" spans="1:19" x14ac:dyDescent="0.3">
      <c r="A313" s="3" t="s">
        <v>2267</v>
      </c>
      <c r="B313" s="3"/>
      <c r="C313" s="3" t="s">
        <v>1837</v>
      </c>
      <c r="D313" s="3" t="s">
        <v>2268</v>
      </c>
      <c r="E313" s="5">
        <v>2.8100852271766099</v>
      </c>
      <c r="F313" s="5">
        <v>6.7086761966089696</v>
      </c>
      <c r="G313" s="5">
        <v>12985.799452458399</v>
      </c>
      <c r="H313" s="7">
        <v>1.4830000000000001</v>
      </c>
      <c r="I313" s="9">
        <v>202.09537</v>
      </c>
      <c r="J313" s="3" t="s">
        <v>2269</v>
      </c>
      <c r="K313" s="3"/>
      <c r="L313" s="3"/>
      <c r="M313" s="3"/>
      <c r="N313" s="3"/>
      <c r="O313" s="3"/>
      <c r="P313" s="3"/>
      <c r="Q313" s="3"/>
      <c r="R313" s="3"/>
      <c r="S313" s="3" t="s">
        <v>2270</v>
      </c>
    </row>
    <row r="314" spans="1:19" x14ac:dyDescent="0.3">
      <c r="A314" s="3" t="s">
        <v>2271</v>
      </c>
      <c r="B314" s="3"/>
      <c r="C314" s="3" t="s">
        <v>1837</v>
      </c>
      <c r="D314" s="3" t="s">
        <v>2272</v>
      </c>
      <c r="E314" s="5">
        <v>4.5527836221542604</v>
      </c>
      <c r="F314" s="5">
        <v>5.0866561304703204</v>
      </c>
      <c r="G314" s="5">
        <v>26677.180986548101</v>
      </c>
      <c r="H314" s="7">
        <v>4.4050000000000002</v>
      </c>
      <c r="I314" s="9">
        <v>118.04187</v>
      </c>
      <c r="J314" s="3" t="s">
        <v>2273</v>
      </c>
      <c r="K314" s="3"/>
      <c r="L314" s="3"/>
      <c r="M314" s="3"/>
      <c r="N314" s="3"/>
      <c r="O314" s="3"/>
      <c r="P314" s="3"/>
      <c r="Q314" s="3"/>
      <c r="R314" s="3"/>
      <c r="S314" s="3" t="s">
        <v>2274</v>
      </c>
    </row>
    <row r="315" spans="1:19" x14ac:dyDescent="0.3">
      <c r="A315" s="3" t="s">
        <v>2275</v>
      </c>
      <c r="B315" s="3"/>
      <c r="C315" s="3" t="s">
        <v>1837</v>
      </c>
      <c r="D315" s="3" t="s">
        <v>2276</v>
      </c>
      <c r="E315" s="5">
        <v>29.817932136962</v>
      </c>
      <c r="F315" s="5">
        <v>6.8958624606703802</v>
      </c>
      <c r="G315" s="5">
        <v>17791.4631854455</v>
      </c>
      <c r="H315" s="7">
        <v>5.0469999999999997</v>
      </c>
      <c r="I315" s="9">
        <v>179.06161</v>
      </c>
      <c r="J315" s="3" t="s">
        <v>2277</v>
      </c>
      <c r="K315" s="3"/>
      <c r="L315" s="3"/>
      <c r="M315" s="3"/>
      <c r="N315" s="3"/>
      <c r="O315" s="3"/>
      <c r="P315" s="3"/>
      <c r="Q315" s="3"/>
      <c r="R315" s="3"/>
      <c r="S315" s="3" t="s">
        <v>2278</v>
      </c>
    </row>
    <row r="316" spans="1:19" x14ac:dyDescent="0.3">
      <c r="A316" s="3" t="s">
        <v>2279</v>
      </c>
      <c r="B316" s="3"/>
      <c r="C316" s="3" t="s">
        <v>1837</v>
      </c>
      <c r="D316" s="3" t="s">
        <v>2280</v>
      </c>
      <c r="E316" s="5">
        <v>160.66299964162201</v>
      </c>
      <c r="F316" s="5">
        <v>3.6489963301242199</v>
      </c>
      <c r="G316" s="5">
        <v>26561.621724914399</v>
      </c>
      <c r="H316" s="7">
        <v>6.0890000000000004</v>
      </c>
      <c r="I316" s="9">
        <v>286.10527999999999</v>
      </c>
      <c r="J316" s="3" t="s">
        <v>2281</v>
      </c>
      <c r="K316" s="3"/>
      <c r="L316" s="3"/>
      <c r="M316" s="3"/>
      <c r="N316" s="3"/>
      <c r="O316" s="3"/>
      <c r="P316" s="3"/>
      <c r="Q316" s="3"/>
      <c r="R316" s="3"/>
      <c r="S316" s="3" t="s">
        <v>2282</v>
      </c>
    </row>
    <row r="317" spans="1:19" x14ac:dyDescent="0.3">
      <c r="A317" s="3" t="s">
        <v>2283</v>
      </c>
      <c r="B317" s="3"/>
      <c r="C317" s="3" t="s">
        <v>1837</v>
      </c>
      <c r="D317" s="3" t="s">
        <v>2284</v>
      </c>
      <c r="E317" s="5">
        <v>35.486324023772497</v>
      </c>
      <c r="F317" s="5">
        <v>5.3229919423905301</v>
      </c>
      <c r="G317" s="5">
        <v>659944.579241</v>
      </c>
      <c r="H317" s="7">
        <v>3.3279999999999998</v>
      </c>
      <c r="I317" s="9">
        <v>149.05101999999999</v>
      </c>
      <c r="J317" s="3" t="s">
        <v>470</v>
      </c>
      <c r="K317" s="3"/>
      <c r="L317" s="3"/>
      <c r="M317" s="3"/>
      <c r="N317" s="3"/>
      <c r="O317" s="3"/>
      <c r="P317" s="3"/>
      <c r="Q317" s="3"/>
      <c r="R317" s="3"/>
      <c r="S317" s="3" t="s">
        <v>2285</v>
      </c>
    </row>
    <row r="318" spans="1:19" x14ac:dyDescent="0.3">
      <c r="A318" s="3" t="s">
        <v>2286</v>
      </c>
      <c r="B318" s="3"/>
      <c r="C318" s="3" t="s">
        <v>1837</v>
      </c>
      <c r="D318" s="3" t="s">
        <v>2287</v>
      </c>
      <c r="E318" s="5">
        <v>20.3168157308818</v>
      </c>
      <c r="F318" s="5">
        <v>4.4108551183567801</v>
      </c>
      <c r="G318" s="5">
        <v>928009.221236374</v>
      </c>
      <c r="H318" s="7">
        <v>2.0099999999999998</v>
      </c>
      <c r="I318" s="9">
        <v>148.07352</v>
      </c>
      <c r="J318" s="3" t="s">
        <v>2288</v>
      </c>
      <c r="K318" s="3"/>
      <c r="L318" s="3"/>
      <c r="M318" s="3"/>
      <c r="N318" s="3"/>
      <c r="O318" s="3"/>
      <c r="P318" s="3"/>
      <c r="Q318" s="3"/>
      <c r="R318" s="3"/>
      <c r="S318" s="3" t="s">
        <v>2289</v>
      </c>
    </row>
    <row r="319" spans="1:19" x14ac:dyDescent="0.3">
      <c r="A319" s="3" t="s">
        <v>2290</v>
      </c>
      <c r="B319" s="3"/>
      <c r="C319" s="3" t="s">
        <v>1837</v>
      </c>
      <c r="D319" s="3" t="s">
        <v>2291</v>
      </c>
      <c r="E319" s="5">
        <v>10.410636732543001</v>
      </c>
      <c r="F319" s="5">
        <v>4.9482775930053897</v>
      </c>
      <c r="G319" s="5">
        <v>30591.685442972699</v>
      </c>
      <c r="H319" s="7">
        <v>7.3239999999999998</v>
      </c>
      <c r="I319" s="9">
        <v>291.05770000000001</v>
      </c>
      <c r="J319" s="3" t="s">
        <v>2292</v>
      </c>
      <c r="K319" s="3"/>
      <c r="L319" s="3"/>
      <c r="M319" s="3"/>
      <c r="N319" s="3"/>
      <c r="O319" s="3"/>
      <c r="P319" s="3"/>
      <c r="Q319" s="3"/>
      <c r="R319" s="3"/>
      <c r="S319" s="3" t="s">
        <v>2293</v>
      </c>
    </row>
    <row r="320" spans="1:19" x14ac:dyDescent="0.3">
      <c r="A320" s="3" t="s">
        <v>2294</v>
      </c>
      <c r="B320" s="3"/>
      <c r="C320" s="3" t="s">
        <v>1837</v>
      </c>
      <c r="D320" s="3" t="s">
        <v>2295</v>
      </c>
      <c r="E320" s="5">
        <v>6.3048793385980701</v>
      </c>
      <c r="F320" s="5">
        <v>10.756064897496399</v>
      </c>
      <c r="G320" s="5">
        <v>16517.268675535401</v>
      </c>
      <c r="H320" s="7">
        <v>5.2709999999999999</v>
      </c>
      <c r="I320" s="9">
        <v>367.14526000000001</v>
      </c>
      <c r="J320" s="3" t="s">
        <v>2296</v>
      </c>
      <c r="K320" s="3"/>
      <c r="L320" s="3"/>
      <c r="M320" s="3"/>
      <c r="N320" s="3"/>
      <c r="O320" s="3"/>
      <c r="P320" s="3"/>
      <c r="Q320" s="3"/>
      <c r="R320" s="3"/>
      <c r="S320" s="3" t="s">
        <v>2297</v>
      </c>
    </row>
    <row r="321" spans="1:19" x14ac:dyDescent="0.3">
      <c r="A321" s="3" t="s">
        <v>2298</v>
      </c>
      <c r="B321" s="3"/>
      <c r="C321" s="3" t="s">
        <v>1837</v>
      </c>
      <c r="D321" s="3" t="s">
        <v>2295</v>
      </c>
      <c r="E321" s="5">
        <v>8.1681769152129604</v>
      </c>
      <c r="F321" s="5">
        <v>5.6454227992905297</v>
      </c>
      <c r="G321" s="5">
        <v>18640.524292206999</v>
      </c>
      <c r="H321" s="7">
        <v>6.0910000000000002</v>
      </c>
      <c r="I321" s="9">
        <v>367.14519999999999</v>
      </c>
      <c r="J321" s="3" t="s">
        <v>2296</v>
      </c>
      <c r="K321" s="3"/>
      <c r="L321" s="3"/>
      <c r="M321" s="3"/>
      <c r="N321" s="3"/>
      <c r="O321" s="3"/>
      <c r="P321" s="3"/>
      <c r="Q321" s="3"/>
      <c r="R321" s="3"/>
      <c r="S321" s="3" t="s">
        <v>2297</v>
      </c>
    </row>
    <row r="322" spans="1:19" x14ac:dyDescent="0.3">
      <c r="A322" s="3" t="s">
        <v>2299</v>
      </c>
      <c r="B322" s="3"/>
      <c r="C322" s="3" t="s">
        <v>1837</v>
      </c>
      <c r="D322" s="3" t="s">
        <v>2300</v>
      </c>
      <c r="E322" s="5">
        <v>65.943262433466103</v>
      </c>
      <c r="F322" s="5">
        <v>8.0977672531279694</v>
      </c>
      <c r="G322" s="5">
        <v>55834.725292784897</v>
      </c>
      <c r="H322" s="7">
        <v>7.3239999999999998</v>
      </c>
      <c r="I322" s="9">
        <v>364.22485999999998</v>
      </c>
      <c r="J322" s="3" t="s">
        <v>2301</v>
      </c>
      <c r="K322" s="3"/>
      <c r="L322" s="3"/>
      <c r="M322" s="3"/>
      <c r="N322" s="3"/>
      <c r="O322" s="3"/>
      <c r="P322" s="3"/>
      <c r="Q322" s="3"/>
      <c r="R322" s="3"/>
      <c r="S322" s="3" t="s">
        <v>2302</v>
      </c>
    </row>
    <row r="323" spans="1:19" x14ac:dyDescent="0.3">
      <c r="A323" s="3" t="s">
        <v>2303</v>
      </c>
      <c r="B323" s="3"/>
      <c r="C323" s="3" t="s">
        <v>1837</v>
      </c>
      <c r="D323" s="3" t="s">
        <v>2304</v>
      </c>
      <c r="E323" s="5">
        <v>51.064259079565502</v>
      </c>
      <c r="F323" s="5">
        <v>18.690714757699698</v>
      </c>
      <c r="G323" s="5">
        <v>37405.198221340899</v>
      </c>
      <c r="H323" s="7">
        <v>7.2830000000000004</v>
      </c>
      <c r="I323" s="9">
        <v>354.04070000000002</v>
      </c>
      <c r="J323" s="3" t="s">
        <v>2305</v>
      </c>
      <c r="K323" s="3"/>
      <c r="L323" s="3"/>
      <c r="M323" s="3"/>
      <c r="N323" s="3"/>
      <c r="O323" s="3"/>
      <c r="P323" s="3"/>
      <c r="Q323" s="3"/>
      <c r="R323" s="3"/>
      <c r="S323" s="3" t="s">
        <v>2306</v>
      </c>
    </row>
    <row r="324" spans="1:19" x14ac:dyDescent="0.3">
      <c r="A324" s="3" t="s">
        <v>2307</v>
      </c>
      <c r="B324" s="3"/>
      <c r="C324" s="3" t="s">
        <v>1837</v>
      </c>
      <c r="D324" s="3" t="s">
        <v>2308</v>
      </c>
      <c r="E324" s="5">
        <v>1.94795164166086</v>
      </c>
      <c r="F324" s="5">
        <v>9.3315753529536707</v>
      </c>
      <c r="G324" s="5">
        <v>33568.103586372898</v>
      </c>
      <c r="H324" s="7">
        <v>1.258</v>
      </c>
      <c r="I324" s="9">
        <v>246.08503999999999</v>
      </c>
      <c r="J324" s="3" t="s">
        <v>2309</v>
      </c>
      <c r="K324" s="3"/>
      <c r="L324" s="3"/>
      <c r="M324" s="3"/>
      <c r="N324" s="3"/>
      <c r="O324" s="3"/>
      <c r="P324" s="3"/>
      <c r="Q324" s="3"/>
      <c r="R324" s="3"/>
      <c r="S324" s="3" t="s">
        <v>2310</v>
      </c>
    </row>
    <row r="325" spans="1:19" x14ac:dyDescent="0.3">
      <c r="A325" s="3" t="s">
        <v>2311</v>
      </c>
      <c r="B325" s="3"/>
      <c r="C325" s="3" t="s">
        <v>1837</v>
      </c>
      <c r="D325" s="3" t="s">
        <v>2312</v>
      </c>
      <c r="E325" s="5">
        <v>10.0126916486791</v>
      </c>
      <c r="F325" s="5">
        <v>6.28109884260087</v>
      </c>
      <c r="G325" s="5">
        <v>445086.86972449598</v>
      </c>
      <c r="H325" s="7">
        <v>1.931</v>
      </c>
      <c r="I325" s="9">
        <v>78.013930000000002</v>
      </c>
      <c r="J325" s="3" t="s">
        <v>2313</v>
      </c>
      <c r="K325" s="3"/>
      <c r="L325" s="3"/>
      <c r="M325" s="3"/>
      <c r="N325" s="3"/>
      <c r="O325" s="3"/>
      <c r="P325" s="3"/>
      <c r="Q325" s="3"/>
      <c r="R325" s="3"/>
      <c r="S325" s="3" t="s">
        <v>2314</v>
      </c>
    </row>
    <row r="326" spans="1:19" x14ac:dyDescent="0.3">
      <c r="A326" s="3" t="s">
        <v>2315</v>
      </c>
      <c r="B326" s="3"/>
      <c r="C326" s="3" t="s">
        <v>1837</v>
      </c>
      <c r="D326" s="3" t="s">
        <v>2316</v>
      </c>
      <c r="E326" s="5">
        <v>3.9664706633025499</v>
      </c>
      <c r="F326" s="5">
        <v>11.9756621218291</v>
      </c>
      <c r="G326" s="5">
        <v>69197.692000341805</v>
      </c>
      <c r="H326" s="7">
        <v>7.649</v>
      </c>
      <c r="I326" s="9">
        <v>254.10544999999999</v>
      </c>
      <c r="J326" s="3" t="s">
        <v>2317</v>
      </c>
      <c r="K326" s="3"/>
      <c r="L326" s="3"/>
      <c r="M326" s="3"/>
      <c r="N326" s="3"/>
      <c r="O326" s="3"/>
      <c r="P326" s="3"/>
      <c r="Q326" s="3"/>
      <c r="R326" s="3"/>
      <c r="S326" s="3" t="s">
        <v>2318</v>
      </c>
    </row>
    <row r="327" spans="1:19" x14ac:dyDescent="0.3">
      <c r="A327" s="3" t="s">
        <v>2319</v>
      </c>
      <c r="B327" s="3"/>
      <c r="C327" s="3" t="s">
        <v>1837</v>
      </c>
      <c r="D327" s="3" t="s">
        <v>2320</v>
      </c>
      <c r="E327" s="5">
        <v>4.1208251386767198</v>
      </c>
      <c r="F327" s="5">
        <v>8.6517065105560107</v>
      </c>
      <c r="G327" s="5">
        <v>67218.569663954506</v>
      </c>
      <c r="H327" s="7">
        <v>7.0049999999999999</v>
      </c>
      <c r="I327" s="9">
        <v>387.15123</v>
      </c>
      <c r="J327" s="3" t="s">
        <v>2321</v>
      </c>
      <c r="K327" s="3"/>
      <c r="L327" s="3"/>
      <c r="M327" s="3"/>
      <c r="N327" s="3"/>
      <c r="O327" s="3"/>
      <c r="P327" s="3"/>
      <c r="Q327" s="3"/>
      <c r="R327" s="3"/>
      <c r="S327" s="3" t="s">
        <v>2322</v>
      </c>
    </row>
    <row r="328" spans="1:19" x14ac:dyDescent="0.3">
      <c r="A328" s="3" t="s">
        <v>2323</v>
      </c>
      <c r="B328" s="3"/>
      <c r="C328" s="3" t="s">
        <v>1837</v>
      </c>
      <c r="D328" s="3" t="s">
        <v>2324</v>
      </c>
      <c r="E328" s="5">
        <v>1.6211276366665499</v>
      </c>
      <c r="F328" s="5">
        <v>8.0430555816206208</v>
      </c>
      <c r="G328" s="5">
        <v>32434229.038766298</v>
      </c>
      <c r="H328" s="7">
        <v>1.288</v>
      </c>
      <c r="I328" s="9">
        <v>98.036749999999998</v>
      </c>
      <c r="J328" s="3" t="s">
        <v>2325</v>
      </c>
      <c r="K328" s="3"/>
      <c r="L328" s="3"/>
      <c r="M328" s="3"/>
      <c r="N328" s="3"/>
      <c r="O328" s="3"/>
      <c r="P328" s="3"/>
      <c r="Q328" s="3"/>
      <c r="R328" s="3"/>
      <c r="S328" s="3" t="s">
        <v>2326</v>
      </c>
    </row>
    <row r="329" spans="1:19" x14ac:dyDescent="0.3">
      <c r="A329" s="3" t="s">
        <v>2327</v>
      </c>
      <c r="B329" s="3"/>
      <c r="C329" s="3" t="s">
        <v>1837</v>
      </c>
      <c r="D329" s="3" t="s">
        <v>2328</v>
      </c>
      <c r="E329" s="5">
        <v>116.209147368903</v>
      </c>
      <c r="F329" s="5">
        <v>2.52837668856044</v>
      </c>
      <c r="G329" s="5">
        <v>23586.550581961299</v>
      </c>
      <c r="H329" s="7">
        <v>4.7130000000000001</v>
      </c>
      <c r="I329" s="9">
        <v>203.12692999999999</v>
      </c>
      <c r="J329" s="3" t="s">
        <v>2329</v>
      </c>
      <c r="K329" s="3"/>
      <c r="L329" s="3"/>
      <c r="M329" s="3"/>
      <c r="N329" s="3"/>
      <c r="O329" s="3"/>
      <c r="P329" s="3"/>
      <c r="Q329" s="3"/>
      <c r="R329" s="3"/>
      <c r="S329" s="3" t="s">
        <v>2330</v>
      </c>
    </row>
    <row r="330" spans="1:19" x14ac:dyDescent="0.3">
      <c r="A330" s="3" t="s">
        <v>2331</v>
      </c>
      <c r="B330" s="3"/>
      <c r="C330" s="3" t="s">
        <v>1837</v>
      </c>
      <c r="D330" s="3" t="s">
        <v>2332</v>
      </c>
      <c r="E330" s="5">
        <v>3.9093882791376799</v>
      </c>
      <c r="F330" s="5">
        <v>7.9792311684863302</v>
      </c>
      <c r="G330" s="5">
        <v>191383.731058173</v>
      </c>
      <c r="H330" s="7">
        <v>1.4139999999999999</v>
      </c>
      <c r="I330" s="9">
        <v>188.07966999999999</v>
      </c>
      <c r="J330" s="3" t="s">
        <v>481</v>
      </c>
      <c r="K330" s="3"/>
      <c r="L330" s="3"/>
      <c r="M330" s="3"/>
      <c r="N330" s="3"/>
      <c r="O330" s="3"/>
      <c r="P330" s="3"/>
      <c r="Q330" s="3"/>
      <c r="R330" s="3"/>
      <c r="S330" s="3" t="s">
        <v>2333</v>
      </c>
    </row>
    <row r="331" spans="1:19" x14ac:dyDescent="0.3">
      <c r="A331" s="3" t="s">
        <v>2334</v>
      </c>
      <c r="B331" s="3"/>
      <c r="C331" s="3" t="s">
        <v>1837</v>
      </c>
      <c r="D331" s="3" t="s">
        <v>2335</v>
      </c>
      <c r="E331" s="5">
        <v>70.480379738018001</v>
      </c>
      <c r="F331" s="5">
        <v>4.3874551361717202</v>
      </c>
      <c r="G331" s="5">
        <v>26758.148650607502</v>
      </c>
      <c r="H331" s="7">
        <v>7.141</v>
      </c>
      <c r="I331" s="9">
        <v>198.08919</v>
      </c>
      <c r="J331" s="3" t="s">
        <v>2336</v>
      </c>
      <c r="K331" s="3"/>
      <c r="L331" s="3"/>
      <c r="M331" s="3"/>
      <c r="N331" s="3"/>
      <c r="O331" s="3"/>
      <c r="P331" s="3"/>
      <c r="Q331" s="3"/>
      <c r="R331" s="3"/>
      <c r="S331" s="3" t="s">
        <v>2337</v>
      </c>
    </row>
    <row r="332" spans="1:19" x14ac:dyDescent="0.3">
      <c r="A332" s="3" t="s">
        <v>2338</v>
      </c>
      <c r="B332" s="3"/>
      <c r="C332" s="3" t="s">
        <v>1837</v>
      </c>
      <c r="D332" s="3" t="s">
        <v>2339</v>
      </c>
      <c r="E332" s="5">
        <v>2.9401514709246999</v>
      </c>
      <c r="F332" s="5">
        <v>8.1063017066524203</v>
      </c>
      <c r="G332" s="5">
        <v>23197.153134329201</v>
      </c>
      <c r="H332" s="7">
        <v>6.08</v>
      </c>
      <c r="I332" s="9">
        <v>296.96496999999999</v>
      </c>
      <c r="J332" s="3" t="s">
        <v>2340</v>
      </c>
      <c r="K332" s="3"/>
      <c r="L332" s="3"/>
      <c r="M332" s="3"/>
      <c r="N332" s="3"/>
      <c r="O332" s="3"/>
      <c r="P332" s="3"/>
      <c r="Q332" s="3"/>
      <c r="R332" s="3"/>
      <c r="S332" s="3" t="s">
        <v>2341</v>
      </c>
    </row>
    <row r="333" spans="1:19" x14ac:dyDescent="0.3">
      <c r="A333" s="3" t="s">
        <v>2342</v>
      </c>
      <c r="B333" s="3"/>
      <c r="C333" s="3" t="s">
        <v>1837</v>
      </c>
      <c r="D333" s="3" t="s">
        <v>2343</v>
      </c>
      <c r="E333" s="5">
        <v>2.1850296601361299</v>
      </c>
      <c r="F333" s="5">
        <v>7.13931611744293</v>
      </c>
      <c r="G333" s="5">
        <v>28220123.137128301</v>
      </c>
      <c r="H333" s="7">
        <v>1.286</v>
      </c>
      <c r="I333" s="9">
        <v>110.03676</v>
      </c>
      <c r="J333" s="3" t="s">
        <v>2344</v>
      </c>
      <c r="K333" s="3"/>
      <c r="L333" s="3"/>
      <c r="M333" s="3"/>
      <c r="N333" s="3"/>
      <c r="O333" s="3"/>
      <c r="P333" s="3"/>
      <c r="Q333" s="3"/>
      <c r="R333" s="3"/>
      <c r="S333" s="3" t="s">
        <v>2345</v>
      </c>
    </row>
    <row r="334" spans="1:19" x14ac:dyDescent="0.3">
      <c r="A334" s="3" t="s">
        <v>2346</v>
      </c>
      <c r="B334" s="3"/>
      <c r="C334" s="3" t="s">
        <v>1837</v>
      </c>
      <c r="D334" s="3" t="s">
        <v>2347</v>
      </c>
      <c r="E334" s="5">
        <v>14.0838366538124</v>
      </c>
      <c r="F334" s="5">
        <v>3.9933738612294798</v>
      </c>
      <c r="G334" s="5">
        <v>19390.696017022299</v>
      </c>
      <c r="H334" s="7">
        <v>5.3849999999999998</v>
      </c>
      <c r="I334" s="9">
        <v>275.17317000000003</v>
      </c>
      <c r="J334" s="3" t="s">
        <v>2348</v>
      </c>
      <c r="K334" s="3"/>
      <c r="L334" s="3"/>
      <c r="M334" s="3"/>
      <c r="N334" s="3"/>
      <c r="O334" s="3"/>
      <c r="P334" s="3"/>
      <c r="Q334" s="3"/>
      <c r="R334" s="3"/>
      <c r="S334" s="3" t="s">
        <v>2349</v>
      </c>
    </row>
    <row r="335" spans="1:19" x14ac:dyDescent="0.3">
      <c r="A335" s="3" t="s">
        <v>2350</v>
      </c>
      <c r="B335" s="3"/>
      <c r="C335" s="3" t="s">
        <v>1837</v>
      </c>
      <c r="D335" s="3" t="s">
        <v>2347</v>
      </c>
      <c r="E335" s="5">
        <v>7.0188176157614501</v>
      </c>
      <c r="F335" s="5">
        <v>3.8638438106328401</v>
      </c>
      <c r="G335" s="5">
        <v>22153.7169603894</v>
      </c>
      <c r="H335" s="7">
        <v>5.93</v>
      </c>
      <c r="I335" s="9">
        <v>275.17316</v>
      </c>
      <c r="J335" s="3" t="s">
        <v>2348</v>
      </c>
      <c r="K335" s="3"/>
      <c r="L335" s="3"/>
      <c r="M335" s="3"/>
      <c r="N335" s="3"/>
      <c r="O335" s="3"/>
      <c r="P335" s="3"/>
      <c r="Q335" s="3"/>
      <c r="R335" s="3"/>
      <c r="S335" s="3" t="s">
        <v>2349</v>
      </c>
    </row>
    <row r="336" spans="1:19" x14ac:dyDescent="0.3">
      <c r="A336" s="3" t="s">
        <v>2351</v>
      </c>
      <c r="B336" s="3"/>
      <c r="C336" s="3" t="s">
        <v>1837</v>
      </c>
      <c r="D336" s="3" t="s">
        <v>2352</v>
      </c>
      <c r="E336" s="5">
        <v>1.24475998933674</v>
      </c>
      <c r="F336" s="5">
        <v>13.924709378786201</v>
      </c>
      <c r="G336" s="5">
        <v>512583.10002871102</v>
      </c>
      <c r="H336" s="7">
        <v>1.9470000000000001</v>
      </c>
      <c r="I336" s="9">
        <v>147.08953</v>
      </c>
      <c r="J336" s="3" t="s">
        <v>2353</v>
      </c>
      <c r="K336" s="3"/>
      <c r="L336" s="3"/>
      <c r="M336" s="3"/>
      <c r="N336" s="3"/>
      <c r="O336" s="3"/>
      <c r="P336" s="3"/>
      <c r="Q336" s="3"/>
      <c r="R336" s="3"/>
      <c r="S336" s="3" t="s">
        <v>2354</v>
      </c>
    </row>
    <row r="337" spans="1:19" x14ac:dyDescent="0.3">
      <c r="A337" s="3" t="s">
        <v>2355</v>
      </c>
      <c r="B337" s="3"/>
      <c r="C337" s="3" t="s">
        <v>1837</v>
      </c>
      <c r="D337" s="3" t="s">
        <v>2356</v>
      </c>
      <c r="E337" s="5">
        <v>12.561814916431</v>
      </c>
      <c r="F337" s="5">
        <v>5.2900460408661996</v>
      </c>
      <c r="G337" s="5">
        <v>22701.442998622999</v>
      </c>
      <c r="H337" s="7">
        <v>6.0529999999999999</v>
      </c>
      <c r="I337" s="9">
        <v>344.03856999999999</v>
      </c>
      <c r="J337" s="3" t="s">
        <v>2357</v>
      </c>
      <c r="K337" s="3"/>
      <c r="L337" s="3"/>
      <c r="M337" s="3"/>
      <c r="N337" s="3"/>
      <c r="O337" s="3"/>
      <c r="P337" s="3"/>
      <c r="Q337" s="3"/>
      <c r="R337" s="3"/>
      <c r="S337" s="3" t="s">
        <v>2358</v>
      </c>
    </row>
    <row r="338" spans="1:19" x14ac:dyDescent="0.3">
      <c r="A338" s="3" t="s">
        <v>2359</v>
      </c>
      <c r="B338" s="3"/>
      <c r="C338" s="3" t="s">
        <v>1837</v>
      </c>
      <c r="D338" s="3" t="s">
        <v>2360</v>
      </c>
      <c r="E338" s="5">
        <v>28.590779656921399</v>
      </c>
      <c r="F338" s="5">
        <v>7.1621040196357999</v>
      </c>
      <c r="G338" s="5">
        <v>62066.251098541899</v>
      </c>
      <c r="H338" s="7">
        <v>7.9779999999999998</v>
      </c>
      <c r="I338" s="9">
        <v>187.06324000000001</v>
      </c>
      <c r="J338" s="3" t="s">
        <v>1835</v>
      </c>
      <c r="K338" s="3"/>
      <c r="L338" s="3"/>
      <c r="M338" s="3"/>
      <c r="N338" s="3"/>
      <c r="O338" s="3"/>
      <c r="P338" s="3"/>
      <c r="Q338" s="3"/>
      <c r="R338" s="3"/>
      <c r="S338" s="3" t="s">
        <v>2361</v>
      </c>
    </row>
    <row r="339" spans="1:19" x14ac:dyDescent="0.3">
      <c r="A339" s="3" t="s">
        <v>2362</v>
      </c>
      <c r="B339" s="3"/>
      <c r="C339" s="3" t="s">
        <v>1837</v>
      </c>
      <c r="D339" s="3" t="s">
        <v>2363</v>
      </c>
      <c r="E339" s="5">
        <v>9.1475515118202892</v>
      </c>
      <c r="F339" s="5">
        <v>11.1019334970365</v>
      </c>
      <c r="G339" s="5">
        <v>9547.1278749112607</v>
      </c>
      <c r="H339" s="7">
        <v>1.089</v>
      </c>
      <c r="I339" s="9">
        <v>191.04293000000001</v>
      </c>
      <c r="J339" s="3" t="s">
        <v>2364</v>
      </c>
      <c r="K339" s="3"/>
      <c r="L339" s="3"/>
      <c r="M339" s="3"/>
      <c r="N339" s="3"/>
      <c r="O339" s="3"/>
      <c r="P339" s="3"/>
      <c r="Q339" s="3"/>
      <c r="R339" s="3"/>
      <c r="S339" s="3" t="s">
        <v>2365</v>
      </c>
    </row>
    <row r="340" spans="1:19" x14ac:dyDescent="0.3">
      <c r="A340" s="3" t="s">
        <v>2366</v>
      </c>
      <c r="B340" s="3"/>
      <c r="C340" s="3" t="s">
        <v>1837</v>
      </c>
      <c r="D340" s="3" t="s">
        <v>2367</v>
      </c>
      <c r="E340" s="5">
        <v>11.355804480776101</v>
      </c>
      <c r="F340" s="5">
        <v>9.9454881409428602</v>
      </c>
      <c r="G340" s="5">
        <v>66637.5899399263</v>
      </c>
      <c r="H340" s="7">
        <v>6.8490000000000002</v>
      </c>
      <c r="I340" s="9">
        <v>131.05822000000001</v>
      </c>
      <c r="J340" s="3" t="s">
        <v>865</v>
      </c>
      <c r="K340" s="3"/>
      <c r="L340" s="3"/>
      <c r="M340" s="3"/>
      <c r="N340" s="3"/>
      <c r="O340" s="3"/>
      <c r="P340" s="3"/>
      <c r="Q340" s="3"/>
      <c r="R340" s="3"/>
      <c r="S340" s="3" t="s">
        <v>2368</v>
      </c>
    </row>
    <row r="341" spans="1:19" x14ac:dyDescent="0.3">
      <c r="A341" s="3" t="s">
        <v>2369</v>
      </c>
      <c r="B341" s="3"/>
      <c r="C341" s="3" t="s">
        <v>1837</v>
      </c>
      <c r="D341" s="3" t="s">
        <v>2370</v>
      </c>
      <c r="E341" s="5">
        <v>20.5861890137922</v>
      </c>
      <c r="F341" s="5">
        <v>4.3128031515084597</v>
      </c>
      <c r="G341" s="5">
        <v>18442.228587064899</v>
      </c>
      <c r="H341" s="7">
        <v>4.5339999999999998</v>
      </c>
      <c r="I341" s="9">
        <v>260.13708000000003</v>
      </c>
      <c r="J341" s="3" t="s">
        <v>2371</v>
      </c>
      <c r="K341" s="3"/>
      <c r="L341" s="3"/>
      <c r="M341" s="3"/>
      <c r="N341" s="3"/>
      <c r="O341" s="3"/>
      <c r="P341" s="3"/>
      <c r="Q341" s="3"/>
      <c r="R341" s="3"/>
      <c r="S341" s="3" t="s">
        <v>2372</v>
      </c>
    </row>
    <row r="342" spans="1:19" x14ac:dyDescent="0.3">
      <c r="A342" s="3" t="s">
        <v>2373</v>
      </c>
      <c r="B342" s="3"/>
      <c r="C342" s="3" t="s">
        <v>1837</v>
      </c>
      <c r="D342" s="3" t="s">
        <v>2370</v>
      </c>
      <c r="E342" s="5">
        <v>43.215981133087098</v>
      </c>
      <c r="F342" s="5">
        <v>4.8597111475254602</v>
      </c>
      <c r="G342" s="5">
        <v>20807.036265900399</v>
      </c>
      <c r="H342" s="7">
        <v>6.1020000000000003</v>
      </c>
      <c r="I342" s="9">
        <v>260.13711000000001</v>
      </c>
      <c r="J342" s="3" t="s">
        <v>2371</v>
      </c>
      <c r="K342" s="3"/>
      <c r="L342" s="3"/>
      <c r="M342" s="3"/>
      <c r="N342" s="3"/>
      <c r="O342" s="3"/>
      <c r="P342" s="3"/>
      <c r="Q342" s="3"/>
      <c r="R342" s="3"/>
      <c r="S342" s="3" t="s">
        <v>2372</v>
      </c>
    </row>
    <row r="343" spans="1:19" x14ac:dyDescent="0.3">
      <c r="A343" s="3" t="s">
        <v>2374</v>
      </c>
      <c r="B343" s="3"/>
      <c r="C343" s="3" t="s">
        <v>1837</v>
      </c>
      <c r="D343" s="3" t="s">
        <v>2370</v>
      </c>
      <c r="E343" s="5">
        <v>7.0634487558443704</v>
      </c>
      <c r="F343" s="5">
        <v>4.2581051085329902</v>
      </c>
      <c r="G343" s="5">
        <v>44364.085685408601</v>
      </c>
      <c r="H343" s="7">
        <v>6.3949999999999996</v>
      </c>
      <c r="I343" s="9">
        <v>260.13711000000001</v>
      </c>
      <c r="J343" s="3" t="s">
        <v>2371</v>
      </c>
      <c r="K343" s="3"/>
      <c r="L343" s="3"/>
      <c r="M343" s="3"/>
      <c r="N343" s="3"/>
      <c r="O343" s="3"/>
      <c r="P343" s="3"/>
      <c r="Q343" s="3"/>
      <c r="R343" s="3"/>
      <c r="S343" s="3" t="s">
        <v>2372</v>
      </c>
    </row>
    <row r="344" spans="1:19" x14ac:dyDescent="0.3">
      <c r="A344" s="3" t="s">
        <v>2375</v>
      </c>
      <c r="B344" s="3"/>
      <c r="C344" s="3" t="s">
        <v>1837</v>
      </c>
      <c r="D344" s="3" t="s">
        <v>2376</v>
      </c>
      <c r="E344" s="5">
        <v>6.6707969310077697</v>
      </c>
      <c r="F344" s="5">
        <v>5.1998886603100498</v>
      </c>
      <c r="G344" s="5">
        <v>20019.545296213098</v>
      </c>
      <c r="H344" s="7">
        <v>5.3330000000000002</v>
      </c>
      <c r="I344" s="9">
        <v>278.09377999999998</v>
      </c>
      <c r="J344" s="3" t="s">
        <v>2377</v>
      </c>
      <c r="K344" s="3"/>
      <c r="L344" s="3"/>
      <c r="M344" s="3"/>
      <c r="N344" s="3"/>
      <c r="O344" s="3"/>
      <c r="P344" s="3"/>
      <c r="Q344" s="3"/>
      <c r="R344" s="3"/>
      <c r="S344" s="3" t="s">
        <v>2378</v>
      </c>
    </row>
    <row r="345" spans="1:19" x14ac:dyDescent="0.3">
      <c r="A345" s="3" t="s">
        <v>2379</v>
      </c>
      <c r="B345" s="3"/>
      <c r="C345" s="3" t="s">
        <v>1837</v>
      </c>
      <c r="D345" s="3" t="s">
        <v>2380</v>
      </c>
      <c r="E345" s="5">
        <v>10.151743961947499</v>
      </c>
      <c r="F345" s="5">
        <v>4.0711200572530197</v>
      </c>
      <c r="G345" s="5">
        <v>18867.749400634901</v>
      </c>
      <c r="H345" s="7">
        <v>5.3940000000000001</v>
      </c>
      <c r="I345" s="9">
        <v>246.1215</v>
      </c>
      <c r="J345" s="3" t="s">
        <v>2381</v>
      </c>
      <c r="K345" s="3"/>
      <c r="L345" s="3"/>
      <c r="M345" s="3"/>
      <c r="N345" s="3"/>
      <c r="O345" s="3"/>
      <c r="P345" s="3"/>
      <c r="Q345" s="3"/>
      <c r="R345" s="3"/>
      <c r="S345" s="3" t="s">
        <v>2382</v>
      </c>
    </row>
    <row r="346" spans="1:19" x14ac:dyDescent="0.3">
      <c r="A346" s="3" t="s">
        <v>2383</v>
      </c>
      <c r="B346" s="3"/>
      <c r="C346" s="3" t="s">
        <v>1837</v>
      </c>
      <c r="D346" s="3" t="s">
        <v>2384</v>
      </c>
      <c r="E346" s="5">
        <v>2.0129650049697299</v>
      </c>
      <c r="F346" s="5">
        <v>12.3899610550144</v>
      </c>
      <c r="G346" s="5">
        <v>691525.12719289202</v>
      </c>
      <c r="H346" s="7">
        <v>6.7969999999999997</v>
      </c>
      <c r="I346" s="9">
        <v>136.05240000000001</v>
      </c>
      <c r="J346" s="3" t="s">
        <v>2385</v>
      </c>
      <c r="K346" s="3"/>
      <c r="L346" s="3"/>
      <c r="M346" s="3"/>
      <c r="N346" s="3"/>
      <c r="O346" s="3"/>
      <c r="P346" s="3"/>
      <c r="Q346" s="3"/>
      <c r="R346" s="3"/>
      <c r="S346" s="3" t="s">
        <v>2386</v>
      </c>
    </row>
    <row r="347" spans="1:19" x14ac:dyDescent="0.3">
      <c r="A347" s="3" t="s">
        <v>2387</v>
      </c>
      <c r="B347" s="3"/>
      <c r="C347" s="3" t="s">
        <v>1837</v>
      </c>
      <c r="D347" s="3" t="s">
        <v>2388</v>
      </c>
      <c r="E347" s="5">
        <v>7.59310821045697</v>
      </c>
      <c r="F347" s="5">
        <v>3.8909631272386802</v>
      </c>
      <c r="G347" s="5">
        <v>63046.4778244318</v>
      </c>
      <c r="H347" s="7">
        <v>8.7910000000000004</v>
      </c>
      <c r="I347" s="9">
        <v>336.23016999999999</v>
      </c>
      <c r="J347" s="3" t="s">
        <v>2389</v>
      </c>
      <c r="K347" s="3"/>
      <c r="L347" s="3"/>
      <c r="M347" s="3"/>
      <c r="N347" s="3"/>
      <c r="O347" s="3"/>
      <c r="P347" s="3"/>
      <c r="Q347" s="3"/>
      <c r="R347" s="3"/>
      <c r="S347" s="3" t="s">
        <v>2390</v>
      </c>
    </row>
    <row r="348" spans="1:19" x14ac:dyDescent="0.3">
      <c r="A348" s="3" t="s">
        <v>2391</v>
      </c>
      <c r="B348" s="3"/>
      <c r="C348" s="3" t="s">
        <v>1837</v>
      </c>
      <c r="D348" s="3" t="s">
        <v>2392</v>
      </c>
      <c r="E348" s="5">
        <v>3.7397047963724201</v>
      </c>
      <c r="F348" s="5">
        <v>10.481486447802199</v>
      </c>
      <c r="G348" s="5">
        <v>749101.52259850805</v>
      </c>
      <c r="H348" s="7">
        <v>8.7769999999999992</v>
      </c>
      <c r="I348" s="9">
        <v>279.25612000000001</v>
      </c>
      <c r="J348" s="3" t="s">
        <v>2393</v>
      </c>
      <c r="K348" s="3"/>
      <c r="L348" s="3"/>
      <c r="M348" s="3"/>
      <c r="N348" s="3"/>
      <c r="O348" s="3"/>
      <c r="P348" s="3"/>
      <c r="Q348" s="3"/>
      <c r="R348" s="3"/>
      <c r="S348" s="3" t="s">
        <v>2394</v>
      </c>
    </row>
    <row r="349" spans="1:19" x14ac:dyDescent="0.3">
      <c r="A349" s="3" t="s">
        <v>2395</v>
      </c>
      <c r="B349" s="3"/>
      <c r="C349" s="3" t="s">
        <v>1837</v>
      </c>
      <c r="D349" s="3" t="s">
        <v>2392</v>
      </c>
      <c r="E349" s="5">
        <v>4.8852089382553503</v>
      </c>
      <c r="F349" s="5">
        <v>9.6180698510334608</v>
      </c>
      <c r="G349" s="5">
        <v>175328.58754568599</v>
      </c>
      <c r="H349" s="7">
        <v>9.0920000000000005</v>
      </c>
      <c r="I349" s="9">
        <v>279.25612000000001</v>
      </c>
      <c r="J349" s="3" t="s">
        <v>2393</v>
      </c>
      <c r="K349" s="3"/>
      <c r="L349" s="3"/>
      <c r="M349" s="3"/>
      <c r="N349" s="3"/>
      <c r="O349" s="3"/>
      <c r="P349" s="3"/>
      <c r="Q349" s="3"/>
      <c r="R349" s="3"/>
      <c r="S349" s="3" t="s">
        <v>2394</v>
      </c>
    </row>
    <row r="350" spans="1:19" x14ac:dyDescent="0.3">
      <c r="A350" s="3" t="s">
        <v>2396</v>
      </c>
      <c r="B350" s="3"/>
      <c r="C350" s="3" t="s">
        <v>1837</v>
      </c>
      <c r="D350" s="3" t="s">
        <v>2397</v>
      </c>
      <c r="E350" s="5">
        <v>12.430854557185301</v>
      </c>
      <c r="F350" s="5">
        <v>7.0191645651686096</v>
      </c>
      <c r="G350" s="5">
        <v>18075.8874834772</v>
      </c>
      <c r="H350" s="7">
        <v>5.242</v>
      </c>
      <c r="I350" s="9">
        <v>327.11396999999999</v>
      </c>
      <c r="J350" s="3" t="s">
        <v>2398</v>
      </c>
      <c r="K350" s="3"/>
      <c r="L350" s="3"/>
      <c r="M350" s="3"/>
      <c r="N350" s="3"/>
      <c r="O350" s="3"/>
      <c r="P350" s="3"/>
      <c r="Q350" s="3"/>
      <c r="R350" s="3"/>
      <c r="S350" s="3" t="s">
        <v>2399</v>
      </c>
    </row>
    <row r="351" spans="1:19" x14ac:dyDescent="0.3">
      <c r="A351" s="3" t="s">
        <v>2400</v>
      </c>
      <c r="B351" s="3"/>
      <c r="C351" s="3" t="s">
        <v>1837</v>
      </c>
      <c r="D351" s="3" t="s">
        <v>2397</v>
      </c>
      <c r="E351" s="5">
        <v>3.4939306202334501</v>
      </c>
      <c r="F351" s="5">
        <v>4.3746212871502204</v>
      </c>
      <c r="G351" s="5">
        <v>18678.763483354502</v>
      </c>
      <c r="H351" s="7">
        <v>5.8879999999999999</v>
      </c>
      <c r="I351" s="9">
        <v>327.11396999999999</v>
      </c>
      <c r="J351" s="3" t="s">
        <v>2398</v>
      </c>
      <c r="K351" s="3"/>
      <c r="L351" s="3"/>
      <c r="M351" s="3"/>
      <c r="N351" s="3"/>
      <c r="O351" s="3"/>
      <c r="P351" s="3"/>
      <c r="Q351" s="3"/>
      <c r="R351" s="3"/>
      <c r="S351" s="3" t="s">
        <v>2399</v>
      </c>
    </row>
    <row r="352" spans="1:19" x14ac:dyDescent="0.3">
      <c r="A352" s="3" t="s">
        <v>2401</v>
      </c>
      <c r="B352" s="3"/>
      <c r="C352" s="3" t="s">
        <v>1837</v>
      </c>
      <c r="D352" s="3" t="s">
        <v>2402</v>
      </c>
      <c r="E352" s="5">
        <v>9.4646940547327301</v>
      </c>
      <c r="F352" s="5">
        <v>4.8119959012275304</v>
      </c>
      <c r="G352" s="5">
        <v>137560.807661214</v>
      </c>
      <c r="H352" s="7">
        <v>9.4359999999999999</v>
      </c>
      <c r="I352" s="9">
        <v>517.31674999999996</v>
      </c>
      <c r="J352" s="3" t="s">
        <v>2403</v>
      </c>
      <c r="K352" s="3"/>
      <c r="L352" s="3"/>
      <c r="M352" s="3"/>
      <c r="N352" s="3"/>
      <c r="O352" s="3"/>
      <c r="P352" s="3"/>
      <c r="Q352" s="3"/>
      <c r="R352" s="3"/>
      <c r="S352" s="3" t="s">
        <v>2404</v>
      </c>
    </row>
    <row r="353" spans="1:19" x14ac:dyDescent="0.3">
      <c r="A353" s="3" t="s">
        <v>2405</v>
      </c>
      <c r="B353" s="3"/>
      <c r="C353" s="3" t="s">
        <v>1837</v>
      </c>
      <c r="D353" s="3" t="s">
        <v>2402</v>
      </c>
      <c r="E353" s="5">
        <v>13.266318801921299</v>
      </c>
      <c r="F353" s="5">
        <v>5.0350007780617601</v>
      </c>
      <c r="G353" s="5">
        <v>147208.069240688</v>
      </c>
      <c r="H353" s="7">
        <v>9.7010000000000005</v>
      </c>
      <c r="I353" s="9">
        <v>517.31672000000003</v>
      </c>
      <c r="J353" s="3" t="s">
        <v>2403</v>
      </c>
      <c r="K353" s="3"/>
      <c r="L353" s="3"/>
      <c r="M353" s="3"/>
      <c r="N353" s="3"/>
      <c r="O353" s="3"/>
      <c r="P353" s="3"/>
      <c r="Q353" s="3"/>
      <c r="R353" s="3"/>
      <c r="S353" s="3" t="s">
        <v>2404</v>
      </c>
    </row>
    <row r="354" spans="1:19" x14ac:dyDescent="0.3">
      <c r="A354" s="3" t="s">
        <v>2406</v>
      </c>
      <c r="B354" s="3"/>
      <c r="C354" s="3" t="s">
        <v>1837</v>
      </c>
      <c r="D354" s="3" t="s">
        <v>2407</v>
      </c>
      <c r="E354" s="5">
        <v>2.8077703700111298</v>
      </c>
      <c r="F354" s="5">
        <v>13.415636127276899</v>
      </c>
      <c r="G354" s="5">
        <v>180131.96352505</v>
      </c>
      <c r="H354" s="7">
        <v>9.3559999999999999</v>
      </c>
      <c r="I354" s="9">
        <v>541.31678999999997</v>
      </c>
      <c r="J354" s="3" t="s">
        <v>2408</v>
      </c>
      <c r="K354" s="3"/>
      <c r="L354" s="3"/>
      <c r="M354" s="3"/>
      <c r="N354" s="3"/>
      <c r="O354" s="3"/>
      <c r="P354" s="3"/>
      <c r="Q354" s="3"/>
      <c r="R354" s="3"/>
      <c r="S354" s="3" t="s">
        <v>2409</v>
      </c>
    </row>
    <row r="355" spans="1:19" x14ac:dyDescent="0.3">
      <c r="A355" s="3" t="s">
        <v>2410</v>
      </c>
      <c r="B355" s="3"/>
      <c r="C355" s="3" t="s">
        <v>1837</v>
      </c>
      <c r="D355" s="3" t="s">
        <v>2407</v>
      </c>
      <c r="E355" s="5">
        <v>12.8449719718041</v>
      </c>
      <c r="F355" s="5">
        <v>4.8679831645806102</v>
      </c>
      <c r="G355" s="5">
        <v>112318.273459798</v>
      </c>
      <c r="H355" s="7">
        <v>9.5980000000000008</v>
      </c>
      <c r="I355" s="9">
        <v>541.31677999999999</v>
      </c>
      <c r="J355" s="3" t="s">
        <v>2408</v>
      </c>
      <c r="K355" s="3"/>
      <c r="L355" s="3"/>
      <c r="M355" s="3"/>
      <c r="N355" s="3"/>
      <c r="O355" s="3"/>
      <c r="P355" s="3"/>
      <c r="Q355" s="3"/>
      <c r="R355" s="3"/>
      <c r="S355" s="3" t="s">
        <v>2409</v>
      </c>
    </row>
    <row r="356" spans="1:19" x14ac:dyDescent="0.3">
      <c r="A356" s="3" t="s">
        <v>2411</v>
      </c>
      <c r="B356" s="3"/>
      <c r="C356" s="3" t="s">
        <v>1837</v>
      </c>
      <c r="D356" s="3" t="s">
        <v>2412</v>
      </c>
      <c r="E356" s="5">
        <v>105.319464802502</v>
      </c>
      <c r="F356" s="5">
        <v>2.9622380641904398</v>
      </c>
      <c r="G356" s="5">
        <v>65226.787012943001</v>
      </c>
      <c r="H356" s="7">
        <v>3.0539999999999998</v>
      </c>
      <c r="I356" s="9">
        <v>202.13163</v>
      </c>
      <c r="J356" s="3" t="s">
        <v>2413</v>
      </c>
      <c r="K356" s="3"/>
      <c r="L356" s="3"/>
      <c r="M356" s="3"/>
      <c r="N356" s="3"/>
      <c r="O356" s="3"/>
      <c r="P356" s="3"/>
      <c r="Q356" s="3"/>
      <c r="R356" s="3"/>
      <c r="S356" s="3" t="s">
        <v>2414</v>
      </c>
    </row>
    <row r="357" spans="1:19" x14ac:dyDescent="0.3">
      <c r="A357" s="3" t="s">
        <v>2415</v>
      </c>
      <c r="B357" s="3"/>
      <c r="C357" s="3" t="s">
        <v>1837</v>
      </c>
      <c r="D357" s="3" t="s">
        <v>2416</v>
      </c>
      <c r="E357" s="5">
        <v>6.3825300696051901</v>
      </c>
      <c r="F357" s="5">
        <v>5.2388776216405102</v>
      </c>
      <c r="G357" s="5">
        <v>16446.755721447102</v>
      </c>
      <c r="H357" s="7">
        <v>1.3480000000000001</v>
      </c>
      <c r="I357" s="9">
        <v>218.09021999999999</v>
      </c>
      <c r="J357" s="3" t="s">
        <v>2417</v>
      </c>
      <c r="K357" s="3"/>
      <c r="L357" s="3"/>
      <c r="M357" s="3"/>
      <c r="N357" s="3"/>
      <c r="O357" s="3"/>
      <c r="P357" s="3"/>
      <c r="Q357" s="3"/>
      <c r="R357" s="3"/>
      <c r="S357" s="3" t="s">
        <v>2418</v>
      </c>
    </row>
    <row r="358" spans="1:19" x14ac:dyDescent="0.3">
      <c r="A358" s="3" t="s">
        <v>2419</v>
      </c>
      <c r="B358" s="3"/>
      <c r="C358" s="3" t="s">
        <v>1837</v>
      </c>
      <c r="D358" s="3" t="s">
        <v>2420</v>
      </c>
      <c r="E358" s="5">
        <v>2.1146465133803698</v>
      </c>
      <c r="F358" s="5">
        <v>16.910825895663201</v>
      </c>
      <c r="G358" s="5">
        <v>22431.7191356494</v>
      </c>
      <c r="H358" s="7">
        <v>1.3140000000000001</v>
      </c>
      <c r="I358" s="9">
        <v>172.08467999999999</v>
      </c>
      <c r="J358" s="3" t="s">
        <v>2421</v>
      </c>
      <c r="K358" s="3"/>
      <c r="L358" s="3"/>
      <c r="M358" s="3"/>
      <c r="N358" s="3"/>
      <c r="O358" s="3"/>
      <c r="P358" s="3"/>
      <c r="Q358" s="3"/>
      <c r="R358" s="3"/>
      <c r="S358" s="3" t="s">
        <v>2422</v>
      </c>
    </row>
    <row r="359" spans="1:19" x14ac:dyDescent="0.3">
      <c r="A359" s="3" t="s">
        <v>2423</v>
      </c>
      <c r="B359" s="3"/>
      <c r="C359" s="3" t="s">
        <v>1837</v>
      </c>
      <c r="D359" s="3" t="s">
        <v>2424</v>
      </c>
      <c r="E359" s="5">
        <v>4.6629475990667499</v>
      </c>
      <c r="F359" s="5">
        <v>4.5779809798473998</v>
      </c>
      <c r="G359" s="5">
        <v>34069.195465185097</v>
      </c>
      <c r="H359" s="7">
        <v>4.3099999999999996</v>
      </c>
      <c r="I359" s="9">
        <v>150.01390000000001</v>
      </c>
      <c r="J359" s="3" t="s">
        <v>2425</v>
      </c>
      <c r="K359" s="3"/>
      <c r="L359" s="3"/>
      <c r="M359" s="3"/>
      <c r="N359" s="3"/>
      <c r="O359" s="3"/>
      <c r="P359" s="3"/>
      <c r="Q359" s="3"/>
      <c r="R359" s="3"/>
      <c r="S359" s="3" t="s">
        <v>2426</v>
      </c>
    </row>
    <row r="360" spans="1:19" x14ac:dyDescent="0.3">
      <c r="A360" s="3" t="s">
        <v>2427</v>
      </c>
      <c r="B360" s="3"/>
      <c r="C360" s="3" t="s">
        <v>1837</v>
      </c>
      <c r="D360" s="3" t="s">
        <v>2428</v>
      </c>
      <c r="E360" s="5">
        <v>160.539197251411</v>
      </c>
      <c r="F360" s="5">
        <v>3.3449216708146299</v>
      </c>
      <c r="G360" s="5">
        <v>31156.977229642202</v>
      </c>
      <c r="H360" s="7">
        <v>6.6760000000000002</v>
      </c>
      <c r="I360" s="9">
        <v>284.08954999999997</v>
      </c>
      <c r="J360" s="3" t="s">
        <v>2429</v>
      </c>
      <c r="K360" s="3"/>
      <c r="L360" s="3"/>
      <c r="M360" s="3"/>
      <c r="N360" s="3"/>
      <c r="O360" s="3"/>
      <c r="P360" s="3"/>
      <c r="Q360" s="3"/>
      <c r="R360" s="3"/>
      <c r="S360" s="3" t="s">
        <v>2430</v>
      </c>
    </row>
    <row r="361" spans="1:19" x14ac:dyDescent="0.3">
      <c r="A361" s="3" t="s">
        <v>2431</v>
      </c>
      <c r="B361" s="3"/>
      <c r="C361" s="3" t="s">
        <v>1837</v>
      </c>
      <c r="D361" s="3" t="s">
        <v>2432</v>
      </c>
      <c r="E361" s="5">
        <v>40.478753123306198</v>
      </c>
      <c r="F361" s="5">
        <v>6.9992884887683804</v>
      </c>
      <c r="G361" s="5">
        <v>27761.1026502399</v>
      </c>
      <c r="H361" s="7">
        <v>6.5140000000000002</v>
      </c>
      <c r="I361" s="9">
        <v>231.11049</v>
      </c>
      <c r="J361" s="3" t="s">
        <v>2433</v>
      </c>
      <c r="K361" s="3"/>
      <c r="L361" s="3"/>
      <c r="M361" s="3"/>
      <c r="N361" s="3"/>
      <c r="O361" s="3"/>
      <c r="P361" s="3"/>
      <c r="Q361" s="3"/>
      <c r="R361" s="3"/>
      <c r="S361" s="3" t="s">
        <v>2434</v>
      </c>
    </row>
    <row r="362" spans="1:19" x14ac:dyDescent="0.3">
      <c r="A362" s="3" t="s">
        <v>2435</v>
      </c>
      <c r="B362" s="3"/>
      <c r="C362" s="3" t="s">
        <v>1837</v>
      </c>
      <c r="D362" s="3" t="s">
        <v>2436</v>
      </c>
      <c r="E362" s="5">
        <v>4.1897163565263202</v>
      </c>
      <c r="F362" s="5">
        <v>6.6757324574928596</v>
      </c>
      <c r="G362" s="5">
        <v>31009.839147776402</v>
      </c>
      <c r="H362" s="7">
        <v>7.2640000000000002</v>
      </c>
      <c r="I362" s="9">
        <v>212.14125000000001</v>
      </c>
      <c r="J362" s="3" t="s">
        <v>2437</v>
      </c>
      <c r="K362" s="3"/>
      <c r="L362" s="3"/>
      <c r="M362" s="3"/>
      <c r="N362" s="3"/>
      <c r="O362" s="3"/>
      <c r="P362" s="3"/>
      <c r="Q362" s="3"/>
      <c r="R362" s="3"/>
      <c r="S362" s="3" t="s">
        <v>2438</v>
      </c>
    </row>
    <row r="363" spans="1:19" x14ac:dyDescent="0.3">
      <c r="A363" s="3" t="s">
        <v>2439</v>
      </c>
      <c r="B363" s="3"/>
      <c r="C363" s="3" t="s">
        <v>1837</v>
      </c>
      <c r="D363" s="3" t="s">
        <v>2440</v>
      </c>
      <c r="E363" s="5">
        <v>3.96805726242594</v>
      </c>
      <c r="F363" s="5">
        <v>5.6360629723868003</v>
      </c>
      <c r="G363" s="5">
        <v>24581.376567105599</v>
      </c>
      <c r="H363" s="7">
        <v>6.1680000000000001</v>
      </c>
      <c r="I363" s="9">
        <v>131.07339999999999</v>
      </c>
      <c r="J363" s="3" t="s">
        <v>2441</v>
      </c>
      <c r="K363" s="3"/>
      <c r="L363" s="3"/>
      <c r="M363" s="3"/>
      <c r="N363" s="3"/>
      <c r="O363" s="3"/>
      <c r="P363" s="3"/>
      <c r="Q363" s="3"/>
      <c r="R363" s="3"/>
      <c r="S363" s="3" t="s">
        <v>2442</v>
      </c>
    </row>
    <row r="364" spans="1:19" x14ac:dyDescent="0.3">
      <c r="A364" s="3" t="s">
        <v>2443</v>
      </c>
      <c r="B364" s="3"/>
      <c r="C364" s="3" t="s">
        <v>1837</v>
      </c>
      <c r="D364" s="3" t="s">
        <v>2444</v>
      </c>
      <c r="E364" s="5">
        <v>2.35918766901777</v>
      </c>
      <c r="F364" s="5">
        <v>10.2451709618707</v>
      </c>
      <c r="G364" s="5">
        <v>51195.869575392098</v>
      </c>
      <c r="H364" s="7">
        <v>1.8959999999999999</v>
      </c>
      <c r="I364" s="9">
        <v>344.13175000000001</v>
      </c>
      <c r="J364" s="3" t="s">
        <v>458</v>
      </c>
      <c r="K364" s="3"/>
      <c r="L364" s="3"/>
      <c r="M364" s="3"/>
      <c r="N364" s="3"/>
      <c r="O364" s="3"/>
      <c r="P364" s="3"/>
      <c r="Q364" s="3"/>
      <c r="R364" s="3"/>
      <c r="S364" s="3" t="s">
        <v>2445</v>
      </c>
    </row>
    <row r="365" spans="1:19" x14ac:dyDescent="0.3">
      <c r="A365" s="3" t="s">
        <v>2446</v>
      </c>
      <c r="B365" s="3"/>
      <c r="C365" s="3" t="s">
        <v>1837</v>
      </c>
      <c r="D365" s="3" t="s">
        <v>2444</v>
      </c>
      <c r="E365" s="5">
        <v>11.3595526045443</v>
      </c>
      <c r="F365" s="5">
        <v>2.9171409480022201</v>
      </c>
      <c r="G365" s="5">
        <v>1540420.4694545199</v>
      </c>
      <c r="H365" s="7">
        <v>6.1340000000000003</v>
      </c>
      <c r="I365" s="9">
        <v>344.13159000000002</v>
      </c>
      <c r="J365" s="3" t="s">
        <v>458</v>
      </c>
      <c r="K365" s="3"/>
      <c r="L365" s="3"/>
      <c r="M365" s="3"/>
      <c r="N365" s="3"/>
      <c r="O365" s="3"/>
      <c r="P365" s="3"/>
      <c r="Q365" s="3"/>
      <c r="R365" s="3"/>
      <c r="S365" s="3" t="s">
        <v>2445</v>
      </c>
    </row>
    <row r="366" spans="1:19" x14ac:dyDescent="0.3">
      <c r="A366" s="3" t="s">
        <v>2447</v>
      </c>
      <c r="B366" s="3"/>
      <c r="C366" s="3" t="s">
        <v>1837</v>
      </c>
      <c r="D366" s="3" t="s">
        <v>2448</v>
      </c>
      <c r="E366" s="5">
        <v>2.32467424297164</v>
      </c>
      <c r="F366" s="5">
        <v>14.712055203334</v>
      </c>
      <c r="G366" s="5">
        <v>49137.832450107402</v>
      </c>
      <c r="H366" s="7">
        <v>1.5229999999999999</v>
      </c>
      <c r="I366" s="9">
        <v>130.0266</v>
      </c>
      <c r="J366" s="3" t="s">
        <v>2449</v>
      </c>
      <c r="K366" s="3"/>
      <c r="L366" s="3"/>
      <c r="M366" s="3"/>
      <c r="N366" s="3"/>
      <c r="O366" s="3"/>
      <c r="P366" s="3"/>
      <c r="Q366" s="3"/>
      <c r="R366" s="3"/>
      <c r="S366" s="3" t="s">
        <v>2450</v>
      </c>
    </row>
    <row r="367" spans="1:19" x14ac:dyDescent="0.3">
      <c r="A367" s="3" t="s">
        <v>2451</v>
      </c>
      <c r="B367" s="3"/>
      <c r="C367" s="3" t="s">
        <v>1837</v>
      </c>
      <c r="D367" s="3" t="s">
        <v>2452</v>
      </c>
      <c r="E367" s="5">
        <v>38.081419950909897</v>
      </c>
      <c r="F367" s="5">
        <v>3.0087843347234999</v>
      </c>
      <c r="G367" s="5">
        <v>130301.790587151</v>
      </c>
      <c r="H367" s="7">
        <v>7.62</v>
      </c>
      <c r="I367" s="9">
        <v>233.14152999999999</v>
      </c>
      <c r="J367" s="3" t="s">
        <v>2453</v>
      </c>
      <c r="K367" s="3"/>
      <c r="L367" s="3"/>
      <c r="M367" s="3"/>
      <c r="N367" s="3"/>
      <c r="O367" s="3"/>
      <c r="P367" s="3"/>
      <c r="Q367" s="3"/>
      <c r="R367" s="3"/>
      <c r="S367" s="3" t="s">
        <v>2454</v>
      </c>
    </row>
    <row r="368" spans="1:19" x14ac:dyDescent="0.3">
      <c r="A368" s="3" t="s">
        <v>2455</v>
      </c>
      <c r="B368" s="3"/>
      <c r="C368" s="3" t="s">
        <v>1837</v>
      </c>
      <c r="D368" s="3" t="s">
        <v>2456</v>
      </c>
      <c r="E368" s="5">
        <v>6.7841691406293103</v>
      </c>
      <c r="F368" s="5">
        <v>2.3356784592520801</v>
      </c>
      <c r="G368" s="5">
        <v>387128.18540006701</v>
      </c>
      <c r="H368" s="7">
        <v>5.4779999999999998</v>
      </c>
      <c r="I368" s="9">
        <v>179.13095999999999</v>
      </c>
      <c r="J368" s="3" t="s">
        <v>2457</v>
      </c>
      <c r="K368" s="3"/>
      <c r="L368" s="3"/>
      <c r="M368" s="3"/>
      <c r="N368" s="3"/>
      <c r="O368" s="3"/>
      <c r="P368" s="3"/>
      <c r="Q368" s="3"/>
      <c r="R368" s="3"/>
      <c r="S368" s="3" t="s">
        <v>2458</v>
      </c>
    </row>
    <row r="369" spans="1:19" x14ac:dyDescent="0.3">
      <c r="A369" s="3" t="s">
        <v>2459</v>
      </c>
      <c r="B369" s="3"/>
      <c r="C369" s="3" t="s">
        <v>1837</v>
      </c>
      <c r="D369" s="3" t="s">
        <v>2460</v>
      </c>
      <c r="E369" s="5">
        <v>1.4644125854168799</v>
      </c>
      <c r="F369" s="5">
        <v>19.467243161429099</v>
      </c>
      <c r="G369" s="5">
        <v>16792.375308847299</v>
      </c>
      <c r="H369" s="7">
        <v>1.4079999999999999</v>
      </c>
      <c r="I369" s="9">
        <v>207.11054999999999</v>
      </c>
      <c r="J369" s="3" t="s">
        <v>2461</v>
      </c>
      <c r="K369" s="3"/>
      <c r="L369" s="3"/>
      <c r="M369" s="3"/>
      <c r="N369" s="3"/>
      <c r="O369" s="3"/>
      <c r="P369" s="3"/>
      <c r="Q369" s="3"/>
      <c r="R369" s="3"/>
      <c r="S369" s="3" t="s">
        <v>2462</v>
      </c>
    </row>
    <row r="370" spans="1:19" x14ac:dyDescent="0.3">
      <c r="A370" s="3" t="s">
        <v>2463</v>
      </c>
      <c r="B370" s="3"/>
      <c r="C370" s="3" t="s">
        <v>1837</v>
      </c>
      <c r="D370" s="3" t="s">
        <v>2464</v>
      </c>
      <c r="E370" s="5">
        <v>7.17231793414311</v>
      </c>
      <c r="F370" s="5">
        <v>6.1630049523911401</v>
      </c>
      <c r="G370" s="5">
        <v>27316.316232397101</v>
      </c>
      <c r="H370" s="7">
        <v>4.8369999999999997</v>
      </c>
      <c r="I370" s="9">
        <v>198.06406000000001</v>
      </c>
      <c r="J370" s="3" t="s">
        <v>2465</v>
      </c>
      <c r="K370" s="3"/>
      <c r="L370" s="3"/>
      <c r="M370" s="3"/>
      <c r="N370" s="3"/>
      <c r="O370" s="3"/>
      <c r="P370" s="3"/>
      <c r="Q370" s="3"/>
      <c r="R370" s="3"/>
      <c r="S370" s="3" t="s">
        <v>2466</v>
      </c>
    </row>
    <row r="371" spans="1:19" x14ac:dyDescent="0.3">
      <c r="A371" s="3" t="s">
        <v>2467</v>
      </c>
      <c r="B371" s="3"/>
      <c r="C371" s="3" t="s">
        <v>1837</v>
      </c>
      <c r="D371" s="3" t="s">
        <v>2468</v>
      </c>
      <c r="E371" s="5">
        <v>11.291582291370201</v>
      </c>
      <c r="F371" s="5">
        <v>6.0587252671963601</v>
      </c>
      <c r="G371" s="5">
        <v>82308.811333386606</v>
      </c>
      <c r="H371" s="7">
        <v>5.891</v>
      </c>
      <c r="I371" s="9">
        <v>184.12105</v>
      </c>
      <c r="J371" s="3" t="s">
        <v>2469</v>
      </c>
      <c r="K371" s="3"/>
      <c r="L371" s="3"/>
      <c r="M371" s="3"/>
      <c r="N371" s="3"/>
      <c r="O371" s="3"/>
      <c r="P371" s="3"/>
      <c r="Q371" s="3"/>
      <c r="R371" s="3"/>
      <c r="S371" s="3" t="s">
        <v>2470</v>
      </c>
    </row>
    <row r="372" spans="1:19" x14ac:dyDescent="0.3">
      <c r="A372" s="3" t="s">
        <v>2471</v>
      </c>
      <c r="B372" s="3"/>
      <c r="C372" s="3" t="s">
        <v>1837</v>
      </c>
      <c r="D372" s="3" t="s">
        <v>2472</v>
      </c>
      <c r="E372" s="5">
        <v>11.142529513613001</v>
      </c>
      <c r="F372" s="5">
        <v>4.1134653090610396</v>
      </c>
      <c r="G372" s="5">
        <v>19161.533185038701</v>
      </c>
      <c r="H372" s="7">
        <v>1.528</v>
      </c>
      <c r="I372" s="9">
        <v>262.11635000000001</v>
      </c>
      <c r="J372" s="3" t="s">
        <v>2473</v>
      </c>
      <c r="K372" s="3"/>
      <c r="L372" s="3"/>
      <c r="M372" s="3"/>
      <c r="N372" s="3"/>
      <c r="O372" s="3"/>
      <c r="P372" s="3"/>
      <c r="Q372" s="3"/>
      <c r="R372" s="3"/>
      <c r="S372" s="3" t="s">
        <v>2474</v>
      </c>
    </row>
    <row r="373" spans="1:19" x14ac:dyDescent="0.3">
      <c r="A373" s="3" t="s">
        <v>2475</v>
      </c>
      <c r="B373" s="3"/>
      <c r="C373" s="3" t="s">
        <v>1837</v>
      </c>
      <c r="D373" s="3" t="s">
        <v>2476</v>
      </c>
      <c r="E373" s="5">
        <v>38.801018880898503</v>
      </c>
      <c r="F373" s="5">
        <v>6.44140564827583</v>
      </c>
      <c r="G373" s="5">
        <v>332616.23678901</v>
      </c>
      <c r="H373" s="7">
        <v>5.4119999999999999</v>
      </c>
      <c r="I373" s="9">
        <v>189.10008999999999</v>
      </c>
      <c r="J373" s="3" t="s">
        <v>2477</v>
      </c>
      <c r="K373" s="3"/>
      <c r="L373" s="3"/>
      <c r="M373" s="3"/>
      <c r="N373" s="3"/>
      <c r="O373" s="3"/>
      <c r="P373" s="3"/>
      <c r="Q373" s="3"/>
      <c r="R373" s="3"/>
      <c r="S373" s="3" t="s">
        <v>2478</v>
      </c>
    </row>
    <row r="374" spans="1:19" x14ac:dyDescent="0.3">
      <c r="A374" s="3" t="s">
        <v>2479</v>
      </c>
      <c r="B374" s="3"/>
      <c r="C374" s="3" t="s">
        <v>1837</v>
      </c>
      <c r="D374" s="3" t="s">
        <v>2480</v>
      </c>
      <c r="E374" s="5">
        <v>1.7795742748111201</v>
      </c>
      <c r="F374" s="5">
        <v>16.921546075499201</v>
      </c>
      <c r="G374" s="5">
        <v>48472.147627340099</v>
      </c>
      <c r="H374" s="7">
        <v>6.665</v>
      </c>
      <c r="I374" s="9">
        <v>411.15116999999998</v>
      </c>
      <c r="J374" s="3" t="s">
        <v>2481</v>
      </c>
      <c r="K374" s="3"/>
      <c r="L374" s="3"/>
      <c r="M374" s="3"/>
      <c r="N374" s="3"/>
      <c r="O374" s="3"/>
      <c r="P374" s="3"/>
      <c r="Q374" s="3"/>
      <c r="R374" s="3"/>
      <c r="S374" s="3" t="s">
        <v>2482</v>
      </c>
    </row>
    <row r="375" spans="1:19" x14ac:dyDescent="0.3">
      <c r="A375" s="3" t="s">
        <v>2483</v>
      </c>
      <c r="B375" s="3"/>
      <c r="C375" s="3" t="s">
        <v>1837</v>
      </c>
      <c r="D375" s="3" t="s">
        <v>2484</v>
      </c>
      <c r="E375" s="5">
        <v>5.91041933473947</v>
      </c>
      <c r="F375" s="5">
        <v>9.6039851868640707</v>
      </c>
      <c r="G375" s="5">
        <v>349219.03897303803</v>
      </c>
      <c r="H375" s="7">
        <v>5.3659999999999997</v>
      </c>
      <c r="I375" s="9">
        <v>149.04765</v>
      </c>
      <c r="J375" s="3" t="s">
        <v>2485</v>
      </c>
      <c r="K375" s="3"/>
      <c r="L375" s="3"/>
      <c r="M375" s="3"/>
      <c r="N375" s="3"/>
      <c r="O375" s="3"/>
      <c r="P375" s="3"/>
      <c r="Q375" s="3"/>
      <c r="R375" s="3"/>
      <c r="S375" s="3" t="s">
        <v>2486</v>
      </c>
    </row>
    <row r="376" spans="1:19" x14ac:dyDescent="0.3">
      <c r="A376" s="3" t="s">
        <v>2487</v>
      </c>
      <c r="B376" s="3"/>
      <c r="C376" s="3" t="s">
        <v>1837</v>
      </c>
      <c r="D376" s="3" t="s">
        <v>2488</v>
      </c>
      <c r="E376" s="5">
        <v>3.9916623530215301</v>
      </c>
      <c r="F376" s="5">
        <v>11.099977930622799</v>
      </c>
      <c r="G376" s="5">
        <v>16927.9054961945</v>
      </c>
      <c r="H376" s="7">
        <v>1.339</v>
      </c>
      <c r="I376" s="9">
        <v>175.048</v>
      </c>
      <c r="J376" s="3" t="s">
        <v>1405</v>
      </c>
      <c r="K376" s="3"/>
      <c r="L376" s="3"/>
      <c r="M376" s="3"/>
      <c r="N376" s="3"/>
      <c r="O376" s="3"/>
      <c r="P376" s="3"/>
      <c r="Q376" s="3"/>
      <c r="R376" s="3"/>
      <c r="S376" s="3" t="s">
        <v>2489</v>
      </c>
    </row>
    <row r="377" spans="1:19" x14ac:dyDescent="0.3">
      <c r="A377" s="3" t="s">
        <v>2490</v>
      </c>
      <c r="B377" s="3"/>
      <c r="C377" s="3" t="s">
        <v>1837</v>
      </c>
      <c r="D377" s="3" t="s">
        <v>2491</v>
      </c>
      <c r="E377" s="5">
        <v>8.7375205718828095</v>
      </c>
      <c r="F377" s="5">
        <v>9.2036485494094809</v>
      </c>
      <c r="G377" s="5">
        <v>13725.4681147106</v>
      </c>
      <c r="H377" s="7">
        <v>1.5149999999999999</v>
      </c>
      <c r="I377" s="9">
        <v>161.03237999999999</v>
      </c>
      <c r="J377" s="3" t="s">
        <v>2492</v>
      </c>
      <c r="K377" s="3"/>
      <c r="L377" s="3"/>
      <c r="M377" s="3"/>
      <c r="N377" s="3"/>
      <c r="O377" s="3"/>
      <c r="P377" s="3"/>
      <c r="Q377" s="3"/>
      <c r="R377" s="3"/>
      <c r="S377" s="3" t="s">
        <v>2493</v>
      </c>
    </row>
    <row r="378" spans="1:19" x14ac:dyDescent="0.3">
      <c r="A378" s="3" t="s">
        <v>2494</v>
      </c>
      <c r="B378" s="3"/>
      <c r="C378" s="3" t="s">
        <v>1837</v>
      </c>
      <c r="D378" s="3" t="s">
        <v>2495</v>
      </c>
      <c r="E378" s="5">
        <v>2.6705173320620998</v>
      </c>
      <c r="F378" s="5">
        <v>7.8868745176765502</v>
      </c>
      <c r="G378" s="5">
        <v>197566.773313388</v>
      </c>
      <c r="H378" s="7">
        <v>5.0730000000000004</v>
      </c>
      <c r="I378" s="9">
        <v>192.08987999999999</v>
      </c>
      <c r="J378" s="3" t="s">
        <v>2496</v>
      </c>
      <c r="K378" s="3"/>
      <c r="L378" s="3"/>
      <c r="M378" s="3"/>
      <c r="N378" s="3"/>
      <c r="O378" s="3"/>
      <c r="P378" s="3"/>
      <c r="Q378" s="3"/>
      <c r="R378" s="3"/>
      <c r="S378" s="3" t="s">
        <v>2497</v>
      </c>
    </row>
    <row r="379" spans="1:19" x14ac:dyDescent="0.3">
      <c r="A379" s="3" t="s">
        <v>2498</v>
      </c>
      <c r="B379" s="3"/>
      <c r="C379" s="3" t="s">
        <v>1837</v>
      </c>
      <c r="D379" s="3" t="s">
        <v>2499</v>
      </c>
      <c r="E379" s="5">
        <v>61.804897192006301</v>
      </c>
      <c r="F379" s="5">
        <v>6.4589921906347598</v>
      </c>
      <c r="G379" s="5">
        <v>17645.1941435482</v>
      </c>
      <c r="H379" s="7">
        <v>5.0999999999999996</v>
      </c>
      <c r="I379" s="9">
        <v>221.07211000000001</v>
      </c>
      <c r="J379" s="3" t="s">
        <v>2500</v>
      </c>
      <c r="K379" s="3"/>
      <c r="L379" s="3"/>
      <c r="M379" s="3"/>
      <c r="N379" s="3"/>
      <c r="O379" s="3"/>
      <c r="P379" s="3"/>
      <c r="Q379" s="3"/>
      <c r="R379" s="3"/>
      <c r="S379" s="3" t="s">
        <v>2501</v>
      </c>
    </row>
    <row r="380" spans="1:19" x14ac:dyDescent="0.3">
      <c r="A380" s="3" t="s">
        <v>2502</v>
      </c>
      <c r="B380" s="3"/>
      <c r="C380" s="3" t="s">
        <v>1837</v>
      </c>
      <c r="D380" s="3" t="s">
        <v>2503</v>
      </c>
      <c r="E380" s="5">
        <v>1.8572363531126901</v>
      </c>
      <c r="F380" s="5">
        <v>18.935781177387501</v>
      </c>
      <c r="G380" s="5">
        <v>39913.658668224103</v>
      </c>
      <c r="H380" s="7">
        <v>7.5460000000000003</v>
      </c>
      <c r="I380" s="9">
        <v>529.18145000000004</v>
      </c>
      <c r="J380" s="3" t="s">
        <v>2504</v>
      </c>
      <c r="K380" s="3"/>
      <c r="L380" s="3"/>
      <c r="M380" s="3"/>
      <c r="N380" s="3"/>
      <c r="O380" s="3"/>
      <c r="P380" s="3"/>
      <c r="Q380" s="3"/>
      <c r="R380" s="3"/>
      <c r="S380" s="3" t="s">
        <v>2505</v>
      </c>
    </row>
    <row r="381" spans="1:19" x14ac:dyDescent="0.3">
      <c r="A381" s="3" t="s">
        <v>2506</v>
      </c>
      <c r="B381" s="3"/>
      <c r="C381" s="3" t="s">
        <v>1837</v>
      </c>
      <c r="D381" s="3" t="s">
        <v>2507</v>
      </c>
      <c r="E381" s="5">
        <v>18.0524803030793</v>
      </c>
      <c r="F381" s="5">
        <v>13.7276223063432</v>
      </c>
      <c r="G381" s="5">
        <v>42272.167429653797</v>
      </c>
      <c r="H381" s="7">
        <v>6.694</v>
      </c>
      <c r="I381" s="9">
        <v>225.13646</v>
      </c>
      <c r="J381" s="3" t="s">
        <v>2508</v>
      </c>
      <c r="K381" s="3"/>
      <c r="L381" s="3"/>
      <c r="M381" s="3"/>
      <c r="N381" s="3"/>
      <c r="O381" s="3"/>
      <c r="P381" s="3"/>
      <c r="Q381" s="3"/>
      <c r="R381" s="3"/>
      <c r="S381" s="3" t="s">
        <v>2509</v>
      </c>
    </row>
    <row r="382" spans="1:19" x14ac:dyDescent="0.3">
      <c r="A382" s="3" t="s">
        <v>2510</v>
      </c>
      <c r="B382" s="3"/>
      <c r="C382" s="3" t="s">
        <v>1837</v>
      </c>
      <c r="D382" s="3" t="s">
        <v>2511</v>
      </c>
      <c r="E382" s="5">
        <v>2.9313291315307102</v>
      </c>
      <c r="F382" s="5">
        <v>4.5600400038987701</v>
      </c>
      <c r="G382" s="5">
        <v>176161.77383275799</v>
      </c>
      <c r="H382" s="7">
        <v>6.093</v>
      </c>
      <c r="I382" s="9">
        <v>196.12114</v>
      </c>
      <c r="J382" s="3" t="s">
        <v>2512</v>
      </c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3">
      <c r="A383" s="3" t="s">
        <v>2513</v>
      </c>
      <c r="B383" s="3"/>
      <c r="C383" s="3" t="s">
        <v>1837</v>
      </c>
      <c r="D383" s="3" t="s">
        <v>2514</v>
      </c>
      <c r="E383" s="5">
        <v>76.225026986924703</v>
      </c>
      <c r="F383" s="5">
        <v>3.65469682584463</v>
      </c>
      <c r="G383" s="5">
        <v>404404.98434189701</v>
      </c>
      <c r="H383" s="7">
        <v>5.5960000000000001</v>
      </c>
      <c r="I383" s="9">
        <v>187.08439999999999</v>
      </c>
      <c r="J383" s="3" t="s">
        <v>2515</v>
      </c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3">
      <c r="A384" s="3" t="s">
        <v>2516</v>
      </c>
      <c r="B384" s="3"/>
      <c r="C384" s="3" t="s">
        <v>1837</v>
      </c>
      <c r="D384" s="3" t="s">
        <v>2517</v>
      </c>
      <c r="E384" s="5">
        <v>5.9969280924381696</v>
      </c>
      <c r="F384" s="5">
        <v>7.8199444414829804</v>
      </c>
      <c r="G384" s="5">
        <v>86598.043464911694</v>
      </c>
      <c r="H384" s="7">
        <v>9.1880000000000006</v>
      </c>
      <c r="I384" s="9">
        <v>296.23514999999998</v>
      </c>
      <c r="J384" s="3" t="s">
        <v>2518</v>
      </c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3">
      <c r="A385" s="3" t="s">
        <v>2519</v>
      </c>
      <c r="B385" s="3"/>
      <c r="C385" s="3" t="s">
        <v>1837</v>
      </c>
      <c r="D385" s="3" t="s">
        <v>2520</v>
      </c>
      <c r="E385" s="5">
        <v>3.7880713030152902</v>
      </c>
      <c r="F385" s="5">
        <v>6.5437660507224997</v>
      </c>
      <c r="G385" s="5">
        <v>29131.761229297001</v>
      </c>
      <c r="H385" s="7">
        <v>6.1790000000000003</v>
      </c>
      <c r="I385" s="9">
        <v>143.07346000000001</v>
      </c>
      <c r="J385" s="3" t="s">
        <v>2521</v>
      </c>
      <c r="K385" s="3"/>
      <c r="L385" s="3"/>
      <c r="M385" s="3"/>
      <c r="N385" s="3"/>
      <c r="O385" s="3"/>
      <c r="P385" s="3"/>
      <c r="Q385" s="3"/>
      <c r="R385" s="3"/>
      <c r="S385" s="3" t="s">
        <v>2522</v>
      </c>
    </row>
    <row r="386" spans="1:19" x14ac:dyDescent="0.3">
      <c r="A386" s="3" t="s">
        <v>2523</v>
      </c>
      <c r="B386" s="3"/>
      <c r="C386" s="3" t="s">
        <v>1837</v>
      </c>
      <c r="D386" s="3" t="s">
        <v>2524</v>
      </c>
      <c r="E386" s="5">
        <v>215.44483465924799</v>
      </c>
      <c r="F386" s="5">
        <v>3.0737194587377901</v>
      </c>
      <c r="G386" s="5">
        <v>60650.7324674884</v>
      </c>
      <c r="H386" s="7">
        <v>6.19</v>
      </c>
      <c r="I386" s="9">
        <v>180.05339000000001</v>
      </c>
      <c r="J386" s="3" t="s">
        <v>2525</v>
      </c>
      <c r="K386" s="3"/>
      <c r="L386" s="3"/>
      <c r="M386" s="3"/>
      <c r="N386" s="3"/>
      <c r="O386" s="3"/>
      <c r="P386" s="3"/>
      <c r="Q386" s="3"/>
      <c r="R386" s="3"/>
      <c r="S386" s="3" t="s">
        <v>2526</v>
      </c>
    </row>
    <row r="387" spans="1:19" x14ac:dyDescent="0.3">
      <c r="A387" s="3" t="s">
        <v>2527</v>
      </c>
      <c r="B387" s="3"/>
      <c r="C387" s="3" t="s">
        <v>1837</v>
      </c>
      <c r="D387" s="3" t="s">
        <v>2528</v>
      </c>
      <c r="E387" s="5">
        <v>18.056537492238601</v>
      </c>
      <c r="F387" s="5">
        <v>7.902538232365</v>
      </c>
      <c r="G387" s="5">
        <v>98245.948664081603</v>
      </c>
      <c r="H387" s="7">
        <v>8.609</v>
      </c>
      <c r="I387" s="9">
        <v>356.27136999999999</v>
      </c>
      <c r="J387" s="3" t="s">
        <v>2529</v>
      </c>
      <c r="K387" s="3"/>
      <c r="L387" s="3"/>
      <c r="M387" s="3"/>
      <c r="N387" s="3"/>
      <c r="O387" s="3"/>
      <c r="P387" s="3"/>
      <c r="Q387" s="3"/>
      <c r="R387" s="3"/>
      <c r="S387" s="3" t="s">
        <v>2530</v>
      </c>
    </row>
    <row r="388" spans="1:19" x14ac:dyDescent="0.3">
      <c r="A388" s="3" t="s">
        <v>2531</v>
      </c>
      <c r="B388" s="3"/>
      <c r="C388" s="3" t="s">
        <v>1837</v>
      </c>
      <c r="D388" s="3" t="s">
        <v>2528</v>
      </c>
      <c r="E388" s="5">
        <v>16.9547415952213</v>
      </c>
      <c r="F388" s="5">
        <v>4.5058844172767003</v>
      </c>
      <c r="G388" s="5">
        <v>144196.74098988</v>
      </c>
      <c r="H388" s="7">
        <v>9.7539999999999996</v>
      </c>
      <c r="I388" s="9">
        <v>356.27152999999998</v>
      </c>
      <c r="J388" s="3" t="s">
        <v>2529</v>
      </c>
      <c r="K388" s="3"/>
      <c r="L388" s="3"/>
      <c r="M388" s="3"/>
      <c r="N388" s="3"/>
      <c r="O388" s="3"/>
      <c r="P388" s="3"/>
      <c r="Q388" s="3"/>
      <c r="R388" s="3"/>
      <c r="S388" s="3" t="s">
        <v>2530</v>
      </c>
    </row>
    <row r="389" spans="1:19" x14ac:dyDescent="0.3">
      <c r="A389" s="3" t="s">
        <v>2532</v>
      </c>
      <c r="B389" s="3"/>
      <c r="C389" s="3" t="s">
        <v>1837</v>
      </c>
      <c r="D389" s="3" t="s">
        <v>2533</v>
      </c>
      <c r="E389" s="5">
        <v>83.645993125136798</v>
      </c>
      <c r="F389" s="5">
        <v>2.75501510004973</v>
      </c>
      <c r="G389" s="5">
        <v>20043.729633594099</v>
      </c>
      <c r="H389" s="7">
        <v>5.8639999999999999</v>
      </c>
      <c r="I389" s="9">
        <v>249.03067999999999</v>
      </c>
      <c r="J389" s="3" t="s">
        <v>2534</v>
      </c>
      <c r="K389" s="3"/>
      <c r="L389" s="3"/>
      <c r="M389" s="3"/>
      <c r="N389" s="3"/>
      <c r="O389" s="3"/>
      <c r="P389" s="3"/>
      <c r="Q389" s="3"/>
      <c r="R389" s="3"/>
      <c r="S389" s="3" t="s">
        <v>2535</v>
      </c>
    </row>
    <row r="390" spans="1:19" x14ac:dyDescent="0.3">
      <c r="A390" s="3" t="s">
        <v>2536</v>
      </c>
      <c r="B390" s="3"/>
      <c r="C390" s="3" t="s">
        <v>1837</v>
      </c>
      <c r="D390" s="3" t="s">
        <v>2537</v>
      </c>
      <c r="E390" s="5">
        <v>16.221594305559901</v>
      </c>
      <c r="F390" s="5">
        <v>2.4419081886356699</v>
      </c>
      <c r="G390" s="5">
        <v>118707.489787428</v>
      </c>
      <c r="H390" s="7">
        <v>5.8940000000000001</v>
      </c>
      <c r="I390" s="9">
        <v>235.15718000000001</v>
      </c>
      <c r="J390" s="3" t="s">
        <v>2538</v>
      </c>
      <c r="K390" s="3"/>
      <c r="L390" s="3"/>
      <c r="M390" s="3"/>
      <c r="N390" s="3"/>
      <c r="O390" s="3"/>
      <c r="P390" s="3"/>
      <c r="Q390" s="3"/>
      <c r="R390" s="3"/>
      <c r="S390" s="3" t="s">
        <v>2539</v>
      </c>
    </row>
    <row r="391" spans="1:19" x14ac:dyDescent="0.3">
      <c r="A391" s="3" t="s">
        <v>2540</v>
      </c>
      <c r="B391" s="3"/>
      <c r="C391" s="3" t="s">
        <v>1837</v>
      </c>
      <c r="D391" s="3" t="s">
        <v>2541</v>
      </c>
      <c r="E391" s="5">
        <v>162.87214417999101</v>
      </c>
      <c r="F391" s="5">
        <v>3.1382261251147199</v>
      </c>
      <c r="G391" s="5">
        <v>481436.03437935002</v>
      </c>
      <c r="H391" s="7">
        <v>6.3239999999999998</v>
      </c>
      <c r="I391" s="9">
        <v>215.11566999999999</v>
      </c>
      <c r="J391" s="3" t="s">
        <v>2542</v>
      </c>
      <c r="K391" s="3"/>
      <c r="L391" s="3"/>
      <c r="M391" s="3"/>
      <c r="N391" s="3"/>
      <c r="O391" s="3"/>
      <c r="P391" s="3"/>
      <c r="Q391" s="3"/>
      <c r="R391" s="3"/>
      <c r="S391" s="3" t="s">
        <v>2543</v>
      </c>
    </row>
    <row r="392" spans="1:19" x14ac:dyDescent="0.3">
      <c r="A392" s="3" t="s">
        <v>2544</v>
      </c>
      <c r="B392" s="3"/>
      <c r="C392" s="3" t="s">
        <v>1837</v>
      </c>
      <c r="D392" s="3" t="s">
        <v>2545</v>
      </c>
      <c r="E392" s="5">
        <v>11.362499552463399</v>
      </c>
      <c r="F392" s="5">
        <v>4.7430570369066203</v>
      </c>
      <c r="G392" s="5">
        <v>26719.9426207498</v>
      </c>
      <c r="H392" s="7">
        <v>4.3609999999999998</v>
      </c>
      <c r="I392" s="9">
        <v>261.12117999999998</v>
      </c>
      <c r="J392" s="3" t="s">
        <v>2546</v>
      </c>
      <c r="K392" s="3"/>
      <c r="L392" s="3"/>
      <c r="M392" s="3"/>
      <c r="N392" s="3"/>
      <c r="O392" s="3"/>
      <c r="P392" s="3"/>
      <c r="Q392" s="3"/>
      <c r="R392" s="3"/>
      <c r="S392" s="3" t="s">
        <v>2547</v>
      </c>
    </row>
    <row r="393" spans="1:19" x14ac:dyDescent="0.3">
      <c r="A393" s="3" t="s">
        <v>2548</v>
      </c>
      <c r="B393" s="3"/>
      <c r="C393" s="3" t="s">
        <v>1837</v>
      </c>
      <c r="D393" s="3" t="s">
        <v>2549</v>
      </c>
      <c r="E393" s="5">
        <v>17.045404680615601</v>
      </c>
      <c r="F393" s="5">
        <v>8.4215930252982094</v>
      </c>
      <c r="G393" s="5">
        <v>131630.47705005601</v>
      </c>
      <c r="H393" s="7">
        <v>5.8849999999999998</v>
      </c>
      <c r="I393" s="9">
        <v>144.07864000000001</v>
      </c>
      <c r="J393" s="3" t="s">
        <v>2550</v>
      </c>
      <c r="K393" s="3"/>
      <c r="L393" s="3"/>
      <c r="M393" s="3"/>
      <c r="N393" s="3"/>
      <c r="O393" s="3"/>
      <c r="P393" s="3"/>
      <c r="Q393" s="3"/>
      <c r="R393" s="3"/>
      <c r="S393" s="3" t="s">
        <v>2551</v>
      </c>
    </row>
    <row r="394" spans="1:19" x14ac:dyDescent="0.3">
      <c r="A394" s="3" t="s">
        <v>2552</v>
      </c>
      <c r="B394" s="3"/>
      <c r="C394" s="3" t="s">
        <v>1837</v>
      </c>
      <c r="D394" s="3" t="s">
        <v>2553</v>
      </c>
      <c r="E394" s="5">
        <v>6.2710002009614101</v>
      </c>
      <c r="F394" s="5">
        <v>5.3303365010764301</v>
      </c>
      <c r="G394" s="5">
        <v>152420.81095144199</v>
      </c>
      <c r="H394" s="7">
        <v>5.3319999999999999</v>
      </c>
      <c r="I394" s="9">
        <v>191.05833000000001</v>
      </c>
      <c r="J394" s="3" t="s">
        <v>2554</v>
      </c>
      <c r="K394" s="3"/>
      <c r="L394" s="3"/>
      <c r="M394" s="3"/>
      <c r="N394" s="3"/>
      <c r="O394" s="3"/>
      <c r="P394" s="3"/>
      <c r="Q394" s="3"/>
      <c r="R394" s="3"/>
      <c r="S394" s="3" t="s">
        <v>2555</v>
      </c>
    </row>
    <row r="395" spans="1:19" x14ac:dyDescent="0.3">
      <c r="A395" s="3" t="s">
        <v>2556</v>
      </c>
      <c r="B395" s="3"/>
      <c r="C395" s="3" t="s">
        <v>1837</v>
      </c>
      <c r="D395" s="3" t="s">
        <v>2557</v>
      </c>
      <c r="E395" s="5">
        <v>10.9759548316693</v>
      </c>
      <c r="F395" s="5">
        <v>4.2099948086727199</v>
      </c>
      <c r="G395" s="5">
        <v>94120.056400001195</v>
      </c>
      <c r="H395" s="7">
        <v>6.32</v>
      </c>
      <c r="I395" s="9">
        <v>266.16296999999997</v>
      </c>
      <c r="J395" s="3" t="s">
        <v>2558</v>
      </c>
      <c r="K395" s="3"/>
      <c r="L395" s="3"/>
      <c r="M395" s="3"/>
      <c r="N395" s="3"/>
      <c r="O395" s="3"/>
      <c r="P395" s="3"/>
      <c r="Q395" s="3"/>
      <c r="R395" s="3"/>
      <c r="S395" s="3" t="s">
        <v>2559</v>
      </c>
    </row>
    <row r="396" spans="1:19" x14ac:dyDescent="0.3">
      <c r="A396" s="3" t="s">
        <v>2560</v>
      </c>
      <c r="B396" s="3"/>
      <c r="C396" s="3" t="s">
        <v>1837</v>
      </c>
      <c r="D396" s="3" t="s">
        <v>2561</v>
      </c>
      <c r="E396" s="5">
        <v>11.422538090976101</v>
      </c>
      <c r="F396" s="5">
        <v>6.2268047320432798</v>
      </c>
      <c r="G396" s="5">
        <v>958412.64407931501</v>
      </c>
      <c r="H396" s="7">
        <v>6.2370000000000001</v>
      </c>
      <c r="I396" s="9">
        <v>132.07862</v>
      </c>
      <c r="J396" s="3" t="s">
        <v>41</v>
      </c>
      <c r="K396" s="3"/>
      <c r="L396" s="3"/>
      <c r="M396" s="3"/>
      <c r="N396" s="3"/>
      <c r="O396" s="3"/>
      <c r="P396" s="3"/>
      <c r="Q396" s="3"/>
      <c r="R396" s="3"/>
      <c r="S396" s="3" t="s">
        <v>2562</v>
      </c>
    </row>
    <row r="397" spans="1:19" x14ac:dyDescent="0.3">
      <c r="A397" s="3" t="s">
        <v>2563</v>
      </c>
      <c r="B397" s="3"/>
      <c r="C397" s="3" t="s">
        <v>1837</v>
      </c>
      <c r="D397" s="3" t="s">
        <v>2564</v>
      </c>
      <c r="E397" s="5">
        <v>59.344368266733298</v>
      </c>
      <c r="F397" s="5">
        <v>6.0814266234344103</v>
      </c>
      <c r="G397" s="5">
        <v>84309.0030315154</v>
      </c>
      <c r="H397" s="7">
        <v>6.7460000000000004</v>
      </c>
      <c r="I397" s="9">
        <v>232.08468999999999</v>
      </c>
      <c r="J397" s="3" t="s">
        <v>2565</v>
      </c>
      <c r="K397" s="3"/>
      <c r="L397" s="3"/>
      <c r="M397" s="3"/>
      <c r="N397" s="3"/>
      <c r="O397" s="3"/>
      <c r="P397" s="3"/>
      <c r="Q397" s="3"/>
      <c r="R397" s="3"/>
      <c r="S397" s="3" t="s">
        <v>2566</v>
      </c>
    </row>
    <row r="398" spans="1:19" x14ac:dyDescent="0.3">
      <c r="A398" s="3" t="s">
        <v>2567</v>
      </c>
      <c r="B398" s="3"/>
      <c r="C398" s="3" t="s">
        <v>1837</v>
      </c>
      <c r="D398" s="3" t="s">
        <v>2568</v>
      </c>
      <c r="E398" s="5">
        <v>8.1147115111892596</v>
      </c>
      <c r="F398" s="5">
        <v>16.381164058470699</v>
      </c>
      <c r="G398" s="5">
        <v>29850.245700616</v>
      </c>
      <c r="H398" s="7">
        <v>6.14</v>
      </c>
      <c r="I398" s="9">
        <v>270.07384000000002</v>
      </c>
      <c r="J398" s="3" t="s">
        <v>2569</v>
      </c>
      <c r="K398" s="3"/>
      <c r="L398" s="3"/>
      <c r="M398" s="3"/>
      <c r="N398" s="3"/>
      <c r="O398" s="3"/>
      <c r="P398" s="3"/>
      <c r="Q398" s="3"/>
      <c r="R398" s="3"/>
      <c r="S398" s="3" t="s">
        <v>2570</v>
      </c>
    </row>
    <row r="399" spans="1:19" x14ac:dyDescent="0.3">
      <c r="A399" s="3" t="s">
        <v>2571</v>
      </c>
      <c r="B399" s="3"/>
      <c r="C399" s="3" t="s">
        <v>1837</v>
      </c>
      <c r="D399" s="3" t="s">
        <v>2572</v>
      </c>
      <c r="E399" s="5">
        <v>0.97025762755307099</v>
      </c>
      <c r="F399" s="5">
        <v>14.679966506139801</v>
      </c>
      <c r="G399" s="5">
        <v>117957.891040628</v>
      </c>
      <c r="H399" s="7">
        <v>1.1180000000000001</v>
      </c>
      <c r="I399" s="9">
        <v>97.976889999999997</v>
      </c>
      <c r="J399" s="3" t="s">
        <v>2573</v>
      </c>
      <c r="K399" s="3"/>
      <c r="L399" s="3"/>
      <c r="M399" s="3"/>
      <c r="N399" s="3"/>
      <c r="O399" s="3"/>
      <c r="P399" s="3"/>
      <c r="Q399" s="3"/>
      <c r="R399" s="3"/>
      <c r="S399" s="3" t="s">
        <v>2574</v>
      </c>
    </row>
    <row r="400" spans="1:19" x14ac:dyDescent="0.3">
      <c r="A400" s="3" t="s">
        <v>2575</v>
      </c>
      <c r="B400" s="3"/>
      <c r="C400" s="3" t="s">
        <v>1837</v>
      </c>
      <c r="D400" s="3" t="s">
        <v>2576</v>
      </c>
      <c r="E400" s="5">
        <v>4.9063993450786798</v>
      </c>
      <c r="F400" s="5">
        <v>3.6079005053848001</v>
      </c>
      <c r="G400" s="5">
        <v>7415712.4953336501</v>
      </c>
      <c r="H400" s="7">
        <v>3.9830000000000001</v>
      </c>
      <c r="I400" s="9">
        <v>85.089119999999994</v>
      </c>
      <c r="J400" s="3" t="s">
        <v>2577</v>
      </c>
      <c r="K400" s="3"/>
      <c r="L400" s="3"/>
      <c r="M400" s="3"/>
      <c r="N400" s="3"/>
      <c r="O400" s="3"/>
      <c r="P400" s="3"/>
      <c r="Q400" s="3"/>
      <c r="R400" s="3"/>
      <c r="S400" s="3" t="s">
        <v>2578</v>
      </c>
    </row>
    <row r="401" spans="1:19" x14ac:dyDescent="0.3">
      <c r="A401" s="3" t="s">
        <v>2579</v>
      </c>
      <c r="B401" s="3"/>
      <c r="C401" s="3" t="s">
        <v>1837</v>
      </c>
      <c r="D401" s="3" t="s">
        <v>2580</v>
      </c>
      <c r="E401" s="5">
        <v>2.6783798856599801</v>
      </c>
      <c r="F401" s="5">
        <v>5.8238180522430696</v>
      </c>
      <c r="G401" s="5">
        <v>82599.617155644606</v>
      </c>
      <c r="H401" s="7">
        <v>5.97</v>
      </c>
      <c r="I401" s="9">
        <v>240.14735999999999</v>
      </c>
      <c r="J401" s="3" t="s">
        <v>2581</v>
      </c>
      <c r="K401" s="3"/>
      <c r="L401" s="3"/>
      <c r="M401" s="3"/>
      <c r="N401" s="3"/>
      <c r="O401" s="3"/>
      <c r="P401" s="3"/>
      <c r="Q401" s="3"/>
      <c r="R401" s="3"/>
      <c r="S401" s="3" t="s">
        <v>2582</v>
      </c>
    </row>
    <row r="402" spans="1:19" x14ac:dyDescent="0.3">
      <c r="A402" s="3" t="s">
        <v>2583</v>
      </c>
      <c r="B402" s="3"/>
      <c r="C402" s="3" t="s">
        <v>1837</v>
      </c>
      <c r="D402" s="3" t="s">
        <v>2584</v>
      </c>
      <c r="E402" s="5">
        <v>3.38909049077103</v>
      </c>
      <c r="F402" s="5">
        <v>5.2551048772592903</v>
      </c>
      <c r="G402" s="5">
        <v>160414.699775418</v>
      </c>
      <c r="H402" s="7">
        <v>6.8929999999999998</v>
      </c>
      <c r="I402" s="9">
        <v>159.12588</v>
      </c>
      <c r="J402" s="3" t="s">
        <v>1779</v>
      </c>
      <c r="K402" s="3"/>
      <c r="L402" s="3"/>
      <c r="M402" s="3"/>
      <c r="N402" s="3"/>
      <c r="O402" s="3"/>
      <c r="P402" s="3"/>
      <c r="Q402" s="3"/>
      <c r="R402" s="3"/>
      <c r="S402" s="3" t="s">
        <v>2585</v>
      </c>
    </row>
    <row r="403" spans="1:19" x14ac:dyDescent="0.3">
      <c r="A403" s="3" t="s">
        <v>2586</v>
      </c>
      <c r="B403" s="3"/>
      <c r="C403" s="3" t="s">
        <v>1837</v>
      </c>
      <c r="D403" s="3" t="s">
        <v>2587</v>
      </c>
      <c r="E403" s="5">
        <v>6.3728192309806699</v>
      </c>
      <c r="F403" s="5">
        <v>12.6106418841073</v>
      </c>
      <c r="G403" s="5">
        <v>98158.238884149207</v>
      </c>
      <c r="H403" s="7">
        <v>8.6750000000000007</v>
      </c>
      <c r="I403" s="9">
        <v>316.23966999999999</v>
      </c>
      <c r="J403" s="3" t="s">
        <v>2588</v>
      </c>
      <c r="K403" s="3"/>
      <c r="L403" s="3"/>
      <c r="M403" s="3"/>
      <c r="N403" s="3"/>
      <c r="O403" s="3"/>
      <c r="P403" s="3"/>
      <c r="Q403" s="3"/>
      <c r="R403" s="3"/>
      <c r="S403" s="3" t="s">
        <v>2589</v>
      </c>
    </row>
    <row r="404" spans="1:19" x14ac:dyDescent="0.3">
      <c r="A404" s="3" t="s">
        <v>2590</v>
      </c>
      <c r="B404" s="3"/>
      <c r="C404" s="3" t="s">
        <v>1837</v>
      </c>
      <c r="D404" s="3" t="s">
        <v>2591</v>
      </c>
      <c r="E404" s="5">
        <v>10.820311308006399</v>
      </c>
      <c r="F404" s="5">
        <v>9.3634235205685901</v>
      </c>
      <c r="G404" s="5">
        <v>16688.239844202999</v>
      </c>
      <c r="H404" s="7">
        <v>4.7590000000000003</v>
      </c>
      <c r="I404" s="9">
        <v>285.10340000000002</v>
      </c>
      <c r="J404" s="3" t="s">
        <v>2592</v>
      </c>
      <c r="K404" s="3"/>
      <c r="L404" s="3"/>
      <c r="M404" s="3"/>
      <c r="N404" s="3"/>
      <c r="O404" s="3"/>
      <c r="P404" s="3"/>
      <c r="Q404" s="3"/>
      <c r="R404" s="3"/>
      <c r="S404" s="3" t="s">
        <v>2593</v>
      </c>
    </row>
    <row r="405" spans="1:19" x14ac:dyDescent="0.3">
      <c r="A405" s="3" t="s">
        <v>2594</v>
      </c>
      <c r="B405" s="3"/>
      <c r="C405" s="3" t="s">
        <v>1837</v>
      </c>
      <c r="D405" s="3" t="s">
        <v>2595</v>
      </c>
      <c r="E405" s="5">
        <v>7.9253162722431103</v>
      </c>
      <c r="F405" s="5">
        <v>5.9054171081184004</v>
      </c>
      <c r="G405" s="5">
        <v>36204.605492627597</v>
      </c>
      <c r="H405" s="7">
        <v>7.585</v>
      </c>
      <c r="I405" s="9">
        <v>290.16305</v>
      </c>
      <c r="J405" s="3" t="s">
        <v>2596</v>
      </c>
      <c r="K405" s="3"/>
      <c r="L405" s="3"/>
      <c r="M405" s="3"/>
      <c r="N405" s="3"/>
      <c r="O405" s="3"/>
      <c r="P405" s="3"/>
      <c r="Q405" s="3"/>
      <c r="R405" s="3"/>
      <c r="S405" s="3" t="s">
        <v>2597</v>
      </c>
    </row>
    <row r="406" spans="1:19" x14ac:dyDescent="0.3">
      <c r="A406" s="3" t="s">
        <v>2598</v>
      </c>
      <c r="B406" s="3"/>
      <c r="C406" s="3" t="s">
        <v>1837</v>
      </c>
      <c r="D406" s="3" t="s">
        <v>2599</v>
      </c>
      <c r="E406" s="5">
        <v>5.0040029321156601</v>
      </c>
      <c r="F406" s="5">
        <v>6.8430099768410297</v>
      </c>
      <c r="G406" s="5">
        <v>58068.0162682546</v>
      </c>
      <c r="H406" s="7">
        <v>4.6989999999999998</v>
      </c>
      <c r="I406" s="9">
        <v>214.13166000000001</v>
      </c>
      <c r="J406" s="3" t="s">
        <v>2600</v>
      </c>
      <c r="K406" s="3"/>
      <c r="L406" s="3"/>
      <c r="M406" s="3"/>
      <c r="N406" s="3"/>
      <c r="O406" s="3"/>
      <c r="P406" s="3"/>
      <c r="Q406" s="3"/>
      <c r="R406" s="3"/>
      <c r="S406" s="3" t="s">
        <v>2601</v>
      </c>
    </row>
    <row r="407" spans="1:19" x14ac:dyDescent="0.3">
      <c r="A407" s="3" t="s">
        <v>2602</v>
      </c>
      <c r="B407" s="3"/>
      <c r="C407" s="3" t="s">
        <v>1837</v>
      </c>
      <c r="D407" s="3" t="s">
        <v>2603</v>
      </c>
      <c r="E407" s="5">
        <v>12.401524625836799</v>
      </c>
      <c r="F407" s="5">
        <v>5.8305559973111203</v>
      </c>
      <c r="G407" s="5">
        <v>17985.112228816899</v>
      </c>
      <c r="H407" s="7">
        <v>5.7690000000000001</v>
      </c>
      <c r="I407" s="9">
        <v>225.08232000000001</v>
      </c>
      <c r="J407" s="3" t="s">
        <v>2604</v>
      </c>
      <c r="K407" s="3"/>
      <c r="L407" s="3"/>
      <c r="M407" s="3"/>
      <c r="N407" s="3"/>
      <c r="O407" s="3"/>
      <c r="P407" s="3"/>
      <c r="Q407" s="3"/>
      <c r="R407" s="3"/>
      <c r="S407" s="3" t="s">
        <v>2605</v>
      </c>
    </row>
    <row r="408" spans="1:19" x14ac:dyDescent="0.3">
      <c r="A408" s="3" t="s">
        <v>2606</v>
      </c>
      <c r="B408" s="3"/>
      <c r="C408" s="3" t="s">
        <v>1837</v>
      </c>
      <c r="D408" s="3" t="s">
        <v>2607</v>
      </c>
      <c r="E408" s="5">
        <v>2.3821407846737199</v>
      </c>
      <c r="F408" s="5">
        <v>18.898442351812498</v>
      </c>
      <c r="G408" s="5">
        <v>23355.476312115599</v>
      </c>
      <c r="H408" s="7">
        <v>4.4969999999999999</v>
      </c>
      <c r="I408" s="9">
        <v>336.09996999999998</v>
      </c>
      <c r="J408" s="3" t="s">
        <v>2608</v>
      </c>
      <c r="K408" s="3"/>
      <c r="L408" s="3"/>
      <c r="M408" s="3"/>
      <c r="N408" s="3"/>
      <c r="O408" s="3"/>
      <c r="P408" s="3"/>
      <c r="Q408" s="3"/>
      <c r="R408" s="3"/>
      <c r="S408" s="3" t="s">
        <v>2609</v>
      </c>
    </row>
    <row r="409" spans="1:19" x14ac:dyDescent="0.3">
      <c r="A409" s="3" t="s">
        <v>2610</v>
      </c>
      <c r="B409" s="3"/>
      <c r="C409" s="3" t="s">
        <v>1837</v>
      </c>
      <c r="D409" s="3" t="s">
        <v>2611</v>
      </c>
      <c r="E409" s="5">
        <v>3.2887026590972401</v>
      </c>
      <c r="F409" s="5">
        <v>15.322137287204599</v>
      </c>
      <c r="G409" s="5">
        <v>34067.099571500097</v>
      </c>
      <c r="H409" s="7">
        <v>7.9029999999999996</v>
      </c>
      <c r="I409" s="9">
        <v>517.22589000000005</v>
      </c>
      <c r="J409" s="3" t="s">
        <v>2612</v>
      </c>
      <c r="K409" s="3"/>
      <c r="L409" s="3"/>
      <c r="M409" s="3"/>
      <c r="N409" s="3"/>
      <c r="O409" s="3"/>
      <c r="P409" s="3"/>
      <c r="Q409" s="3"/>
      <c r="R409" s="3"/>
      <c r="S409" s="3" t="s">
        <v>2613</v>
      </c>
    </row>
    <row r="410" spans="1:19" x14ac:dyDescent="0.3">
      <c r="A410" s="3" t="s">
        <v>2614</v>
      </c>
      <c r="B410" s="3"/>
      <c r="C410" s="3" t="s">
        <v>1837</v>
      </c>
      <c r="D410" s="3" t="s">
        <v>2615</v>
      </c>
      <c r="E410" s="5">
        <v>6.0318716871629103</v>
      </c>
      <c r="F410" s="5">
        <v>2.37558769500711</v>
      </c>
      <c r="G410" s="5">
        <v>9559083.5443240497</v>
      </c>
      <c r="H410" s="7">
        <v>1.8080000000000001</v>
      </c>
      <c r="I410" s="9">
        <v>71.073629999999994</v>
      </c>
      <c r="J410" s="3" t="s">
        <v>2616</v>
      </c>
      <c r="K410" s="3"/>
      <c r="L410" s="3"/>
      <c r="M410" s="3"/>
      <c r="N410" s="3"/>
      <c r="O410" s="3"/>
      <c r="P410" s="3"/>
      <c r="Q410" s="3"/>
      <c r="R410" s="3"/>
      <c r="S410" s="3" t="s">
        <v>2617</v>
      </c>
    </row>
    <row r="411" spans="1:19" x14ac:dyDescent="0.3">
      <c r="A411" s="3" t="s">
        <v>2618</v>
      </c>
      <c r="B411" s="3"/>
      <c r="C411" s="3" t="s">
        <v>1837</v>
      </c>
      <c r="D411" s="3" t="s">
        <v>2619</v>
      </c>
      <c r="E411" s="5">
        <v>11.158459301329099</v>
      </c>
      <c r="F411" s="5">
        <v>4.55001274788233</v>
      </c>
      <c r="G411" s="5">
        <v>31735.558228999402</v>
      </c>
      <c r="H411" s="7">
        <v>5.7750000000000004</v>
      </c>
      <c r="I411" s="9">
        <v>359.13024999999999</v>
      </c>
      <c r="J411" s="3" t="s">
        <v>2620</v>
      </c>
      <c r="K411" s="3"/>
      <c r="L411" s="3"/>
      <c r="M411" s="3"/>
      <c r="N411" s="3"/>
      <c r="O411" s="3"/>
      <c r="P411" s="3"/>
      <c r="Q411" s="3"/>
      <c r="R411" s="3"/>
      <c r="S411" s="3" t="s">
        <v>2621</v>
      </c>
    </row>
    <row r="412" spans="1:19" x14ac:dyDescent="0.3">
      <c r="A412" s="3" t="s">
        <v>2622</v>
      </c>
      <c r="B412" s="3"/>
      <c r="C412" s="3" t="s">
        <v>1837</v>
      </c>
      <c r="D412" s="3" t="s">
        <v>2619</v>
      </c>
      <c r="E412" s="5">
        <v>11.291489729515799</v>
      </c>
      <c r="F412" s="5">
        <v>4.8549622388908302</v>
      </c>
      <c r="G412" s="5">
        <v>58031.474016726599</v>
      </c>
      <c r="H412" s="7">
        <v>6.2110000000000003</v>
      </c>
      <c r="I412" s="9">
        <v>359.13024000000001</v>
      </c>
      <c r="J412" s="3" t="s">
        <v>2620</v>
      </c>
      <c r="K412" s="3"/>
      <c r="L412" s="3"/>
      <c r="M412" s="3"/>
      <c r="N412" s="3"/>
      <c r="O412" s="3"/>
      <c r="P412" s="3"/>
      <c r="Q412" s="3"/>
      <c r="R412" s="3"/>
      <c r="S412" s="3" t="s">
        <v>2621</v>
      </c>
    </row>
    <row r="413" spans="1:19" x14ac:dyDescent="0.3">
      <c r="A413" s="3" t="s">
        <v>2623</v>
      </c>
      <c r="B413" s="3"/>
      <c r="C413" s="3" t="s">
        <v>1837</v>
      </c>
      <c r="D413" s="3" t="s">
        <v>2624</v>
      </c>
      <c r="E413" s="5">
        <v>9.9221659362063193</v>
      </c>
      <c r="F413" s="5">
        <v>8.7037492407163892</v>
      </c>
      <c r="G413" s="5">
        <v>100364.895752928</v>
      </c>
      <c r="H413" s="7">
        <v>6.0019999999999998</v>
      </c>
      <c r="I413" s="9">
        <v>249.08607000000001</v>
      </c>
      <c r="J413" s="3" t="s">
        <v>2625</v>
      </c>
      <c r="K413" s="3"/>
      <c r="L413" s="3"/>
      <c r="M413" s="3"/>
      <c r="N413" s="3"/>
      <c r="O413" s="3"/>
      <c r="P413" s="3"/>
      <c r="Q413" s="3"/>
      <c r="R413" s="3"/>
      <c r="S413" s="3" t="s">
        <v>2626</v>
      </c>
    </row>
    <row r="414" spans="1:19" x14ac:dyDescent="0.3">
      <c r="A414" s="3" t="s">
        <v>2627</v>
      </c>
      <c r="B414" s="3"/>
      <c r="C414" s="3" t="s">
        <v>1837</v>
      </c>
      <c r="D414" s="3" t="s">
        <v>2628</v>
      </c>
      <c r="E414" s="5">
        <v>7.8013961329068104</v>
      </c>
      <c r="F414" s="5">
        <v>6.83684441326736</v>
      </c>
      <c r="G414" s="5">
        <v>53134.445505117103</v>
      </c>
      <c r="H414" s="7">
        <v>7.3239999999999998</v>
      </c>
      <c r="I414" s="9">
        <v>257.07209</v>
      </c>
      <c r="J414" s="3" t="s">
        <v>2629</v>
      </c>
      <c r="K414" s="3"/>
      <c r="L414" s="3"/>
      <c r="M414" s="3"/>
      <c r="N414" s="3"/>
      <c r="O414" s="3"/>
      <c r="P414" s="3"/>
      <c r="Q414" s="3"/>
      <c r="R414" s="3"/>
      <c r="S414" s="3" t="s">
        <v>2630</v>
      </c>
    </row>
    <row r="415" spans="1:19" x14ac:dyDescent="0.3">
      <c r="A415" s="3" t="s">
        <v>2631</v>
      </c>
      <c r="B415" s="3"/>
      <c r="C415" s="3" t="s">
        <v>1837</v>
      </c>
      <c r="D415" s="3" t="s">
        <v>2632</v>
      </c>
      <c r="E415" s="5">
        <v>8.7182349474103802</v>
      </c>
      <c r="F415" s="5">
        <v>8.2411342111222794</v>
      </c>
      <c r="G415" s="5">
        <v>3970194.4019052102</v>
      </c>
      <c r="H415" s="7">
        <v>7.9619999999999997</v>
      </c>
      <c r="I415" s="9">
        <v>206.16702000000001</v>
      </c>
      <c r="J415" s="3" t="s">
        <v>2633</v>
      </c>
      <c r="K415" s="3"/>
      <c r="L415" s="3"/>
      <c r="M415" s="3"/>
      <c r="N415" s="3"/>
      <c r="O415" s="3"/>
      <c r="P415" s="3"/>
      <c r="Q415" s="3"/>
      <c r="R415" s="3"/>
      <c r="S415" s="3" t="s">
        <v>2634</v>
      </c>
    </row>
    <row r="416" spans="1:19" x14ac:dyDescent="0.3">
      <c r="A416" s="3" t="s">
        <v>2635</v>
      </c>
      <c r="B416" s="3"/>
      <c r="C416" s="3" t="s">
        <v>1837</v>
      </c>
      <c r="D416" s="3" t="s">
        <v>2636</v>
      </c>
      <c r="E416" s="5">
        <v>6.2412703626689598</v>
      </c>
      <c r="F416" s="5">
        <v>3.5184847335205802</v>
      </c>
      <c r="G416" s="5">
        <v>55731.8178269173</v>
      </c>
      <c r="H416" s="7">
        <v>4.4009999999999998</v>
      </c>
      <c r="I416" s="9">
        <v>122.03679</v>
      </c>
      <c r="J416" s="3" t="s">
        <v>111</v>
      </c>
      <c r="K416" s="3"/>
      <c r="L416" s="3"/>
      <c r="M416" s="3"/>
      <c r="N416" s="3"/>
      <c r="O416" s="3"/>
      <c r="P416" s="3"/>
      <c r="Q416" s="3"/>
      <c r="R416" s="3"/>
      <c r="S416" s="3" t="s">
        <v>2637</v>
      </c>
    </row>
    <row r="417" spans="1:19" x14ac:dyDescent="0.3">
      <c r="A417" s="3" t="s">
        <v>2638</v>
      </c>
      <c r="B417" s="3"/>
      <c r="C417" s="3" t="s">
        <v>1837</v>
      </c>
      <c r="D417" s="3" t="s">
        <v>2639</v>
      </c>
      <c r="E417" s="5">
        <v>7.2011571404651598</v>
      </c>
      <c r="F417" s="5">
        <v>2.8481753482213699</v>
      </c>
      <c r="G417" s="5">
        <v>111628.46313313799</v>
      </c>
      <c r="H417" s="7">
        <v>4.3120000000000003</v>
      </c>
      <c r="I417" s="9">
        <v>104.06255</v>
      </c>
      <c r="J417" s="3" t="s">
        <v>2640</v>
      </c>
      <c r="K417" s="3"/>
      <c r="L417" s="3"/>
      <c r="M417" s="3"/>
      <c r="N417" s="3"/>
      <c r="O417" s="3"/>
      <c r="P417" s="3"/>
      <c r="Q417" s="3"/>
      <c r="R417" s="3"/>
      <c r="S417" s="3" t="s">
        <v>2641</v>
      </c>
    </row>
    <row r="418" spans="1:19" x14ac:dyDescent="0.3">
      <c r="A418" s="3" t="s">
        <v>2642</v>
      </c>
      <c r="B418" s="3"/>
      <c r="C418" s="3" t="s">
        <v>1837</v>
      </c>
      <c r="D418" s="3" t="s">
        <v>2639</v>
      </c>
      <c r="E418" s="5">
        <v>29.758921985249501</v>
      </c>
      <c r="F418" s="5">
        <v>7.6169813958808401</v>
      </c>
      <c r="G418" s="5">
        <v>395843.96777923399</v>
      </c>
      <c r="H418" s="7">
        <v>7.8109999999999999</v>
      </c>
      <c r="I418" s="9">
        <v>104.06262</v>
      </c>
      <c r="J418" s="3" t="s">
        <v>2640</v>
      </c>
      <c r="K418" s="3"/>
      <c r="L418" s="3"/>
      <c r="M418" s="3"/>
      <c r="N418" s="3"/>
      <c r="O418" s="3"/>
      <c r="P418" s="3"/>
      <c r="Q418" s="3"/>
      <c r="R418" s="3"/>
      <c r="S418" s="3" t="s">
        <v>2641</v>
      </c>
    </row>
    <row r="419" spans="1:19" x14ac:dyDescent="0.3">
      <c r="A419" s="3" t="s">
        <v>2643</v>
      </c>
      <c r="B419" s="3"/>
      <c r="C419" s="3" t="s">
        <v>1837</v>
      </c>
      <c r="D419" s="3" t="s">
        <v>2644</v>
      </c>
      <c r="E419" s="5">
        <v>10.589970734034599</v>
      </c>
      <c r="F419" s="5">
        <v>1.9205801271012899</v>
      </c>
      <c r="G419" s="5">
        <v>104538.740851508</v>
      </c>
      <c r="H419" s="7">
        <v>4.3010000000000002</v>
      </c>
      <c r="I419" s="9">
        <v>185.05090999999999</v>
      </c>
      <c r="J419" s="3" t="s">
        <v>2645</v>
      </c>
      <c r="K419" s="3"/>
      <c r="L419" s="3"/>
      <c r="M419" s="3"/>
      <c r="N419" s="3"/>
      <c r="O419" s="3"/>
      <c r="P419" s="3"/>
      <c r="Q419" s="3"/>
      <c r="R419" s="3"/>
      <c r="S419" s="3" t="s">
        <v>2646</v>
      </c>
    </row>
    <row r="420" spans="1:19" x14ac:dyDescent="0.3">
      <c r="A420" s="3" t="s">
        <v>2647</v>
      </c>
      <c r="B420" s="3"/>
      <c r="C420" s="3" t="s">
        <v>1837</v>
      </c>
      <c r="D420" s="3" t="s">
        <v>2648</v>
      </c>
      <c r="E420" s="5">
        <v>18.966356586151601</v>
      </c>
      <c r="F420" s="5">
        <v>8.0087897648268598</v>
      </c>
      <c r="G420" s="5">
        <v>17388.4366923382</v>
      </c>
      <c r="H420" s="7">
        <v>4.7519999999999998</v>
      </c>
      <c r="I420" s="9">
        <v>199.06675999999999</v>
      </c>
      <c r="J420" s="3" t="s">
        <v>2649</v>
      </c>
      <c r="K420" s="3"/>
      <c r="L420" s="3"/>
      <c r="M420" s="3"/>
      <c r="N420" s="3"/>
      <c r="O420" s="3"/>
      <c r="P420" s="3"/>
      <c r="Q420" s="3"/>
      <c r="R420" s="3"/>
      <c r="S420" s="3" t="s">
        <v>2650</v>
      </c>
    </row>
    <row r="421" spans="1:19" x14ac:dyDescent="0.3">
      <c r="A421" s="3" t="s">
        <v>2651</v>
      </c>
      <c r="B421" s="3"/>
      <c r="C421" s="3" t="s">
        <v>1837</v>
      </c>
      <c r="D421" s="3" t="s">
        <v>2652</v>
      </c>
      <c r="E421" s="5">
        <v>13.6146003740515</v>
      </c>
      <c r="F421" s="5">
        <v>4.5141683175392204</v>
      </c>
      <c r="G421" s="5">
        <v>276719.41927097499</v>
      </c>
      <c r="H421" s="7">
        <v>6.1909999999999998</v>
      </c>
      <c r="I421" s="9">
        <v>72.057490000000001</v>
      </c>
      <c r="J421" s="3" t="s">
        <v>2653</v>
      </c>
      <c r="K421" s="3"/>
      <c r="L421" s="3"/>
      <c r="M421" s="3"/>
      <c r="N421" s="3"/>
      <c r="O421" s="3"/>
      <c r="P421" s="3"/>
      <c r="Q421" s="3"/>
      <c r="R421" s="3"/>
      <c r="S421" s="3" t="s">
        <v>2654</v>
      </c>
    </row>
    <row r="422" spans="1:19" x14ac:dyDescent="0.3">
      <c r="A422" s="3" t="s">
        <v>2655</v>
      </c>
      <c r="B422" s="3"/>
      <c r="C422" s="3" t="s">
        <v>1837</v>
      </c>
      <c r="D422" s="3" t="s">
        <v>2656</v>
      </c>
      <c r="E422" s="5">
        <v>11.7895314991364</v>
      </c>
      <c r="F422" s="5">
        <v>7.3144512758199101</v>
      </c>
      <c r="G422" s="5">
        <v>42570.394923833301</v>
      </c>
      <c r="H422" s="7">
        <v>7.9630000000000001</v>
      </c>
      <c r="I422" s="9">
        <v>344.13630000000001</v>
      </c>
      <c r="J422" s="3" t="s">
        <v>2657</v>
      </c>
      <c r="K422" s="3"/>
      <c r="L422" s="3"/>
      <c r="M422" s="3"/>
      <c r="N422" s="3"/>
      <c r="O422" s="3"/>
      <c r="P422" s="3"/>
      <c r="Q422" s="3"/>
      <c r="R422" s="3"/>
      <c r="S422" s="3" t="s">
        <v>2658</v>
      </c>
    </row>
    <row r="423" spans="1:19" x14ac:dyDescent="0.3">
      <c r="A423" s="3" t="s">
        <v>2659</v>
      </c>
      <c r="B423" s="3"/>
      <c r="C423" s="3" t="s">
        <v>1837</v>
      </c>
      <c r="D423" s="3" t="s">
        <v>2660</v>
      </c>
      <c r="E423" s="5">
        <v>3.5806967035155499</v>
      </c>
      <c r="F423" s="5">
        <v>10.468921858811401</v>
      </c>
      <c r="G423" s="5">
        <v>44331.498821911402</v>
      </c>
      <c r="H423" s="7">
        <v>1.94</v>
      </c>
      <c r="I423" s="9">
        <v>251.02213</v>
      </c>
      <c r="J423" s="3" t="s">
        <v>2661</v>
      </c>
      <c r="K423" s="3"/>
      <c r="L423" s="3"/>
      <c r="M423" s="3"/>
      <c r="N423" s="3"/>
      <c r="O423" s="3"/>
      <c r="P423" s="3"/>
      <c r="Q423" s="3"/>
      <c r="R423" s="3"/>
      <c r="S423" s="3" t="s">
        <v>2662</v>
      </c>
    </row>
    <row r="424" spans="1:19" x14ac:dyDescent="0.3">
      <c r="A424" s="3" t="s">
        <v>2663</v>
      </c>
      <c r="B424" s="3"/>
      <c r="C424" s="3" t="s">
        <v>1837</v>
      </c>
      <c r="D424" s="3" t="s">
        <v>2664</v>
      </c>
      <c r="E424" s="5">
        <v>4.8977777304545898</v>
      </c>
      <c r="F424" s="5">
        <v>7.2129595647700304</v>
      </c>
      <c r="G424" s="5">
        <v>20786.730276222101</v>
      </c>
      <c r="H424" s="7">
        <v>1.4590000000000001</v>
      </c>
      <c r="I424" s="9">
        <v>204.11094</v>
      </c>
      <c r="J424" s="3" t="s">
        <v>2665</v>
      </c>
      <c r="K424" s="3"/>
      <c r="L424" s="3"/>
      <c r="M424" s="3"/>
      <c r="N424" s="3"/>
      <c r="O424" s="3"/>
      <c r="P424" s="3"/>
      <c r="Q424" s="3"/>
      <c r="R424" s="3"/>
      <c r="S424" s="3" t="s">
        <v>2666</v>
      </c>
    </row>
    <row r="425" spans="1:19" x14ac:dyDescent="0.3">
      <c r="A425" s="3" t="s">
        <v>2667</v>
      </c>
      <c r="B425" s="3"/>
      <c r="C425" s="3" t="s">
        <v>1837</v>
      </c>
      <c r="D425" s="3" t="s">
        <v>2668</v>
      </c>
      <c r="E425" s="5">
        <v>1.11692269728385</v>
      </c>
      <c r="F425" s="5">
        <v>11.989130030459201</v>
      </c>
      <c r="G425" s="5">
        <v>77253.675947756405</v>
      </c>
      <c r="H425" s="7">
        <v>1.1859999999999999</v>
      </c>
      <c r="I425" s="9">
        <v>314.07242000000002</v>
      </c>
      <c r="J425" s="3" t="s">
        <v>2669</v>
      </c>
      <c r="K425" s="3"/>
      <c r="L425" s="3"/>
      <c r="M425" s="3"/>
      <c r="N425" s="3"/>
      <c r="O425" s="3"/>
      <c r="P425" s="3"/>
      <c r="Q425" s="3"/>
      <c r="R425" s="3"/>
      <c r="S425" s="3" t="s">
        <v>2670</v>
      </c>
    </row>
    <row r="426" spans="1:19" x14ac:dyDescent="0.3">
      <c r="A426" s="3" t="s">
        <v>2671</v>
      </c>
      <c r="B426" s="3"/>
      <c r="C426" s="3" t="s">
        <v>1837</v>
      </c>
      <c r="D426" s="3" t="s">
        <v>2672</v>
      </c>
      <c r="E426" s="5">
        <v>67.913343726358804</v>
      </c>
      <c r="F426" s="5">
        <v>3.3494867631313698</v>
      </c>
      <c r="G426" s="5">
        <v>61097.074730148197</v>
      </c>
      <c r="H426" s="7">
        <v>5.4930000000000003</v>
      </c>
      <c r="I426" s="9">
        <v>230.12654000000001</v>
      </c>
      <c r="J426" s="3" t="s">
        <v>2673</v>
      </c>
      <c r="K426" s="3"/>
      <c r="L426" s="3"/>
      <c r="M426" s="3"/>
      <c r="N426" s="3"/>
      <c r="O426" s="3"/>
      <c r="P426" s="3"/>
      <c r="Q426" s="3"/>
      <c r="R426" s="3"/>
      <c r="S426" s="3" t="s">
        <v>2674</v>
      </c>
    </row>
    <row r="427" spans="1:19" x14ac:dyDescent="0.3">
      <c r="A427" s="3" t="s">
        <v>2675</v>
      </c>
      <c r="B427" s="3"/>
      <c r="C427" s="3" t="s">
        <v>1837</v>
      </c>
      <c r="D427" s="3" t="s">
        <v>2676</v>
      </c>
      <c r="E427" s="5">
        <v>1.7852135243730001</v>
      </c>
      <c r="F427" s="5">
        <v>7.9649273349373004</v>
      </c>
      <c r="G427" s="5">
        <v>139290726.896943</v>
      </c>
      <c r="H427" s="7">
        <v>1.286</v>
      </c>
      <c r="I427" s="9">
        <v>146.05788000000001</v>
      </c>
      <c r="J427" s="3" t="s">
        <v>2677</v>
      </c>
      <c r="K427" s="3"/>
      <c r="L427" s="3"/>
      <c r="M427" s="3"/>
      <c r="N427" s="3"/>
      <c r="O427" s="3"/>
      <c r="P427" s="3"/>
      <c r="Q427" s="3"/>
      <c r="R427" s="3"/>
      <c r="S427" s="3" t="s">
        <v>2678</v>
      </c>
    </row>
    <row r="428" spans="1:19" x14ac:dyDescent="0.3">
      <c r="A428" s="3" t="s">
        <v>2679</v>
      </c>
      <c r="B428" s="3"/>
      <c r="C428" s="3" t="s">
        <v>1837</v>
      </c>
      <c r="D428" s="3" t="s">
        <v>2680</v>
      </c>
      <c r="E428" s="5">
        <v>21.504730859947902</v>
      </c>
      <c r="F428" s="5">
        <v>7.5665104492711697</v>
      </c>
      <c r="G428" s="5">
        <v>761669.92400905897</v>
      </c>
      <c r="H428" s="7">
        <v>1.4790000000000001</v>
      </c>
      <c r="I428" s="9">
        <v>136.06363999999999</v>
      </c>
      <c r="J428" s="3" t="s">
        <v>2681</v>
      </c>
      <c r="K428" s="3"/>
      <c r="L428" s="3"/>
      <c r="M428" s="3"/>
      <c r="N428" s="3"/>
      <c r="O428" s="3"/>
      <c r="P428" s="3"/>
      <c r="Q428" s="3"/>
      <c r="R428" s="3"/>
      <c r="S428" s="3" t="s">
        <v>2682</v>
      </c>
    </row>
    <row r="429" spans="1:19" x14ac:dyDescent="0.3">
      <c r="A429" s="3" t="s">
        <v>2683</v>
      </c>
      <c r="B429" s="3"/>
      <c r="C429" s="3" t="s">
        <v>1837</v>
      </c>
      <c r="D429" s="3" t="s">
        <v>2684</v>
      </c>
      <c r="E429" s="5">
        <v>164.93054379326099</v>
      </c>
      <c r="F429" s="5">
        <v>3.5675911222588801</v>
      </c>
      <c r="G429" s="5">
        <v>270511.26917230297</v>
      </c>
      <c r="H429" s="7">
        <v>5.2</v>
      </c>
      <c r="I429" s="9">
        <v>158.02148</v>
      </c>
      <c r="J429" s="3" t="s">
        <v>2685</v>
      </c>
      <c r="K429" s="3"/>
      <c r="L429" s="3"/>
      <c r="M429" s="3"/>
      <c r="N429" s="3"/>
      <c r="O429" s="3"/>
      <c r="P429" s="3"/>
      <c r="Q429" s="3"/>
      <c r="R429" s="3"/>
      <c r="S429" s="3" t="s">
        <v>2686</v>
      </c>
    </row>
    <row r="430" spans="1:19" x14ac:dyDescent="0.3">
      <c r="A430" s="3" t="s">
        <v>2687</v>
      </c>
      <c r="B430" s="3"/>
      <c r="C430" s="3" t="s">
        <v>1837</v>
      </c>
      <c r="D430" s="3" t="s">
        <v>2688</v>
      </c>
      <c r="E430" s="5">
        <v>42.217559357550499</v>
      </c>
      <c r="F430" s="5">
        <v>8.4654248977708502</v>
      </c>
      <c r="G430" s="5">
        <v>551719.15327977599</v>
      </c>
      <c r="H430" s="7">
        <v>1.9550000000000001</v>
      </c>
      <c r="I430" s="9">
        <v>211.09568999999999</v>
      </c>
      <c r="J430" s="3" t="s">
        <v>2689</v>
      </c>
      <c r="K430" s="3"/>
      <c r="L430" s="3"/>
      <c r="M430" s="3"/>
      <c r="N430" s="3"/>
      <c r="O430" s="3"/>
      <c r="P430" s="3"/>
      <c r="Q430" s="3"/>
      <c r="R430" s="3"/>
      <c r="S430" s="3" t="s">
        <v>2690</v>
      </c>
    </row>
    <row r="431" spans="1:19" x14ac:dyDescent="0.3">
      <c r="A431" s="3" t="s">
        <v>2691</v>
      </c>
      <c r="B431" s="3"/>
      <c r="C431" s="3" t="s">
        <v>1837</v>
      </c>
      <c r="D431" s="3" t="s">
        <v>2692</v>
      </c>
      <c r="E431" s="5">
        <v>21.499674737005101</v>
      </c>
      <c r="F431" s="5">
        <v>8.5933630478891097</v>
      </c>
      <c r="G431" s="5">
        <v>41465.602134545697</v>
      </c>
      <c r="H431" s="7">
        <v>7.7160000000000002</v>
      </c>
      <c r="I431" s="9">
        <v>346.16259000000002</v>
      </c>
      <c r="J431" s="3" t="s">
        <v>2693</v>
      </c>
      <c r="K431" s="3"/>
      <c r="L431" s="3"/>
      <c r="M431" s="3"/>
      <c r="N431" s="3"/>
      <c r="O431" s="3"/>
      <c r="P431" s="3"/>
      <c r="Q431" s="3"/>
      <c r="R431" s="3"/>
      <c r="S431" s="3" t="s">
        <v>2694</v>
      </c>
    </row>
    <row r="432" spans="1:19" x14ac:dyDescent="0.3">
      <c r="A432" s="3" t="s">
        <v>2695</v>
      </c>
      <c r="B432" s="3"/>
      <c r="C432" s="3" t="s">
        <v>1837</v>
      </c>
      <c r="D432" s="3" t="s">
        <v>2696</v>
      </c>
      <c r="E432" s="5">
        <v>2.51658516236443</v>
      </c>
      <c r="F432" s="5">
        <v>18.741375658216601</v>
      </c>
      <c r="G432" s="5">
        <v>30413.9802873966</v>
      </c>
      <c r="H432" s="7">
        <v>3.98</v>
      </c>
      <c r="I432" s="9">
        <v>492.20093000000003</v>
      </c>
      <c r="J432" s="3" t="s">
        <v>2697</v>
      </c>
      <c r="K432" s="3"/>
      <c r="L432" s="3"/>
      <c r="M432" s="3"/>
      <c r="N432" s="3"/>
      <c r="O432" s="3"/>
      <c r="P432" s="3"/>
      <c r="Q432" s="3"/>
      <c r="R432" s="3"/>
      <c r="S432" s="3" t="s">
        <v>2698</v>
      </c>
    </row>
    <row r="433" spans="1:19" x14ac:dyDescent="0.3">
      <c r="A433" s="3" t="s">
        <v>2699</v>
      </c>
      <c r="B433" s="3"/>
      <c r="C433" s="3" t="s">
        <v>1837</v>
      </c>
      <c r="D433" s="3" t="s">
        <v>2700</v>
      </c>
      <c r="E433" s="5">
        <v>2.54303540037085</v>
      </c>
      <c r="F433" s="5">
        <v>8.8603429837311598</v>
      </c>
      <c r="G433" s="5">
        <v>75787.520840451194</v>
      </c>
      <c r="H433" s="7">
        <v>7.4059999999999997</v>
      </c>
      <c r="I433" s="9">
        <v>336.20465000000002</v>
      </c>
      <c r="J433" s="3" t="s">
        <v>2701</v>
      </c>
      <c r="K433" s="3"/>
      <c r="L433" s="3"/>
      <c r="M433" s="3"/>
      <c r="N433" s="3"/>
      <c r="O433" s="3"/>
      <c r="P433" s="3"/>
      <c r="Q433" s="3"/>
      <c r="R433" s="3"/>
      <c r="S433" s="3" t="s">
        <v>2702</v>
      </c>
    </row>
    <row r="434" spans="1:19" x14ac:dyDescent="0.3">
      <c r="A434" s="3" t="s">
        <v>2703</v>
      </c>
      <c r="B434" s="3"/>
      <c r="C434" s="3" t="s">
        <v>1837</v>
      </c>
      <c r="D434" s="3" t="s">
        <v>2704</v>
      </c>
      <c r="E434" s="5">
        <v>9.6416598359504402</v>
      </c>
      <c r="F434" s="5">
        <v>14.7353782029959</v>
      </c>
      <c r="G434" s="5">
        <v>57450.469956527202</v>
      </c>
      <c r="H434" s="7">
        <v>1.589</v>
      </c>
      <c r="I434" s="9">
        <v>167.02516</v>
      </c>
      <c r="J434" s="3" t="s">
        <v>2705</v>
      </c>
      <c r="K434" s="3"/>
      <c r="L434" s="3"/>
      <c r="M434" s="3"/>
      <c r="N434" s="3"/>
      <c r="O434" s="3"/>
      <c r="P434" s="3"/>
      <c r="Q434" s="3"/>
      <c r="R434" s="3"/>
      <c r="S434" s="3" t="s">
        <v>2706</v>
      </c>
    </row>
    <row r="435" spans="1:19" x14ac:dyDescent="0.3">
      <c r="A435" s="3" t="s">
        <v>2707</v>
      </c>
      <c r="B435" s="3"/>
      <c r="C435" s="3" t="s">
        <v>1837</v>
      </c>
      <c r="D435" s="3" t="s">
        <v>2708</v>
      </c>
      <c r="E435" s="5">
        <v>6.8441454958733399</v>
      </c>
      <c r="F435" s="5">
        <v>8.1648748835419092</v>
      </c>
      <c r="G435" s="5">
        <v>98172.958604012703</v>
      </c>
      <c r="H435" s="7">
        <v>5.8209999999999997</v>
      </c>
      <c r="I435" s="9">
        <v>183.08948000000001</v>
      </c>
      <c r="J435" s="3" t="s">
        <v>2709</v>
      </c>
      <c r="K435" s="3"/>
      <c r="L435" s="3"/>
      <c r="M435" s="3"/>
      <c r="N435" s="3"/>
      <c r="O435" s="3"/>
      <c r="P435" s="3"/>
      <c r="Q435" s="3"/>
      <c r="R435" s="3"/>
      <c r="S435" s="3" t="s">
        <v>2710</v>
      </c>
    </row>
    <row r="436" spans="1:19" x14ac:dyDescent="0.3">
      <c r="A436" s="3" t="s">
        <v>2711</v>
      </c>
      <c r="B436" s="3"/>
      <c r="C436" s="3" t="s">
        <v>1837</v>
      </c>
      <c r="D436" s="3" t="s">
        <v>2712</v>
      </c>
      <c r="E436" s="5">
        <v>11.3080095705071</v>
      </c>
      <c r="F436" s="5">
        <v>9.1074651888579208</v>
      </c>
      <c r="G436" s="5">
        <v>18502.588348254001</v>
      </c>
      <c r="H436" s="7">
        <v>4.4379999999999997</v>
      </c>
      <c r="I436" s="9">
        <v>287.19558999999998</v>
      </c>
      <c r="J436" s="3" t="s">
        <v>2713</v>
      </c>
      <c r="K436" s="3"/>
      <c r="L436" s="3"/>
      <c r="M436" s="3"/>
      <c r="N436" s="3"/>
      <c r="O436" s="3"/>
      <c r="P436" s="3"/>
      <c r="Q436" s="3"/>
      <c r="R436" s="3"/>
      <c r="S436" s="3" t="s">
        <v>2714</v>
      </c>
    </row>
    <row r="437" spans="1:19" x14ac:dyDescent="0.3">
      <c r="A437" s="3" t="s">
        <v>2715</v>
      </c>
      <c r="B437" s="3"/>
      <c r="C437" s="3" t="s">
        <v>1837</v>
      </c>
      <c r="D437" s="3" t="s">
        <v>2716</v>
      </c>
      <c r="E437" s="5">
        <v>36.790648654434001</v>
      </c>
      <c r="F437" s="5">
        <v>8.8480075648196301</v>
      </c>
      <c r="G437" s="5">
        <v>43130.818523753704</v>
      </c>
      <c r="H437" s="7">
        <v>7.5960000000000001</v>
      </c>
      <c r="I437" s="9">
        <v>583.27921000000003</v>
      </c>
      <c r="J437" s="3" t="s">
        <v>2717</v>
      </c>
      <c r="K437" s="3"/>
      <c r="L437" s="3"/>
      <c r="M437" s="3"/>
      <c r="N437" s="3"/>
      <c r="O437" s="3"/>
      <c r="P437" s="3"/>
      <c r="Q437" s="3"/>
      <c r="R437" s="3"/>
      <c r="S437" s="3" t="s">
        <v>2718</v>
      </c>
    </row>
    <row r="438" spans="1:19" x14ac:dyDescent="0.3">
      <c r="A438" s="3" t="s">
        <v>2719</v>
      </c>
      <c r="B438" s="3"/>
      <c r="C438" s="3" t="s">
        <v>1837</v>
      </c>
      <c r="D438" s="3" t="s">
        <v>2720</v>
      </c>
      <c r="E438" s="5">
        <v>3.7111551161162999</v>
      </c>
      <c r="F438" s="5">
        <v>4.7286169494664501</v>
      </c>
      <c r="G438" s="5">
        <v>193949.43845741701</v>
      </c>
      <c r="H438" s="7">
        <v>1.22</v>
      </c>
      <c r="I438" s="9">
        <v>129.04257000000001</v>
      </c>
      <c r="J438" s="3" t="s">
        <v>1581</v>
      </c>
      <c r="K438" s="3"/>
      <c r="L438" s="3"/>
      <c r="M438" s="3"/>
      <c r="N438" s="3"/>
      <c r="O438" s="3"/>
      <c r="P438" s="3"/>
      <c r="Q438" s="3"/>
      <c r="R438" s="3"/>
      <c r="S438" s="3" t="s">
        <v>2721</v>
      </c>
    </row>
    <row r="439" spans="1:19" x14ac:dyDescent="0.3">
      <c r="A439" s="3" t="s">
        <v>2722</v>
      </c>
      <c r="B439" s="3"/>
      <c r="C439" s="3" t="s">
        <v>1837</v>
      </c>
      <c r="D439" s="3" t="s">
        <v>2723</v>
      </c>
      <c r="E439" s="5">
        <v>20.652836729194199</v>
      </c>
      <c r="F439" s="5">
        <v>3.9125595340078898</v>
      </c>
      <c r="G439" s="5">
        <v>14627.1934263761</v>
      </c>
      <c r="H439" s="7">
        <v>4.9690000000000003</v>
      </c>
      <c r="I439" s="9">
        <v>277.11734999999999</v>
      </c>
      <c r="J439" s="3" t="s">
        <v>2724</v>
      </c>
      <c r="K439" s="3"/>
      <c r="L439" s="3"/>
      <c r="M439" s="3"/>
      <c r="N439" s="3"/>
      <c r="O439" s="3"/>
      <c r="P439" s="3"/>
      <c r="Q439" s="3"/>
      <c r="R439" s="3"/>
      <c r="S439" s="3" t="s">
        <v>2725</v>
      </c>
    </row>
    <row r="440" spans="1:19" x14ac:dyDescent="0.3">
      <c r="A440" s="3" t="s">
        <v>2726</v>
      </c>
      <c r="B440" s="3"/>
      <c r="C440" s="3" t="s">
        <v>1837</v>
      </c>
      <c r="D440" s="3" t="s">
        <v>2727</v>
      </c>
      <c r="E440" s="5">
        <v>3.7795014477590998</v>
      </c>
      <c r="F440" s="5">
        <v>5.88193576310585</v>
      </c>
      <c r="G440" s="5">
        <v>2133779.9650454801</v>
      </c>
      <c r="H440" s="7">
        <v>7.3620000000000001</v>
      </c>
      <c r="I440" s="9">
        <v>114.06807000000001</v>
      </c>
      <c r="J440" s="3" t="s">
        <v>2728</v>
      </c>
      <c r="K440" s="3"/>
      <c r="L440" s="3"/>
      <c r="M440" s="3"/>
      <c r="N440" s="3"/>
      <c r="O440" s="3"/>
      <c r="P440" s="3"/>
      <c r="Q440" s="3"/>
      <c r="R440" s="3"/>
      <c r="S440" s="3" t="s">
        <v>2729</v>
      </c>
    </row>
    <row r="441" spans="1:19" x14ac:dyDescent="0.3">
      <c r="A441" s="3" t="s">
        <v>2730</v>
      </c>
      <c r="B441" s="3"/>
      <c r="C441" s="3" t="s">
        <v>1837</v>
      </c>
      <c r="D441" s="3" t="s">
        <v>2731</v>
      </c>
      <c r="E441" s="5">
        <v>4.5824012268875496</v>
      </c>
      <c r="F441" s="5">
        <v>8.0882412068834899</v>
      </c>
      <c r="G441" s="5">
        <v>72372.599271257597</v>
      </c>
      <c r="H441" s="7">
        <v>5.665</v>
      </c>
      <c r="I441" s="9">
        <v>310.11630000000002</v>
      </c>
      <c r="J441" s="3" t="s">
        <v>2732</v>
      </c>
      <c r="K441" s="3"/>
      <c r="L441" s="3"/>
      <c r="M441" s="3"/>
      <c r="N441" s="3"/>
      <c r="O441" s="3"/>
      <c r="P441" s="3"/>
      <c r="Q441" s="3"/>
      <c r="R441" s="3"/>
      <c r="S441" s="3" t="s">
        <v>2733</v>
      </c>
    </row>
    <row r="442" spans="1:19" x14ac:dyDescent="0.3">
      <c r="A442" s="3" t="s">
        <v>2734</v>
      </c>
      <c r="B442" s="3"/>
      <c r="C442" s="3" t="s">
        <v>1837</v>
      </c>
      <c r="D442" s="3" t="s">
        <v>2735</v>
      </c>
      <c r="E442" s="5">
        <v>4.7646845916623297</v>
      </c>
      <c r="F442" s="5">
        <v>6.9912948949178499</v>
      </c>
      <c r="G442" s="5">
        <v>20908.383080831001</v>
      </c>
      <c r="H442" s="7">
        <v>1.2869999999999999</v>
      </c>
      <c r="I442" s="9">
        <v>234.08510000000001</v>
      </c>
      <c r="J442" s="3" t="s">
        <v>2736</v>
      </c>
      <c r="K442" s="3"/>
      <c r="L442" s="3"/>
      <c r="M442" s="3"/>
      <c r="N442" s="3"/>
      <c r="O442" s="3"/>
      <c r="P442" s="3"/>
      <c r="Q442" s="3"/>
      <c r="R442" s="3"/>
      <c r="S442" s="3" t="s">
        <v>2737</v>
      </c>
    </row>
    <row r="443" spans="1:19" x14ac:dyDescent="0.3">
      <c r="A443" s="3" t="s">
        <v>2738</v>
      </c>
      <c r="B443" s="3"/>
      <c r="C443" s="3" t="s">
        <v>1837</v>
      </c>
      <c r="D443" s="3" t="s">
        <v>2739</v>
      </c>
      <c r="E443" s="5">
        <v>5.5461497859552802</v>
      </c>
      <c r="F443" s="5">
        <v>4.3529417266707604</v>
      </c>
      <c r="G443" s="5">
        <v>17286.332971974101</v>
      </c>
      <c r="H443" s="7">
        <v>1.306</v>
      </c>
      <c r="I443" s="9">
        <v>248.10070999999999</v>
      </c>
      <c r="J443" s="3" t="s">
        <v>2740</v>
      </c>
      <c r="K443" s="3"/>
      <c r="L443" s="3"/>
      <c r="M443" s="3"/>
      <c r="N443" s="3"/>
      <c r="O443" s="3"/>
      <c r="P443" s="3"/>
      <c r="Q443" s="3"/>
      <c r="R443" s="3"/>
      <c r="S443" s="3" t="s">
        <v>2741</v>
      </c>
    </row>
    <row r="444" spans="1:19" x14ac:dyDescent="0.3">
      <c r="A444" s="3" t="s">
        <v>2742</v>
      </c>
      <c r="B444" s="3"/>
      <c r="C444" s="3" t="s">
        <v>1837</v>
      </c>
      <c r="D444" s="3" t="s">
        <v>2743</v>
      </c>
      <c r="E444" s="5">
        <v>1.72123698077651</v>
      </c>
      <c r="F444" s="5">
        <v>8.8355632686134093</v>
      </c>
      <c r="G444" s="5">
        <v>15374092.3836865</v>
      </c>
      <c r="H444" s="7">
        <v>1.2889999999999999</v>
      </c>
      <c r="I444" s="9">
        <v>100.05240999999999</v>
      </c>
      <c r="J444" s="3" t="s">
        <v>2744</v>
      </c>
      <c r="K444" s="3"/>
      <c r="L444" s="3"/>
      <c r="M444" s="3"/>
      <c r="N444" s="3"/>
      <c r="O444" s="3"/>
      <c r="P444" s="3"/>
      <c r="Q444" s="3"/>
      <c r="R444" s="3"/>
      <c r="S444" s="3" t="s">
        <v>2745</v>
      </c>
    </row>
    <row r="445" spans="1:19" x14ac:dyDescent="0.3">
      <c r="A445" s="3" t="s">
        <v>2746</v>
      </c>
      <c r="B445" s="3"/>
      <c r="C445" s="3" t="s">
        <v>1837</v>
      </c>
      <c r="D445" s="3" t="s">
        <v>2747</v>
      </c>
      <c r="E445" s="5">
        <v>93.194480698746204</v>
      </c>
      <c r="F445" s="5">
        <v>8.4746675408748509</v>
      </c>
      <c r="G445" s="5">
        <v>31901.493963466299</v>
      </c>
      <c r="H445" s="7">
        <v>6.4850000000000003</v>
      </c>
      <c r="I445" s="9">
        <v>204.00917999999999</v>
      </c>
      <c r="J445" s="3" t="s">
        <v>2748</v>
      </c>
      <c r="K445" s="3"/>
      <c r="L445" s="3"/>
      <c r="M445" s="3"/>
      <c r="N445" s="3"/>
      <c r="O445" s="3"/>
      <c r="P445" s="3"/>
      <c r="Q445" s="3"/>
      <c r="R445" s="3"/>
      <c r="S445" s="3" t="s">
        <v>2749</v>
      </c>
    </row>
    <row r="446" spans="1:19" x14ac:dyDescent="0.3">
      <c r="A446" s="3" t="s">
        <v>2750</v>
      </c>
      <c r="B446" s="3"/>
      <c r="C446" s="3" t="s">
        <v>1837</v>
      </c>
      <c r="D446" s="3" t="s">
        <v>2751</v>
      </c>
      <c r="E446" s="5">
        <v>3.4425596996039101</v>
      </c>
      <c r="F446" s="5">
        <v>12.1227206332576</v>
      </c>
      <c r="G446" s="5">
        <v>89174.822087235298</v>
      </c>
      <c r="H446" s="7">
        <v>7.1609999999999996</v>
      </c>
      <c r="I446" s="9">
        <v>129.05781999999999</v>
      </c>
      <c r="J446" s="3" t="s">
        <v>2752</v>
      </c>
      <c r="K446" s="3"/>
      <c r="L446" s="3"/>
      <c r="M446" s="3"/>
      <c r="N446" s="3"/>
      <c r="O446" s="3"/>
      <c r="P446" s="3"/>
      <c r="Q446" s="3"/>
      <c r="R446" s="3"/>
      <c r="S446" s="3" t="s">
        <v>2753</v>
      </c>
    </row>
    <row r="447" spans="1:19" x14ac:dyDescent="0.3">
      <c r="A447" s="3" t="s">
        <v>2754</v>
      </c>
      <c r="B447" s="3"/>
      <c r="C447" s="3" t="s">
        <v>1837</v>
      </c>
      <c r="D447" s="3" t="s">
        <v>2751</v>
      </c>
      <c r="E447" s="5">
        <v>12.7241192875242</v>
      </c>
      <c r="F447" s="5">
        <v>6.3892363193660602</v>
      </c>
      <c r="G447" s="5">
        <v>176227.87923560099</v>
      </c>
      <c r="H447" s="7">
        <v>7.5119999999999996</v>
      </c>
      <c r="I447" s="9">
        <v>129.05784</v>
      </c>
      <c r="J447" s="3" t="s">
        <v>2752</v>
      </c>
      <c r="K447" s="3"/>
      <c r="L447" s="3"/>
      <c r="M447" s="3"/>
      <c r="N447" s="3"/>
      <c r="O447" s="3"/>
      <c r="P447" s="3"/>
      <c r="Q447" s="3"/>
      <c r="R447" s="3"/>
      <c r="S447" s="3" t="s">
        <v>2753</v>
      </c>
    </row>
    <row r="448" spans="1:19" x14ac:dyDescent="0.3">
      <c r="A448" s="3" t="s">
        <v>2755</v>
      </c>
      <c r="B448" s="3"/>
      <c r="C448" s="3" t="s">
        <v>1837</v>
      </c>
      <c r="D448" s="3" t="s">
        <v>2756</v>
      </c>
      <c r="E448" s="5">
        <v>23.429141182889101</v>
      </c>
      <c r="F448" s="5">
        <v>2.4066260515754401</v>
      </c>
      <c r="G448" s="5">
        <v>136871.507476175</v>
      </c>
      <c r="H448" s="7">
        <v>10.228</v>
      </c>
      <c r="I448" s="9">
        <v>525.28547000000003</v>
      </c>
      <c r="J448" s="3" t="s">
        <v>2757</v>
      </c>
      <c r="K448" s="3"/>
      <c r="L448" s="3"/>
      <c r="M448" s="3"/>
      <c r="N448" s="3"/>
      <c r="O448" s="3"/>
      <c r="P448" s="3"/>
      <c r="Q448" s="3"/>
      <c r="R448" s="3"/>
      <c r="S448" s="3" t="s">
        <v>2758</v>
      </c>
    </row>
    <row r="449" spans="1:19" x14ac:dyDescent="0.3">
      <c r="A449" s="3" t="s">
        <v>2759</v>
      </c>
      <c r="B449" s="3"/>
      <c r="C449" s="3" t="s">
        <v>1837</v>
      </c>
      <c r="D449" s="3" t="s">
        <v>2760</v>
      </c>
      <c r="E449" s="5">
        <v>10.5311551183779</v>
      </c>
      <c r="F449" s="5">
        <v>6.0362160962145399</v>
      </c>
      <c r="G449" s="5">
        <v>16126.9712853041</v>
      </c>
      <c r="H449" s="7">
        <v>1.544</v>
      </c>
      <c r="I449" s="9">
        <v>218.12663000000001</v>
      </c>
      <c r="J449" s="3" t="s">
        <v>2761</v>
      </c>
      <c r="K449" s="3"/>
      <c r="L449" s="3"/>
      <c r="M449" s="3"/>
      <c r="N449" s="3"/>
      <c r="O449" s="3"/>
      <c r="P449" s="3"/>
      <c r="Q449" s="3"/>
      <c r="R449" s="3"/>
      <c r="S449" s="3" t="s">
        <v>2762</v>
      </c>
    </row>
    <row r="450" spans="1:19" x14ac:dyDescent="0.3">
      <c r="A450" s="3" t="s">
        <v>2763</v>
      </c>
      <c r="B450" s="3"/>
      <c r="C450" s="3" t="s">
        <v>1837</v>
      </c>
      <c r="D450" s="3" t="s">
        <v>2764</v>
      </c>
      <c r="E450" s="5">
        <v>31.273953905330199</v>
      </c>
      <c r="F450" s="5">
        <v>3.78714935468598</v>
      </c>
      <c r="G450" s="5">
        <v>1078613.79951497</v>
      </c>
      <c r="H450" s="7">
        <v>5.4560000000000004</v>
      </c>
      <c r="I450" s="9">
        <v>198.10043999999999</v>
      </c>
      <c r="J450" s="3" t="s">
        <v>2765</v>
      </c>
      <c r="K450" s="3"/>
      <c r="L450" s="3"/>
      <c r="M450" s="3"/>
      <c r="N450" s="3"/>
      <c r="O450" s="3"/>
      <c r="P450" s="3"/>
      <c r="Q450" s="3"/>
      <c r="R450" s="3"/>
      <c r="S450" s="3" t="s">
        <v>2766</v>
      </c>
    </row>
    <row r="451" spans="1:19" x14ac:dyDescent="0.3">
      <c r="A451" s="3" t="s">
        <v>2767</v>
      </c>
      <c r="B451" s="3"/>
      <c r="C451" s="3" t="s">
        <v>1837</v>
      </c>
      <c r="D451" s="3" t="s">
        <v>2768</v>
      </c>
      <c r="E451" s="5">
        <v>4.1263229299840303</v>
      </c>
      <c r="F451" s="5">
        <v>3.6680704491157798</v>
      </c>
      <c r="G451" s="5">
        <v>39221.929010697502</v>
      </c>
      <c r="H451" s="7">
        <v>6.0919999999999996</v>
      </c>
      <c r="I451" s="9">
        <v>178.11055999999999</v>
      </c>
      <c r="J451" s="3" t="s">
        <v>1751</v>
      </c>
      <c r="K451" s="3"/>
      <c r="L451" s="3"/>
      <c r="M451" s="3"/>
      <c r="N451" s="3"/>
      <c r="O451" s="3"/>
      <c r="P451" s="3"/>
      <c r="Q451" s="3"/>
      <c r="R451" s="3"/>
      <c r="S451" s="3" t="s">
        <v>2769</v>
      </c>
    </row>
    <row r="452" spans="1:19" x14ac:dyDescent="0.3">
      <c r="A452" s="3" t="s">
        <v>2770</v>
      </c>
      <c r="B452" s="3"/>
      <c r="C452" s="3" t="s">
        <v>1837</v>
      </c>
      <c r="D452" s="3" t="s">
        <v>2771</v>
      </c>
      <c r="E452" s="5">
        <v>2.5443671490826798</v>
      </c>
      <c r="F452" s="5">
        <v>17.708618967530199</v>
      </c>
      <c r="G452" s="5">
        <v>53823.034861195301</v>
      </c>
      <c r="H452" s="7">
        <v>1.827</v>
      </c>
      <c r="I452" s="9">
        <v>289.12783000000002</v>
      </c>
      <c r="J452" s="3" t="s">
        <v>2772</v>
      </c>
      <c r="K452" s="3"/>
      <c r="L452" s="3"/>
      <c r="M452" s="3"/>
      <c r="N452" s="3"/>
      <c r="O452" s="3"/>
      <c r="P452" s="3"/>
      <c r="Q452" s="3"/>
      <c r="R452" s="3"/>
      <c r="S452" s="3" t="s">
        <v>2773</v>
      </c>
    </row>
    <row r="453" spans="1:19" x14ac:dyDescent="0.3">
      <c r="A453" s="3" t="s">
        <v>2774</v>
      </c>
      <c r="B453" s="3"/>
      <c r="C453" s="3" t="s">
        <v>1837</v>
      </c>
      <c r="D453" s="3" t="s">
        <v>2775</v>
      </c>
      <c r="E453" s="5">
        <v>33.315328981059103</v>
      </c>
      <c r="F453" s="5">
        <v>7.0990452556933201</v>
      </c>
      <c r="G453" s="5">
        <v>14995.0175311966</v>
      </c>
      <c r="H453" s="7">
        <v>4.968</v>
      </c>
      <c r="I453" s="9">
        <v>257.10106999999999</v>
      </c>
      <c r="J453" s="3" t="s">
        <v>969</v>
      </c>
      <c r="K453" s="3"/>
      <c r="L453" s="3"/>
      <c r="M453" s="3"/>
      <c r="N453" s="3"/>
      <c r="O453" s="3"/>
      <c r="P453" s="3"/>
      <c r="Q453" s="3"/>
      <c r="R453" s="3"/>
      <c r="S453" s="3" t="s">
        <v>2776</v>
      </c>
    </row>
    <row r="454" spans="1:19" x14ac:dyDescent="0.3">
      <c r="A454" s="3" t="s">
        <v>2777</v>
      </c>
      <c r="B454" s="3"/>
      <c r="C454" s="3" t="s">
        <v>1837</v>
      </c>
      <c r="D454" s="3" t="s">
        <v>2778</v>
      </c>
      <c r="E454" s="5">
        <v>8.1255557635821294</v>
      </c>
      <c r="F454" s="5">
        <v>17.174244029414901</v>
      </c>
      <c r="G454" s="5">
        <v>152461.00689559299</v>
      </c>
      <c r="H454" s="7">
        <v>1.4259999999999999</v>
      </c>
      <c r="I454" s="9">
        <v>128.05851000000001</v>
      </c>
      <c r="J454" s="3" t="s">
        <v>935</v>
      </c>
      <c r="K454" s="3"/>
      <c r="L454" s="3"/>
      <c r="M454" s="3"/>
      <c r="N454" s="3"/>
      <c r="O454" s="3"/>
      <c r="P454" s="3"/>
      <c r="Q454" s="3"/>
      <c r="R454" s="3"/>
      <c r="S454" s="3" t="s">
        <v>2779</v>
      </c>
    </row>
    <row r="455" spans="1:19" x14ac:dyDescent="0.3">
      <c r="A455" s="3" t="s">
        <v>2780</v>
      </c>
      <c r="B455" s="3"/>
      <c r="C455" s="3" t="s">
        <v>1837</v>
      </c>
      <c r="D455" s="3" t="s">
        <v>2781</v>
      </c>
      <c r="E455" s="5">
        <v>74.776960089425103</v>
      </c>
      <c r="F455" s="5">
        <v>6.1626449927237301</v>
      </c>
      <c r="G455" s="5">
        <v>17627.578051108099</v>
      </c>
      <c r="H455" s="7">
        <v>4.9509999999999996</v>
      </c>
      <c r="I455" s="9">
        <v>216.11097000000001</v>
      </c>
      <c r="J455" s="3" t="s">
        <v>2782</v>
      </c>
      <c r="K455" s="3"/>
      <c r="L455" s="3"/>
      <c r="M455" s="3"/>
      <c r="N455" s="3"/>
      <c r="O455" s="3"/>
      <c r="P455" s="3"/>
      <c r="Q455" s="3"/>
      <c r="R455" s="3"/>
      <c r="S455" s="3" t="s">
        <v>2783</v>
      </c>
    </row>
    <row r="456" spans="1:19" x14ac:dyDescent="0.3">
      <c r="A456" s="3" t="s">
        <v>2784</v>
      </c>
      <c r="B456" s="3"/>
      <c r="C456" s="3" t="s">
        <v>1837</v>
      </c>
      <c r="D456" s="3" t="s">
        <v>2781</v>
      </c>
      <c r="E456" s="5">
        <v>30.3075906578378</v>
      </c>
      <c r="F456" s="5">
        <v>7.1895189400662902</v>
      </c>
      <c r="G456" s="5">
        <v>17673.162528736098</v>
      </c>
      <c r="H456" s="7">
        <v>5.7380000000000004</v>
      </c>
      <c r="I456" s="9">
        <v>216.11095</v>
      </c>
      <c r="J456" s="3" t="s">
        <v>2782</v>
      </c>
      <c r="K456" s="3"/>
      <c r="L456" s="3"/>
      <c r="M456" s="3"/>
      <c r="N456" s="3"/>
      <c r="O456" s="3"/>
      <c r="P456" s="3"/>
      <c r="Q456" s="3"/>
      <c r="R456" s="3"/>
      <c r="S456" s="3" t="s">
        <v>2783</v>
      </c>
    </row>
    <row r="457" spans="1:19" x14ac:dyDescent="0.3">
      <c r="A457" s="3" t="s">
        <v>2785</v>
      </c>
      <c r="B457" s="3"/>
      <c r="C457" s="3" t="s">
        <v>1837</v>
      </c>
      <c r="D457" s="3" t="s">
        <v>2786</v>
      </c>
      <c r="E457" s="5">
        <v>91.200047820656494</v>
      </c>
      <c r="F457" s="5">
        <v>5.1178828334640301</v>
      </c>
      <c r="G457" s="5">
        <v>33681.358481989497</v>
      </c>
      <c r="H457" s="7">
        <v>4.8099999999999996</v>
      </c>
      <c r="I457" s="9">
        <v>266.12655000000001</v>
      </c>
      <c r="J457" s="3" t="s">
        <v>2787</v>
      </c>
      <c r="K457" s="3"/>
      <c r="L457" s="3"/>
      <c r="M457" s="3"/>
      <c r="N457" s="3"/>
      <c r="O457" s="3"/>
      <c r="P457" s="3"/>
      <c r="Q457" s="3"/>
      <c r="R457" s="3"/>
      <c r="S457" s="3" t="s">
        <v>2788</v>
      </c>
    </row>
    <row r="458" spans="1:19" x14ac:dyDescent="0.3">
      <c r="A458" s="3" t="s">
        <v>2789</v>
      </c>
      <c r="B458" s="3"/>
      <c r="C458" s="3" t="s">
        <v>1837</v>
      </c>
      <c r="D458" s="3" t="s">
        <v>2790</v>
      </c>
      <c r="E458" s="5">
        <v>2.9697280055463202</v>
      </c>
      <c r="F458" s="5">
        <v>17.678454371135</v>
      </c>
      <c r="G458" s="5">
        <v>99100.874777253804</v>
      </c>
      <c r="H458" s="7">
        <v>7.9930000000000003</v>
      </c>
      <c r="I458" s="9">
        <v>341.25625000000002</v>
      </c>
      <c r="J458" s="3" t="s">
        <v>2791</v>
      </c>
      <c r="K458" s="3"/>
      <c r="L458" s="3"/>
      <c r="M458" s="3"/>
      <c r="N458" s="3"/>
      <c r="O458" s="3"/>
      <c r="P458" s="3"/>
      <c r="Q458" s="3"/>
      <c r="R458" s="3"/>
      <c r="S458" s="3" t="s">
        <v>2792</v>
      </c>
    </row>
    <row r="459" spans="1:19" x14ac:dyDescent="0.3">
      <c r="A459" s="3" t="s">
        <v>2793</v>
      </c>
      <c r="B459" s="3"/>
      <c r="C459" s="3"/>
      <c r="D459" s="3" t="s">
        <v>2794</v>
      </c>
      <c r="E459" s="5">
        <v>7.2006246925637098</v>
      </c>
      <c r="F459" s="5">
        <v>9.7178913156774307</v>
      </c>
      <c r="G459" s="5">
        <v>116555.38686430801</v>
      </c>
      <c r="H459" s="7">
        <v>1.387</v>
      </c>
      <c r="I459" s="9">
        <v>291.10654</v>
      </c>
      <c r="J459" s="3" t="s">
        <v>2795</v>
      </c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3">
      <c r="A460" s="3" t="s">
        <v>2796</v>
      </c>
      <c r="B460" s="3"/>
      <c r="C460" s="3"/>
      <c r="D460" s="3"/>
      <c r="E460" s="5">
        <v>4.4353105380246696</v>
      </c>
      <c r="F460" s="5">
        <v>2.1994745993403799</v>
      </c>
      <c r="G460" s="5">
        <v>558518.68547415</v>
      </c>
      <c r="H460" s="7">
        <v>1.2589999999999999</v>
      </c>
      <c r="I460" s="9">
        <v>292.09032000000002</v>
      </c>
      <c r="J460" s="3" t="s">
        <v>1153</v>
      </c>
      <c r="K460" s="3"/>
      <c r="L460" s="3"/>
      <c r="M460" s="3"/>
      <c r="N460" s="3"/>
      <c r="O460" s="3"/>
      <c r="P460" s="3"/>
      <c r="Q460" s="3"/>
      <c r="R460" s="3"/>
      <c r="S460" s="3" t="s">
        <v>2797</v>
      </c>
    </row>
    <row r="461" spans="1:19" x14ac:dyDescent="0.3">
      <c r="A461" s="3" t="s">
        <v>2798</v>
      </c>
      <c r="B461" s="3"/>
      <c r="C461" s="3"/>
      <c r="D461" s="3"/>
      <c r="E461" s="5">
        <v>8.5753523491261596</v>
      </c>
      <c r="F461" s="5">
        <v>3.8029194947984699</v>
      </c>
      <c r="G461" s="5">
        <v>35619.256004643103</v>
      </c>
      <c r="H461" s="7">
        <v>1.0529999999999999</v>
      </c>
      <c r="I461" s="9">
        <v>67.974869999999996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3">
      <c r="A462" s="3" t="s">
        <v>2799</v>
      </c>
      <c r="B462" s="3"/>
      <c r="C462" s="3"/>
      <c r="D462" s="3"/>
      <c r="E462" s="5">
        <v>5.1935088060242496</v>
      </c>
      <c r="F462" s="5">
        <v>3.4373241318246301</v>
      </c>
      <c r="G462" s="5">
        <v>4559996.3067754405</v>
      </c>
      <c r="H462" s="7">
        <v>3.6640000000000001</v>
      </c>
      <c r="I462" s="9">
        <v>68.062569999999994</v>
      </c>
      <c r="J462" s="3" t="s">
        <v>2800</v>
      </c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3">
      <c r="A463" s="3" t="s">
        <v>2801</v>
      </c>
      <c r="B463" s="3"/>
      <c r="C463" s="3"/>
      <c r="D463" s="3"/>
      <c r="E463" s="5">
        <v>2.4916654128775901</v>
      </c>
      <c r="F463" s="5">
        <v>6.6970466825575601</v>
      </c>
      <c r="G463" s="5">
        <v>27279.341829210902</v>
      </c>
      <c r="H463" s="7">
        <v>1.921</v>
      </c>
      <c r="I463" s="9">
        <v>73.016390000000001</v>
      </c>
      <c r="J463" s="3" t="s">
        <v>2802</v>
      </c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3">
      <c r="A464" s="3" t="s">
        <v>2803</v>
      </c>
      <c r="B464" s="3"/>
      <c r="C464" s="3"/>
      <c r="D464" s="3"/>
      <c r="E464" s="5">
        <v>12.671294474455401</v>
      </c>
      <c r="F464" s="5">
        <v>3.4776904579696999</v>
      </c>
      <c r="G464" s="5">
        <v>28386.170691947202</v>
      </c>
      <c r="H464" s="7">
        <v>6.0519999999999996</v>
      </c>
      <c r="I464" s="9">
        <v>80.964590000000001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3">
      <c r="A465" s="3" t="s">
        <v>2804</v>
      </c>
      <c r="B465" s="3"/>
      <c r="C465" s="3"/>
      <c r="D465" s="3"/>
      <c r="E465" s="5">
        <v>5.3025100107435099</v>
      </c>
      <c r="F465" s="5">
        <v>16.240176823448699</v>
      </c>
      <c r="G465" s="5">
        <v>16514.0191261894</v>
      </c>
      <c r="H465" s="7">
        <v>1.349</v>
      </c>
      <c r="I465" s="9">
        <v>83.961410000000001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3">
      <c r="A466" s="3" t="s">
        <v>2805</v>
      </c>
      <c r="B466" s="3"/>
      <c r="C466" s="3"/>
      <c r="D466" s="3"/>
      <c r="E466" s="5">
        <v>12.823399295272001</v>
      </c>
      <c r="F466" s="5">
        <v>2.2488331317067498</v>
      </c>
      <c r="G466" s="5">
        <v>87568.597341778805</v>
      </c>
      <c r="H466" s="7">
        <v>1.056</v>
      </c>
      <c r="I466" s="9">
        <v>85.985429999999994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3">
      <c r="A467" s="3" t="s">
        <v>2806</v>
      </c>
      <c r="B467" s="3"/>
      <c r="C467" s="3"/>
      <c r="D467" s="3"/>
      <c r="E467" s="5">
        <v>1.5470410415295499</v>
      </c>
      <c r="F467" s="5">
        <v>14.353611788178601</v>
      </c>
      <c r="G467" s="5">
        <v>184606.882261983</v>
      </c>
      <c r="H467" s="7">
        <v>6.5250000000000004</v>
      </c>
      <c r="I467" s="9">
        <v>101.92146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3">
      <c r="A468" s="3" t="s">
        <v>2807</v>
      </c>
      <c r="B468" s="3"/>
      <c r="C468" s="3"/>
      <c r="D468" s="3"/>
      <c r="E468" s="5">
        <v>4.9943036062208703</v>
      </c>
      <c r="F468" s="5">
        <v>3.0338013795160301</v>
      </c>
      <c r="G468" s="5">
        <v>712067.22190330003</v>
      </c>
      <c r="H468" s="7">
        <v>5.5659999999999998</v>
      </c>
      <c r="I468" s="9">
        <v>102.04693</v>
      </c>
      <c r="J468" s="3" t="s">
        <v>2808</v>
      </c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3">
      <c r="A469" s="3" t="s">
        <v>2809</v>
      </c>
      <c r="B469" s="3"/>
      <c r="C469" s="3"/>
      <c r="D469" s="3"/>
      <c r="E469" s="5">
        <v>1.7062375868533199</v>
      </c>
      <c r="F469" s="5">
        <v>16.140439921573901</v>
      </c>
      <c r="G469" s="5">
        <v>51972.577932847496</v>
      </c>
      <c r="H469" s="7">
        <v>6.5229999999999997</v>
      </c>
      <c r="I469" s="9">
        <v>102.04805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3">
      <c r="A470" s="3" t="s">
        <v>2810</v>
      </c>
      <c r="B470" s="3"/>
      <c r="C470" s="3"/>
      <c r="D470" s="3"/>
      <c r="E470" s="5">
        <v>2.3401430716502301</v>
      </c>
      <c r="F470" s="5">
        <v>11.8968854136759</v>
      </c>
      <c r="G470" s="5">
        <v>49481.441646836203</v>
      </c>
      <c r="H470" s="7">
        <v>6.5220000000000002</v>
      </c>
      <c r="I470" s="9">
        <v>103.05577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3">
      <c r="A471" s="3" t="s">
        <v>2811</v>
      </c>
      <c r="B471" s="3"/>
      <c r="C471" s="3"/>
      <c r="D471" s="3"/>
      <c r="E471" s="5">
        <v>11.000019946862</v>
      </c>
      <c r="F471" s="5">
        <v>2.22364092610036</v>
      </c>
      <c r="G471" s="5">
        <v>106765.832293302</v>
      </c>
      <c r="H471" s="7">
        <v>1.0569999999999999</v>
      </c>
      <c r="I471" s="9">
        <v>103.99598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3">
      <c r="A472" s="3" t="s">
        <v>2812</v>
      </c>
      <c r="B472" s="3"/>
      <c r="C472" s="3"/>
      <c r="D472" s="3"/>
      <c r="E472" s="5">
        <v>148.87653025664201</v>
      </c>
      <c r="F472" s="5">
        <v>3.6499584628080002</v>
      </c>
      <c r="G472" s="5">
        <v>251558.71789199999</v>
      </c>
      <c r="H472" s="7">
        <v>6.4720000000000004</v>
      </c>
      <c r="I472" s="9">
        <v>104.0262</v>
      </c>
      <c r="J472" s="3" t="s">
        <v>2813</v>
      </c>
      <c r="K472" s="3"/>
      <c r="L472" s="3"/>
      <c r="M472" s="3"/>
      <c r="N472" s="3"/>
      <c r="O472" s="3"/>
      <c r="P472" s="3"/>
      <c r="Q472" s="3"/>
      <c r="R472" s="3"/>
      <c r="S472" s="3"/>
    </row>
    <row r="473" spans="1:19" x14ac:dyDescent="0.3">
      <c r="A473" s="3" t="s">
        <v>2814</v>
      </c>
      <c r="B473" s="3"/>
      <c r="C473" s="3"/>
      <c r="D473" s="3"/>
      <c r="E473" s="5">
        <v>6.54407702496077</v>
      </c>
      <c r="F473" s="5">
        <v>4.57412190286336</v>
      </c>
      <c r="G473" s="5">
        <v>37434.621829850999</v>
      </c>
      <c r="H473" s="7">
        <v>1.056</v>
      </c>
      <c r="I473" s="9">
        <v>104.99677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x14ac:dyDescent="0.3">
      <c r="A474" s="3" t="s">
        <v>2815</v>
      </c>
      <c r="B474" s="3"/>
      <c r="C474" s="3"/>
      <c r="D474" s="3"/>
      <c r="E474" s="5">
        <v>6.8219523604375798</v>
      </c>
      <c r="F474" s="5">
        <v>4.0561028108884898</v>
      </c>
      <c r="G474" s="5">
        <v>37354.457360882501</v>
      </c>
      <c r="H474" s="7">
        <v>1.056</v>
      </c>
      <c r="I474" s="9">
        <v>105.99352</v>
      </c>
      <c r="J474" s="3" t="s">
        <v>2816</v>
      </c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3">
      <c r="A475" s="3" t="s">
        <v>2817</v>
      </c>
      <c r="B475" s="3"/>
      <c r="C475" s="3"/>
      <c r="D475" s="3"/>
      <c r="E475" s="5">
        <v>5.8797186555227201</v>
      </c>
      <c r="F475" s="5">
        <v>13.1087375550287</v>
      </c>
      <c r="G475" s="5">
        <v>26532.0790432838</v>
      </c>
      <c r="H475" s="7">
        <v>4.5990000000000002</v>
      </c>
      <c r="I475" s="9">
        <v>109.02762</v>
      </c>
      <c r="J475" s="3" t="s">
        <v>2818</v>
      </c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3">
      <c r="A476" s="3" t="s">
        <v>2819</v>
      </c>
      <c r="B476" s="3"/>
      <c r="C476" s="3"/>
      <c r="D476" s="3"/>
      <c r="E476" s="5">
        <v>2.93215521105191</v>
      </c>
      <c r="F476" s="5">
        <v>10.402834802249</v>
      </c>
      <c r="G476" s="5">
        <v>43037.645730151802</v>
      </c>
      <c r="H476" s="7">
        <v>1.175</v>
      </c>
      <c r="I476" s="9">
        <v>109.06401</v>
      </c>
      <c r="J476" s="3" t="s">
        <v>2820</v>
      </c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3">
      <c r="A477" s="3" t="s">
        <v>2821</v>
      </c>
      <c r="B477" s="3"/>
      <c r="C477" s="3"/>
      <c r="D477" s="3"/>
      <c r="E477" s="5">
        <v>13.932562400612101</v>
      </c>
      <c r="F477" s="5">
        <v>2.0230020372427999</v>
      </c>
      <c r="G477" s="5">
        <v>156689.192779034</v>
      </c>
      <c r="H477" s="7">
        <v>1.0509999999999999</v>
      </c>
      <c r="I477" s="9">
        <v>118.01163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3">
      <c r="A478" s="3" t="s">
        <v>2822</v>
      </c>
      <c r="B478" s="3"/>
      <c r="C478" s="3"/>
      <c r="D478" s="3"/>
      <c r="E478" s="5">
        <v>8.9840562275989502</v>
      </c>
      <c r="F478" s="5">
        <v>3.2363538229518398</v>
      </c>
      <c r="G478" s="5">
        <v>36481.849828137601</v>
      </c>
      <c r="H478" s="7">
        <v>1.0509999999999999</v>
      </c>
      <c r="I478" s="9">
        <v>119.01245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3">
      <c r="A479" s="3" t="s">
        <v>2823</v>
      </c>
      <c r="B479" s="3"/>
      <c r="C479" s="3"/>
      <c r="D479" s="3"/>
      <c r="E479" s="5">
        <v>3.7988294862754901</v>
      </c>
      <c r="F479" s="5">
        <v>4.3478844052080996</v>
      </c>
      <c r="G479" s="5">
        <v>61652.861963308002</v>
      </c>
      <c r="H479" s="7">
        <v>7.1050000000000004</v>
      </c>
      <c r="I479" s="9">
        <v>119.07247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3">
      <c r="A480" s="3" t="s">
        <v>2824</v>
      </c>
      <c r="B480" s="3"/>
      <c r="C480" s="3"/>
      <c r="D480" s="3"/>
      <c r="E480" s="5">
        <v>4.4022407974766997</v>
      </c>
      <c r="F480" s="5">
        <v>9.0426858344486796</v>
      </c>
      <c r="G480" s="5">
        <v>12547.983445644701</v>
      </c>
      <c r="H480" s="7">
        <v>1.1160000000000001</v>
      </c>
      <c r="I480" s="9">
        <v>119.95882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3">
      <c r="A481" s="3" t="s">
        <v>2825</v>
      </c>
      <c r="B481" s="3"/>
      <c r="C481" s="3"/>
      <c r="D481" s="3"/>
      <c r="E481" s="5">
        <v>10.507427686410599</v>
      </c>
      <c r="F481" s="5">
        <v>2.7808264182743399</v>
      </c>
      <c r="G481" s="5">
        <v>36469.252583623398</v>
      </c>
      <c r="H481" s="7">
        <v>1.0509999999999999</v>
      </c>
      <c r="I481" s="9">
        <v>120.00919</v>
      </c>
      <c r="J481" s="3" t="s">
        <v>2826</v>
      </c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3">
      <c r="A482" s="3" t="s">
        <v>2827</v>
      </c>
      <c r="B482" s="3"/>
      <c r="C482" s="3"/>
      <c r="D482" s="3"/>
      <c r="E482" s="5">
        <v>3.6268557424666099</v>
      </c>
      <c r="F482" s="5">
        <v>7.1862288378991703</v>
      </c>
      <c r="G482" s="5">
        <v>15912.1625524106</v>
      </c>
      <c r="H482" s="7">
        <v>1.86</v>
      </c>
      <c r="I482" s="9">
        <v>121.06402</v>
      </c>
      <c r="J482" s="3" t="s">
        <v>2828</v>
      </c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3">
      <c r="A483" s="3" t="s">
        <v>2829</v>
      </c>
      <c r="B483" s="3"/>
      <c r="C483" s="3"/>
      <c r="D483" s="3"/>
      <c r="E483" s="5">
        <v>2.7172555622562702</v>
      </c>
      <c r="F483" s="5">
        <v>6.5191085438983496</v>
      </c>
      <c r="G483" s="5">
        <v>238168.333163395</v>
      </c>
      <c r="H483" s="7">
        <v>4.484</v>
      </c>
      <c r="I483" s="9">
        <v>126.02922</v>
      </c>
      <c r="J483" s="3" t="s">
        <v>2830</v>
      </c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3">
      <c r="A484" s="3" t="s">
        <v>2831</v>
      </c>
      <c r="B484" s="3"/>
      <c r="C484" s="3"/>
      <c r="D484" s="3"/>
      <c r="E484" s="5">
        <v>3.6680219353344699</v>
      </c>
      <c r="F484" s="5">
        <v>4.2422599191614099</v>
      </c>
      <c r="G484" s="5">
        <v>21018.8309037953</v>
      </c>
      <c r="H484" s="7">
        <v>5.5659999999999998</v>
      </c>
      <c r="I484" s="9">
        <v>130.04186999999999</v>
      </c>
      <c r="J484" s="3" t="s">
        <v>2832</v>
      </c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3">
      <c r="A485" s="3" t="s">
        <v>2833</v>
      </c>
      <c r="B485" s="3"/>
      <c r="C485" s="3"/>
      <c r="D485" s="3"/>
      <c r="E485" s="5">
        <v>17.621066707844999</v>
      </c>
      <c r="F485" s="5">
        <v>1.5637388017681499</v>
      </c>
      <c r="G485" s="5">
        <v>251250.361736753</v>
      </c>
      <c r="H485" s="7">
        <v>1.052</v>
      </c>
      <c r="I485" s="9">
        <v>131.99089000000001</v>
      </c>
      <c r="J485" s="3" t="s">
        <v>2834</v>
      </c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3">
      <c r="A486" s="3" t="s">
        <v>2835</v>
      </c>
      <c r="B486" s="3"/>
      <c r="C486" s="3"/>
      <c r="D486" s="3"/>
      <c r="E486" s="5">
        <v>7.5801151964423097</v>
      </c>
      <c r="F486" s="5">
        <v>4.0427934937929502</v>
      </c>
      <c r="G486" s="5">
        <v>34957.784500885202</v>
      </c>
      <c r="H486" s="7">
        <v>1.0489999999999999</v>
      </c>
      <c r="I486" s="9">
        <v>132.02726999999999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3">
      <c r="A487" s="3" t="s">
        <v>2836</v>
      </c>
      <c r="B487" s="3"/>
      <c r="C487" s="3"/>
      <c r="D487" s="3"/>
      <c r="E487" s="5">
        <v>10.2462554096563</v>
      </c>
      <c r="F487" s="5">
        <v>2.6797537474731401</v>
      </c>
      <c r="G487" s="5">
        <v>39904.3164544807</v>
      </c>
      <c r="H487" s="7">
        <v>1.0529999999999999</v>
      </c>
      <c r="I487" s="9">
        <v>132.99164999999999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3">
      <c r="A488" s="3" t="s">
        <v>2837</v>
      </c>
      <c r="B488" s="3"/>
      <c r="C488" s="3"/>
      <c r="D488" s="3"/>
      <c r="E488" s="5">
        <v>11.354337830791501</v>
      </c>
      <c r="F488" s="5">
        <v>2.40894495898225</v>
      </c>
      <c r="G488" s="5">
        <v>39681.982167129499</v>
      </c>
      <c r="H488" s="7">
        <v>1.052</v>
      </c>
      <c r="I488" s="9">
        <v>133.98847000000001</v>
      </c>
      <c r="J488" s="3" t="s">
        <v>2838</v>
      </c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3">
      <c r="A489" s="3" t="s">
        <v>2839</v>
      </c>
      <c r="B489" s="3"/>
      <c r="C489" s="3"/>
      <c r="D489" s="3"/>
      <c r="E489" s="5">
        <v>5.28948269575538</v>
      </c>
      <c r="F489" s="5">
        <v>5.5129468958553502</v>
      </c>
      <c r="G489" s="5">
        <v>36505.3101500224</v>
      </c>
      <c r="H489" s="7">
        <v>1.048</v>
      </c>
      <c r="I489" s="9">
        <v>136.02218999999999</v>
      </c>
      <c r="J489" s="3" t="s">
        <v>2840</v>
      </c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3">
      <c r="A490" s="3" t="s">
        <v>2841</v>
      </c>
      <c r="B490" s="3"/>
      <c r="C490" s="3"/>
      <c r="D490" s="3"/>
      <c r="E490" s="5">
        <v>7.5757279387725696</v>
      </c>
      <c r="F490" s="5">
        <v>2.7212254280565</v>
      </c>
      <c r="G490" s="5">
        <v>113254.08586037099</v>
      </c>
      <c r="H490" s="7">
        <v>4.3010000000000002</v>
      </c>
      <c r="I490" s="9">
        <v>138.01389</v>
      </c>
      <c r="J490" s="3" t="s">
        <v>2842</v>
      </c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3">
      <c r="A491" s="3" t="s">
        <v>2843</v>
      </c>
      <c r="B491" s="3"/>
      <c r="C491" s="3"/>
      <c r="D491" s="3"/>
      <c r="E491" s="5">
        <v>7.13834268758702</v>
      </c>
      <c r="F491" s="5">
        <v>6.5147719285916601</v>
      </c>
      <c r="G491" s="5">
        <v>13811.262054651401</v>
      </c>
      <c r="H491" s="7">
        <v>1.119</v>
      </c>
      <c r="I491" s="9">
        <v>141.94073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3">
      <c r="A492" s="3" t="s">
        <v>2844</v>
      </c>
      <c r="B492" s="3"/>
      <c r="C492" s="3"/>
      <c r="D492" s="3"/>
      <c r="E492" s="5">
        <v>2.56922042850938</v>
      </c>
      <c r="F492" s="5">
        <v>9.0768381600710999</v>
      </c>
      <c r="G492" s="5">
        <v>28269.438381393102</v>
      </c>
      <c r="H492" s="7">
        <v>1.87</v>
      </c>
      <c r="I492" s="9">
        <v>144.10115999999999</v>
      </c>
      <c r="J492" s="3" t="s">
        <v>2845</v>
      </c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3">
      <c r="A493" s="3" t="s">
        <v>2846</v>
      </c>
      <c r="B493" s="3"/>
      <c r="C493" s="3"/>
      <c r="D493" s="3"/>
      <c r="E493" s="5">
        <v>6.9589073958689598</v>
      </c>
      <c r="F493" s="5">
        <v>2.9427237802012201</v>
      </c>
      <c r="G493" s="5">
        <v>179201.59559567599</v>
      </c>
      <c r="H493" s="7">
        <v>6.1689999999999996</v>
      </c>
      <c r="I493" s="9">
        <v>145.05269999999999</v>
      </c>
      <c r="J493" s="3" t="s">
        <v>1334</v>
      </c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3">
      <c r="A494" s="3" t="s">
        <v>2847</v>
      </c>
      <c r="B494" s="3"/>
      <c r="C494" s="3"/>
      <c r="D494" s="3"/>
      <c r="E494" s="5">
        <v>7.3204992164717098</v>
      </c>
      <c r="F494" s="5">
        <v>3.9457164340649502</v>
      </c>
      <c r="G494" s="5">
        <v>36014.1490037853</v>
      </c>
      <c r="H494" s="7">
        <v>1.05</v>
      </c>
      <c r="I494" s="9">
        <v>146.00656000000001</v>
      </c>
      <c r="J494" s="3" t="s">
        <v>2848</v>
      </c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3">
      <c r="A495" s="3" t="s">
        <v>2849</v>
      </c>
      <c r="B495" s="3"/>
      <c r="C495" s="3"/>
      <c r="D495" s="3"/>
      <c r="E495" s="5">
        <v>1.3653661177204801</v>
      </c>
      <c r="F495" s="5">
        <v>17.732584008137401</v>
      </c>
      <c r="G495" s="5">
        <v>33226.569245841798</v>
      </c>
      <c r="H495" s="7">
        <v>4.4939999999999998</v>
      </c>
      <c r="I495" s="9">
        <v>148.01118</v>
      </c>
      <c r="J495" s="3" t="s">
        <v>2850</v>
      </c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3">
      <c r="A496" s="3" t="s">
        <v>2851</v>
      </c>
      <c r="B496" s="3"/>
      <c r="C496" s="3"/>
      <c r="D496" s="3"/>
      <c r="E496" s="5">
        <v>7.79570963319604</v>
      </c>
      <c r="F496" s="5">
        <v>3.6574113982997898</v>
      </c>
      <c r="G496" s="5">
        <v>37163.550441528903</v>
      </c>
      <c r="H496" s="7">
        <v>1.0489999999999999</v>
      </c>
      <c r="I496" s="9">
        <v>150.00145000000001</v>
      </c>
      <c r="J496" s="3" t="s">
        <v>2852</v>
      </c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3">
      <c r="A497" s="3" t="s">
        <v>2853</v>
      </c>
      <c r="B497" s="3"/>
      <c r="C497" s="3"/>
      <c r="D497" s="3"/>
      <c r="E497" s="5">
        <v>1.61825786489213</v>
      </c>
      <c r="F497" s="5">
        <v>17.616296642256302</v>
      </c>
      <c r="G497" s="5">
        <v>96708.888275892896</v>
      </c>
      <c r="H497" s="7">
        <v>6.23</v>
      </c>
      <c r="I497" s="9">
        <v>152.04482999999999</v>
      </c>
      <c r="J497" s="3" t="s">
        <v>2854</v>
      </c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3">
      <c r="A498" s="3" t="s">
        <v>2855</v>
      </c>
      <c r="B498" s="3"/>
      <c r="C498" s="3"/>
      <c r="D498" s="3"/>
      <c r="E498" s="5">
        <v>3.9066951026638801</v>
      </c>
      <c r="F498" s="5">
        <v>9.2125957436713399</v>
      </c>
      <c r="G498" s="5">
        <v>766935.543129022</v>
      </c>
      <c r="H498" s="7">
        <v>6.6070000000000002</v>
      </c>
      <c r="I498" s="9">
        <v>154.11053000000001</v>
      </c>
      <c r="J498" s="3" t="s">
        <v>2856</v>
      </c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3">
      <c r="A499" s="3" t="s">
        <v>2857</v>
      </c>
      <c r="B499" s="3"/>
      <c r="C499" s="3"/>
      <c r="D499" s="3"/>
      <c r="E499" s="5">
        <v>13.112858026939</v>
      </c>
      <c r="F499" s="5">
        <v>3.0681119995380599</v>
      </c>
      <c r="G499" s="5">
        <v>12417.2742638155</v>
      </c>
      <c r="H499" s="7">
        <v>1.071</v>
      </c>
      <c r="I499" s="9">
        <v>154.97386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3">
      <c r="A500" s="3" t="s">
        <v>2858</v>
      </c>
      <c r="B500" s="3"/>
      <c r="C500" s="3"/>
      <c r="D500" s="3"/>
      <c r="E500" s="5">
        <v>1.4273477431843</v>
      </c>
      <c r="F500" s="5">
        <v>19.876915976992802</v>
      </c>
      <c r="G500" s="5">
        <v>216361.40915945001</v>
      </c>
      <c r="H500" s="7">
        <v>1.1619999999999999</v>
      </c>
      <c r="I500" s="9">
        <v>155.90575999999999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x14ac:dyDescent="0.3">
      <c r="A501" s="3" t="s">
        <v>2859</v>
      </c>
      <c r="B501" s="3"/>
      <c r="C501" s="3"/>
      <c r="D501" s="3"/>
      <c r="E501" s="5">
        <v>9.9920551936905007</v>
      </c>
      <c r="F501" s="5">
        <v>1.8794439706830099</v>
      </c>
      <c r="G501" s="5">
        <v>38542.130586054998</v>
      </c>
      <c r="H501" s="7">
        <v>2.0950000000000002</v>
      </c>
      <c r="I501" s="9">
        <v>157.08510000000001</v>
      </c>
      <c r="J501" s="3" t="s">
        <v>2860</v>
      </c>
      <c r="K501" s="3"/>
      <c r="L501" s="3"/>
      <c r="M501" s="3"/>
      <c r="N501" s="3"/>
      <c r="O501" s="3"/>
      <c r="P501" s="3"/>
      <c r="Q501" s="3"/>
      <c r="R501" s="3"/>
      <c r="S501" s="3"/>
    </row>
    <row r="502" spans="1:19" x14ac:dyDescent="0.3">
      <c r="A502" s="3" t="s">
        <v>2861</v>
      </c>
      <c r="B502" s="3"/>
      <c r="C502" s="3"/>
      <c r="D502" s="3"/>
      <c r="E502" s="5">
        <v>0.73676779416827998</v>
      </c>
      <c r="F502" s="5">
        <v>19.048198596866399</v>
      </c>
      <c r="G502" s="5">
        <v>13113.031483750199</v>
      </c>
      <c r="H502" s="7">
        <v>1.121</v>
      </c>
      <c r="I502" s="9">
        <v>157.91470000000001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x14ac:dyDescent="0.3">
      <c r="A503" s="3" t="s">
        <v>2862</v>
      </c>
      <c r="B503" s="3"/>
      <c r="C503" s="3"/>
      <c r="D503" s="3"/>
      <c r="E503" s="5">
        <v>5.46059437960725</v>
      </c>
      <c r="F503" s="5">
        <v>2.9691900774286899</v>
      </c>
      <c r="G503" s="5">
        <v>39606.364077542399</v>
      </c>
      <c r="H503" s="7">
        <v>2.02</v>
      </c>
      <c r="I503" s="9">
        <v>159.10076000000001</v>
      </c>
      <c r="J503" s="3" t="s">
        <v>2863</v>
      </c>
      <c r="K503" s="3"/>
      <c r="L503" s="3"/>
      <c r="M503" s="3"/>
      <c r="N503" s="3"/>
      <c r="O503" s="3"/>
      <c r="P503" s="3"/>
      <c r="Q503" s="3"/>
      <c r="R503" s="3"/>
      <c r="S503" s="3"/>
    </row>
    <row r="504" spans="1:19" x14ac:dyDescent="0.3">
      <c r="A504" s="3" t="s">
        <v>2864</v>
      </c>
      <c r="B504" s="3"/>
      <c r="C504" s="3"/>
      <c r="D504" s="3"/>
      <c r="E504" s="5">
        <v>29.466769845154499</v>
      </c>
      <c r="F504" s="5">
        <v>5.67162658198286</v>
      </c>
      <c r="G504" s="5">
        <v>142006.78583917799</v>
      </c>
      <c r="H504" s="7">
        <v>5.1970000000000001</v>
      </c>
      <c r="I504" s="9">
        <v>160.06353999999999</v>
      </c>
      <c r="J504" s="3" t="s">
        <v>2865</v>
      </c>
      <c r="K504" s="3"/>
      <c r="L504" s="3"/>
      <c r="M504" s="3"/>
      <c r="N504" s="3"/>
      <c r="O504" s="3"/>
      <c r="P504" s="3"/>
      <c r="Q504" s="3"/>
      <c r="R504" s="3"/>
      <c r="S504" s="3"/>
    </row>
    <row r="505" spans="1:19" x14ac:dyDescent="0.3">
      <c r="A505" s="3" t="s">
        <v>2866</v>
      </c>
      <c r="B505" s="3"/>
      <c r="C505" s="3"/>
      <c r="D505" s="3"/>
      <c r="E505" s="5">
        <v>12.8090544473626</v>
      </c>
      <c r="F505" s="5">
        <v>2.3206823766234601</v>
      </c>
      <c r="G505" s="5">
        <v>43254.623329007401</v>
      </c>
      <c r="H505" s="7">
        <v>1.0509999999999999</v>
      </c>
      <c r="I505" s="9">
        <v>160.98624000000001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3">
      <c r="A506" s="3" t="s">
        <v>2867</v>
      </c>
      <c r="B506" s="3"/>
      <c r="C506" s="3"/>
      <c r="D506" s="3"/>
      <c r="E506" s="5">
        <v>13.6783883116453</v>
      </c>
      <c r="F506" s="5">
        <v>2.1020361092848501</v>
      </c>
      <c r="G506" s="5">
        <v>92905.7581151919</v>
      </c>
      <c r="H506" s="7">
        <v>1.0509999999999999</v>
      </c>
      <c r="I506" s="9">
        <v>161.98331999999999</v>
      </c>
      <c r="J506" s="3" t="s">
        <v>2868</v>
      </c>
      <c r="K506" s="3"/>
      <c r="L506" s="3"/>
      <c r="M506" s="3"/>
      <c r="N506" s="3"/>
      <c r="O506" s="3"/>
      <c r="P506" s="3"/>
      <c r="Q506" s="3"/>
      <c r="R506" s="3"/>
      <c r="S506" s="3"/>
    </row>
    <row r="507" spans="1:19" x14ac:dyDescent="0.3">
      <c r="A507" s="3" t="s">
        <v>2869</v>
      </c>
      <c r="B507" s="3"/>
      <c r="C507" s="3"/>
      <c r="D507" s="3"/>
      <c r="E507" s="5">
        <v>7.3204992164717098</v>
      </c>
      <c r="F507" s="5">
        <v>3.9457164340649502</v>
      </c>
      <c r="G507" s="5">
        <v>36965.554012934997</v>
      </c>
      <c r="H507" s="7">
        <v>1.05</v>
      </c>
      <c r="I507" s="9">
        <v>164.01712000000001</v>
      </c>
      <c r="J507" s="3" t="s">
        <v>2870</v>
      </c>
      <c r="K507" s="3"/>
      <c r="L507" s="3"/>
      <c r="M507" s="3"/>
      <c r="N507" s="3"/>
      <c r="O507" s="3"/>
      <c r="P507" s="3"/>
      <c r="Q507" s="3"/>
      <c r="R507" s="3"/>
      <c r="S507" s="3"/>
    </row>
    <row r="508" spans="1:19" x14ac:dyDescent="0.3">
      <c r="A508" s="3" t="s">
        <v>2871</v>
      </c>
      <c r="B508" s="3"/>
      <c r="C508" s="3"/>
      <c r="D508" s="3"/>
      <c r="E508" s="5">
        <v>10.6313157272441</v>
      </c>
      <c r="F508" s="5">
        <v>4.3080148132142098</v>
      </c>
      <c r="G508" s="5">
        <v>18015.974368263</v>
      </c>
      <c r="H508" s="7">
        <v>1.07</v>
      </c>
      <c r="I508" s="9">
        <v>165.94218000000001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x14ac:dyDescent="0.3">
      <c r="A509" s="3" t="s">
        <v>2872</v>
      </c>
      <c r="B509" s="3"/>
      <c r="C509" s="3"/>
      <c r="D509" s="3"/>
      <c r="E509" s="5">
        <v>5.7144045590990897</v>
      </c>
      <c r="F509" s="5">
        <v>5.1081479300722599</v>
      </c>
      <c r="G509" s="5">
        <v>49085.732336716101</v>
      </c>
      <c r="H509" s="7">
        <v>6.5220000000000002</v>
      </c>
      <c r="I509" s="9">
        <v>166.00868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x14ac:dyDescent="0.3">
      <c r="A510" s="3" t="s">
        <v>2873</v>
      </c>
      <c r="B510" s="3"/>
      <c r="C510" s="3"/>
      <c r="D510" s="3"/>
      <c r="E510" s="5">
        <v>5.7739839351806399</v>
      </c>
      <c r="F510" s="5">
        <v>8.9122844701037494</v>
      </c>
      <c r="G510" s="5">
        <v>50251.9657158548</v>
      </c>
      <c r="H510" s="7">
        <v>7.3250000000000002</v>
      </c>
      <c r="I510" s="9">
        <v>166.00880000000001</v>
      </c>
      <c r="J510" s="3" t="s">
        <v>2874</v>
      </c>
      <c r="K510" s="3"/>
      <c r="L510" s="3"/>
      <c r="M510" s="3"/>
      <c r="N510" s="3"/>
      <c r="O510" s="3"/>
      <c r="P510" s="3"/>
      <c r="Q510" s="3"/>
      <c r="R510" s="3"/>
      <c r="S510" s="3"/>
    </row>
    <row r="511" spans="1:19" x14ac:dyDescent="0.3">
      <c r="A511" s="3" t="s">
        <v>2875</v>
      </c>
      <c r="B511" s="3"/>
      <c r="C511" s="3"/>
      <c r="D511" s="3"/>
      <c r="E511" s="5">
        <v>2.1806274777754902</v>
      </c>
      <c r="F511" s="5">
        <v>14.533397436950599</v>
      </c>
      <c r="G511" s="5">
        <v>26241.722452454302</v>
      </c>
      <c r="H511" s="7">
        <v>1.119</v>
      </c>
      <c r="I511" s="9">
        <v>168.08743000000001</v>
      </c>
      <c r="J511" s="3" t="s">
        <v>2876</v>
      </c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3">
      <c r="A512" s="3" t="s">
        <v>2877</v>
      </c>
      <c r="B512" s="3"/>
      <c r="C512" s="3"/>
      <c r="D512" s="3"/>
      <c r="E512" s="5">
        <v>3.9290673552640598</v>
      </c>
      <c r="F512" s="5">
        <v>5.8516635629555296</v>
      </c>
      <c r="G512" s="5">
        <v>22338.713112709702</v>
      </c>
      <c r="H512" s="7">
        <v>6.1680000000000001</v>
      </c>
      <c r="I512" s="9">
        <v>169.05270999999999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x14ac:dyDescent="0.3">
      <c r="A513" s="3" t="s">
        <v>2878</v>
      </c>
      <c r="B513" s="3"/>
      <c r="C513" s="3"/>
      <c r="D513" s="3"/>
      <c r="E513" s="5">
        <v>34.596871215756302</v>
      </c>
      <c r="F513" s="5">
        <v>10.123499369072301</v>
      </c>
      <c r="G513" s="5">
        <v>178140.93774890699</v>
      </c>
      <c r="H513" s="7">
        <v>6.7119999999999997</v>
      </c>
      <c r="I513" s="9">
        <v>171.08949999999999</v>
      </c>
      <c r="J513" s="3" t="s">
        <v>2879</v>
      </c>
      <c r="K513" s="3"/>
      <c r="L513" s="3"/>
      <c r="M513" s="3"/>
      <c r="N513" s="3"/>
      <c r="O513" s="3"/>
      <c r="P513" s="3"/>
      <c r="Q513" s="3"/>
      <c r="R513" s="3"/>
      <c r="S513" s="3"/>
    </row>
    <row r="514" spans="1:19" x14ac:dyDescent="0.3">
      <c r="A514" s="3" t="s">
        <v>2880</v>
      </c>
      <c r="B514" s="3"/>
      <c r="C514" s="3"/>
      <c r="D514" s="3"/>
      <c r="E514" s="5">
        <v>1.97307662029034</v>
      </c>
      <c r="F514" s="5">
        <v>15.250040636196699</v>
      </c>
      <c r="G514" s="5">
        <v>31793.6255329495</v>
      </c>
      <c r="H514" s="7">
        <v>4.484</v>
      </c>
      <c r="I514" s="9">
        <v>172.03474</v>
      </c>
      <c r="J514" s="3" t="s">
        <v>2881</v>
      </c>
      <c r="K514" s="3"/>
      <c r="L514" s="3"/>
      <c r="M514" s="3"/>
      <c r="N514" s="3"/>
      <c r="O514" s="3"/>
      <c r="P514" s="3"/>
      <c r="Q514" s="3"/>
      <c r="R514" s="3"/>
      <c r="S514" s="3"/>
    </row>
    <row r="515" spans="1:19" x14ac:dyDescent="0.3">
      <c r="A515" s="3" t="s">
        <v>2882</v>
      </c>
      <c r="B515" s="3"/>
      <c r="C515" s="3"/>
      <c r="D515" s="3"/>
      <c r="E515" s="5">
        <v>7.54512352550746</v>
      </c>
      <c r="F515" s="5">
        <v>5.3495404467131404</v>
      </c>
      <c r="G515" s="5">
        <v>13591.556436720401</v>
      </c>
      <c r="H515" s="7">
        <v>1.077</v>
      </c>
      <c r="I515" s="9">
        <v>172.98439999999999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x14ac:dyDescent="0.3">
      <c r="A516" s="3" t="s">
        <v>2883</v>
      </c>
      <c r="B516" s="3"/>
      <c r="C516" s="3"/>
      <c r="D516" s="3"/>
      <c r="E516" s="5">
        <v>5.3121836163290803</v>
      </c>
      <c r="F516" s="5">
        <v>6.3118122765441704</v>
      </c>
      <c r="G516" s="5">
        <v>13225.5163583382</v>
      </c>
      <c r="H516" s="7">
        <v>1.1220000000000001</v>
      </c>
      <c r="I516" s="9">
        <v>173.88865000000001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x14ac:dyDescent="0.3">
      <c r="A517" s="3" t="s">
        <v>2884</v>
      </c>
      <c r="B517" s="3"/>
      <c r="C517" s="3"/>
      <c r="D517" s="3"/>
      <c r="E517" s="5">
        <v>10.9510617502179</v>
      </c>
      <c r="F517" s="5">
        <v>3.6619690894371599</v>
      </c>
      <c r="G517" s="5">
        <v>14789.047791631299</v>
      </c>
      <c r="H517" s="7">
        <v>1.07</v>
      </c>
      <c r="I517" s="9">
        <v>173.96841000000001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x14ac:dyDescent="0.3">
      <c r="A518" s="3" t="s">
        <v>2885</v>
      </c>
      <c r="B518" s="3"/>
      <c r="C518" s="3"/>
      <c r="D518" s="3"/>
      <c r="E518" s="5">
        <v>70.623888939482399</v>
      </c>
      <c r="F518" s="5">
        <v>5.8267461190129</v>
      </c>
      <c r="G518" s="5">
        <v>17283.752439953099</v>
      </c>
      <c r="H518" s="7">
        <v>5.7629999999999999</v>
      </c>
      <c r="I518" s="9">
        <v>177.08241000000001</v>
      </c>
      <c r="J518" s="3" t="s">
        <v>2886</v>
      </c>
      <c r="K518" s="3"/>
      <c r="L518" s="3"/>
      <c r="M518" s="3"/>
      <c r="N518" s="3"/>
      <c r="O518" s="3"/>
      <c r="P518" s="3"/>
      <c r="Q518" s="3"/>
      <c r="R518" s="3"/>
      <c r="S518" s="3"/>
    </row>
    <row r="519" spans="1:19" x14ac:dyDescent="0.3">
      <c r="A519" s="3" t="s">
        <v>2887</v>
      </c>
      <c r="B519" s="3"/>
      <c r="C519" s="3"/>
      <c r="D519" s="3"/>
      <c r="E519" s="5">
        <v>85.244170567291803</v>
      </c>
      <c r="F519" s="5">
        <v>2.8735487462802398</v>
      </c>
      <c r="G519" s="5">
        <v>14252.7400332091</v>
      </c>
      <c r="H519" s="7">
        <v>4.6399999999999997</v>
      </c>
      <c r="I519" s="9">
        <v>178.06632999999999</v>
      </c>
      <c r="J519" s="3" t="s">
        <v>2888</v>
      </c>
      <c r="K519" s="3"/>
      <c r="L519" s="3"/>
      <c r="M519" s="3"/>
      <c r="N519" s="3"/>
      <c r="O519" s="3"/>
      <c r="P519" s="3"/>
      <c r="Q519" s="3"/>
      <c r="R519" s="3"/>
      <c r="S519" s="3"/>
    </row>
    <row r="520" spans="1:19" x14ac:dyDescent="0.3">
      <c r="A520" s="3" t="s">
        <v>2889</v>
      </c>
      <c r="B520" s="3"/>
      <c r="C520" s="3"/>
      <c r="D520" s="3"/>
      <c r="E520" s="5">
        <v>24.5158816828521</v>
      </c>
      <c r="F520" s="5">
        <v>5.2705322541909201</v>
      </c>
      <c r="G520" s="5">
        <v>454519.00831433799</v>
      </c>
      <c r="H520" s="7">
        <v>5.2880000000000003</v>
      </c>
      <c r="I520" s="9">
        <v>182.10542000000001</v>
      </c>
      <c r="J520" s="3" t="s">
        <v>2890</v>
      </c>
      <c r="K520" s="3"/>
      <c r="L520" s="3"/>
      <c r="M520" s="3"/>
      <c r="N520" s="3"/>
      <c r="O520" s="3"/>
      <c r="P520" s="3"/>
      <c r="Q520" s="3"/>
      <c r="R520" s="3"/>
      <c r="S520" s="3"/>
    </row>
    <row r="521" spans="1:19" x14ac:dyDescent="0.3">
      <c r="A521" s="3" t="s">
        <v>2891</v>
      </c>
      <c r="B521" s="3"/>
      <c r="C521" s="3"/>
      <c r="D521" s="3"/>
      <c r="E521" s="5">
        <v>5.7739839351806399</v>
      </c>
      <c r="F521" s="5">
        <v>8.9122844701037494</v>
      </c>
      <c r="G521" s="5">
        <v>55075.0360593765</v>
      </c>
      <c r="H521" s="7">
        <v>7.3220000000000001</v>
      </c>
      <c r="I521" s="9">
        <v>183.03533999999999</v>
      </c>
      <c r="J521" s="3" t="s">
        <v>2892</v>
      </c>
      <c r="K521" s="3"/>
      <c r="L521" s="3"/>
      <c r="M521" s="3"/>
      <c r="N521" s="3"/>
      <c r="O521" s="3"/>
      <c r="P521" s="3"/>
      <c r="Q521" s="3"/>
      <c r="R521" s="3"/>
      <c r="S521" s="3"/>
    </row>
    <row r="522" spans="1:19" x14ac:dyDescent="0.3">
      <c r="A522" s="3" t="s">
        <v>2893</v>
      </c>
      <c r="B522" s="3"/>
      <c r="C522" s="3"/>
      <c r="D522" s="3"/>
      <c r="E522" s="5">
        <v>39.479064896237901</v>
      </c>
      <c r="F522" s="5">
        <v>3.38667329559342</v>
      </c>
      <c r="G522" s="5">
        <v>116897.961083948</v>
      </c>
      <c r="H522" s="7">
        <v>4.7430000000000003</v>
      </c>
      <c r="I522" s="9">
        <v>184.15749</v>
      </c>
      <c r="J522" s="3" t="s">
        <v>2894</v>
      </c>
      <c r="K522" s="3"/>
      <c r="L522" s="3"/>
      <c r="M522" s="3"/>
      <c r="N522" s="3"/>
      <c r="O522" s="3"/>
      <c r="P522" s="3"/>
      <c r="Q522" s="3"/>
      <c r="R522" s="3"/>
      <c r="S522" s="3"/>
    </row>
    <row r="523" spans="1:19" x14ac:dyDescent="0.3">
      <c r="A523" s="3" t="s">
        <v>2895</v>
      </c>
      <c r="B523" s="3"/>
      <c r="C523" s="3"/>
      <c r="D523" s="3"/>
      <c r="E523" s="5">
        <v>10.8674322882253</v>
      </c>
      <c r="F523" s="5">
        <v>2.5784186586363398</v>
      </c>
      <c r="G523" s="5">
        <v>41716242.338361397</v>
      </c>
      <c r="H523" s="7">
        <v>6.5220000000000002</v>
      </c>
      <c r="I523" s="9">
        <v>186.01462000000001</v>
      </c>
      <c r="J523" s="3" t="s">
        <v>2896</v>
      </c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3">
      <c r="A524" s="3" t="s">
        <v>2897</v>
      </c>
      <c r="B524" s="3"/>
      <c r="C524" s="3"/>
      <c r="D524" s="3"/>
      <c r="E524" s="5">
        <v>1.37648049413743</v>
      </c>
      <c r="F524" s="5">
        <v>15.8356291393343</v>
      </c>
      <c r="G524" s="5">
        <v>27342.181612635901</v>
      </c>
      <c r="H524" s="7">
        <v>5.5609999999999999</v>
      </c>
      <c r="I524" s="9">
        <v>187.06089</v>
      </c>
      <c r="J524" s="3" t="s">
        <v>2898</v>
      </c>
      <c r="K524" s="3"/>
      <c r="L524" s="3"/>
      <c r="M524" s="3"/>
      <c r="N524" s="3"/>
      <c r="O524" s="3"/>
      <c r="P524" s="3"/>
      <c r="Q524" s="3"/>
      <c r="R524" s="3"/>
      <c r="S524" s="3"/>
    </row>
    <row r="525" spans="1:19" x14ac:dyDescent="0.3">
      <c r="A525" s="3" t="s">
        <v>2899</v>
      </c>
      <c r="B525" s="3"/>
      <c r="C525" s="3"/>
      <c r="D525" s="3"/>
      <c r="E525" s="5">
        <v>5.6230691985662498</v>
      </c>
      <c r="F525" s="5">
        <v>4.8571009372963196</v>
      </c>
      <c r="G525" s="5">
        <v>11602.7687753436</v>
      </c>
      <c r="H525" s="7">
        <v>1.095</v>
      </c>
      <c r="I525" s="9">
        <v>187.93668</v>
      </c>
      <c r="J525" s="3" t="s">
        <v>2900</v>
      </c>
      <c r="K525" s="3"/>
      <c r="L525" s="3"/>
      <c r="M525" s="3"/>
      <c r="N525" s="3"/>
      <c r="O525" s="3"/>
      <c r="P525" s="3"/>
      <c r="Q525" s="3"/>
      <c r="R525" s="3"/>
      <c r="S525" s="3"/>
    </row>
    <row r="526" spans="1:19" x14ac:dyDescent="0.3">
      <c r="A526" s="3" t="s">
        <v>2901</v>
      </c>
      <c r="B526" s="3"/>
      <c r="C526" s="3"/>
      <c r="D526" s="3"/>
      <c r="E526" s="5">
        <v>13.064913240008901</v>
      </c>
      <c r="F526" s="5">
        <v>3.2289858216996699</v>
      </c>
      <c r="G526" s="5">
        <v>15127.282670592</v>
      </c>
      <c r="H526" s="7">
        <v>1.07</v>
      </c>
      <c r="I526" s="9">
        <v>187.98406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x14ac:dyDescent="0.3">
      <c r="A527" s="3" t="s">
        <v>2902</v>
      </c>
      <c r="B527" s="3"/>
      <c r="C527" s="3"/>
      <c r="D527" s="3"/>
      <c r="E527" s="5">
        <v>6.9017807400389399</v>
      </c>
      <c r="F527" s="5">
        <v>6.9943487392767603</v>
      </c>
      <c r="G527" s="5">
        <v>21543.4839552915</v>
      </c>
      <c r="H527" s="7">
        <v>6.548</v>
      </c>
      <c r="I527" s="9">
        <v>187.9965</v>
      </c>
      <c r="J527" s="3" t="s">
        <v>2903</v>
      </c>
      <c r="K527" s="3"/>
      <c r="L527" s="3"/>
      <c r="M527" s="3"/>
      <c r="N527" s="3"/>
      <c r="O527" s="3"/>
      <c r="P527" s="3"/>
      <c r="Q527" s="3"/>
      <c r="R527" s="3"/>
      <c r="S527" s="3"/>
    </row>
    <row r="528" spans="1:19" x14ac:dyDescent="0.3">
      <c r="A528" s="3" t="s">
        <v>2904</v>
      </c>
      <c r="B528" s="3"/>
      <c r="C528" s="3"/>
      <c r="D528" s="3"/>
      <c r="E528" s="5">
        <v>6.5670008025586402</v>
      </c>
      <c r="F528" s="5">
        <v>4.1556321620172501</v>
      </c>
      <c r="G528" s="5">
        <v>47665.561026235497</v>
      </c>
      <c r="H528" s="7">
        <v>2.081</v>
      </c>
      <c r="I528" s="9">
        <v>188.04911000000001</v>
      </c>
      <c r="J528" s="3" t="s">
        <v>2905</v>
      </c>
      <c r="K528" s="3"/>
      <c r="L528" s="3"/>
      <c r="M528" s="3"/>
      <c r="N528" s="3"/>
      <c r="O528" s="3"/>
      <c r="P528" s="3"/>
      <c r="Q528" s="3"/>
      <c r="R528" s="3"/>
      <c r="S528" s="3"/>
    </row>
    <row r="529" spans="1:19" x14ac:dyDescent="0.3">
      <c r="A529" s="3" t="s">
        <v>2906</v>
      </c>
      <c r="B529" s="3"/>
      <c r="C529" s="3"/>
      <c r="D529" s="3"/>
      <c r="E529" s="5">
        <v>7.74557161012953</v>
      </c>
      <c r="F529" s="5">
        <v>9.1843124417619002</v>
      </c>
      <c r="G529" s="5">
        <v>565462.20647330803</v>
      </c>
      <c r="H529" s="7">
        <v>7.9610000000000003</v>
      </c>
      <c r="I529" s="9">
        <v>188.15643</v>
      </c>
      <c r="J529" s="3" t="s">
        <v>2907</v>
      </c>
      <c r="K529" s="3"/>
      <c r="L529" s="3"/>
      <c r="M529" s="3"/>
      <c r="N529" s="3"/>
      <c r="O529" s="3"/>
      <c r="P529" s="3"/>
      <c r="Q529" s="3"/>
      <c r="R529" s="3"/>
      <c r="S529" s="3"/>
    </row>
    <row r="530" spans="1:19" x14ac:dyDescent="0.3">
      <c r="A530" s="3" t="s">
        <v>2908</v>
      </c>
      <c r="B530" s="3"/>
      <c r="C530" s="3"/>
      <c r="D530" s="3"/>
      <c r="E530" s="5">
        <v>20.047747818882801</v>
      </c>
      <c r="F530" s="5">
        <v>2.5218919510517499</v>
      </c>
      <c r="G530" s="5">
        <v>68131.339158492105</v>
      </c>
      <c r="H530" s="7">
        <v>6.0540000000000003</v>
      </c>
      <c r="I530" s="9">
        <v>189.04588000000001</v>
      </c>
      <c r="J530" s="3" t="s">
        <v>2909</v>
      </c>
      <c r="K530" s="3"/>
      <c r="L530" s="3"/>
      <c r="M530" s="3"/>
      <c r="N530" s="3"/>
      <c r="O530" s="3"/>
      <c r="P530" s="3"/>
      <c r="Q530" s="3"/>
      <c r="R530" s="3"/>
      <c r="S530" s="3"/>
    </row>
    <row r="531" spans="1:19" x14ac:dyDescent="0.3">
      <c r="A531" s="3" t="s">
        <v>2910</v>
      </c>
      <c r="B531" s="3"/>
      <c r="C531" s="3"/>
      <c r="D531" s="3"/>
      <c r="E531" s="5">
        <v>1.1784087228181299</v>
      </c>
      <c r="F531" s="5">
        <v>15.535169735358201</v>
      </c>
      <c r="G531" s="5">
        <v>15647.6191111895</v>
      </c>
      <c r="H531" s="7">
        <v>5.3920000000000003</v>
      </c>
      <c r="I531" s="9">
        <v>190.07169999999999</v>
      </c>
      <c r="J531" s="3" t="s">
        <v>2911</v>
      </c>
      <c r="K531" s="3"/>
      <c r="L531" s="3"/>
      <c r="M531" s="3"/>
      <c r="N531" s="3"/>
      <c r="O531" s="3"/>
      <c r="P531" s="3"/>
      <c r="Q531" s="3"/>
      <c r="R531" s="3"/>
      <c r="S531" s="3"/>
    </row>
    <row r="532" spans="1:19" x14ac:dyDescent="0.3">
      <c r="A532" s="3" t="s">
        <v>2912</v>
      </c>
      <c r="B532" s="3"/>
      <c r="C532" s="3"/>
      <c r="D532" s="3"/>
      <c r="E532" s="5">
        <v>2.4352711154632698</v>
      </c>
      <c r="F532" s="5">
        <v>18.190906856081401</v>
      </c>
      <c r="G532" s="5">
        <v>10138.9833569567</v>
      </c>
      <c r="H532" s="7">
        <v>1.127</v>
      </c>
      <c r="I532" s="9">
        <v>192.97525999999999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x14ac:dyDescent="0.3">
      <c r="A533" s="3" t="s">
        <v>2913</v>
      </c>
      <c r="B533" s="3"/>
      <c r="C533" s="3"/>
      <c r="D533" s="3"/>
      <c r="E533" s="5">
        <v>64.639065433263198</v>
      </c>
      <c r="F533" s="5">
        <v>4.0472628206666403</v>
      </c>
      <c r="G533" s="5">
        <v>17774.836935842799</v>
      </c>
      <c r="H533" s="7">
        <v>5.8949999999999996</v>
      </c>
      <c r="I533" s="9">
        <v>193.07731999999999</v>
      </c>
      <c r="J533" s="3" t="s">
        <v>2914</v>
      </c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3">
      <c r="A534" s="3" t="s">
        <v>2915</v>
      </c>
      <c r="B534" s="3"/>
      <c r="C534" s="3"/>
      <c r="D534" s="3"/>
      <c r="E534" s="5">
        <v>7.8249222362184003</v>
      </c>
      <c r="F534" s="5">
        <v>3.73540050829935</v>
      </c>
      <c r="G534" s="5">
        <v>93408.257379767296</v>
      </c>
      <c r="H534" s="7">
        <v>6.056</v>
      </c>
      <c r="I534" s="9">
        <v>194.00129999999999</v>
      </c>
      <c r="J534" s="3" t="s">
        <v>2916</v>
      </c>
      <c r="K534" s="3"/>
      <c r="L534" s="3"/>
      <c r="M534" s="3"/>
      <c r="N534" s="3"/>
      <c r="O534" s="3"/>
      <c r="P534" s="3"/>
      <c r="Q534" s="3"/>
      <c r="R534" s="3"/>
      <c r="S534" s="3"/>
    </row>
    <row r="535" spans="1:19" x14ac:dyDescent="0.3">
      <c r="A535" s="3" t="s">
        <v>2917</v>
      </c>
      <c r="B535" s="3"/>
      <c r="C535" s="3"/>
      <c r="D535" s="3"/>
      <c r="E535" s="5">
        <v>2.7567824308213802</v>
      </c>
      <c r="F535" s="5">
        <v>7.3378150349203004</v>
      </c>
      <c r="G535" s="5">
        <v>81482.305842695801</v>
      </c>
      <c r="H535" s="7">
        <v>8.61</v>
      </c>
      <c r="I535" s="9">
        <v>194.10957999999999</v>
      </c>
      <c r="J535" s="3" t="s">
        <v>2918</v>
      </c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3">
      <c r="A536" s="3" t="s">
        <v>2919</v>
      </c>
      <c r="B536" s="3"/>
      <c r="C536" s="3"/>
      <c r="D536" s="3"/>
      <c r="E536" s="5">
        <v>1.51017442626872</v>
      </c>
      <c r="F536" s="5">
        <v>11.1553350546406</v>
      </c>
      <c r="G536" s="5">
        <v>980661.14801754395</v>
      </c>
      <c r="H536" s="7">
        <v>6.1669999999999998</v>
      </c>
      <c r="I536" s="9">
        <v>196.07098999999999</v>
      </c>
      <c r="J536" s="3" t="s">
        <v>2920</v>
      </c>
      <c r="K536" s="3"/>
      <c r="L536" s="3"/>
      <c r="M536" s="3"/>
      <c r="N536" s="3"/>
      <c r="O536" s="3"/>
      <c r="P536" s="3"/>
      <c r="Q536" s="3"/>
      <c r="R536" s="3"/>
      <c r="S536" s="3"/>
    </row>
    <row r="537" spans="1:19" x14ac:dyDescent="0.3">
      <c r="A537" s="3" t="s">
        <v>2921</v>
      </c>
      <c r="B537" s="3"/>
      <c r="C537" s="3"/>
      <c r="D537" s="3"/>
      <c r="E537" s="5">
        <v>2.75257462941667</v>
      </c>
      <c r="F537" s="5">
        <v>9.6624865239500792</v>
      </c>
      <c r="G537" s="5">
        <v>38996.440665224203</v>
      </c>
      <c r="H537" s="7">
        <v>6.524</v>
      </c>
      <c r="I537" s="9">
        <v>198.03513000000001</v>
      </c>
      <c r="J537" s="3" t="s">
        <v>2922</v>
      </c>
      <c r="K537" s="3"/>
      <c r="L537" s="3"/>
      <c r="M537" s="3"/>
      <c r="N537" s="3"/>
      <c r="O537" s="3"/>
      <c r="P537" s="3"/>
      <c r="Q537" s="3"/>
      <c r="R537" s="3"/>
      <c r="S537" s="3"/>
    </row>
    <row r="538" spans="1:19" x14ac:dyDescent="0.3">
      <c r="A538" s="3" t="s">
        <v>2923</v>
      </c>
      <c r="B538" s="3"/>
      <c r="C538" s="3"/>
      <c r="D538" s="3"/>
      <c r="E538" s="5">
        <v>9.5017707577775194</v>
      </c>
      <c r="F538" s="5">
        <v>5.5551806797849403</v>
      </c>
      <c r="G538" s="5">
        <v>29821.1749162956</v>
      </c>
      <c r="H538" s="7">
        <v>1.0529999999999999</v>
      </c>
      <c r="I538" s="9">
        <v>199.96579</v>
      </c>
      <c r="J538" s="3" t="s">
        <v>2924</v>
      </c>
      <c r="K538" s="3"/>
      <c r="L538" s="3"/>
      <c r="M538" s="3"/>
      <c r="N538" s="3"/>
      <c r="O538" s="3"/>
      <c r="P538" s="3"/>
      <c r="Q538" s="3"/>
      <c r="R538" s="3"/>
      <c r="S538" s="3"/>
    </row>
    <row r="539" spans="1:19" x14ac:dyDescent="0.3">
      <c r="A539" s="3" t="s">
        <v>2925</v>
      </c>
      <c r="B539" s="3"/>
      <c r="C539" s="3"/>
      <c r="D539" s="3"/>
      <c r="E539" s="5">
        <v>1.86455445589833</v>
      </c>
      <c r="F539" s="5">
        <v>15.7795410685651</v>
      </c>
      <c r="G539" s="5">
        <v>61467.3326330122</v>
      </c>
      <c r="H539" s="7">
        <v>1.819</v>
      </c>
      <c r="I539" s="9">
        <v>201.04593</v>
      </c>
      <c r="J539" s="3" t="s">
        <v>2926</v>
      </c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3">
      <c r="A540" s="3" t="s">
        <v>2927</v>
      </c>
      <c r="B540" s="3"/>
      <c r="C540" s="3"/>
      <c r="D540" s="3"/>
      <c r="E540" s="5">
        <v>6.8100825532553104</v>
      </c>
      <c r="F540" s="5">
        <v>6.6285564660571801</v>
      </c>
      <c r="G540" s="5">
        <v>19661.458839718402</v>
      </c>
      <c r="H540" s="7">
        <v>4.9870000000000001</v>
      </c>
      <c r="I540" s="9">
        <v>201.04592</v>
      </c>
      <c r="J540" s="3" t="s">
        <v>2926</v>
      </c>
      <c r="K540" s="3"/>
      <c r="L540" s="3"/>
      <c r="M540" s="3"/>
      <c r="N540" s="3"/>
      <c r="O540" s="3"/>
      <c r="P540" s="3"/>
      <c r="Q540" s="3"/>
      <c r="R540" s="3"/>
      <c r="S540" s="3"/>
    </row>
    <row r="541" spans="1:19" x14ac:dyDescent="0.3">
      <c r="A541" s="3" t="s">
        <v>2928</v>
      </c>
      <c r="B541" s="3"/>
      <c r="C541" s="3"/>
      <c r="D541" s="3"/>
      <c r="E541" s="5">
        <v>64.672115584626596</v>
      </c>
      <c r="F541" s="5">
        <v>5.3301849432069597</v>
      </c>
      <c r="G541" s="5">
        <v>17134.792302520302</v>
      </c>
      <c r="H541" s="7">
        <v>5.3460000000000001</v>
      </c>
      <c r="I541" s="9">
        <v>201.15905000000001</v>
      </c>
      <c r="J541" s="3" t="s">
        <v>2929</v>
      </c>
      <c r="K541" s="3"/>
      <c r="L541" s="3"/>
      <c r="M541" s="3"/>
      <c r="N541" s="3"/>
      <c r="O541" s="3"/>
      <c r="P541" s="3"/>
      <c r="Q541" s="3"/>
      <c r="R541" s="3"/>
      <c r="S541" s="3"/>
    </row>
    <row r="542" spans="1:19" x14ac:dyDescent="0.3">
      <c r="A542" s="3" t="s">
        <v>2930</v>
      </c>
      <c r="B542" s="3"/>
      <c r="C542" s="3"/>
      <c r="D542" s="3"/>
      <c r="E542" s="5">
        <v>75.5179528530645</v>
      </c>
      <c r="F542" s="5">
        <v>7.12923317599508</v>
      </c>
      <c r="G542" s="5">
        <v>60635.243501531702</v>
      </c>
      <c r="H542" s="7">
        <v>7.266</v>
      </c>
      <c r="I542" s="9">
        <v>202.10276999999999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x14ac:dyDescent="0.3">
      <c r="A543" s="3" t="s">
        <v>2931</v>
      </c>
      <c r="B543" s="3"/>
      <c r="C543" s="3"/>
      <c r="D543" s="3"/>
      <c r="E543" s="5">
        <v>4.0744056273534301</v>
      </c>
      <c r="F543" s="5">
        <v>4.7863931568485896</v>
      </c>
      <c r="G543" s="5">
        <v>55041.472351006902</v>
      </c>
      <c r="H543" s="7">
        <v>2.0790000000000002</v>
      </c>
      <c r="I543" s="9">
        <v>204.0214</v>
      </c>
      <c r="J543" s="3" t="s">
        <v>2932</v>
      </c>
      <c r="K543" s="3"/>
      <c r="L543" s="3"/>
      <c r="M543" s="3"/>
      <c r="N543" s="3"/>
      <c r="O543" s="3"/>
      <c r="P543" s="3"/>
      <c r="Q543" s="3"/>
      <c r="R543" s="3"/>
      <c r="S543" s="3"/>
    </row>
    <row r="544" spans="1:19" x14ac:dyDescent="0.3">
      <c r="A544" s="3" t="s">
        <v>2933</v>
      </c>
      <c r="B544" s="3"/>
      <c r="C544" s="3"/>
      <c r="D544" s="3"/>
      <c r="E544" s="5">
        <v>61.804897312399198</v>
      </c>
      <c r="F544" s="5">
        <v>6.4589921906347598</v>
      </c>
      <c r="G544" s="5">
        <v>16204.0242011721</v>
      </c>
      <c r="H544" s="7">
        <v>5.1150000000000002</v>
      </c>
      <c r="I544" s="9">
        <v>204.04555999999999</v>
      </c>
      <c r="J544" s="3" t="s">
        <v>2934</v>
      </c>
      <c r="K544" s="3"/>
      <c r="L544" s="3"/>
      <c r="M544" s="3"/>
      <c r="N544" s="3"/>
      <c r="O544" s="3"/>
      <c r="P544" s="3"/>
      <c r="Q544" s="3"/>
      <c r="R544" s="3"/>
      <c r="S544" s="3"/>
    </row>
    <row r="545" spans="1:19" x14ac:dyDescent="0.3">
      <c r="A545" s="3" t="s">
        <v>2935</v>
      </c>
      <c r="B545" s="3"/>
      <c r="C545" s="3"/>
      <c r="D545" s="3"/>
      <c r="E545" s="5">
        <v>3.3919859017991199</v>
      </c>
      <c r="F545" s="5">
        <v>9.3709355432091606</v>
      </c>
      <c r="G545" s="5">
        <v>2686323.1253658799</v>
      </c>
      <c r="H545" s="7">
        <v>1.4490000000000001</v>
      </c>
      <c r="I545" s="9">
        <v>204.06095999999999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x14ac:dyDescent="0.3">
      <c r="A546" s="3" t="s">
        <v>2936</v>
      </c>
      <c r="B546" s="3"/>
      <c r="C546" s="3"/>
      <c r="D546" s="3"/>
      <c r="E546" s="5">
        <v>21.902460143921498</v>
      </c>
      <c r="F546" s="5">
        <v>5.9915044040247096</v>
      </c>
      <c r="G546" s="5">
        <v>53097.293849005597</v>
      </c>
      <c r="H546" s="7">
        <v>2.5870000000000002</v>
      </c>
      <c r="I546" s="9">
        <v>208.04838000000001</v>
      </c>
      <c r="J546" s="3" t="s">
        <v>2937</v>
      </c>
      <c r="K546" s="3"/>
      <c r="L546" s="3"/>
      <c r="M546" s="3"/>
      <c r="N546" s="3"/>
      <c r="O546" s="3"/>
      <c r="P546" s="3"/>
      <c r="Q546" s="3"/>
      <c r="R546" s="3"/>
      <c r="S546" s="3"/>
    </row>
    <row r="547" spans="1:19" x14ac:dyDescent="0.3">
      <c r="A547" s="3" t="s">
        <v>2938</v>
      </c>
      <c r="B547" s="3"/>
      <c r="C547" s="3"/>
      <c r="D547" s="3"/>
      <c r="E547" s="5">
        <v>7.7516249834671198</v>
      </c>
      <c r="F547" s="5">
        <v>3.4458958052595299</v>
      </c>
      <c r="G547" s="5">
        <v>160541.85908738201</v>
      </c>
      <c r="H547" s="7">
        <v>6.0540000000000003</v>
      </c>
      <c r="I547" s="9">
        <v>209.97523000000001</v>
      </c>
      <c r="J547" s="3" t="s">
        <v>2939</v>
      </c>
      <c r="K547" s="3"/>
      <c r="L547" s="3"/>
      <c r="M547" s="3"/>
      <c r="N547" s="3"/>
      <c r="O547" s="3"/>
      <c r="P547" s="3"/>
      <c r="Q547" s="3"/>
      <c r="R547" s="3"/>
      <c r="S547" s="3"/>
    </row>
    <row r="548" spans="1:19" x14ac:dyDescent="0.3">
      <c r="A548" s="3" t="s">
        <v>2940</v>
      </c>
      <c r="B548" s="3"/>
      <c r="C548" s="3"/>
      <c r="D548" s="3"/>
      <c r="E548" s="5">
        <v>279.69720491437801</v>
      </c>
      <c r="F548" s="5">
        <v>4.6966753239507204</v>
      </c>
      <c r="G548" s="5">
        <v>16644.2189511094</v>
      </c>
      <c r="H548" s="7">
        <v>4.9009999999999998</v>
      </c>
      <c r="I548" s="9">
        <v>212.18883</v>
      </c>
      <c r="J548" s="3" t="s">
        <v>2941</v>
      </c>
      <c r="K548" s="3"/>
      <c r="L548" s="3"/>
      <c r="M548" s="3"/>
      <c r="N548" s="3"/>
      <c r="O548" s="3"/>
      <c r="P548" s="3"/>
      <c r="Q548" s="3"/>
      <c r="R548" s="3"/>
      <c r="S548" s="3"/>
    </row>
    <row r="549" spans="1:19" x14ac:dyDescent="0.3">
      <c r="A549" s="3" t="s">
        <v>2942</v>
      </c>
      <c r="B549" s="3"/>
      <c r="C549" s="3"/>
      <c r="D549" s="3"/>
      <c r="E549" s="5">
        <v>13.3111530475674</v>
      </c>
      <c r="F549" s="5">
        <v>13.3620735216229</v>
      </c>
      <c r="G549" s="5">
        <v>13026.040766513101</v>
      </c>
      <c r="H549" s="7">
        <v>1.353</v>
      </c>
      <c r="I549" s="9">
        <v>213.03068999999999</v>
      </c>
      <c r="J549" s="3" t="s">
        <v>2943</v>
      </c>
      <c r="K549" s="3"/>
      <c r="L549" s="3"/>
      <c r="M549" s="3"/>
      <c r="N549" s="3"/>
      <c r="O549" s="3"/>
      <c r="P549" s="3"/>
      <c r="Q549" s="3"/>
      <c r="R549" s="3"/>
      <c r="S549" s="3"/>
    </row>
    <row r="550" spans="1:19" x14ac:dyDescent="0.3">
      <c r="A550" s="3" t="s">
        <v>2944</v>
      </c>
      <c r="B550" s="3"/>
      <c r="C550" s="3"/>
      <c r="D550" s="3"/>
      <c r="E550" s="5">
        <v>4.5014901828565197</v>
      </c>
      <c r="F550" s="5">
        <v>17.484270282261999</v>
      </c>
      <c r="G550" s="5">
        <v>6057783.84383965</v>
      </c>
      <c r="H550" s="7">
        <v>6.6529999999999996</v>
      </c>
      <c r="I550" s="9">
        <v>215.04159000000001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x14ac:dyDescent="0.3">
      <c r="A551" s="3" t="s">
        <v>2945</v>
      </c>
      <c r="B551" s="3"/>
      <c r="C551" s="3"/>
      <c r="D551" s="3"/>
      <c r="E551" s="5">
        <v>1.8136807352094</v>
      </c>
      <c r="F551" s="5">
        <v>15.5299162516481</v>
      </c>
      <c r="G551" s="5">
        <v>29105.440975673901</v>
      </c>
      <c r="H551" s="7">
        <v>4.4829999999999997</v>
      </c>
      <c r="I551" s="9">
        <v>215.08411000000001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x14ac:dyDescent="0.3">
      <c r="A552" s="3" t="s">
        <v>2946</v>
      </c>
      <c r="B552" s="3"/>
      <c r="C552" s="3"/>
      <c r="D552" s="3"/>
      <c r="E552" s="5">
        <v>4.2801952206857399</v>
      </c>
      <c r="F552" s="5">
        <v>18.244893598610499</v>
      </c>
      <c r="G552" s="5">
        <v>22631.558892997698</v>
      </c>
      <c r="H552" s="7">
        <v>6.1970000000000001</v>
      </c>
      <c r="I552" s="9">
        <v>215.95314999999999</v>
      </c>
      <c r="J552" s="3" t="s">
        <v>2947</v>
      </c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3">
      <c r="A553" s="3" t="s">
        <v>2948</v>
      </c>
      <c r="B553" s="3"/>
      <c r="C553" s="3"/>
      <c r="D553" s="3"/>
      <c r="E553" s="5">
        <v>7.31772219073033</v>
      </c>
      <c r="F553" s="5">
        <v>7.8990299711710099</v>
      </c>
      <c r="G553" s="5">
        <v>18007.888706813501</v>
      </c>
      <c r="H553" s="7">
        <v>4.923</v>
      </c>
      <c r="I553" s="9">
        <v>216.04948999999999</v>
      </c>
      <c r="J553" s="3" t="s">
        <v>2949</v>
      </c>
      <c r="K553" s="3"/>
      <c r="L553" s="3"/>
      <c r="M553" s="3"/>
      <c r="N553" s="3"/>
      <c r="O553" s="3"/>
      <c r="P553" s="3"/>
      <c r="Q553" s="3"/>
      <c r="R553" s="3"/>
      <c r="S553" s="3"/>
    </row>
    <row r="554" spans="1:19" x14ac:dyDescent="0.3">
      <c r="A554" s="3" t="s">
        <v>2950</v>
      </c>
      <c r="B554" s="3"/>
      <c r="C554" s="3"/>
      <c r="D554" s="3"/>
      <c r="E554" s="5">
        <v>6.4942890250891496</v>
      </c>
      <c r="F554" s="5">
        <v>5.2126558486929699</v>
      </c>
      <c r="G554" s="5">
        <v>818697.25116996199</v>
      </c>
      <c r="H554" s="7">
        <v>1.413</v>
      </c>
      <c r="I554" s="9">
        <v>216.07453000000001</v>
      </c>
      <c r="J554" s="3" t="s">
        <v>2951</v>
      </c>
      <c r="K554" s="3"/>
      <c r="L554" s="3"/>
      <c r="M554" s="3"/>
      <c r="N554" s="3"/>
      <c r="O554" s="3"/>
      <c r="P554" s="3"/>
      <c r="Q554" s="3"/>
      <c r="R554" s="3"/>
      <c r="S554" s="3"/>
    </row>
    <row r="555" spans="1:19" x14ac:dyDescent="0.3">
      <c r="A555" s="3" t="s">
        <v>2952</v>
      </c>
      <c r="B555" s="3"/>
      <c r="C555" s="3"/>
      <c r="D555" s="3"/>
      <c r="E555" s="5">
        <v>1.7868236405057101</v>
      </c>
      <c r="F555" s="5">
        <v>15.6894541063196</v>
      </c>
      <c r="G555" s="5">
        <v>29211.283494642001</v>
      </c>
      <c r="H555" s="7">
        <v>4.4829999999999997</v>
      </c>
      <c r="I555" s="9">
        <v>216.08045999999999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x14ac:dyDescent="0.3">
      <c r="A556" s="3" t="s">
        <v>2953</v>
      </c>
      <c r="B556" s="3"/>
      <c r="C556" s="3"/>
      <c r="D556" s="3"/>
      <c r="E556" s="5">
        <v>13.3970033395558</v>
      </c>
      <c r="F556" s="5">
        <v>2.9237917827447202</v>
      </c>
      <c r="G556" s="5">
        <v>56329.357048086204</v>
      </c>
      <c r="H556" s="7">
        <v>3.4510000000000001</v>
      </c>
      <c r="I556" s="9">
        <v>217.02305000000001</v>
      </c>
      <c r="J556" s="3" t="s">
        <v>2954</v>
      </c>
      <c r="K556" s="3"/>
      <c r="L556" s="3"/>
      <c r="M556" s="3"/>
      <c r="N556" s="3"/>
      <c r="O556" s="3"/>
      <c r="P556" s="3"/>
      <c r="Q556" s="3"/>
      <c r="R556" s="3"/>
      <c r="S556" s="3"/>
    </row>
    <row r="557" spans="1:19" x14ac:dyDescent="0.3">
      <c r="A557" s="3" t="s">
        <v>2955</v>
      </c>
      <c r="B557" s="3"/>
      <c r="C557" s="3"/>
      <c r="D557" s="3"/>
      <c r="E557" s="5">
        <v>9.9618159277328893</v>
      </c>
      <c r="F557" s="5">
        <v>5.9043070179782902</v>
      </c>
      <c r="G557" s="5">
        <v>12684.950070807299</v>
      </c>
      <c r="H557" s="7">
        <v>1.0740000000000001</v>
      </c>
      <c r="I557" s="9">
        <v>217.90413000000001</v>
      </c>
      <c r="J557" s="3" t="s">
        <v>2956</v>
      </c>
      <c r="K557" s="3"/>
      <c r="L557" s="3"/>
      <c r="M557" s="3"/>
      <c r="N557" s="3"/>
      <c r="O557" s="3"/>
      <c r="P557" s="3"/>
      <c r="Q557" s="3"/>
      <c r="R557" s="3"/>
      <c r="S557" s="3"/>
    </row>
    <row r="558" spans="1:19" x14ac:dyDescent="0.3">
      <c r="A558" s="3" t="s">
        <v>2957</v>
      </c>
      <c r="B558" s="3"/>
      <c r="C558" s="3"/>
      <c r="D558" s="3"/>
      <c r="E558" s="5">
        <v>43.763533914268699</v>
      </c>
      <c r="F558" s="5">
        <v>1.4684497284879601</v>
      </c>
      <c r="G558" s="5">
        <v>27678.825595750401</v>
      </c>
      <c r="H558" s="7">
        <v>1.052</v>
      </c>
      <c r="I558" s="9">
        <v>217.97630000000001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x14ac:dyDescent="0.3">
      <c r="A559" s="3" t="s">
        <v>2958</v>
      </c>
      <c r="B559" s="3"/>
      <c r="C559" s="3"/>
      <c r="D559" s="3"/>
      <c r="E559" s="5">
        <v>37.711815934379999</v>
      </c>
      <c r="F559" s="5">
        <v>6.0189399098685499</v>
      </c>
      <c r="G559" s="5">
        <v>18762.3576657339</v>
      </c>
      <c r="H559" s="7">
        <v>5.2910000000000004</v>
      </c>
      <c r="I559" s="9">
        <v>218.03608</v>
      </c>
      <c r="J559" s="3" t="s">
        <v>2959</v>
      </c>
      <c r="K559" s="3"/>
      <c r="L559" s="3"/>
      <c r="M559" s="3"/>
      <c r="N559" s="3"/>
      <c r="O559" s="3"/>
      <c r="P559" s="3"/>
      <c r="Q559" s="3"/>
      <c r="R559" s="3"/>
      <c r="S559" s="3"/>
    </row>
    <row r="560" spans="1:19" x14ac:dyDescent="0.3">
      <c r="A560" s="3" t="s">
        <v>2960</v>
      </c>
      <c r="B560" s="3"/>
      <c r="C560" s="3"/>
      <c r="D560" s="3"/>
      <c r="E560" s="5">
        <v>6.7969425456213202</v>
      </c>
      <c r="F560" s="5">
        <v>2.2844205204546499</v>
      </c>
      <c r="G560" s="5">
        <v>1050543.4883735401</v>
      </c>
      <c r="H560" s="7">
        <v>1.3049999999999999</v>
      </c>
      <c r="I560" s="9">
        <v>218.05562</v>
      </c>
      <c r="J560" s="3" t="s">
        <v>2961</v>
      </c>
      <c r="K560" s="3"/>
      <c r="L560" s="3"/>
      <c r="M560" s="3"/>
      <c r="N560" s="3"/>
      <c r="O560" s="3"/>
      <c r="P560" s="3"/>
      <c r="Q560" s="3"/>
      <c r="R560" s="3"/>
      <c r="S560" s="3"/>
    </row>
    <row r="561" spans="1:19" x14ac:dyDescent="0.3">
      <c r="A561" s="3" t="s">
        <v>2962</v>
      </c>
      <c r="B561" s="3"/>
      <c r="C561" s="3"/>
      <c r="D561" s="3"/>
      <c r="E561" s="5">
        <v>2.0867494816270198</v>
      </c>
      <c r="F561" s="5">
        <v>11.4210253412203</v>
      </c>
      <c r="G561" s="5">
        <v>1567922.04004961</v>
      </c>
      <c r="H561" s="7">
        <v>1.581</v>
      </c>
      <c r="I561" s="9">
        <v>218.05564000000001</v>
      </c>
      <c r="J561" s="3" t="s">
        <v>2961</v>
      </c>
      <c r="K561" s="3"/>
      <c r="L561" s="3"/>
      <c r="M561" s="3"/>
      <c r="N561" s="3"/>
      <c r="O561" s="3"/>
      <c r="P561" s="3"/>
      <c r="Q561" s="3"/>
      <c r="R561" s="3"/>
      <c r="S561" s="3"/>
    </row>
    <row r="562" spans="1:19" x14ac:dyDescent="0.3">
      <c r="A562" s="3" t="s">
        <v>2963</v>
      </c>
      <c r="B562" s="3"/>
      <c r="C562" s="3"/>
      <c r="D562" s="3"/>
      <c r="E562" s="5">
        <v>11.712994369151099</v>
      </c>
      <c r="F562" s="5">
        <v>5.6434645658121703</v>
      </c>
      <c r="G562" s="5">
        <v>27289.801832146801</v>
      </c>
      <c r="H562" s="7">
        <v>1.0580000000000001</v>
      </c>
      <c r="I562" s="9">
        <v>220.97454999999999</v>
      </c>
      <c r="J562" s="3" t="s">
        <v>2964</v>
      </c>
      <c r="K562" s="3"/>
      <c r="L562" s="3"/>
      <c r="M562" s="3"/>
      <c r="N562" s="3"/>
      <c r="O562" s="3"/>
      <c r="P562" s="3"/>
      <c r="Q562" s="3"/>
      <c r="R562" s="3"/>
      <c r="S562" s="3"/>
    </row>
    <row r="563" spans="1:19" x14ac:dyDescent="0.3">
      <c r="A563" s="3" t="s">
        <v>2965</v>
      </c>
      <c r="B563" s="3"/>
      <c r="C563" s="3"/>
      <c r="D563" s="3"/>
      <c r="E563" s="5">
        <v>8.4144455601370893</v>
      </c>
      <c r="F563" s="5">
        <v>8.0799175206591798</v>
      </c>
      <c r="G563" s="5">
        <v>43193.086715449099</v>
      </c>
      <c r="H563" s="7">
        <v>5.1139999999999999</v>
      </c>
      <c r="I563" s="9">
        <v>224.15239</v>
      </c>
      <c r="J563" s="3" t="s">
        <v>2966</v>
      </c>
      <c r="K563" s="3"/>
      <c r="L563" s="3"/>
      <c r="M563" s="3"/>
      <c r="N563" s="3"/>
      <c r="O563" s="3"/>
      <c r="P563" s="3"/>
      <c r="Q563" s="3"/>
      <c r="R563" s="3"/>
      <c r="S563" s="3"/>
    </row>
    <row r="564" spans="1:19" x14ac:dyDescent="0.3">
      <c r="A564" s="3" t="s">
        <v>2967</v>
      </c>
      <c r="B564" s="3"/>
      <c r="C564" s="3"/>
      <c r="D564" s="3"/>
      <c r="E564" s="5">
        <v>14.576848886817199</v>
      </c>
      <c r="F564" s="5">
        <v>6.6643705144448804</v>
      </c>
      <c r="G564" s="5">
        <v>21350.363347069801</v>
      </c>
      <c r="H564" s="7">
        <v>4.3959999999999999</v>
      </c>
      <c r="I564" s="9">
        <v>225.07492999999999</v>
      </c>
      <c r="J564" s="3" t="s">
        <v>2968</v>
      </c>
      <c r="K564" s="3"/>
      <c r="L564" s="3"/>
      <c r="M564" s="3"/>
      <c r="N564" s="3"/>
      <c r="O564" s="3"/>
      <c r="P564" s="3"/>
      <c r="Q564" s="3"/>
      <c r="R564" s="3"/>
      <c r="S564" s="3"/>
    </row>
    <row r="565" spans="1:19" x14ac:dyDescent="0.3">
      <c r="A565" s="3" t="s">
        <v>2969</v>
      </c>
      <c r="B565" s="3"/>
      <c r="C565" s="3"/>
      <c r="D565" s="3"/>
      <c r="E565" s="5">
        <v>3.1331977030288298</v>
      </c>
      <c r="F565" s="5">
        <v>5.8466379287074597</v>
      </c>
      <c r="G565" s="5">
        <v>320394.22341709398</v>
      </c>
      <c r="H565" s="7">
        <v>6.6120000000000001</v>
      </c>
      <c r="I565" s="9">
        <v>225.1515</v>
      </c>
      <c r="J565" s="3" t="s">
        <v>2970</v>
      </c>
      <c r="K565" s="3"/>
      <c r="L565" s="3"/>
      <c r="M565" s="3"/>
      <c r="N565" s="3"/>
      <c r="O565" s="3"/>
      <c r="P565" s="3"/>
      <c r="Q565" s="3"/>
      <c r="R565" s="3"/>
      <c r="S565" s="3"/>
    </row>
    <row r="566" spans="1:19" x14ac:dyDescent="0.3">
      <c r="A566" s="3" t="s">
        <v>2971</v>
      </c>
      <c r="B566" s="3"/>
      <c r="C566" s="3"/>
      <c r="D566" s="3"/>
      <c r="E566" s="5">
        <v>5.7071688872864303</v>
      </c>
      <c r="F566" s="5">
        <v>5.3317103532312702</v>
      </c>
      <c r="G566" s="5">
        <v>13578.289471448001</v>
      </c>
      <c r="H566" s="7">
        <v>1.0960000000000001</v>
      </c>
      <c r="I566" s="9">
        <v>227.97319999999999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x14ac:dyDescent="0.3">
      <c r="A567" s="3" t="s">
        <v>2972</v>
      </c>
      <c r="B567" s="3"/>
      <c r="C567" s="3"/>
      <c r="D567" s="3"/>
      <c r="E567" s="5">
        <v>5.5018623206834203</v>
      </c>
      <c r="F567" s="5">
        <v>7.9015388289508799</v>
      </c>
      <c r="G567" s="5">
        <v>48596.291421645197</v>
      </c>
      <c r="H567" s="7">
        <v>1.6040000000000001</v>
      </c>
      <c r="I567" s="9">
        <v>228.00361000000001</v>
      </c>
      <c r="J567" s="3" t="s">
        <v>2973</v>
      </c>
      <c r="K567" s="3"/>
      <c r="L567" s="3"/>
      <c r="M567" s="3"/>
      <c r="N567" s="3"/>
      <c r="O567" s="3"/>
      <c r="P567" s="3"/>
      <c r="Q567" s="3"/>
      <c r="R567" s="3"/>
      <c r="S567" s="3"/>
    </row>
    <row r="568" spans="1:19" x14ac:dyDescent="0.3">
      <c r="A568" s="3" t="s">
        <v>2974</v>
      </c>
      <c r="B568" s="3"/>
      <c r="C568" s="3"/>
      <c r="D568" s="3"/>
      <c r="E568" s="5">
        <v>10.430616366180701</v>
      </c>
      <c r="F568" s="5">
        <v>6.5969744063588998</v>
      </c>
      <c r="G568" s="5">
        <v>74482.990505471302</v>
      </c>
      <c r="H568" s="7">
        <v>7.726</v>
      </c>
      <c r="I568" s="9">
        <v>228.03570999999999</v>
      </c>
      <c r="J568" s="3" t="s">
        <v>2975</v>
      </c>
      <c r="K568" s="3"/>
      <c r="L568" s="3"/>
      <c r="M568" s="3"/>
      <c r="N568" s="3"/>
      <c r="O568" s="3"/>
      <c r="P568" s="3"/>
      <c r="Q568" s="3"/>
      <c r="R568" s="3"/>
      <c r="S568" s="3"/>
    </row>
    <row r="569" spans="1:19" x14ac:dyDescent="0.3">
      <c r="A569" s="3" t="s">
        <v>2976</v>
      </c>
      <c r="B569" s="3"/>
      <c r="C569" s="3"/>
      <c r="D569" s="3"/>
      <c r="E569" s="5">
        <v>5.1881202273742204</v>
      </c>
      <c r="F569" s="5">
        <v>6.1346956243144701</v>
      </c>
      <c r="G569" s="5">
        <v>67421.199890084201</v>
      </c>
      <c r="H569" s="7">
        <v>7.25</v>
      </c>
      <c r="I569" s="9">
        <v>229.04082</v>
      </c>
      <c r="J569" s="3" t="s">
        <v>2977</v>
      </c>
      <c r="K569" s="3"/>
      <c r="L569" s="3"/>
      <c r="M569" s="3"/>
      <c r="N569" s="3"/>
      <c r="O569" s="3"/>
      <c r="P569" s="3"/>
      <c r="Q569" s="3"/>
      <c r="R569" s="3"/>
      <c r="S569" s="3"/>
    </row>
    <row r="570" spans="1:19" x14ac:dyDescent="0.3">
      <c r="A570" s="3" t="s">
        <v>2978</v>
      </c>
      <c r="B570" s="3"/>
      <c r="C570" s="3"/>
      <c r="D570" s="3"/>
      <c r="E570" s="5">
        <v>6.2156323606950403</v>
      </c>
      <c r="F570" s="5">
        <v>7.08773829114471</v>
      </c>
      <c r="G570" s="5">
        <v>56340.914118111301</v>
      </c>
      <c r="H570" s="7">
        <v>6.75</v>
      </c>
      <c r="I570" s="9">
        <v>229.05718999999999</v>
      </c>
      <c r="J570" s="3" t="s">
        <v>2979</v>
      </c>
      <c r="K570" s="3"/>
      <c r="L570" s="3"/>
      <c r="M570" s="3"/>
      <c r="N570" s="3"/>
      <c r="O570" s="3"/>
      <c r="P570" s="3"/>
      <c r="Q570" s="3"/>
      <c r="R570" s="3"/>
      <c r="S570" s="3"/>
    </row>
    <row r="571" spans="1:19" x14ac:dyDescent="0.3">
      <c r="A571" s="3" t="s">
        <v>2980</v>
      </c>
      <c r="B571" s="3"/>
      <c r="C571" s="3"/>
      <c r="D571" s="3"/>
      <c r="E571" s="5">
        <v>128.68000226881401</v>
      </c>
      <c r="F571" s="5">
        <v>3.53374711230073</v>
      </c>
      <c r="G571" s="5">
        <v>15187.222751753199</v>
      </c>
      <c r="H571" s="7">
        <v>4.4409999999999998</v>
      </c>
      <c r="I571" s="9">
        <v>229.11718999999999</v>
      </c>
      <c r="J571" s="3" t="s">
        <v>2981</v>
      </c>
      <c r="K571" s="3"/>
      <c r="L571" s="3"/>
      <c r="M571" s="3"/>
      <c r="N571" s="3"/>
      <c r="O571" s="3"/>
      <c r="P571" s="3"/>
      <c r="Q571" s="3"/>
      <c r="R571" s="3"/>
      <c r="S571" s="3"/>
    </row>
    <row r="572" spans="1:19" x14ac:dyDescent="0.3">
      <c r="A572" s="3" t="s">
        <v>2982</v>
      </c>
      <c r="B572" s="3"/>
      <c r="C572" s="3"/>
      <c r="D572" s="3"/>
      <c r="E572" s="5">
        <v>2.4530691927379702</v>
      </c>
      <c r="F572" s="5">
        <v>14.7281937672435</v>
      </c>
      <c r="G572" s="5">
        <v>27508.713649553301</v>
      </c>
      <c r="H572" s="7">
        <v>1.9119999999999999</v>
      </c>
      <c r="I572" s="9">
        <v>230.0538</v>
      </c>
      <c r="J572" s="3" t="s">
        <v>2983</v>
      </c>
      <c r="K572" s="3"/>
      <c r="L572" s="3"/>
      <c r="M572" s="3"/>
      <c r="N572" s="3"/>
      <c r="O572" s="3"/>
      <c r="P572" s="3"/>
      <c r="Q572" s="3"/>
      <c r="R572" s="3"/>
      <c r="S572" s="3"/>
    </row>
    <row r="573" spans="1:19" x14ac:dyDescent="0.3">
      <c r="A573" s="3" t="s">
        <v>2984</v>
      </c>
      <c r="B573" s="3"/>
      <c r="C573" s="3"/>
      <c r="D573" s="3"/>
      <c r="E573" s="5">
        <v>31.239566748743201</v>
      </c>
      <c r="F573" s="5">
        <v>6.9277991601957396</v>
      </c>
      <c r="G573" s="5">
        <v>66187.108198203699</v>
      </c>
      <c r="H573" s="7">
        <v>7.6749999999999998</v>
      </c>
      <c r="I573" s="9">
        <v>230.13403</v>
      </c>
      <c r="J573" s="3" t="s">
        <v>2985</v>
      </c>
      <c r="K573" s="3"/>
      <c r="L573" s="3"/>
      <c r="M573" s="3"/>
      <c r="N573" s="3"/>
      <c r="O573" s="3"/>
      <c r="P573" s="3"/>
      <c r="Q573" s="3"/>
      <c r="R573" s="3"/>
      <c r="S573" s="3"/>
    </row>
    <row r="574" spans="1:19" x14ac:dyDescent="0.3">
      <c r="A574" s="3" t="s">
        <v>2986</v>
      </c>
      <c r="B574" s="3"/>
      <c r="C574" s="3"/>
      <c r="D574" s="3"/>
      <c r="E574" s="5">
        <v>3.6947992092824302</v>
      </c>
      <c r="F574" s="5">
        <v>4.3453507149308397</v>
      </c>
      <c r="G574" s="5">
        <v>48956.868153210104</v>
      </c>
      <c r="H574" s="7">
        <v>6.8230000000000004</v>
      </c>
      <c r="I574" s="9">
        <v>230.17411000000001</v>
      </c>
      <c r="J574" s="3" t="s">
        <v>2987</v>
      </c>
      <c r="K574" s="3"/>
      <c r="L574" s="3"/>
      <c r="M574" s="3"/>
      <c r="N574" s="3"/>
      <c r="O574" s="3"/>
      <c r="P574" s="3"/>
      <c r="Q574" s="3"/>
      <c r="R574" s="3"/>
      <c r="S574" s="3"/>
    </row>
    <row r="575" spans="1:19" x14ac:dyDescent="0.3">
      <c r="A575" s="3" t="s">
        <v>2988</v>
      </c>
      <c r="B575" s="3"/>
      <c r="C575" s="3"/>
      <c r="D575" s="3"/>
      <c r="E575" s="5">
        <v>6.2588133579204701</v>
      </c>
      <c r="F575" s="5">
        <v>5.0887190374228402</v>
      </c>
      <c r="G575" s="5">
        <v>67561.518417045794</v>
      </c>
      <c r="H575" s="7">
        <v>7.2489999999999997</v>
      </c>
      <c r="I575" s="9">
        <v>231.03645</v>
      </c>
      <c r="J575" s="3" t="s">
        <v>2989</v>
      </c>
      <c r="K575" s="3"/>
      <c r="L575" s="3"/>
      <c r="M575" s="3"/>
      <c r="N575" s="3"/>
      <c r="O575" s="3"/>
      <c r="P575" s="3"/>
      <c r="Q575" s="3"/>
      <c r="R575" s="3"/>
      <c r="S575" s="3"/>
    </row>
    <row r="576" spans="1:19" x14ac:dyDescent="0.3">
      <c r="A576" s="3" t="s">
        <v>2990</v>
      </c>
      <c r="B576" s="3"/>
      <c r="C576" s="3"/>
      <c r="D576" s="3"/>
      <c r="E576" s="5">
        <v>2.7767933506039699</v>
      </c>
      <c r="F576" s="5">
        <v>8.1264496491983902</v>
      </c>
      <c r="G576" s="5">
        <v>11513.363192930099</v>
      </c>
      <c r="H576" s="7">
        <v>1.117</v>
      </c>
      <c r="I576" s="9">
        <v>231.91005000000001</v>
      </c>
      <c r="J576" s="3" t="s">
        <v>2991</v>
      </c>
      <c r="K576" s="3"/>
      <c r="L576" s="3"/>
      <c r="M576" s="3"/>
      <c r="N576" s="3"/>
      <c r="O576" s="3"/>
      <c r="P576" s="3"/>
      <c r="Q576" s="3"/>
      <c r="R576" s="3"/>
      <c r="S576" s="3"/>
    </row>
    <row r="577" spans="1:19" x14ac:dyDescent="0.3">
      <c r="A577" s="3" t="s">
        <v>2992</v>
      </c>
      <c r="B577" s="3"/>
      <c r="C577" s="3"/>
      <c r="D577" s="3"/>
      <c r="E577" s="5">
        <v>48.898521964493199</v>
      </c>
      <c r="F577" s="5">
        <v>1.33340183164732</v>
      </c>
      <c r="G577" s="5">
        <v>26565.247140345102</v>
      </c>
      <c r="H577" s="7">
        <v>1.05</v>
      </c>
      <c r="I577" s="9">
        <v>231.99189999999999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x14ac:dyDescent="0.3">
      <c r="A578" s="3" t="s">
        <v>2993</v>
      </c>
      <c r="B578" s="3"/>
      <c r="C578" s="3"/>
      <c r="D578" s="3"/>
      <c r="E578" s="5">
        <v>4.8040244072606999</v>
      </c>
      <c r="F578" s="5">
        <v>4.3757563854700097</v>
      </c>
      <c r="G578" s="5">
        <v>33507.419043631598</v>
      </c>
      <c r="H578" s="7">
        <v>4.4829999999999997</v>
      </c>
      <c r="I578" s="9">
        <v>232.05264</v>
      </c>
      <c r="J578" s="3" t="s">
        <v>2994</v>
      </c>
      <c r="K578" s="3"/>
      <c r="L578" s="3"/>
      <c r="M578" s="3"/>
      <c r="N578" s="3"/>
      <c r="O578" s="3"/>
      <c r="P578" s="3"/>
      <c r="Q578" s="3"/>
      <c r="R578" s="3"/>
      <c r="S578" s="3"/>
    </row>
    <row r="579" spans="1:19" x14ac:dyDescent="0.3">
      <c r="A579" s="3" t="s">
        <v>2995</v>
      </c>
      <c r="B579" s="3"/>
      <c r="C579" s="3"/>
      <c r="D579" s="3"/>
      <c r="E579" s="5">
        <v>7.6660924903470704</v>
      </c>
      <c r="F579" s="5">
        <v>4.9189450998450202</v>
      </c>
      <c r="G579" s="5">
        <v>41166.386526918701</v>
      </c>
      <c r="H579" s="7">
        <v>4.2850000000000001</v>
      </c>
      <c r="I579" s="9">
        <v>233.99553</v>
      </c>
      <c r="J579" s="3" t="s">
        <v>2996</v>
      </c>
      <c r="K579" s="3"/>
      <c r="L579" s="3"/>
      <c r="M579" s="3"/>
      <c r="N579" s="3"/>
      <c r="O579" s="3"/>
      <c r="P579" s="3"/>
      <c r="Q579" s="3"/>
      <c r="R579" s="3"/>
      <c r="S579" s="3"/>
    </row>
    <row r="580" spans="1:19" x14ac:dyDescent="0.3">
      <c r="A580" s="3" t="s">
        <v>2997</v>
      </c>
      <c r="B580" s="3"/>
      <c r="C580" s="3"/>
      <c r="D580" s="3"/>
      <c r="E580" s="5">
        <v>6.6444970170330997</v>
      </c>
      <c r="F580" s="5">
        <v>9.03667882336965</v>
      </c>
      <c r="G580" s="5">
        <v>12968.708223093299</v>
      </c>
      <c r="H580" s="7">
        <v>1.327</v>
      </c>
      <c r="I580" s="9">
        <v>234.15787</v>
      </c>
      <c r="J580" s="3" t="s">
        <v>2998</v>
      </c>
      <c r="K580" s="3"/>
      <c r="L580" s="3"/>
      <c r="M580" s="3"/>
      <c r="N580" s="3"/>
      <c r="O580" s="3"/>
      <c r="P580" s="3"/>
      <c r="Q580" s="3"/>
      <c r="R580" s="3"/>
      <c r="S580" s="3"/>
    </row>
    <row r="581" spans="1:19" x14ac:dyDescent="0.3">
      <c r="A581" s="3" t="s">
        <v>2999</v>
      </c>
      <c r="B581" s="3"/>
      <c r="C581" s="3"/>
      <c r="D581" s="3"/>
      <c r="E581" s="5">
        <v>209.26247914771801</v>
      </c>
      <c r="F581" s="5">
        <v>2.81074778419933</v>
      </c>
      <c r="G581" s="5">
        <v>22108.380106483499</v>
      </c>
      <c r="H581" s="7">
        <v>5.19</v>
      </c>
      <c r="I581" s="9">
        <v>236.08954</v>
      </c>
      <c r="J581" s="3" t="s">
        <v>3000</v>
      </c>
      <c r="K581" s="3"/>
      <c r="L581" s="3"/>
      <c r="M581" s="3"/>
      <c r="N581" s="3"/>
      <c r="O581" s="3"/>
      <c r="P581" s="3"/>
      <c r="Q581" s="3"/>
      <c r="R581" s="3"/>
      <c r="S581" s="3"/>
    </row>
    <row r="582" spans="1:19" x14ac:dyDescent="0.3">
      <c r="A582" s="3" t="s">
        <v>3001</v>
      </c>
      <c r="B582" s="3"/>
      <c r="C582" s="3"/>
      <c r="D582" s="3"/>
      <c r="E582" s="5">
        <v>4.6029389097333704</v>
      </c>
      <c r="F582" s="5">
        <v>5.2722100901128401</v>
      </c>
      <c r="G582" s="5">
        <v>20294.508163788199</v>
      </c>
      <c r="H582" s="7">
        <v>1.413</v>
      </c>
      <c r="I582" s="9">
        <v>238.05645000000001</v>
      </c>
      <c r="J582" s="3" t="s">
        <v>3002</v>
      </c>
      <c r="K582" s="3"/>
      <c r="L582" s="3"/>
      <c r="M582" s="3"/>
      <c r="N582" s="3"/>
      <c r="O582" s="3"/>
      <c r="P582" s="3"/>
      <c r="Q582" s="3"/>
      <c r="R582" s="3"/>
      <c r="S582" s="3"/>
    </row>
    <row r="583" spans="1:19" x14ac:dyDescent="0.3">
      <c r="A583" s="3" t="s">
        <v>3003</v>
      </c>
      <c r="B583" s="3"/>
      <c r="C583" s="3"/>
      <c r="D583" s="3"/>
      <c r="E583" s="5">
        <v>9.2216120506738495</v>
      </c>
      <c r="F583" s="5">
        <v>3.3615672160046501</v>
      </c>
      <c r="G583" s="5">
        <v>17770.973041946301</v>
      </c>
      <c r="H583" s="7">
        <v>5.3460000000000001</v>
      </c>
      <c r="I583" s="9">
        <v>239.09475</v>
      </c>
      <c r="J583" s="3" t="s">
        <v>3004</v>
      </c>
      <c r="K583" s="3"/>
      <c r="L583" s="3"/>
      <c r="M583" s="3"/>
      <c r="N583" s="3"/>
      <c r="O583" s="3"/>
      <c r="P583" s="3"/>
      <c r="Q583" s="3"/>
      <c r="R583" s="3"/>
      <c r="S583" s="3"/>
    </row>
    <row r="584" spans="1:19" x14ac:dyDescent="0.3">
      <c r="A584" s="3" t="s">
        <v>3005</v>
      </c>
      <c r="B584" s="3"/>
      <c r="C584" s="3"/>
      <c r="D584" s="3"/>
      <c r="E584" s="5">
        <v>7.52957947365491</v>
      </c>
      <c r="F584" s="5">
        <v>9.7189110507267795</v>
      </c>
      <c r="G584" s="5">
        <v>72838.124721493499</v>
      </c>
      <c r="H584" s="7">
        <v>6.2530000000000001</v>
      </c>
      <c r="I584" s="9">
        <v>239.09801999999999</v>
      </c>
      <c r="J584" s="3" t="s">
        <v>3006</v>
      </c>
      <c r="K584" s="3"/>
      <c r="L584" s="3"/>
      <c r="M584" s="3"/>
      <c r="N584" s="3"/>
      <c r="O584" s="3"/>
      <c r="P584" s="3"/>
      <c r="Q584" s="3"/>
      <c r="R584" s="3"/>
      <c r="S584" s="3"/>
    </row>
    <row r="585" spans="1:19" x14ac:dyDescent="0.3">
      <c r="A585" s="3" t="s">
        <v>3007</v>
      </c>
      <c r="B585" s="3"/>
      <c r="C585" s="3"/>
      <c r="D585" s="3"/>
      <c r="E585" s="5">
        <v>6.3717752132461598</v>
      </c>
      <c r="F585" s="5">
        <v>2.1094233181256299</v>
      </c>
      <c r="G585" s="5">
        <v>18248.079223561999</v>
      </c>
      <c r="H585" s="7">
        <v>5.2009999999999996</v>
      </c>
      <c r="I585" s="9">
        <v>243.05645000000001</v>
      </c>
      <c r="J585" s="3" t="s">
        <v>3008</v>
      </c>
      <c r="K585" s="3"/>
      <c r="L585" s="3"/>
      <c r="M585" s="3"/>
      <c r="N585" s="3"/>
      <c r="O585" s="3"/>
      <c r="P585" s="3"/>
      <c r="Q585" s="3"/>
      <c r="R585" s="3"/>
      <c r="S585" s="3"/>
    </row>
    <row r="586" spans="1:19" x14ac:dyDescent="0.3">
      <c r="A586" s="3" t="s">
        <v>3009</v>
      </c>
      <c r="B586" s="3"/>
      <c r="C586" s="3"/>
      <c r="D586" s="3"/>
      <c r="E586" s="5">
        <v>10.1242579195182</v>
      </c>
      <c r="F586" s="5">
        <v>5.1071729373971504</v>
      </c>
      <c r="G586" s="5">
        <v>53736.652798059898</v>
      </c>
      <c r="H586" s="7">
        <v>7.3230000000000004</v>
      </c>
      <c r="I586" s="9">
        <v>243.05651</v>
      </c>
      <c r="J586" s="3" t="s">
        <v>3010</v>
      </c>
      <c r="K586" s="3"/>
      <c r="L586" s="3"/>
      <c r="M586" s="3"/>
      <c r="N586" s="3"/>
      <c r="O586" s="3"/>
      <c r="P586" s="3"/>
      <c r="Q586" s="3"/>
      <c r="R586" s="3"/>
      <c r="S586" s="3"/>
    </row>
    <row r="587" spans="1:19" x14ac:dyDescent="0.3">
      <c r="A587" s="3" t="s">
        <v>3011</v>
      </c>
      <c r="B587" s="3"/>
      <c r="C587" s="3"/>
      <c r="D587" s="3"/>
      <c r="E587" s="5">
        <v>7.0972514622345404</v>
      </c>
      <c r="F587" s="5">
        <v>13.436009861679301</v>
      </c>
      <c r="G587" s="5">
        <v>23323.177762625699</v>
      </c>
      <c r="H587" s="7">
        <v>6.19</v>
      </c>
      <c r="I587" s="9">
        <v>243.11546000000001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x14ac:dyDescent="0.3">
      <c r="A588" s="3" t="s">
        <v>3012</v>
      </c>
      <c r="B588" s="3"/>
      <c r="C588" s="3"/>
      <c r="D588" s="3"/>
      <c r="E588" s="5">
        <v>4.50850648605525</v>
      </c>
      <c r="F588" s="5">
        <v>4.2904596208724204</v>
      </c>
      <c r="G588" s="5">
        <v>18492.8886574647</v>
      </c>
      <c r="H588" s="7">
        <v>5.2089999999999996</v>
      </c>
      <c r="I588" s="9">
        <v>243.20581999999999</v>
      </c>
      <c r="J588" s="3" t="s">
        <v>3013</v>
      </c>
      <c r="K588" s="3"/>
      <c r="L588" s="3"/>
      <c r="M588" s="3"/>
      <c r="N588" s="3"/>
      <c r="O588" s="3"/>
      <c r="P588" s="3"/>
      <c r="Q588" s="3"/>
      <c r="R588" s="3"/>
      <c r="S588" s="3"/>
    </row>
    <row r="589" spans="1:19" x14ac:dyDescent="0.3">
      <c r="A589" s="3" t="s">
        <v>3014</v>
      </c>
      <c r="B589" s="3"/>
      <c r="C589" s="3"/>
      <c r="D589" s="3"/>
      <c r="E589" s="5">
        <v>4.3533372599369002</v>
      </c>
      <c r="F589" s="5">
        <v>6.7957899361620902</v>
      </c>
      <c r="G589" s="5">
        <v>52618.579166647898</v>
      </c>
      <c r="H589" s="7">
        <v>6.5220000000000002</v>
      </c>
      <c r="I589" s="9">
        <v>244.0565</v>
      </c>
      <c r="J589" s="3" t="s">
        <v>3015</v>
      </c>
      <c r="K589" s="3"/>
      <c r="L589" s="3"/>
      <c r="M589" s="3"/>
      <c r="N589" s="3"/>
      <c r="O589" s="3"/>
      <c r="P589" s="3"/>
      <c r="Q589" s="3"/>
      <c r="R589" s="3"/>
      <c r="S589" s="3"/>
    </row>
    <row r="590" spans="1:19" x14ac:dyDescent="0.3">
      <c r="A590" s="3" t="s">
        <v>3016</v>
      </c>
      <c r="B590" s="3"/>
      <c r="C590" s="3"/>
      <c r="D590" s="3"/>
      <c r="E590" s="5">
        <v>8.8536638031040198</v>
      </c>
      <c r="F590" s="5">
        <v>10.8002430075937</v>
      </c>
      <c r="G590" s="5">
        <v>22983.593520183302</v>
      </c>
      <c r="H590" s="7">
        <v>6.19</v>
      </c>
      <c r="I590" s="9">
        <v>244.11178000000001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x14ac:dyDescent="0.3">
      <c r="A591" s="3" t="s">
        <v>3017</v>
      </c>
      <c r="B591" s="3"/>
      <c r="C591" s="3"/>
      <c r="D591" s="3"/>
      <c r="E591" s="5">
        <v>57.464399085382396</v>
      </c>
      <c r="F591" s="5">
        <v>3.7446458620338898</v>
      </c>
      <c r="G591" s="5">
        <v>15748.106593120499</v>
      </c>
      <c r="H591" s="7">
        <v>4.8570000000000002</v>
      </c>
      <c r="I591" s="9">
        <v>244.15348</v>
      </c>
      <c r="J591" s="3" t="s">
        <v>3018</v>
      </c>
      <c r="K591" s="3"/>
      <c r="L591" s="3"/>
      <c r="M591" s="3"/>
      <c r="N591" s="3"/>
      <c r="O591" s="3"/>
      <c r="P591" s="3"/>
      <c r="Q591" s="3"/>
      <c r="R591" s="3"/>
      <c r="S591" s="3"/>
    </row>
    <row r="592" spans="1:19" x14ac:dyDescent="0.3">
      <c r="A592" s="3" t="s">
        <v>3019</v>
      </c>
      <c r="B592" s="3"/>
      <c r="C592" s="3"/>
      <c r="D592" s="3"/>
      <c r="E592" s="5">
        <v>11.041068636919601</v>
      </c>
      <c r="F592" s="5">
        <v>4.6626731761663898</v>
      </c>
      <c r="G592" s="5">
        <v>277495.20510831597</v>
      </c>
      <c r="H592" s="7">
        <v>7.3230000000000004</v>
      </c>
      <c r="I592" s="9">
        <v>245.05207999999999</v>
      </c>
      <c r="J592" s="3" t="s">
        <v>3020</v>
      </c>
      <c r="K592" s="3"/>
      <c r="L592" s="3"/>
      <c r="M592" s="3"/>
      <c r="N592" s="3"/>
      <c r="O592" s="3"/>
      <c r="P592" s="3"/>
      <c r="Q592" s="3"/>
      <c r="R592" s="3"/>
      <c r="S592" s="3"/>
    </row>
    <row r="593" spans="1:19" x14ac:dyDescent="0.3">
      <c r="A593" s="3" t="s">
        <v>3021</v>
      </c>
      <c r="B593" s="3"/>
      <c r="C593" s="3"/>
      <c r="D593" s="3"/>
      <c r="E593" s="5">
        <v>4.1207500485162099</v>
      </c>
      <c r="F593" s="5">
        <v>14.549301792400099</v>
      </c>
      <c r="G593" s="5">
        <v>25489.565461878199</v>
      </c>
      <c r="H593" s="7">
        <v>1.131</v>
      </c>
      <c r="I593" s="9">
        <v>245.90476000000001</v>
      </c>
      <c r="J593" s="3" t="s">
        <v>3022</v>
      </c>
      <c r="K593" s="3"/>
      <c r="L593" s="3"/>
      <c r="M593" s="3"/>
      <c r="N593" s="3"/>
      <c r="O593" s="3"/>
      <c r="P593" s="3"/>
      <c r="Q593" s="3"/>
      <c r="R593" s="3"/>
      <c r="S593" s="3"/>
    </row>
    <row r="594" spans="1:19" x14ac:dyDescent="0.3">
      <c r="A594" s="3" t="s">
        <v>3023</v>
      </c>
      <c r="B594" s="3"/>
      <c r="C594" s="3"/>
      <c r="D594" s="3"/>
      <c r="E594" s="5">
        <v>2.9845026453052199</v>
      </c>
      <c r="F594" s="5">
        <v>7.7389618075910898</v>
      </c>
      <c r="G594" s="5">
        <v>39088.379392584502</v>
      </c>
      <c r="H594" s="7">
        <v>7.5839999999999996</v>
      </c>
      <c r="I594" s="9">
        <v>245.91538</v>
      </c>
      <c r="J594" s="3" t="s">
        <v>3024</v>
      </c>
      <c r="K594" s="3"/>
      <c r="L594" s="3"/>
      <c r="M594" s="3"/>
      <c r="N594" s="3"/>
      <c r="O594" s="3"/>
      <c r="P594" s="3"/>
      <c r="Q594" s="3"/>
      <c r="R594" s="3"/>
      <c r="S594" s="3"/>
    </row>
    <row r="595" spans="1:19" x14ac:dyDescent="0.3">
      <c r="A595" s="3" t="s">
        <v>3025</v>
      </c>
      <c r="B595" s="3"/>
      <c r="C595" s="3"/>
      <c r="D595" s="3"/>
      <c r="E595" s="5">
        <v>7.1364052125750899</v>
      </c>
      <c r="F595" s="5">
        <v>7.4380471072296901</v>
      </c>
      <c r="G595" s="5">
        <v>22313.529964873898</v>
      </c>
      <c r="H595" s="7">
        <v>1.0489999999999999</v>
      </c>
      <c r="I595" s="9">
        <v>245.97120000000001</v>
      </c>
      <c r="J595" s="3" t="s">
        <v>3026</v>
      </c>
      <c r="K595" s="3"/>
      <c r="L595" s="3"/>
      <c r="M595" s="3"/>
      <c r="N595" s="3"/>
      <c r="O595" s="3"/>
      <c r="P595" s="3"/>
      <c r="Q595" s="3"/>
      <c r="R595" s="3"/>
      <c r="S595" s="3"/>
    </row>
    <row r="596" spans="1:19" x14ac:dyDescent="0.3">
      <c r="A596" s="3" t="s">
        <v>3027</v>
      </c>
      <c r="B596" s="3"/>
      <c r="C596" s="3"/>
      <c r="D596" s="3"/>
      <c r="E596" s="5">
        <v>2.3655899820669601</v>
      </c>
      <c r="F596" s="5">
        <v>11.138198187202301</v>
      </c>
      <c r="G596" s="5">
        <v>26232.6920870182</v>
      </c>
      <c r="H596" s="7">
        <v>4.4820000000000002</v>
      </c>
      <c r="I596" s="9">
        <v>246.04157000000001</v>
      </c>
      <c r="J596" s="3" t="s">
        <v>3028</v>
      </c>
      <c r="K596" s="3"/>
      <c r="L596" s="3"/>
      <c r="M596" s="3"/>
      <c r="N596" s="3"/>
      <c r="O596" s="3"/>
      <c r="P596" s="3"/>
      <c r="Q596" s="3"/>
      <c r="R596" s="3"/>
      <c r="S596" s="3"/>
    </row>
    <row r="597" spans="1:19" x14ac:dyDescent="0.3">
      <c r="A597" s="3" t="s">
        <v>3029</v>
      </c>
      <c r="B597" s="3"/>
      <c r="C597" s="3"/>
      <c r="D597" s="3"/>
      <c r="E597" s="5">
        <v>2.66522180838684</v>
      </c>
      <c r="F597" s="5">
        <v>5.3317571890758897</v>
      </c>
      <c r="G597" s="5">
        <v>47261.748114239497</v>
      </c>
      <c r="H597" s="7">
        <v>7.5170000000000003</v>
      </c>
      <c r="I597" s="9">
        <v>246.07140000000001</v>
      </c>
      <c r="J597" s="3" t="s">
        <v>3030</v>
      </c>
      <c r="K597" s="3"/>
      <c r="L597" s="3"/>
      <c r="M597" s="3"/>
      <c r="N597" s="3"/>
      <c r="O597" s="3"/>
      <c r="P597" s="3"/>
      <c r="Q597" s="3"/>
      <c r="R597" s="3"/>
      <c r="S597" s="3"/>
    </row>
    <row r="598" spans="1:19" x14ac:dyDescent="0.3">
      <c r="A598" s="3" t="s">
        <v>3031</v>
      </c>
      <c r="B598" s="3"/>
      <c r="C598" s="3"/>
      <c r="D598" s="3"/>
      <c r="E598" s="5">
        <v>1.2687098315059899</v>
      </c>
      <c r="F598" s="5">
        <v>16.563568860975799</v>
      </c>
      <c r="G598" s="5">
        <v>42949.593073545402</v>
      </c>
      <c r="H598" s="7">
        <v>3.6539999999999999</v>
      </c>
      <c r="I598" s="9">
        <v>247.06360000000001</v>
      </c>
      <c r="J598" s="3" t="s">
        <v>3032</v>
      </c>
      <c r="K598" s="3"/>
      <c r="L598" s="3"/>
      <c r="M598" s="3"/>
      <c r="N598" s="3"/>
      <c r="O598" s="3"/>
      <c r="P598" s="3"/>
      <c r="Q598" s="3"/>
      <c r="R598" s="3"/>
      <c r="S598" s="3"/>
    </row>
    <row r="599" spans="1:19" x14ac:dyDescent="0.3">
      <c r="A599" s="3" t="s">
        <v>3033</v>
      </c>
      <c r="B599" s="3"/>
      <c r="C599" s="3"/>
      <c r="D599" s="3"/>
      <c r="E599" s="5">
        <v>1.0722968579801699</v>
      </c>
      <c r="F599" s="5">
        <v>19.320219525085701</v>
      </c>
      <c r="G599" s="5">
        <v>52903.212759371003</v>
      </c>
      <c r="H599" s="7">
        <v>3.9860000000000002</v>
      </c>
      <c r="I599" s="9">
        <v>247.06354999999999</v>
      </c>
      <c r="J599" s="3" t="s">
        <v>3034</v>
      </c>
      <c r="K599" s="3"/>
      <c r="L599" s="3"/>
      <c r="M599" s="3"/>
      <c r="N599" s="3"/>
      <c r="O599" s="3"/>
      <c r="P599" s="3"/>
      <c r="Q599" s="3"/>
      <c r="R599" s="3"/>
      <c r="S599" s="3"/>
    </row>
    <row r="600" spans="1:19" x14ac:dyDescent="0.3">
      <c r="A600" s="3" t="s">
        <v>3035</v>
      </c>
      <c r="B600" s="3"/>
      <c r="C600" s="3"/>
      <c r="D600" s="3"/>
      <c r="E600" s="5">
        <v>200.61680394138199</v>
      </c>
      <c r="F600" s="5">
        <v>3.8024728184428702</v>
      </c>
      <c r="G600" s="5">
        <v>22787.624124701601</v>
      </c>
      <c r="H600" s="7">
        <v>5.9589999999999996</v>
      </c>
      <c r="I600" s="9">
        <v>247.08776</v>
      </c>
      <c r="J600" s="3" t="s">
        <v>3036</v>
      </c>
      <c r="K600" s="3"/>
      <c r="L600" s="3"/>
      <c r="M600" s="3"/>
      <c r="N600" s="3"/>
      <c r="O600" s="3"/>
      <c r="P600" s="3"/>
      <c r="Q600" s="3"/>
      <c r="R600" s="3"/>
      <c r="S600" s="3"/>
    </row>
    <row r="601" spans="1:19" x14ac:dyDescent="0.3">
      <c r="A601" s="3" t="s">
        <v>3037</v>
      </c>
      <c r="B601" s="3"/>
      <c r="C601" s="3"/>
      <c r="D601" s="3"/>
      <c r="E601" s="5">
        <v>31.239566748743201</v>
      </c>
      <c r="F601" s="5">
        <v>6.9277991601957396</v>
      </c>
      <c r="G601" s="5">
        <v>65174.187720231399</v>
      </c>
      <c r="H601" s="7">
        <v>7.6779999999999999</v>
      </c>
      <c r="I601" s="9">
        <v>247.16050999999999</v>
      </c>
      <c r="J601" s="3" t="s">
        <v>3038</v>
      </c>
      <c r="K601" s="3"/>
      <c r="L601" s="3"/>
      <c r="M601" s="3"/>
      <c r="N601" s="3"/>
      <c r="O601" s="3"/>
      <c r="P601" s="3"/>
      <c r="Q601" s="3"/>
      <c r="R601" s="3"/>
      <c r="S601" s="3"/>
    </row>
    <row r="602" spans="1:19" x14ac:dyDescent="0.3">
      <c r="A602" s="3" t="s">
        <v>3039</v>
      </c>
      <c r="B602" s="3"/>
      <c r="C602" s="3"/>
      <c r="D602" s="3"/>
      <c r="E602" s="5">
        <v>2.3128105164033301</v>
      </c>
      <c r="F602" s="5">
        <v>8.7538103966149308</v>
      </c>
      <c r="G602" s="5">
        <v>12136.258081660601</v>
      </c>
      <c r="H602" s="7">
        <v>1.1180000000000001</v>
      </c>
      <c r="I602" s="9">
        <v>247.88394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x14ac:dyDescent="0.3">
      <c r="A603" s="3" t="s">
        <v>3040</v>
      </c>
      <c r="B603" s="3"/>
      <c r="C603" s="3"/>
      <c r="D603" s="3"/>
      <c r="E603" s="5">
        <v>1.28253762986769</v>
      </c>
      <c r="F603" s="5">
        <v>19.248322727145599</v>
      </c>
      <c r="G603" s="5">
        <v>28260.729721912801</v>
      </c>
      <c r="H603" s="7">
        <v>6.1740000000000004</v>
      </c>
      <c r="I603" s="9">
        <v>248.05362</v>
      </c>
      <c r="J603" s="3" t="s">
        <v>3041</v>
      </c>
      <c r="K603" s="3"/>
      <c r="L603" s="3"/>
      <c r="M603" s="3"/>
      <c r="N603" s="3"/>
      <c r="O603" s="3"/>
      <c r="P603" s="3"/>
      <c r="Q603" s="3"/>
      <c r="R603" s="3"/>
      <c r="S603" s="3"/>
    </row>
    <row r="604" spans="1:19" x14ac:dyDescent="0.3">
      <c r="A604" s="3" t="s">
        <v>3042</v>
      </c>
      <c r="B604" s="3"/>
      <c r="C604" s="3"/>
      <c r="D604" s="3"/>
      <c r="E604" s="5">
        <v>7.3096596449816298</v>
      </c>
      <c r="F604" s="5">
        <v>5.0795038330046403</v>
      </c>
      <c r="G604" s="5">
        <v>11968.6478296022</v>
      </c>
      <c r="H604" s="7">
        <v>4.9580000000000002</v>
      </c>
      <c r="I604" s="9">
        <v>250.05647999999999</v>
      </c>
      <c r="J604" s="3" t="s">
        <v>3043</v>
      </c>
      <c r="K604" s="3"/>
      <c r="L604" s="3"/>
      <c r="M604" s="3"/>
      <c r="N604" s="3"/>
      <c r="O604" s="3"/>
      <c r="P604" s="3"/>
      <c r="Q604" s="3"/>
      <c r="R604" s="3"/>
      <c r="S604" s="3"/>
    </row>
    <row r="605" spans="1:19" x14ac:dyDescent="0.3">
      <c r="A605" s="3" t="s">
        <v>3044</v>
      </c>
      <c r="B605" s="3"/>
      <c r="C605" s="3"/>
      <c r="D605" s="3"/>
      <c r="E605" s="5">
        <v>8.9401957740570897</v>
      </c>
      <c r="F605" s="5">
        <v>4.1946242733152204</v>
      </c>
      <c r="G605" s="5">
        <v>45357.913351678799</v>
      </c>
      <c r="H605" s="7">
        <v>6.6680000000000001</v>
      </c>
      <c r="I605" s="9">
        <v>250.09528</v>
      </c>
      <c r="J605" s="3" t="s">
        <v>3045</v>
      </c>
      <c r="K605" s="3"/>
      <c r="L605" s="3"/>
      <c r="M605" s="3"/>
      <c r="N605" s="3"/>
      <c r="O605" s="3"/>
      <c r="P605" s="3"/>
      <c r="Q605" s="3"/>
      <c r="R605" s="3"/>
      <c r="S605" s="3"/>
    </row>
    <row r="606" spans="1:19" x14ac:dyDescent="0.3">
      <c r="A606" s="3" t="s">
        <v>3046</v>
      </c>
      <c r="B606" s="3"/>
      <c r="C606" s="3"/>
      <c r="D606" s="3"/>
      <c r="E606" s="5">
        <v>15.0084387714504</v>
      </c>
      <c r="F606" s="5">
        <v>4.0758336296168203</v>
      </c>
      <c r="G606" s="5">
        <v>31267.215379310299</v>
      </c>
      <c r="H606" s="7">
        <v>6.6440000000000001</v>
      </c>
      <c r="I606" s="9">
        <v>251.17447999999999</v>
      </c>
      <c r="J606" s="3" t="s">
        <v>3047</v>
      </c>
      <c r="K606" s="3"/>
      <c r="L606" s="3"/>
      <c r="M606" s="3"/>
      <c r="N606" s="3"/>
      <c r="O606" s="3"/>
      <c r="P606" s="3"/>
      <c r="Q606" s="3"/>
      <c r="R606" s="3"/>
      <c r="S606" s="3"/>
    </row>
    <row r="607" spans="1:19" x14ac:dyDescent="0.3">
      <c r="A607" s="3" t="s">
        <v>3048</v>
      </c>
      <c r="B607" s="3"/>
      <c r="C607" s="3"/>
      <c r="D607" s="3"/>
      <c r="E607" s="5">
        <v>8.0849436870009903</v>
      </c>
      <c r="F607" s="5">
        <v>5.86467914316479</v>
      </c>
      <c r="G607" s="5">
        <v>18411.8551947786</v>
      </c>
      <c r="H607" s="7">
        <v>4.9349999999999996</v>
      </c>
      <c r="I607" s="9">
        <v>253.03101000000001</v>
      </c>
      <c r="J607" s="3" t="s">
        <v>3049</v>
      </c>
      <c r="K607" s="3"/>
      <c r="L607" s="3"/>
      <c r="M607" s="3"/>
      <c r="N607" s="3"/>
      <c r="O607" s="3"/>
      <c r="P607" s="3"/>
      <c r="Q607" s="3"/>
      <c r="R607" s="3"/>
      <c r="S607" s="3"/>
    </row>
    <row r="608" spans="1:19" x14ac:dyDescent="0.3">
      <c r="A608" s="3" t="s">
        <v>3050</v>
      </c>
      <c r="B608" s="3"/>
      <c r="C608" s="3"/>
      <c r="D608" s="3"/>
      <c r="E608" s="5">
        <v>5.43886840380216</v>
      </c>
      <c r="F608" s="5">
        <v>3.0273870074532301</v>
      </c>
      <c r="G608" s="5">
        <v>420334.13656711398</v>
      </c>
      <c r="H608" s="7">
        <v>5.2249999999999996</v>
      </c>
      <c r="I608" s="9">
        <v>253.15379999999999</v>
      </c>
      <c r="J608" s="3" t="s">
        <v>3051</v>
      </c>
      <c r="K608" s="3"/>
      <c r="L608" s="3"/>
      <c r="M608" s="3"/>
      <c r="N608" s="3"/>
      <c r="O608" s="3"/>
      <c r="P608" s="3"/>
      <c r="Q608" s="3"/>
      <c r="R608" s="3"/>
      <c r="S608" s="3"/>
    </row>
    <row r="609" spans="1:19" x14ac:dyDescent="0.3">
      <c r="A609" s="3" t="s">
        <v>3052</v>
      </c>
      <c r="B609" s="3"/>
      <c r="C609" s="3"/>
      <c r="D609" s="3"/>
      <c r="E609" s="5">
        <v>4.5298410771736197</v>
      </c>
      <c r="F609" s="5">
        <v>3.6898455938141801</v>
      </c>
      <c r="G609" s="5">
        <v>94445.904789309905</v>
      </c>
      <c r="H609" s="7">
        <v>6.2430000000000003</v>
      </c>
      <c r="I609" s="9">
        <v>254.16296</v>
      </c>
      <c r="J609" s="3" t="s">
        <v>3053</v>
      </c>
      <c r="K609" s="3"/>
      <c r="L609" s="3"/>
      <c r="M609" s="3"/>
      <c r="N609" s="3"/>
      <c r="O609" s="3"/>
      <c r="P609" s="3"/>
      <c r="Q609" s="3"/>
      <c r="R609" s="3"/>
      <c r="S609" s="3"/>
    </row>
    <row r="610" spans="1:19" x14ac:dyDescent="0.3">
      <c r="A610" s="3" t="s">
        <v>3054</v>
      </c>
      <c r="B610" s="3"/>
      <c r="C610" s="3"/>
      <c r="D610" s="3"/>
      <c r="E610" s="5">
        <v>5.2220799701101503</v>
      </c>
      <c r="F610" s="5">
        <v>3.6398324694903899</v>
      </c>
      <c r="G610" s="5">
        <v>16538.5406099457</v>
      </c>
      <c r="H610" s="7">
        <v>4.8949999999999996</v>
      </c>
      <c r="I610" s="9">
        <v>255.20586</v>
      </c>
      <c r="J610" s="3" t="s">
        <v>3055</v>
      </c>
      <c r="K610" s="3"/>
      <c r="L610" s="3"/>
      <c r="M610" s="3"/>
      <c r="N610" s="3"/>
      <c r="O610" s="3"/>
      <c r="P610" s="3"/>
      <c r="Q610" s="3"/>
      <c r="R610" s="3"/>
      <c r="S610" s="3"/>
    </row>
    <row r="611" spans="1:19" x14ac:dyDescent="0.3">
      <c r="A611" s="3" t="s">
        <v>3056</v>
      </c>
      <c r="B611" s="3"/>
      <c r="C611" s="3"/>
      <c r="D611" s="3"/>
      <c r="E611" s="5">
        <v>3.1758254602651501</v>
      </c>
      <c r="F611" s="5">
        <v>10.263202817779201</v>
      </c>
      <c r="G611" s="5">
        <v>22596.953185510902</v>
      </c>
      <c r="H611" s="7">
        <v>6.133</v>
      </c>
      <c r="I611" s="9">
        <v>256.97336999999999</v>
      </c>
      <c r="J611" s="3" t="s">
        <v>3057</v>
      </c>
      <c r="K611" s="3"/>
      <c r="L611" s="3"/>
      <c r="M611" s="3"/>
      <c r="N611" s="3"/>
      <c r="O611" s="3"/>
      <c r="P611" s="3"/>
      <c r="Q611" s="3"/>
      <c r="R611" s="3"/>
      <c r="S611" s="3"/>
    </row>
    <row r="612" spans="1:19" x14ac:dyDescent="0.3">
      <c r="A612" s="3" t="s">
        <v>3058</v>
      </c>
      <c r="B612" s="3"/>
      <c r="C612" s="3"/>
      <c r="D612" s="3"/>
      <c r="E612" s="5">
        <v>41.975083580078497</v>
      </c>
      <c r="F612" s="5">
        <v>5.4789379675477203</v>
      </c>
      <c r="G612" s="5">
        <v>64917.300775527801</v>
      </c>
      <c r="H612" s="7">
        <v>7.2539999999999996</v>
      </c>
      <c r="I612" s="9">
        <v>257.05209000000002</v>
      </c>
      <c r="J612" s="3" t="s">
        <v>3059</v>
      </c>
      <c r="K612" s="3"/>
      <c r="L612" s="3"/>
      <c r="M612" s="3"/>
      <c r="N612" s="3"/>
      <c r="O612" s="3"/>
      <c r="P612" s="3"/>
      <c r="Q612" s="3"/>
      <c r="R612" s="3"/>
      <c r="S612" s="3"/>
    </row>
    <row r="613" spans="1:19" x14ac:dyDescent="0.3">
      <c r="A613" s="3" t="s">
        <v>3060</v>
      </c>
      <c r="B613" s="3"/>
      <c r="C613" s="3"/>
      <c r="D613" s="3"/>
      <c r="E613" s="5">
        <v>2.5978338134904999</v>
      </c>
      <c r="F613" s="5">
        <v>10.5918239750164</v>
      </c>
      <c r="G613" s="5">
        <v>92412.764687051604</v>
      </c>
      <c r="H613" s="7">
        <v>7.5720000000000001</v>
      </c>
      <c r="I613" s="9">
        <v>257.94619999999998</v>
      </c>
      <c r="J613" s="3" t="s">
        <v>3061</v>
      </c>
      <c r="K613" s="3"/>
      <c r="L613" s="3"/>
      <c r="M613" s="3"/>
      <c r="N613" s="3"/>
      <c r="O613" s="3"/>
      <c r="P613" s="3"/>
      <c r="Q613" s="3"/>
      <c r="R613" s="3"/>
      <c r="S613" s="3"/>
    </row>
    <row r="614" spans="1:19" x14ac:dyDescent="0.3">
      <c r="A614" s="3" t="s">
        <v>3062</v>
      </c>
      <c r="B614" s="3"/>
      <c r="C614" s="3"/>
      <c r="D614" s="3"/>
      <c r="E614" s="5">
        <v>4.7511087249934496</v>
      </c>
      <c r="F614" s="5">
        <v>8.2537378096156004</v>
      </c>
      <c r="G614" s="5">
        <v>22396.5735246646</v>
      </c>
      <c r="H614" s="7">
        <v>5.6429999999999998</v>
      </c>
      <c r="I614" s="9">
        <v>258.03505000000001</v>
      </c>
      <c r="J614" s="3" t="s">
        <v>3063</v>
      </c>
      <c r="K614" s="3"/>
      <c r="L614" s="3"/>
      <c r="M614" s="3"/>
      <c r="N614" s="3"/>
      <c r="O614" s="3"/>
      <c r="P614" s="3"/>
      <c r="Q614" s="3"/>
      <c r="R614" s="3"/>
      <c r="S614" s="3"/>
    </row>
    <row r="615" spans="1:19" x14ac:dyDescent="0.3">
      <c r="A615" s="3" t="s">
        <v>3064</v>
      </c>
      <c r="B615" s="3"/>
      <c r="C615" s="3"/>
      <c r="D615" s="3"/>
      <c r="E615" s="5">
        <v>17.746038361854101</v>
      </c>
      <c r="F615" s="5">
        <v>9.2256241165253901</v>
      </c>
      <c r="G615" s="5">
        <v>16549.734947032601</v>
      </c>
      <c r="H615" s="7">
        <v>4.9059999999999997</v>
      </c>
      <c r="I615" s="9">
        <v>258.06733000000003</v>
      </c>
      <c r="J615" s="3" t="s">
        <v>3065</v>
      </c>
      <c r="K615" s="3"/>
      <c r="L615" s="3"/>
      <c r="M615" s="3"/>
      <c r="N615" s="3"/>
      <c r="O615" s="3"/>
      <c r="P615" s="3"/>
      <c r="Q615" s="3"/>
      <c r="R615" s="3"/>
      <c r="S615" s="3"/>
    </row>
    <row r="616" spans="1:19" x14ac:dyDescent="0.3">
      <c r="A616" s="3" t="s">
        <v>3066</v>
      </c>
      <c r="B616" s="3"/>
      <c r="C616" s="3"/>
      <c r="D616" s="3"/>
      <c r="E616" s="5">
        <v>68.3809792159918</v>
      </c>
      <c r="F616" s="5">
        <v>11.975952664726799</v>
      </c>
      <c r="G616" s="5">
        <v>19956.1676840691</v>
      </c>
      <c r="H616" s="7">
        <v>5.2060000000000004</v>
      </c>
      <c r="I616" s="9">
        <v>258.07141999999999</v>
      </c>
      <c r="J616" s="3" t="s">
        <v>3067</v>
      </c>
      <c r="K616" s="3"/>
      <c r="L616" s="3"/>
      <c r="M616" s="3"/>
      <c r="N616" s="3"/>
      <c r="O616" s="3"/>
      <c r="P616" s="3"/>
      <c r="Q616" s="3"/>
      <c r="R616" s="3"/>
      <c r="S616" s="3"/>
    </row>
    <row r="617" spans="1:19" x14ac:dyDescent="0.3">
      <c r="A617" s="3" t="s">
        <v>3068</v>
      </c>
      <c r="B617" s="3"/>
      <c r="C617" s="3"/>
      <c r="D617" s="3"/>
      <c r="E617" s="5">
        <v>11.6568632182487</v>
      </c>
      <c r="F617" s="5">
        <v>8.7182644929376103</v>
      </c>
      <c r="G617" s="5">
        <v>48772.376041506199</v>
      </c>
      <c r="H617" s="7">
        <v>6.8490000000000002</v>
      </c>
      <c r="I617" s="9">
        <v>259.03134</v>
      </c>
      <c r="J617" s="3" t="s">
        <v>3069</v>
      </c>
      <c r="K617" s="3"/>
      <c r="L617" s="3"/>
      <c r="M617" s="3"/>
      <c r="N617" s="3"/>
      <c r="O617" s="3"/>
      <c r="P617" s="3"/>
      <c r="Q617" s="3"/>
      <c r="R617" s="3"/>
      <c r="S617" s="3"/>
    </row>
    <row r="618" spans="1:19" x14ac:dyDescent="0.3">
      <c r="A618" s="3" t="s">
        <v>3070</v>
      </c>
      <c r="B618" s="3"/>
      <c r="C618" s="3"/>
      <c r="D618" s="3"/>
      <c r="E618" s="5">
        <v>8.3209192304178803</v>
      </c>
      <c r="F618" s="5">
        <v>7.3934690039049098</v>
      </c>
      <c r="G618" s="5">
        <v>56818.2748454947</v>
      </c>
      <c r="H618" s="7">
        <v>7.46</v>
      </c>
      <c r="I618" s="9">
        <v>259.06776000000002</v>
      </c>
      <c r="J618" s="3" t="s">
        <v>3071</v>
      </c>
      <c r="K618" s="3"/>
      <c r="L618" s="3"/>
      <c r="M618" s="3"/>
      <c r="N618" s="3"/>
      <c r="O618" s="3"/>
      <c r="P618" s="3"/>
      <c r="Q618" s="3"/>
      <c r="R618" s="3"/>
      <c r="S618" s="3"/>
    </row>
    <row r="619" spans="1:19" x14ac:dyDescent="0.3">
      <c r="A619" s="3" t="s">
        <v>3072</v>
      </c>
      <c r="B619" s="3"/>
      <c r="C619" s="3"/>
      <c r="D619" s="3"/>
      <c r="E619" s="5">
        <v>3.54930947625625</v>
      </c>
      <c r="F619" s="5">
        <v>9.93186976867098</v>
      </c>
      <c r="G619" s="5">
        <v>274822.26704417099</v>
      </c>
      <c r="H619" s="7">
        <v>8.5139999999999993</v>
      </c>
      <c r="I619" s="9">
        <v>262.15445999999997</v>
      </c>
      <c r="J619" s="3" t="s">
        <v>3073</v>
      </c>
      <c r="K619" s="3"/>
      <c r="L619" s="3"/>
      <c r="M619" s="3"/>
      <c r="N619" s="3"/>
      <c r="O619" s="3"/>
      <c r="P619" s="3"/>
      <c r="Q619" s="3"/>
      <c r="R619" s="3"/>
      <c r="S619" s="3"/>
    </row>
    <row r="620" spans="1:19" x14ac:dyDescent="0.3">
      <c r="A620" s="3" t="s">
        <v>3074</v>
      </c>
      <c r="B620" s="3"/>
      <c r="C620" s="3"/>
      <c r="D620" s="3"/>
      <c r="E620" s="5">
        <v>5.7006429575833399</v>
      </c>
      <c r="F620" s="5">
        <v>9.7361200848808203</v>
      </c>
      <c r="G620" s="5">
        <v>53964.029916285501</v>
      </c>
      <c r="H620" s="7">
        <v>7.3230000000000004</v>
      </c>
      <c r="I620" s="9">
        <v>263.06279999999998</v>
      </c>
      <c r="J620" s="3" t="s">
        <v>3075</v>
      </c>
      <c r="K620" s="3"/>
      <c r="L620" s="3"/>
      <c r="M620" s="3"/>
      <c r="N620" s="3"/>
      <c r="O620" s="3"/>
      <c r="P620" s="3"/>
      <c r="Q620" s="3"/>
      <c r="R620" s="3"/>
      <c r="S620" s="3"/>
    </row>
    <row r="621" spans="1:19" x14ac:dyDescent="0.3">
      <c r="A621" s="3" t="s">
        <v>3076</v>
      </c>
      <c r="B621" s="3"/>
      <c r="C621" s="3"/>
      <c r="D621" s="3"/>
      <c r="E621" s="5">
        <v>1.4722514755006699</v>
      </c>
      <c r="F621" s="5">
        <v>15.1785673337932</v>
      </c>
      <c r="G621" s="5">
        <v>9448.5493058974407</v>
      </c>
      <c r="H621" s="7">
        <v>1.1160000000000001</v>
      </c>
      <c r="I621" s="9">
        <v>263.85786000000002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x14ac:dyDescent="0.3">
      <c r="A622" s="3" t="s">
        <v>3077</v>
      </c>
      <c r="B622" s="3"/>
      <c r="C622" s="3"/>
      <c r="D622" s="3"/>
      <c r="E622" s="5">
        <v>1.5630678113374901</v>
      </c>
      <c r="F622" s="5">
        <v>16.1067776585604</v>
      </c>
      <c r="G622" s="5">
        <v>26266.707361960602</v>
      </c>
      <c r="H622" s="7">
        <v>6.0890000000000004</v>
      </c>
      <c r="I622" s="9">
        <v>263.92982000000001</v>
      </c>
      <c r="J622" s="3" t="s">
        <v>3078</v>
      </c>
      <c r="K622" s="3"/>
      <c r="L622" s="3"/>
      <c r="M622" s="3"/>
      <c r="N622" s="3"/>
      <c r="O622" s="3"/>
      <c r="P622" s="3"/>
      <c r="Q622" s="3"/>
      <c r="R622" s="3"/>
      <c r="S622" s="3"/>
    </row>
    <row r="623" spans="1:19" x14ac:dyDescent="0.3">
      <c r="A623" s="3" t="s">
        <v>3079</v>
      </c>
      <c r="B623" s="3"/>
      <c r="C623" s="3"/>
      <c r="D623" s="3"/>
      <c r="E623" s="5">
        <v>1.8834875935931099</v>
      </c>
      <c r="F623" s="5">
        <v>12.5411867296829</v>
      </c>
      <c r="G623" s="5">
        <v>29169.052339334801</v>
      </c>
      <c r="H623" s="7">
        <v>6.0739999999999998</v>
      </c>
      <c r="I623" s="9">
        <v>264.04255000000001</v>
      </c>
      <c r="J623" s="3" t="s">
        <v>3080</v>
      </c>
      <c r="K623" s="3"/>
      <c r="L623" s="3"/>
      <c r="M623" s="3"/>
      <c r="N623" s="3"/>
      <c r="O623" s="3"/>
      <c r="P623" s="3"/>
      <c r="Q623" s="3"/>
      <c r="R623" s="3"/>
      <c r="S623" s="3"/>
    </row>
    <row r="624" spans="1:19" x14ac:dyDescent="0.3">
      <c r="A624" s="3" t="s">
        <v>3081</v>
      </c>
      <c r="B624" s="3"/>
      <c r="C624" s="3"/>
      <c r="D624" s="3"/>
      <c r="E624" s="5">
        <v>3.21538587712848</v>
      </c>
      <c r="F624" s="5">
        <v>9.2304801145947</v>
      </c>
      <c r="G624" s="5">
        <v>28430.5136238464</v>
      </c>
      <c r="H624" s="7">
        <v>4.4989999999999997</v>
      </c>
      <c r="I624" s="9">
        <v>264.05209000000002</v>
      </c>
      <c r="J624" s="3" t="s">
        <v>3082</v>
      </c>
      <c r="K624" s="3"/>
      <c r="L624" s="3"/>
      <c r="M624" s="3"/>
      <c r="N624" s="3"/>
      <c r="O624" s="3"/>
      <c r="P624" s="3"/>
      <c r="Q624" s="3"/>
      <c r="R624" s="3"/>
      <c r="S624" s="3"/>
    </row>
    <row r="625" spans="1:19" x14ac:dyDescent="0.3">
      <c r="A625" s="3" t="s">
        <v>3083</v>
      </c>
      <c r="B625" s="3"/>
      <c r="C625" s="3"/>
      <c r="D625" s="3"/>
      <c r="E625" s="5">
        <v>4.7693508885832898</v>
      </c>
      <c r="F625" s="5">
        <v>5.0050803755415902</v>
      </c>
      <c r="G625" s="5">
        <v>314842.43833243498</v>
      </c>
      <c r="H625" s="7">
        <v>5.5609999999999999</v>
      </c>
      <c r="I625" s="9">
        <v>264.07213999999999</v>
      </c>
      <c r="J625" s="3" t="s">
        <v>3084</v>
      </c>
      <c r="K625" s="3"/>
      <c r="L625" s="3"/>
      <c r="M625" s="3"/>
      <c r="N625" s="3"/>
      <c r="O625" s="3"/>
      <c r="P625" s="3"/>
      <c r="Q625" s="3"/>
      <c r="R625" s="3"/>
      <c r="S625" s="3"/>
    </row>
    <row r="626" spans="1:19" x14ac:dyDescent="0.3">
      <c r="A626" s="3" t="s">
        <v>3085</v>
      </c>
      <c r="B626" s="3"/>
      <c r="C626" s="3"/>
      <c r="D626" s="3"/>
      <c r="E626" s="5">
        <v>2.3013909025034001</v>
      </c>
      <c r="F626" s="5">
        <v>12.918600656265101</v>
      </c>
      <c r="G626" s="5">
        <v>13796.682773877101</v>
      </c>
      <c r="H626" s="7">
        <v>1.4530000000000001</v>
      </c>
      <c r="I626" s="9">
        <v>265.08445</v>
      </c>
      <c r="J626" s="3" t="s">
        <v>3086</v>
      </c>
      <c r="K626" s="3"/>
      <c r="L626" s="3"/>
      <c r="M626" s="3"/>
      <c r="N626" s="3"/>
      <c r="O626" s="3"/>
      <c r="P626" s="3"/>
      <c r="Q626" s="3"/>
      <c r="R626" s="3"/>
      <c r="S626" s="3"/>
    </row>
    <row r="627" spans="1:19" x14ac:dyDescent="0.3">
      <c r="A627" s="3" t="s">
        <v>3087</v>
      </c>
      <c r="B627" s="3"/>
      <c r="C627" s="3"/>
      <c r="D627" s="3"/>
      <c r="E627" s="5">
        <v>1.6269583245250001</v>
      </c>
      <c r="F627" s="5">
        <v>16.201545184930598</v>
      </c>
      <c r="G627" s="5">
        <v>24645.319184915199</v>
      </c>
      <c r="H627" s="7">
        <v>6.085</v>
      </c>
      <c r="I627" s="9">
        <v>265.92678000000001</v>
      </c>
      <c r="J627" s="3" t="s">
        <v>3088</v>
      </c>
      <c r="K627" s="3"/>
      <c r="L627" s="3"/>
      <c r="M627" s="3"/>
      <c r="N627" s="3"/>
      <c r="O627" s="3"/>
      <c r="P627" s="3"/>
      <c r="Q627" s="3"/>
      <c r="R627" s="3"/>
      <c r="S627" s="3"/>
    </row>
    <row r="628" spans="1:19" x14ac:dyDescent="0.3">
      <c r="A628" s="3" t="s">
        <v>3089</v>
      </c>
      <c r="B628" s="3"/>
      <c r="C628" s="3"/>
      <c r="D628" s="3"/>
      <c r="E628" s="5">
        <v>5.6568663301651698</v>
      </c>
      <c r="F628" s="5">
        <v>11.1617590547185</v>
      </c>
      <c r="G628" s="5">
        <v>25544.382432546499</v>
      </c>
      <c r="H628" s="7">
        <v>4.5960000000000001</v>
      </c>
      <c r="I628" s="9">
        <v>266.02627000000001</v>
      </c>
      <c r="J628" s="3" t="s">
        <v>3090</v>
      </c>
      <c r="K628" s="3"/>
      <c r="L628" s="3"/>
      <c r="M628" s="3"/>
      <c r="N628" s="3"/>
      <c r="O628" s="3"/>
      <c r="P628" s="3"/>
      <c r="Q628" s="3"/>
      <c r="R628" s="3"/>
      <c r="S628" s="3"/>
    </row>
    <row r="629" spans="1:19" x14ac:dyDescent="0.3">
      <c r="A629" s="3" t="s">
        <v>3091</v>
      </c>
      <c r="B629" s="3"/>
      <c r="C629" s="3"/>
      <c r="D629" s="3"/>
      <c r="E629" s="5">
        <v>5.5386000473435901</v>
      </c>
      <c r="F629" s="5">
        <v>7.3938184984354702</v>
      </c>
      <c r="G629" s="5">
        <v>14009.801924780901</v>
      </c>
      <c r="H629" s="7">
        <v>4.9589999999999996</v>
      </c>
      <c r="I629" s="9">
        <v>266.03041999999999</v>
      </c>
      <c r="J629" s="3" t="s">
        <v>3092</v>
      </c>
      <c r="K629" s="3"/>
      <c r="L629" s="3"/>
      <c r="M629" s="3"/>
      <c r="N629" s="3"/>
      <c r="O629" s="3"/>
      <c r="P629" s="3"/>
      <c r="Q629" s="3"/>
      <c r="R629" s="3"/>
      <c r="S629" s="3"/>
    </row>
    <row r="630" spans="1:19" x14ac:dyDescent="0.3">
      <c r="A630" s="3" t="s">
        <v>3093</v>
      </c>
      <c r="B630" s="3"/>
      <c r="C630" s="3"/>
      <c r="D630" s="3"/>
      <c r="E630" s="5">
        <v>8.2987894845298396</v>
      </c>
      <c r="F630" s="5">
        <v>4.8629710637885699</v>
      </c>
      <c r="G630" s="5">
        <v>15356.020706950199</v>
      </c>
      <c r="H630" s="7">
        <v>4.6360000000000001</v>
      </c>
      <c r="I630" s="9">
        <v>266.05140999999998</v>
      </c>
      <c r="J630" s="3" t="s">
        <v>3094</v>
      </c>
      <c r="K630" s="3"/>
      <c r="L630" s="3"/>
      <c r="M630" s="3"/>
      <c r="N630" s="3"/>
      <c r="O630" s="3"/>
      <c r="P630" s="3"/>
      <c r="Q630" s="3"/>
      <c r="R630" s="3"/>
      <c r="S630" s="3"/>
    </row>
    <row r="631" spans="1:19" x14ac:dyDescent="0.3">
      <c r="A631" s="3" t="s">
        <v>3095</v>
      </c>
      <c r="B631" s="3"/>
      <c r="C631" s="3"/>
      <c r="D631" s="3"/>
      <c r="E631" s="5">
        <v>11.107559642369999</v>
      </c>
      <c r="F631" s="5">
        <v>3.3632968797468501</v>
      </c>
      <c r="G631" s="5">
        <v>697602.03531105095</v>
      </c>
      <c r="H631" s="7">
        <v>8.1310000000000002</v>
      </c>
      <c r="I631" s="9">
        <v>267.21978000000001</v>
      </c>
      <c r="J631" s="3" t="s">
        <v>3096</v>
      </c>
      <c r="K631" s="3"/>
      <c r="L631" s="3"/>
      <c r="M631" s="3"/>
      <c r="N631" s="3"/>
      <c r="O631" s="3"/>
      <c r="P631" s="3"/>
      <c r="Q631" s="3"/>
      <c r="R631" s="3"/>
      <c r="S631" s="3"/>
    </row>
    <row r="632" spans="1:19" x14ac:dyDescent="0.3">
      <c r="A632" s="3" t="s">
        <v>3097</v>
      </c>
      <c r="B632" s="3"/>
      <c r="C632" s="3"/>
      <c r="D632" s="3"/>
      <c r="E632" s="5">
        <v>7.5308484476443498</v>
      </c>
      <c r="F632" s="5">
        <v>8.4027500075985895</v>
      </c>
      <c r="G632" s="5">
        <v>7963.41185817327</v>
      </c>
      <c r="H632" s="7">
        <v>1.085</v>
      </c>
      <c r="I632" s="9">
        <v>267.95308999999997</v>
      </c>
      <c r="J632" s="3" t="s">
        <v>3098</v>
      </c>
      <c r="K632" s="3"/>
      <c r="L632" s="3"/>
      <c r="M632" s="3"/>
      <c r="N632" s="3"/>
      <c r="O632" s="3"/>
      <c r="P632" s="3"/>
      <c r="Q632" s="3"/>
      <c r="R632" s="3"/>
      <c r="S632" s="3"/>
    </row>
    <row r="633" spans="1:19" x14ac:dyDescent="0.3">
      <c r="A633" s="3" t="s">
        <v>3099</v>
      </c>
      <c r="B633" s="3"/>
      <c r="C633" s="3"/>
      <c r="D633" s="3"/>
      <c r="E633" s="5">
        <v>9.9253153058463095</v>
      </c>
      <c r="F633" s="5">
        <v>3.68335306350306</v>
      </c>
      <c r="G633" s="5">
        <v>74294.099985355904</v>
      </c>
      <c r="H633" s="7">
        <v>7.2569999999999997</v>
      </c>
      <c r="I633" s="9">
        <v>268.17856999999998</v>
      </c>
      <c r="J633" s="3" t="s">
        <v>3100</v>
      </c>
      <c r="K633" s="3"/>
      <c r="L633" s="3"/>
      <c r="M633" s="3"/>
      <c r="N633" s="3"/>
      <c r="O633" s="3"/>
      <c r="P633" s="3"/>
      <c r="Q633" s="3"/>
      <c r="R633" s="3"/>
      <c r="S633" s="3"/>
    </row>
    <row r="634" spans="1:19" x14ac:dyDescent="0.3">
      <c r="A634" s="3" t="s">
        <v>3101</v>
      </c>
      <c r="B634" s="3"/>
      <c r="C634" s="3"/>
      <c r="D634" s="3"/>
      <c r="E634" s="5">
        <v>4.0152930347192601</v>
      </c>
      <c r="F634" s="5">
        <v>12.270926389158699</v>
      </c>
      <c r="G634" s="5">
        <v>17824.8123551633</v>
      </c>
      <c r="H634" s="7">
        <v>4.9640000000000004</v>
      </c>
      <c r="I634" s="9">
        <v>269.00493</v>
      </c>
      <c r="J634" s="3" t="s">
        <v>3102</v>
      </c>
      <c r="K634" s="3"/>
      <c r="L634" s="3"/>
      <c r="M634" s="3"/>
      <c r="N634" s="3"/>
      <c r="O634" s="3"/>
      <c r="P634" s="3"/>
      <c r="Q634" s="3"/>
      <c r="R634" s="3"/>
      <c r="S634" s="3"/>
    </row>
    <row r="635" spans="1:19" x14ac:dyDescent="0.3">
      <c r="A635" s="3" t="s">
        <v>3103</v>
      </c>
      <c r="B635" s="3"/>
      <c r="C635" s="3"/>
      <c r="D635" s="3"/>
      <c r="E635" s="5">
        <v>13.355652767855</v>
      </c>
      <c r="F635" s="5">
        <v>8.4240059608976701</v>
      </c>
      <c r="G635" s="5">
        <v>58330.668010170797</v>
      </c>
      <c r="H635" s="7">
        <v>5.2759999999999998</v>
      </c>
      <c r="I635" s="9">
        <v>269.10852999999997</v>
      </c>
      <c r="J635" s="3" t="s">
        <v>3104</v>
      </c>
      <c r="K635" s="3"/>
      <c r="L635" s="3"/>
      <c r="M635" s="3"/>
      <c r="N635" s="3"/>
      <c r="O635" s="3"/>
      <c r="P635" s="3"/>
      <c r="Q635" s="3"/>
      <c r="R635" s="3"/>
      <c r="S635" s="3"/>
    </row>
    <row r="636" spans="1:19" x14ac:dyDescent="0.3">
      <c r="A636" s="3" t="s">
        <v>3105</v>
      </c>
      <c r="B636" s="3"/>
      <c r="C636" s="3"/>
      <c r="D636" s="3"/>
      <c r="E636" s="5">
        <v>5.78973255763366</v>
      </c>
      <c r="F636" s="5">
        <v>10.6445888589456</v>
      </c>
      <c r="G636" s="5">
        <v>21056.4586360789</v>
      </c>
      <c r="H636" s="7">
        <v>5.9450000000000003</v>
      </c>
      <c r="I636" s="9">
        <v>269.10847999999999</v>
      </c>
      <c r="J636" s="3" t="s">
        <v>3104</v>
      </c>
      <c r="K636" s="3"/>
      <c r="L636" s="3"/>
      <c r="M636" s="3"/>
      <c r="N636" s="3"/>
      <c r="O636" s="3"/>
      <c r="P636" s="3"/>
      <c r="Q636" s="3"/>
      <c r="R636" s="3"/>
      <c r="S636" s="3"/>
    </row>
    <row r="637" spans="1:19" x14ac:dyDescent="0.3">
      <c r="A637" s="3" t="s">
        <v>3106</v>
      </c>
      <c r="B637" s="3"/>
      <c r="C637" s="3"/>
      <c r="D637" s="3"/>
      <c r="E637" s="5">
        <v>3.5062873491834599</v>
      </c>
      <c r="F637" s="5">
        <v>5.8065934396863197</v>
      </c>
      <c r="G637" s="5">
        <v>28913.662200776402</v>
      </c>
      <c r="H637" s="7">
        <v>6.6459999999999999</v>
      </c>
      <c r="I637" s="9">
        <v>269.18511999999998</v>
      </c>
      <c r="J637" s="3" t="s">
        <v>3107</v>
      </c>
      <c r="K637" s="3"/>
      <c r="L637" s="3"/>
      <c r="M637" s="3"/>
      <c r="N637" s="3"/>
      <c r="O637" s="3"/>
      <c r="P637" s="3"/>
      <c r="Q637" s="3"/>
      <c r="R637" s="3"/>
      <c r="S637" s="3"/>
    </row>
    <row r="638" spans="1:19" x14ac:dyDescent="0.3">
      <c r="A638" s="3" t="s">
        <v>3108</v>
      </c>
      <c r="B638" s="3"/>
      <c r="C638" s="3"/>
      <c r="D638" s="3"/>
      <c r="E638" s="5">
        <v>20.099360234927801</v>
      </c>
      <c r="F638" s="5">
        <v>3.81398844041686</v>
      </c>
      <c r="G638" s="5">
        <v>15392.5894232152</v>
      </c>
      <c r="H638" s="7">
        <v>1.0669999999999999</v>
      </c>
      <c r="I638" s="9">
        <v>269.93815000000001</v>
      </c>
      <c r="J638" s="3" t="s">
        <v>3109</v>
      </c>
      <c r="K638" s="3"/>
      <c r="L638" s="3"/>
      <c r="M638" s="3"/>
      <c r="N638" s="3"/>
      <c r="O638" s="3"/>
      <c r="P638" s="3"/>
      <c r="Q638" s="3"/>
      <c r="R638" s="3"/>
      <c r="S638" s="3"/>
    </row>
    <row r="639" spans="1:19" x14ac:dyDescent="0.3">
      <c r="A639" s="3" t="s">
        <v>3110</v>
      </c>
      <c r="B639" s="3"/>
      <c r="C639" s="3"/>
      <c r="D639" s="3"/>
      <c r="E639" s="5">
        <v>8.0849436870009903</v>
      </c>
      <c r="F639" s="5">
        <v>5.86467914316479</v>
      </c>
      <c r="G639" s="5">
        <v>18111.433420937701</v>
      </c>
      <c r="H639" s="7">
        <v>4.9260000000000002</v>
      </c>
      <c r="I639" s="9">
        <v>270.05756000000002</v>
      </c>
      <c r="J639" s="3" t="s">
        <v>3111</v>
      </c>
      <c r="K639" s="3"/>
      <c r="L639" s="3"/>
      <c r="M639" s="3"/>
      <c r="N639" s="3"/>
      <c r="O639" s="3"/>
      <c r="P639" s="3"/>
      <c r="Q639" s="3"/>
      <c r="R639" s="3"/>
      <c r="S639" s="3"/>
    </row>
    <row r="640" spans="1:19" x14ac:dyDescent="0.3">
      <c r="A640" s="3" t="s">
        <v>3112</v>
      </c>
      <c r="B640" s="3"/>
      <c r="C640" s="3"/>
      <c r="D640" s="3"/>
      <c r="E640" s="5">
        <v>12.745999203633099</v>
      </c>
      <c r="F640" s="5">
        <v>9.9618244555653597</v>
      </c>
      <c r="G640" s="5">
        <v>16084.157155196401</v>
      </c>
      <c r="H640" s="7">
        <v>5.2350000000000003</v>
      </c>
      <c r="I640" s="9">
        <v>270.08510000000001</v>
      </c>
      <c r="J640" s="3" t="s">
        <v>3113</v>
      </c>
      <c r="K640" s="3"/>
      <c r="L640" s="3"/>
      <c r="M640" s="3"/>
      <c r="N640" s="3"/>
      <c r="O640" s="3"/>
      <c r="P640" s="3"/>
      <c r="Q640" s="3"/>
      <c r="R640" s="3"/>
      <c r="S640" s="3"/>
    </row>
    <row r="641" spans="1:19" x14ac:dyDescent="0.3">
      <c r="A641" s="3" t="s">
        <v>3114</v>
      </c>
      <c r="B641" s="3"/>
      <c r="C641" s="3"/>
      <c r="D641" s="3"/>
      <c r="E641" s="5">
        <v>10.6221872772696</v>
      </c>
      <c r="F641" s="5">
        <v>4.14114684518076</v>
      </c>
      <c r="G641" s="5">
        <v>19838.011483862701</v>
      </c>
      <c r="H641" s="7">
        <v>4.3929999999999998</v>
      </c>
      <c r="I641" s="9">
        <v>271.20080000000002</v>
      </c>
      <c r="J641" s="3" t="s">
        <v>3115</v>
      </c>
      <c r="K641" s="3"/>
      <c r="L641" s="3"/>
      <c r="M641" s="3"/>
      <c r="N641" s="3"/>
      <c r="O641" s="3"/>
      <c r="P641" s="3"/>
      <c r="Q641" s="3"/>
      <c r="R641" s="3"/>
      <c r="S641" s="3"/>
    </row>
    <row r="642" spans="1:19" x14ac:dyDescent="0.3">
      <c r="A642" s="3" t="s">
        <v>3116</v>
      </c>
      <c r="B642" s="3"/>
      <c r="C642" s="3"/>
      <c r="D642" s="3"/>
      <c r="E642" s="5">
        <v>4.3209393497911304</v>
      </c>
      <c r="F642" s="5">
        <v>5.04497821434685</v>
      </c>
      <c r="G642" s="5">
        <v>24958.08962793</v>
      </c>
      <c r="H642" s="7">
        <v>4.758</v>
      </c>
      <c r="I642" s="9">
        <v>271.20073000000002</v>
      </c>
      <c r="J642" s="3" t="s">
        <v>3115</v>
      </c>
      <c r="K642" s="3"/>
      <c r="L642" s="3"/>
      <c r="M642" s="3"/>
      <c r="N642" s="3"/>
      <c r="O642" s="3"/>
      <c r="P642" s="3"/>
      <c r="Q642" s="3"/>
      <c r="R642" s="3"/>
      <c r="S642" s="3"/>
    </row>
    <row r="643" spans="1:19" x14ac:dyDescent="0.3">
      <c r="A643" s="3" t="s">
        <v>3117</v>
      </c>
      <c r="B643" s="3"/>
      <c r="C643" s="3"/>
      <c r="D643" s="3"/>
      <c r="E643" s="5">
        <v>6.7635602437037798</v>
      </c>
      <c r="F643" s="5">
        <v>11.666615117998401</v>
      </c>
      <c r="G643" s="5">
        <v>19400.072533428</v>
      </c>
      <c r="H643" s="7">
        <v>5.8220000000000001</v>
      </c>
      <c r="I643" s="9">
        <v>271.20074</v>
      </c>
      <c r="J643" s="3" t="s">
        <v>3115</v>
      </c>
      <c r="K643" s="3"/>
      <c r="L643" s="3"/>
      <c r="M643" s="3"/>
      <c r="N643" s="3"/>
      <c r="O643" s="3"/>
      <c r="P643" s="3"/>
      <c r="Q643" s="3"/>
      <c r="R643" s="3"/>
      <c r="S643" s="3"/>
    </row>
    <row r="644" spans="1:19" x14ac:dyDescent="0.3">
      <c r="A644" s="3" t="s">
        <v>3118</v>
      </c>
      <c r="B644" s="3"/>
      <c r="C644" s="3"/>
      <c r="D644" s="3"/>
      <c r="E644" s="5">
        <v>1.9700896547389199</v>
      </c>
      <c r="F644" s="5">
        <v>6.69277655877731</v>
      </c>
      <c r="G644" s="5">
        <v>12312.047957467201</v>
      </c>
      <c r="H644" s="7">
        <v>1.117</v>
      </c>
      <c r="I644" s="9">
        <v>271.90753000000001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 x14ac:dyDescent="0.3">
      <c r="A645" s="3" t="s">
        <v>3119</v>
      </c>
      <c r="B645" s="3"/>
      <c r="C645" s="3"/>
      <c r="D645" s="3"/>
      <c r="E645" s="5">
        <v>1.4971612186899399</v>
      </c>
      <c r="F645" s="5">
        <v>16.326227407920101</v>
      </c>
      <c r="G645" s="5">
        <v>27869.3670156835</v>
      </c>
      <c r="H645" s="7">
        <v>6.1689999999999996</v>
      </c>
      <c r="I645" s="9">
        <v>272.07729999999998</v>
      </c>
      <c r="J645" s="3" t="s">
        <v>3120</v>
      </c>
      <c r="K645" s="3"/>
      <c r="L645" s="3"/>
      <c r="M645" s="3"/>
      <c r="N645" s="3"/>
      <c r="O645" s="3"/>
      <c r="P645" s="3"/>
      <c r="Q645" s="3"/>
      <c r="R645" s="3"/>
      <c r="S645" s="3"/>
    </row>
    <row r="646" spans="1:19" x14ac:dyDescent="0.3">
      <c r="A646" s="3" t="s">
        <v>3121</v>
      </c>
      <c r="B646" s="3"/>
      <c r="C646" s="3"/>
      <c r="D646" s="3"/>
      <c r="E646" s="5">
        <v>2.4825914570173402</v>
      </c>
      <c r="F646" s="5">
        <v>16.225733426706199</v>
      </c>
      <c r="G646" s="5">
        <v>77538.178627456495</v>
      </c>
      <c r="H646" s="7">
        <v>2.097</v>
      </c>
      <c r="I646" s="9">
        <v>272.11070999999998</v>
      </c>
      <c r="J646" s="3" t="s">
        <v>3122</v>
      </c>
      <c r="K646" s="3"/>
      <c r="L646" s="3"/>
      <c r="M646" s="3"/>
      <c r="N646" s="3"/>
      <c r="O646" s="3"/>
      <c r="P646" s="3"/>
      <c r="Q646" s="3"/>
      <c r="R646" s="3"/>
      <c r="S646" s="3"/>
    </row>
    <row r="647" spans="1:19" x14ac:dyDescent="0.3">
      <c r="A647" s="3" t="s">
        <v>3123</v>
      </c>
      <c r="B647" s="3"/>
      <c r="C647" s="3"/>
      <c r="D647" s="3"/>
      <c r="E647" s="5">
        <v>14.6824407632045</v>
      </c>
      <c r="F647" s="5">
        <v>3.5012722328471502</v>
      </c>
      <c r="G647" s="5">
        <v>23814.9402293352</v>
      </c>
      <c r="H647" s="7">
        <v>1.048</v>
      </c>
      <c r="I647" s="9">
        <v>273.96611999999999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x14ac:dyDescent="0.3">
      <c r="A648" s="3" t="s">
        <v>3124</v>
      </c>
      <c r="B648" s="3"/>
      <c r="C648" s="3"/>
      <c r="D648" s="3"/>
      <c r="E648" s="5">
        <v>58.468629224557297</v>
      </c>
      <c r="F648" s="5">
        <v>7.7021454895927803</v>
      </c>
      <c r="G648" s="5">
        <v>36950.078592375401</v>
      </c>
      <c r="H648" s="7">
        <v>6.6340000000000003</v>
      </c>
      <c r="I648" s="9">
        <v>274.09854000000001</v>
      </c>
      <c r="J648" s="3" t="s">
        <v>3125</v>
      </c>
      <c r="K648" s="3"/>
      <c r="L648" s="3"/>
      <c r="M648" s="3"/>
      <c r="N648" s="3"/>
      <c r="O648" s="3"/>
      <c r="P648" s="3"/>
      <c r="Q648" s="3"/>
      <c r="R648" s="3"/>
      <c r="S648" s="3"/>
    </row>
    <row r="649" spans="1:19" x14ac:dyDescent="0.3">
      <c r="A649" s="3" t="s">
        <v>3126</v>
      </c>
      <c r="B649" s="3"/>
      <c r="C649" s="3"/>
      <c r="D649" s="3"/>
      <c r="E649" s="5">
        <v>41.642257496476603</v>
      </c>
      <c r="F649" s="5">
        <v>10.242549738892301</v>
      </c>
      <c r="G649" s="5">
        <v>42160.6999037766</v>
      </c>
      <c r="H649" s="7">
        <v>6.0940000000000003</v>
      </c>
      <c r="I649" s="9">
        <v>274.10518000000002</v>
      </c>
      <c r="J649" s="3" t="s">
        <v>3127</v>
      </c>
      <c r="K649" s="3"/>
      <c r="L649" s="3"/>
      <c r="M649" s="3"/>
      <c r="N649" s="3"/>
      <c r="O649" s="3"/>
      <c r="P649" s="3"/>
      <c r="Q649" s="3"/>
      <c r="R649" s="3"/>
      <c r="S649" s="3"/>
    </row>
    <row r="650" spans="1:19" x14ac:dyDescent="0.3">
      <c r="A650" s="3" t="s">
        <v>3128</v>
      </c>
      <c r="B650" s="3"/>
      <c r="C650" s="3"/>
      <c r="D650" s="3"/>
      <c r="E650" s="5">
        <v>9.1394203553051696</v>
      </c>
      <c r="F650" s="5">
        <v>9.1504318376988394</v>
      </c>
      <c r="G650" s="5">
        <v>41237.908871308297</v>
      </c>
      <c r="H650" s="7">
        <v>6.4950000000000001</v>
      </c>
      <c r="I650" s="9">
        <v>275.06247000000002</v>
      </c>
      <c r="J650" s="3" t="s">
        <v>3129</v>
      </c>
      <c r="K650" s="3"/>
      <c r="L650" s="3"/>
      <c r="M650" s="3"/>
      <c r="N650" s="3"/>
      <c r="O650" s="3"/>
      <c r="P650" s="3"/>
      <c r="Q650" s="3"/>
      <c r="R650" s="3"/>
      <c r="S650" s="3"/>
    </row>
    <row r="651" spans="1:19" x14ac:dyDescent="0.3">
      <c r="A651" s="3" t="s">
        <v>3130</v>
      </c>
      <c r="B651" s="3"/>
      <c r="C651" s="3"/>
      <c r="D651" s="3"/>
      <c r="E651" s="5">
        <v>5.0774296158548102</v>
      </c>
      <c r="F651" s="5">
        <v>5.9293542440859897</v>
      </c>
      <c r="G651" s="5">
        <v>55531.491751338101</v>
      </c>
      <c r="H651" s="7">
        <v>7.3010000000000002</v>
      </c>
      <c r="I651" s="9">
        <v>275.06265999999999</v>
      </c>
      <c r="J651" s="3" t="s">
        <v>3129</v>
      </c>
      <c r="K651" s="3"/>
      <c r="L651" s="3"/>
      <c r="M651" s="3"/>
      <c r="N651" s="3"/>
      <c r="O651" s="3"/>
      <c r="P651" s="3"/>
      <c r="Q651" s="3"/>
      <c r="R651" s="3"/>
      <c r="S651" s="3"/>
    </row>
    <row r="652" spans="1:19" x14ac:dyDescent="0.3">
      <c r="A652" s="3" t="s">
        <v>3131</v>
      </c>
      <c r="B652" s="3"/>
      <c r="C652" s="3"/>
      <c r="D652" s="3"/>
      <c r="E652" s="5">
        <v>6.5913481263965696</v>
      </c>
      <c r="F652" s="5">
        <v>5.73882561752374</v>
      </c>
      <c r="G652" s="5">
        <v>17566.1311766578</v>
      </c>
      <c r="H652" s="7">
        <v>5.3140000000000001</v>
      </c>
      <c r="I652" s="9">
        <v>275.08274</v>
      </c>
      <c r="J652" s="3" t="s">
        <v>3132</v>
      </c>
      <c r="K652" s="3"/>
      <c r="L652" s="3"/>
      <c r="M652" s="3"/>
      <c r="N652" s="3"/>
      <c r="O652" s="3"/>
      <c r="P652" s="3"/>
      <c r="Q652" s="3"/>
      <c r="R652" s="3"/>
      <c r="S652" s="3"/>
    </row>
    <row r="653" spans="1:19" x14ac:dyDescent="0.3">
      <c r="A653" s="3" t="s">
        <v>3133</v>
      </c>
      <c r="B653" s="3"/>
      <c r="C653" s="3"/>
      <c r="D653" s="3"/>
      <c r="E653" s="5">
        <v>7.8013961329068104</v>
      </c>
      <c r="F653" s="5">
        <v>6.83684441326736</v>
      </c>
      <c r="G653" s="5">
        <v>54077.7478714061</v>
      </c>
      <c r="H653" s="7">
        <v>7.3220000000000001</v>
      </c>
      <c r="I653" s="9">
        <v>275.08265999999998</v>
      </c>
      <c r="J653" s="3" t="s">
        <v>3132</v>
      </c>
      <c r="K653" s="3"/>
      <c r="L653" s="3"/>
      <c r="M653" s="3"/>
      <c r="N653" s="3"/>
      <c r="O653" s="3"/>
      <c r="P653" s="3"/>
      <c r="Q653" s="3"/>
      <c r="R653" s="3"/>
      <c r="S653" s="3"/>
    </row>
    <row r="654" spans="1:19" x14ac:dyDescent="0.3">
      <c r="A654" s="3" t="s">
        <v>3134</v>
      </c>
      <c r="B654" s="3"/>
      <c r="C654" s="3"/>
      <c r="D654" s="3"/>
      <c r="E654" s="5">
        <v>125.899140032384</v>
      </c>
      <c r="F654" s="5">
        <v>5.5891187679927796</v>
      </c>
      <c r="G654" s="5">
        <v>42810.403001233302</v>
      </c>
      <c r="H654" s="7">
        <v>6.6890000000000001</v>
      </c>
      <c r="I654" s="9">
        <v>275.11901999999998</v>
      </c>
      <c r="J654" s="3" t="s">
        <v>3135</v>
      </c>
      <c r="K654" s="3"/>
      <c r="L654" s="3"/>
      <c r="M654" s="3"/>
      <c r="N654" s="3"/>
      <c r="O654" s="3"/>
      <c r="P654" s="3"/>
      <c r="Q654" s="3"/>
      <c r="R654" s="3"/>
      <c r="S654" s="3"/>
    </row>
    <row r="655" spans="1:19" x14ac:dyDescent="0.3">
      <c r="A655" s="3" t="s">
        <v>3136</v>
      </c>
      <c r="B655" s="3"/>
      <c r="C655" s="3"/>
      <c r="D655" s="3"/>
      <c r="E655" s="5">
        <v>1.86377743726977</v>
      </c>
      <c r="F655" s="5">
        <v>17.235676751949701</v>
      </c>
      <c r="G655" s="5">
        <v>28714.962258141499</v>
      </c>
      <c r="H655" s="7">
        <v>4.5449999999999999</v>
      </c>
      <c r="I655" s="9">
        <v>276.01709</v>
      </c>
      <c r="J655" s="3" t="s">
        <v>3137</v>
      </c>
      <c r="K655" s="3"/>
      <c r="L655" s="3"/>
      <c r="M655" s="3"/>
      <c r="N655" s="3"/>
      <c r="O655" s="3"/>
      <c r="P655" s="3"/>
      <c r="Q655" s="3"/>
      <c r="R655" s="3"/>
      <c r="S655" s="3"/>
    </row>
    <row r="656" spans="1:19" x14ac:dyDescent="0.3">
      <c r="A656" s="3" t="s">
        <v>3138</v>
      </c>
      <c r="B656" s="3"/>
      <c r="C656" s="3"/>
      <c r="D656" s="3"/>
      <c r="E656" s="5">
        <v>11.550160021918</v>
      </c>
      <c r="F656" s="5">
        <v>4.7705735411292904</v>
      </c>
      <c r="G656" s="5">
        <v>23463.8805653456</v>
      </c>
      <c r="H656" s="7">
        <v>1.048</v>
      </c>
      <c r="I656" s="9">
        <v>276.96447000000001</v>
      </c>
      <c r="J656" s="3" t="s">
        <v>3139</v>
      </c>
      <c r="K656" s="3"/>
      <c r="L656" s="3"/>
      <c r="M656" s="3"/>
      <c r="N656" s="3"/>
      <c r="O656" s="3"/>
      <c r="P656" s="3"/>
      <c r="Q656" s="3"/>
      <c r="R656" s="3"/>
      <c r="S656" s="3"/>
    </row>
    <row r="657" spans="1:19" x14ac:dyDescent="0.3">
      <c r="A657" s="3" t="s">
        <v>3140</v>
      </c>
      <c r="B657" s="3"/>
      <c r="C657" s="3"/>
      <c r="D657" s="3"/>
      <c r="E657" s="5">
        <v>4.6707070834883302</v>
      </c>
      <c r="F657" s="5">
        <v>6.9595860117001198</v>
      </c>
      <c r="G657" s="5">
        <v>30458.3799381225</v>
      </c>
      <c r="H657" s="7">
        <v>7.2489999999999997</v>
      </c>
      <c r="I657" s="9">
        <v>277.04201</v>
      </c>
      <c r="J657" s="3" t="s">
        <v>3141</v>
      </c>
      <c r="K657" s="3"/>
      <c r="L657" s="3"/>
      <c r="M657" s="3"/>
      <c r="N657" s="3"/>
      <c r="O657" s="3"/>
      <c r="P657" s="3"/>
      <c r="Q657" s="3"/>
      <c r="R657" s="3"/>
      <c r="S657" s="3"/>
    </row>
    <row r="658" spans="1:19" x14ac:dyDescent="0.3">
      <c r="A658" s="3" t="s">
        <v>3142</v>
      </c>
      <c r="B658" s="3"/>
      <c r="C658" s="3"/>
      <c r="D658" s="3"/>
      <c r="E658" s="5">
        <v>8.8447166612393495</v>
      </c>
      <c r="F658" s="5">
        <v>5.9563210553448602</v>
      </c>
      <c r="G658" s="5">
        <v>74581.385474565002</v>
      </c>
      <c r="H658" s="7">
        <v>6.6390000000000002</v>
      </c>
      <c r="I658" s="9">
        <v>277.07823000000002</v>
      </c>
      <c r="J658" s="3" t="s">
        <v>3143</v>
      </c>
      <c r="K658" s="3"/>
      <c r="L658" s="3"/>
      <c r="M658" s="3"/>
      <c r="N658" s="3"/>
      <c r="O658" s="3"/>
      <c r="P658" s="3"/>
      <c r="Q658" s="3"/>
      <c r="R658" s="3"/>
      <c r="S658" s="3"/>
    </row>
    <row r="659" spans="1:19" x14ac:dyDescent="0.3">
      <c r="A659" s="3" t="s">
        <v>3144</v>
      </c>
      <c r="B659" s="3"/>
      <c r="C659" s="3"/>
      <c r="D659" s="3"/>
      <c r="E659" s="5">
        <v>77.541383343701199</v>
      </c>
      <c r="F659" s="5">
        <v>7.1825120702958598</v>
      </c>
      <c r="G659" s="5">
        <v>37612.944055069303</v>
      </c>
      <c r="H659" s="7">
        <v>5.5460000000000003</v>
      </c>
      <c r="I659" s="9">
        <v>277.09823999999998</v>
      </c>
      <c r="J659" s="3" t="s">
        <v>3145</v>
      </c>
      <c r="K659" s="3"/>
      <c r="L659" s="3"/>
      <c r="M659" s="3"/>
      <c r="N659" s="3"/>
      <c r="O659" s="3"/>
      <c r="P659" s="3"/>
      <c r="Q659" s="3"/>
      <c r="R659" s="3"/>
      <c r="S659" s="3"/>
    </row>
    <row r="660" spans="1:19" x14ac:dyDescent="0.3">
      <c r="A660" s="3" t="s">
        <v>3146</v>
      </c>
      <c r="B660" s="3"/>
      <c r="C660" s="3"/>
      <c r="D660" s="3"/>
      <c r="E660" s="5">
        <v>4.71351730510011</v>
      </c>
      <c r="F660" s="5">
        <v>3.9466265509189902</v>
      </c>
      <c r="G660" s="5">
        <v>125658.215593674</v>
      </c>
      <c r="H660" s="7">
        <v>7.7160000000000002</v>
      </c>
      <c r="I660" s="9">
        <v>277.11360999999999</v>
      </c>
      <c r="J660" s="3" t="s">
        <v>3147</v>
      </c>
      <c r="K660" s="3"/>
      <c r="L660" s="3"/>
      <c r="M660" s="3"/>
      <c r="N660" s="3"/>
      <c r="O660" s="3"/>
      <c r="P660" s="3"/>
      <c r="Q660" s="3"/>
      <c r="R660" s="3"/>
      <c r="S660" s="3"/>
    </row>
    <row r="661" spans="1:19" x14ac:dyDescent="0.3">
      <c r="A661" s="3" t="s">
        <v>3148</v>
      </c>
      <c r="B661" s="3"/>
      <c r="C661" s="3"/>
      <c r="D661" s="3"/>
      <c r="E661" s="5">
        <v>4.9512219136978102</v>
      </c>
      <c r="F661" s="5">
        <v>5.47511073483399</v>
      </c>
      <c r="G661" s="5">
        <v>23471.205047866199</v>
      </c>
      <c r="H661" s="7">
        <v>5.5609999999999999</v>
      </c>
      <c r="I661" s="9">
        <v>278.06689</v>
      </c>
      <c r="J661" s="3" t="s">
        <v>3149</v>
      </c>
      <c r="K661" s="3"/>
      <c r="L661" s="3"/>
      <c r="M661" s="3"/>
      <c r="N661" s="3"/>
      <c r="O661" s="3"/>
      <c r="P661" s="3"/>
      <c r="Q661" s="3"/>
      <c r="R661" s="3"/>
      <c r="S661" s="3"/>
    </row>
    <row r="662" spans="1:19" x14ac:dyDescent="0.3">
      <c r="A662" s="3" t="s">
        <v>3150</v>
      </c>
      <c r="B662" s="3"/>
      <c r="C662" s="3"/>
      <c r="D662" s="3"/>
      <c r="E662" s="5">
        <v>3.8173170038186699</v>
      </c>
      <c r="F662" s="5">
        <v>9.9685178968587298</v>
      </c>
      <c r="G662" s="5">
        <v>43764.190132643402</v>
      </c>
      <c r="H662" s="7">
        <v>1.9359999999999999</v>
      </c>
      <c r="I662" s="9">
        <v>279.01702</v>
      </c>
      <c r="J662" s="3" t="s">
        <v>3151</v>
      </c>
      <c r="K662" s="3"/>
      <c r="L662" s="3"/>
      <c r="M662" s="3"/>
      <c r="N662" s="3"/>
      <c r="O662" s="3"/>
      <c r="P662" s="3"/>
      <c r="Q662" s="3"/>
      <c r="R662" s="3"/>
      <c r="S662" s="3"/>
    </row>
    <row r="663" spans="1:19" x14ac:dyDescent="0.3">
      <c r="A663" s="3" t="s">
        <v>3152</v>
      </c>
      <c r="B663" s="3"/>
      <c r="C663" s="3"/>
      <c r="D663" s="3"/>
      <c r="E663" s="5">
        <v>19.627158775604101</v>
      </c>
      <c r="F663" s="5">
        <v>5.7894088506170496</v>
      </c>
      <c r="G663" s="5">
        <v>20397.400636402799</v>
      </c>
      <c r="H663" s="7">
        <v>6.1559999999999997</v>
      </c>
      <c r="I663" s="9">
        <v>279.19459000000001</v>
      </c>
      <c r="J663" s="3" t="s">
        <v>3153</v>
      </c>
      <c r="K663" s="3"/>
      <c r="L663" s="3"/>
      <c r="M663" s="3"/>
      <c r="N663" s="3"/>
      <c r="O663" s="3"/>
      <c r="P663" s="3"/>
      <c r="Q663" s="3"/>
      <c r="R663" s="3"/>
      <c r="S663" s="3"/>
    </row>
    <row r="664" spans="1:19" x14ac:dyDescent="0.3">
      <c r="A664" s="3" t="s">
        <v>3154</v>
      </c>
      <c r="B664" s="3"/>
      <c r="C664" s="3"/>
      <c r="D664" s="3"/>
      <c r="E664" s="5">
        <v>16.7810231660747</v>
      </c>
      <c r="F664" s="5">
        <v>5.1523498343600798</v>
      </c>
      <c r="G664" s="5">
        <v>17561.458943197398</v>
      </c>
      <c r="H664" s="7">
        <v>1.0669999999999999</v>
      </c>
      <c r="I664" s="9">
        <v>279.92254000000003</v>
      </c>
      <c r="J664" s="3" t="s">
        <v>3155</v>
      </c>
      <c r="K664" s="3"/>
      <c r="L664" s="3"/>
      <c r="M664" s="3"/>
      <c r="N664" s="3"/>
      <c r="O664" s="3"/>
      <c r="P664" s="3"/>
      <c r="Q664" s="3"/>
      <c r="R664" s="3"/>
      <c r="S664" s="3"/>
    </row>
    <row r="665" spans="1:19" x14ac:dyDescent="0.3">
      <c r="A665" s="3" t="s">
        <v>3156</v>
      </c>
      <c r="B665" s="3"/>
      <c r="C665" s="3"/>
      <c r="D665" s="3"/>
      <c r="E665" s="5">
        <v>2.8620117279895099</v>
      </c>
      <c r="F665" s="5">
        <v>13.769890567749901</v>
      </c>
      <c r="G665" s="5">
        <v>18703.5895141113</v>
      </c>
      <c r="H665" s="7">
        <v>4.6360000000000001</v>
      </c>
      <c r="I665" s="9">
        <v>280.04617000000002</v>
      </c>
      <c r="J665" s="3" t="s">
        <v>3157</v>
      </c>
      <c r="K665" s="3"/>
      <c r="L665" s="3"/>
      <c r="M665" s="3"/>
      <c r="N665" s="3"/>
      <c r="O665" s="3"/>
      <c r="P665" s="3"/>
      <c r="Q665" s="3"/>
      <c r="R665" s="3"/>
      <c r="S665" s="3"/>
    </row>
    <row r="666" spans="1:19" x14ac:dyDescent="0.3">
      <c r="A666" s="3" t="s">
        <v>3158</v>
      </c>
      <c r="B666" s="3"/>
      <c r="C666" s="3"/>
      <c r="D666" s="3"/>
      <c r="E666" s="5">
        <v>2.3801130682437002</v>
      </c>
      <c r="F666" s="5">
        <v>10.009398855066999</v>
      </c>
      <c r="G666" s="5">
        <v>59318.555652642099</v>
      </c>
      <c r="H666" s="7">
        <v>5.5620000000000003</v>
      </c>
      <c r="I666" s="9">
        <v>280.04604999999998</v>
      </c>
      <c r="J666" s="3" t="s">
        <v>3159</v>
      </c>
      <c r="K666" s="3"/>
      <c r="L666" s="3"/>
      <c r="M666" s="3"/>
      <c r="N666" s="3"/>
      <c r="O666" s="3"/>
      <c r="P666" s="3"/>
      <c r="Q666" s="3"/>
      <c r="R666" s="3"/>
      <c r="S666" s="3"/>
    </row>
    <row r="667" spans="1:19" x14ac:dyDescent="0.3">
      <c r="A667" s="3" t="s">
        <v>3160</v>
      </c>
      <c r="B667" s="3"/>
      <c r="C667" s="3"/>
      <c r="D667" s="3"/>
      <c r="E667" s="5">
        <v>61.250130033531001</v>
      </c>
      <c r="F667" s="5">
        <v>4.2723683875156704</v>
      </c>
      <c r="G667" s="5">
        <v>17801.614132753199</v>
      </c>
      <c r="H667" s="7">
        <v>5.6280000000000001</v>
      </c>
      <c r="I667" s="9">
        <v>280.09926000000002</v>
      </c>
      <c r="J667" s="3" t="s">
        <v>3161</v>
      </c>
      <c r="K667" s="3"/>
      <c r="L667" s="3"/>
      <c r="M667" s="3"/>
      <c r="N667" s="3"/>
      <c r="O667" s="3"/>
      <c r="P667" s="3"/>
      <c r="Q667" s="3"/>
      <c r="R667" s="3"/>
      <c r="S667" s="3"/>
    </row>
    <row r="668" spans="1:19" x14ac:dyDescent="0.3">
      <c r="A668" s="3" t="s">
        <v>3162</v>
      </c>
      <c r="B668" s="3"/>
      <c r="C668" s="3"/>
      <c r="D668" s="3"/>
      <c r="E668" s="5">
        <v>9.0630904754770008</v>
      </c>
      <c r="F668" s="5">
        <v>5.1976780666065201</v>
      </c>
      <c r="G668" s="5">
        <v>227429.88907253899</v>
      </c>
      <c r="H668" s="7">
        <v>6.6340000000000003</v>
      </c>
      <c r="I668" s="9">
        <v>280.17851999999999</v>
      </c>
      <c r="J668" s="3" t="s">
        <v>3163</v>
      </c>
      <c r="K668" s="3"/>
      <c r="L668" s="3"/>
      <c r="M668" s="3"/>
      <c r="N668" s="3"/>
      <c r="O668" s="3"/>
      <c r="P668" s="3"/>
      <c r="Q668" s="3"/>
      <c r="R668" s="3"/>
      <c r="S668" s="3"/>
    </row>
    <row r="669" spans="1:19" x14ac:dyDescent="0.3">
      <c r="A669" s="3" t="s">
        <v>3164</v>
      </c>
      <c r="B669" s="3"/>
      <c r="C669" s="3"/>
      <c r="D669" s="3"/>
      <c r="E669" s="5">
        <v>3.1492514210954301</v>
      </c>
      <c r="F669" s="5">
        <v>9.9231592906632695</v>
      </c>
      <c r="G669" s="5">
        <v>34041.552797538301</v>
      </c>
      <c r="H669" s="7">
        <v>6.1379999999999999</v>
      </c>
      <c r="I669" s="9">
        <v>280.99696</v>
      </c>
      <c r="J669" s="3" t="s">
        <v>3165</v>
      </c>
      <c r="K669" s="3"/>
      <c r="L669" s="3"/>
      <c r="M669" s="3"/>
      <c r="N669" s="3"/>
      <c r="O669" s="3"/>
      <c r="P669" s="3"/>
      <c r="Q669" s="3"/>
      <c r="R669" s="3"/>
      <c r="S669" s="3"/>
    </row>
    <row r="670" spans="1:19" x14ac:dyDescent="0.3">
      <c r="A670" s="3" t="s">
        <v>3166</v>
      </c>
      <c r="B670" s="3"/>
      <c r="C670" s="3"/>
      <c r="D670" s="3"/>
      <c r="E670" s="5">
        <v>6.7061874570757798</v>
      </c>
      <c r="F670" s="5">
        <v>5.6053899742579203</v>
      </c>
      <c r="G670" s="5">
        <v>15590.435541517099</v>
      </c>
      <c r="H670" s="7">
        <v>4.6360000000000001</v>
      </c>
      <c r="I670" s="9">
        <v>282.02530000000002</v>
      </c>
      <c r="J670" s="3" t="s">
        <v>3167</v>
      </c>
      <c r="K670" s="3"/>
      <c r="L670" s="3"/>
      <c r="M670" s="3"/>
      <c r="N670" s="3"/>
      <c r="O670" s="3"/>
      <c r="P670" s="3"/>
      <c r="Q670" s="3"/>
      <c r="R670" s="3"/>
      <c r="S670" s="3"/>
    </row>
    <row r="671" spans="1:19" x14ac:dyDescent="0.3">
      <c r="A671" s="3" t="s">
        <v>3168</v>
      </c>
      <c r="B671" s="3"/>
      <c r="C671" s="3"/>
      <c r="D671" s="3"/>
      <c r="E671" s="5">
        <v>6.4644061112703701</v>
      </c>
      <c r="F671" s="5">
        <v>11.273771861900601</v>
      </c>
      <c r="G671" s="5">
        <v>74874.736784825494</v>
      </c>
      <c r="H671" s="7">
        <v>8.5690000000000008</v>
      </c>
      <c r="I671" s="9">
        <v>284.1986</v>
      </c>
      <c r="J671" s="3" t="s">
        <v>3169</v>
      </c>
      <c r="K671" s="3"/>
      <c r="L671" s="3"/>
      <c r="M671" s="3"/>
      <c r="N671" s="3"/>
      <c r="O671" s="3"/>
      <c r="P671" s="3"/>
      <c r="Q671" s="3"/>
      <c r="R671" s="3"/>
      <c r="S671" s="3"/>
    </row>
    <row r="672" spans="1:19" x14ac:dyDescent="0.3">
      <c r="A672" s="3" t="s">
        <v>3170</v>
      </c>
      <c r="B672" s="3"/>
      <c r="C672" s="3"/>
      <c r="D672" s="3"/>
      <c r="E672" s="5">
        <v>4.1544498384063502</v>
      </c>
      <c r="F672" s="5">
        <v>5.6417931260333702</v>
      </c>
      <c r="G672" s="5">
        <v>23664.582967288999</v>
      </c>
      <c r="H672" s="7">
        <v>6.319</v>
      </c>
      <c r="I672" s="9">
        <v>285.17998</v>
      </c>
      <c r="J672" s="3" t="s">
        <v>3171</v>
      </c>
      <c r="K672" s="3"/>
      <c r="L672" s="3"/>
      <c r="M672" s="3"/>
      <c r="N672" s="3"/>
      <c r="O672" s="3"/>
      <c r="P672" s="3"/>
      <c r="Q672" s="3"/>
      <c r="R672" s="3"/>
      <c r="S672" s="3"/>
    </row>
    <row r="673" spans="1:19" x14ac:dyDescent="0.3">
      <c r="A673" s="3" t="s">
        <v>3172</v>
      </c>
      <c r="B673" s="3"/>
      <c r="C673" s="3"/>
      <c r="D673" s="3"/>
      <c r="E673" s="5">
        <v>10.231891537922699</v>
      </c>
      <c r="F673" s="5">
        <v>3.87250121502916</v>
      </c>
      <c r="G673" s="5">
        <v>585110.27142620506</v>
      </c>
      <c r="H673" s="7">
        <v>7.26</v>
      </c>
      <c r="I673" s="9">
        <v>285.20510999999999</v>
      </c>
      <c r="J673" s="3" t="s">
        <v>3173</v>
      </c>
      <c r="K673" s="3"/>
      <c r="L673" s="3"/>
      <c r="M673" s="3"/>
      <c r="N673" s="3"/>
      <c r="O673" s="3"/>
      <c r="P673" s="3"/>
      <c r="Q673" s="3"/>
      <c r="R673" s="3"/>
      <c r="S673" s="3"/>
    </row>
    <row r="674" spans="1:19" x14ac:dyDescent="0.3">
      <c r="A674" s="3" t="s">
        <v>3174</v>
      </c>
      <c r="B674" s="3"/>
      <c r="C674" s="3"/>
      <c r="D674" s="3"/>
      <c r="E674" s="5">
        <v>42.659200734760702</v>
      </c>
      <c r="F674" s="5">
        <v>2.5963395118487602</v>
      </c>
      <c r="G674" s="5">
        <v>25544.141821316502</v>
      </c>
      <c r="H674" s="7">
        <v>1.0569999999999999</v>
      </c>
      <c r="I674" s="9">
        <v>285.95109000000002</v>
      </c>
      <c r="J674" s="3" t="s">
        <v>3175</v>
      </c>
      <c r="K674" s="3"/>
      <c r="L674" s="3"/>
      <c r="M674" s="3"/>
      <c r="N674" s="3"/>
      <c r="O674" s="3"/>
      <c r="P674" s="3"/>
      <c r="Q674" s="3"/>
      <c r="R674" s="3"/>
      <c r="S674" s="3"/>
    </row>
    <row r="675" spans="1:19" x14ac:dyDescent="0.3">
      <c r="A675" s="3" t="s">
        <v>3176</v>
      </c>
      <c r="B675" s="3"/>
      <c r="C675" s="3"/>
      <c r="D675" s="3"/>
      <c r="E675" s="5">
        <v>5.2558241526839398</v>
      </c>
      <c r="F675" s="5">
        <v>9.0280347700892492</v>
      </c>
      <c r="G675" s="5">
        <v>17664.2276512194</v>
      </c>
      <c r="H675" s="7">
        <v>4.9260000000000002</v>
      </c>
      <c r="I675" s="9">
        <v>286.03147999999999</v>
      </c>
      <c r="J675" s="3" t="s">
        <v>3177</v>
      </c>
      <c r="K675" s="3"/>
      <c r="L675" s="3"/>
      <c r="M675" s="3"/>
      <c r="N675" s="3"/>
      <c r="O675" s="3"/>
      <c r="P675" s="3"/>
      <c r="Q675" s="3"/>
      <c r="R675" s="3"/>
      <c r="S675" s="3"/>
    </row>
    <row r="676" spans="1:19" x14ac:dyDescent="0.3">
      <c r="A676" s="3" t="s">
        <v>3178</v>
      </c>
      <c r="B676" s="3"/>
      <c r="C676" s="3"/>
      <c r="D676" s="3"/>
      <c r="E676" s="5">
        <v>2.620422619992</v>
      </c>
      <c r="F676" s="5">
        <v>8.6042816207510899</v>
      </c>
      <c r="G676" s="5">
        <v>53030.861721776302</v>
      </c>
      <c r="H676" s="7">
        <v>7.3620000000000001</v>
      </c>
      <c r="I676" s="9">
        <v>286.18918000000002</v>
      </c>
      <c r="J676" s="3" t="s">
        <v>3179</v>
      </c>
      <c r="K676" s="3"/>
      <c r="L676" s="3"/>
      <c r="M676" s="3"/>
      <c r="N676" s="3"/>
      <c r="O676" s="3"/>
      <c r="P676" s="3"/>
      <c r="Q676" s="3"/>
      <c r="R676" s="3"/>
      <c r="S676" s="3"/>
    </row>
    <row r="677" spans="1:19" x14ac:dyDescent="0.3">
      <c r="A677" s="3" t="s">
        <v>3180</v>
      </c>
      <c r="B677" s="3"/>
      <c r="C677" s="3"/>
      <c r="D677" s="3"/>
      <c r="E677" s="5">
        <v>1.3058672848652799</v>
      </c>
      <c r="F677" s="5">
        <v>16.5308016144912</v>
      </c>
      <c r="G677" s="5">
        <v>28908.1845214159</v>
      </c>
      <c r="H677" s="7">
        <v>6.0819999999999999</v>
      </c>
      <c r="I677" s="9">
        <v>286.93610999999999</v>
      </c>
      <c r="J677" s="3" t="s">
        <v>3181</v>
      </c>
      <c r="K677" s="3"/>
      <c r="L677" s="3"/>
      <c r="M677" s="3"/>
      <c r="N677" s="3"/>
      <c r="O677" s="3"/>
      <c r="P677" s="3"/>
      <c r="Q677" s="3"/>
      <c r="R677" s="3"/>
      <c r="S677" s="3"/>
    </row>
    <row r="678" spans="1:19" x14ac:dyDescent="0.3">
      <c r="A678" s="3" t="s">
        <v>3182</v>
      </c>
      <c r="B678" s="3"/>
      <c r="C678" s="3"/>
      <c r="D678" s="3"/>
      <c r="E678" s="5">
        <v>14.922963012491</v>
      </c>
      <c r="F678" s="5">
        <v>7.6531041353442397</v>
      </c>
      <c r="G678" s="5">
        <v>22759.998664223702</v>
      </c>
      <c r="H678" s="7">
        <v>1.052</v>
      </c>
      <c r="I678" s="9">
        <v>286.95199000000002</v>
      </c>
      <c r="J678" s="3" t="s">
        <v>3183</v>
      </c>
      <c r="K678" s="3"/>
      <c r="L678" s="3"/>
      <c r="M678" s="3"/>
      <c r="N678" s="3"/>
      <c r="O678" s="3"/>
      <c r="P678" s="3"/>
      <c r="Q678" s="3"/>
      <c r="R678" s="3"/>
      <c r="S678" s="3"/>
    </row>
    <row r="679" spans="1:19" x14ac:dyDescent="0.3">
      <c r="A679" s="3" t="s">
        <v>3184</v>
      </c>
      <c r="B679" s="3"/>
      <c r="C679" s="3"/>
      <c r="D679" s="3"/>
      <c r="E679" s="5">
        <v>97.164588542624003</v>
      </c>
      <c r="F679" s="5">
        <v>7.3776006009433397</v>
      </c>
      <c r="G679" s="5">
        <v>37681.257546725697</v>
      </c>
      <c r="H679" s="7">
        <v>5.8129999999999997</v>
      </c>
      <c r="I679" s="9">
        <v>287.09809999999999</v>
      </c>
      <c r="J679" s="3" t="s">
        <v>3185</v>
      </c>
      <c r="K679" s="3"/>
      <c r="L679" s="3"/>
      <c r="M679" s="3"/>
      <c r="N679" s="3"/>
      <c r="O679" s="3"/>
      <c r="P679" s="3"/>
      <c r="Q679" s="3"/>
      <c r="R679" s="3"/>
      <c r="S679" s="3"/>
    </row>
    <row r="680" spans="1:19" x14ac:dyDescent="0.3">
      <c r="A680" s="3" t="s">
        <v>3186</v>
      </c>
      <c r="B680" s="3"/>
      <c r="C680" s="3"/>
      <c r="D680" s="3"/>
      <c r="E680" s="5">
        <v>8.7161912391784906</v>
      </c>
      <c r="F680" s="5">
        <v>5.4305168067915002</v>
      </c>
      <c r="G680" s="5">
        <v>44731.981392923997</v>
      </c>
      <c r="H680" s="7">
        <v>6.7530000000000001</v>
      </c>
      <c r="I680" s="9">
        <v>287.09901000000002</v>
      </c>
      <c r="J680" s="3" t="s">
        <v>3187</v>
      </c>
      <c r="K680" s="3"/>
      <c r="L680" s="3"/>
      <c r="M680" s="3"/>
      <c r="N680" s="3"/>
      <c r="O680" s="3"/>
      <c r="P680" s="3"/>
      <c r="Q680" s="3"/>
      <c r="R680" s="3"/>
      <c r="S680" s="3"/>
    </row>
    <row r="681" spans="1:19" x14ac:dyDescent="0.3">
      <c r="A681" s="3" t="s">
        <v>3188</v>
      </c>
      <c r="B681" s="3"/>
      <c r="C681" s="3"/>
      <c r="D681" s="3"/>
      <c r="E681" s="5">
        <v>4.26488091804453</v>
      </c>
      <c r="F681" s="5">
        <v>6.0044565555452696</v>
      </c>
      <c r="G681" s="5">
        <v>94603.380011731104</v>
      </c>
      <c r="H681" s="7">
        <v>7.7249999999999996</v>
      </c>
      <c r="I681" s="9">
        <v>287.09904</v>
      </c>
      <c r="J681" s="3" t="s">
        <v>3187</v>
      </c>
      <c r="K681" s="3"/>
      <c r="L681" s="3"/>
      <c r="M681" s="3"/>
      <c r="N681" s="3"/>
      <c r="O681" s="3"/>
      <c r="P681" s="3"/>
      <c r="Q681" s="3"/>
      <c r="R681" s="3"/>
      <c r="S681" s="3"/>
    </row>
    <row r="682" spans="1:19" x14ac:dyDescent="0.3">
      <c r="A682" s="3" t="s">
        <v>3189</v>
      </c>
      <c r="B682" s="3"/>
      <c r="C682" s="3"/>
      <c r="D682" s="3"/>
      <c r="E682" s="5">
        <v>3.94213309662512</v>
      </c>
      <c r="F682" s="5">
        <v>5.9019243870759004</v>
      </c>
      <c r="G682" s="5">
        <v>11996.8661555368</v>
      </c>
      <c r="H682" s="7">
        <v>1.119</v>
      </c>
      <c r="I682" s="9">
        <v>287.88146</v>
      </c>
      <c r="J682" s="3" t="s">
        <v>3190</v>
      </c>
      <c r="K682" s="3"/>
      <c r="L682" s="3"/>
      <c r="M682" s="3"/>
      <c r="N682" s="3"/>
      <c r="O682" s="3"/>
      <c r="P682" s="3"/>
      <c r="Q682" s="3"/>
      <c r="R682" s="3"/>
      <c r="S682" s="3"/>
    </row>
    <row r="683" spans="1:19" x14ac:dyDescent="0.3">
      <c r="A683" s="3" t="s">
        <v>3191</v>
      </c>
      <c r="B683" s="3"/>
      <c r="C683" s="3"/>
      <c r="D683" s="3"/>
      <c r="E683" s="5">
        <v>10.7875146500614</v>
      </c>
      <c r="F683" s="5">
        <v>4.5859943511799903</v>
      </c>
      <c r="G683" s="5">
        <v>9799.6965551419507</v>
      </c>
      <c r="H683" s="7">
        <v>1.1040000000000001</v>
      </c>
      <c r="I683" s="9">
        <v>287.91099000000003</v>
      </c>
      <c r="J683" s="3" t="s">
        <v>3192</v>
      </c>
      <c r="K683" s="3"/>
      <c r="L683" s="3"/>
      <c r="M683" s="3"/>
      <c r="N683" s="3"/>
      <c r="O683" s="3"/>
      <c r="P683" s="3"/>
      <c r="Q683" s="3"/>
      <c r="R683" s="3"/>
      <c r="S683" s="3"/>
    </row>
    <row r="684" spans="1:19" x14ac:dyDescent="0.3">
      <c r="A684" s="3" t="s">
        <v>3193</v>
      </c>
      <c r="B684" s="3"/>
      <c r="C684" s="3"/>
      <c r="D684" s="3"/>
      <c r="E684" s="5">
        <v>19.798142644938199</v>
      </c>
      <c r="F684" s="5">
        <v>3.81398844041686</v>
      </c>
      <c r="G684" s="5">
        <v>14966.9636858426</v>
      </c>
      <c r="H684" s="7">
        <v>1.0649999999999999</v>
      </c>
      <c r="I684" s="9">
        <v>287.94853999999998</v>
      </c>
      <c r="J684" s="3" t="s">
        <v>3194</v>
      </c>
      <c r="K684" s="3"/>
      <c r="L684" s="3"/>
      <c r="M684" s="3"/>
      <c r="N684" s="3"/>
      <c r="O684" s="3"/>
      <c r="P684" s="3"/>
      <c r="Q684" s="3"/>
      <c r="R684" s="3"/>
      <c r="S684" s="3"/>
    </row>
    <row r="685" spans="1:19" x14ac:dyDescent="0.3">
      <c r="A685" s="3" t="s">
        <v>3195</v>
      </c>
      <c r="B685" s="3"/>
      <c r="C685" s="3"/>
      <c r="D685" s="3"/>
      <c r="E685" s="5">
        <v>3.0373193086347299</v>
      </c>
      <c r="F685" s="5">
        <v>16.5401223953636</v>
      </c>
      <c r="G685" s="5">
        <v>61711.104095555304</v>
      </c>
      <c r="H685" s="7">
        <v>7.3719999999999999</v>
      </c>
      <c r="I685" s="9">
        <v>289.04192999999998</v>
      </c>
      <c r="J685" s="3" t="s">
        <v>3196</v>
      </c>
      <c r="K685" s="3"/>
      <c r="L685" s="3"/>
      <c r="M685" s="3"/>
      <c r="N685" s="3"/>
      <c r="O685" s="3"/>
      <c r="P685" s="3"/>
      <c r="Q685" s="3"/>
      <c r="R685" s="3"/>
      <c r="S685" s="3"/>
    </row>
    <row r="686" spans="1:19" x14ac:dyDescent="0.3">
      <c r="A686" s="3" t="s">
        <v>3197</v>
      </c>
      <c r="B686" s="3"/>
      <c r="C686" s="3"/>
      <c r="D686" s="3"/>
      <c r="E686" s="5">
        <v>3.3242891740299001</v>
      </c>
      <c r="F686" s="5">
        <v>13.2812350797552</v>
      </c>
      <c r="G686" s="5">
        <v>24456.252852301601</v>
      </c>
      <c r="H686" s="7">
        <v>5.8150000000000004</v>
      </c>
      <c r="I686" s="9">
        <v>289.07423999999997</v>
      </c>
      <c r="J686" s="3" t="s">
        <v>3198</v>
      </c>
      <c r="K686" s="3"/>
      <c r="L686" s="3"/>
      <c r="M686" s="3"/>
      <c r="N686" s="3"/>
      <c r="O686" s="3"/>
      <c r="P686" s="3"/>
      <c r="Q686" s="3"/>
      <c r="R686" s="3"/>
      <c r="S686" s="3"/>
    </row>
    <row r="687" spans="1:19" x14ac:dyDescent="0.3">
      <c r="A687" s="3" t="s">
        <v>3199</v>
      </c>
      <c r="B687" s="3"/>
      <c r="C687" s="3"/>
      <c r="D687" s="3"/>
      <c r="E687" s="5">
        <v>6.0980128701952196</v>
      </c>
      <c r="F687" s="5">
        <v>6.7455993031646599</v>
      </c>
      <c r="G687" s="5">
        <v>52978.895909848201</v>
      </c>
      <c r="H687" s="7">
        <v>7.32</v>
      </c>
      <c r="I687" s="9">
        <v>289.07835</v>
      </c>
      <c r="J687" s="3" t="s">
        <v>3200</v>
      </c>
      <c r="K687" s="3"/>
      <c r="L687" s="3"/>
      <c r="M687" s="3"/>
      <c r="N687" s="3"/>
      <c r="O687" s="3"/>
      <c r="P687" s="3"/>
      <c r="Q687" s="3"/>
      <c r="R687" s="3"/>
      <c r="S687" s="3"/>
    </row>
    <row r="688" spans="1:19" x14ac:dyDescent="0.3">
      <c r="A688" s="3" t="s">
        <v>3201</v>
      </c>
      <c r="B688" s="3"/>
      <c r="C688" s="3"/>
      <c r="D688" s="3"/>
      <c r="E688" s="5">
        <v>6.9561229042354098</v>
      </c>
      <c r="F688" s="5">
        <v>5.2983898338956896</v>
      </c>
      <c r="G688" s="5">
        <v>968508.45759906794</v>
      </c>
      <c r="H688" s="7">
        <v>8.1300000000000008</v>
      </c>
      <c r="I688" s="9">
        <v>289.20177000000001</v>
      </c>
      <c r="J688" s="3" t="s">
        <v>3202</v>
      </c>
      <c r="K688" s="3"/>
      <c r="L688" s="3"/>
      <c r="M688" s="3"/>
      <c r="N688" s="3"/>
      <c r="O688" s="3"/>
      <c r="P688" s="3"/>
      <c r="Q688" s="3"/>
      <c r="R688" s="3"/>
      <c r="S688" s="3"/>
    </row>
    <row r="689" spans="1:19" x14ac:dyDescent="0.3">
      <c r="A689" s="3" t="s">
        <v>3203</v>
      </c>
      <c r="B689" s="3"/>
      <c r="C689" s="3"/>
      <c r="D689" s="3"/>
      <c r="E689" s="5">
        <v>14.128490167944801</v>
      </c>
      <c r="F689" s="5">
        <v>14.550359699434001</v>
      </c>
      <c r="G689" s="5">
        <v>14279.6638092386</v>
      </c>
      <c r="H689" s="7">
        <v>5.2240000000000002</v>
      </c>
      <c r="I689" s="9">
        <v>290.04171000000002</v>
      </c>
      <c r="J689" s="3" t="s">
        <v>3204</v>
      </c>
      <c r="K689" s="3"/>
      <c r="L689" s="3"/>
      <c r="M689" s="3"/>
      <c r="N689" s="3"/>
      <c r="O689" s="3"/>
      <c r="P689" s="3"/>
      <c r="Q689" s="3"/>
      <c r="R689" s="3"/>
      <c r="S689" s="3"/>
    </row>
    <row r="690" spans="1:19" x14ac:dyDescent="0.3">
      <c r="A690" s="3" t="s">
        <v>3205</v>
      </c>
      <c r="B690" s="3"/>
      <c r="C690" s="3"/>
      <c r="D690" s="3"/>
      <c r="E690" s="5">
        <v>4.6297468697869597</v>
      </c>
      <c r="F690" s="5">
        <v>6.7534969196097299</v>
      </c>
      <c r="G690" s="5">
        <v>19623.948989531898</v>
      </c>
      <c r="H690" s="7">
        <v>4.4290000000000003</v>
      </c>
      <c r="I690" s="9">
        <v>290.09769</v>
      </c>
      <c r="J690" s="3" t="s">
        <v>3206</v>
      </c>
      <c r="K690" s="3"/>
      <c r="L690" s="3"/>
      <c r="M690" s="3"/>
      <c r="N690" s="3"/>
      <c r="O690" s="3"/>
      <c r="P690" s="3"/>
      <c r="Q690" s="3"/>
      <c r="R690" s="3"/>
      <c r="S690" s="3"/>
    </row>
    <row r="691" spans="1:19" x14ac:dyDescent="0.3">
      <c r="A691" s="3" t="s">
        <v>3207</v>
      </c>
      <c r="B691" s="3"/>
      <c r="C691" s="3"/>
      <c r="D691" s="3"/>
      <c r="E691" s="5">
        <v>23.852860686938701</v>
      </c>
      <c r="F691" s="5">
        <v>15.827552087307399</v>
      </c>
      <c r="G691" s="5">
        <v>18359.8547359736</v>
      </c>
      <c r="H691" s="7">
        <v>4.8390000000000004</v>
      </c>
      <c r="I691" s="9">
        <v>290.09764999999999</v>
      </c>
      <c r="J691" s="3" t="s">
        <v>3208</v>
      </c>
      <c r="K691" s="3"/>
      <c r="L691" s="3"/>
      <c r="M691" s="3"/>
      <c r="N691" s="3"/>
      <c r="O691" s="3"/>
      <c r="P691" s="3"/>
      <c r="Q691" s="3"/>
      <c r="R691" s="3"/>
      <c r="S691" s="3"/>
    </row>
    <row r="692" spans="1:19" x14ac:dyDescent="0.3">
      <c r="A692" s="3" t="s">
        <v>3209</v>
      </c>
      <c r="B692" s="3"/>
      <c r="C692" s="3"/>
      <c r="D692" s="3"/>
      <c r="E692" s="5">
        <v>1.3073713754588601</v>
      </c>
      <c r="F692" s="5">
        <v>17.0120378594433</v>
      </c>
      <c r="G692" s="5">
        <v>29287.054223363</v>
      </c>
      <c r="H692" s="7">
        <v>6.0810000000000004</v>
      </c>
      <c r="I692" s="9">
        <v>290.93119000000002</v>
      </c>
      <c r="J692" s="3" t="s">
        <v>3210</v>
      </c>
      <c r="K692" s="3"/>
      <c r="L692" s="3"/>
      <c r="M692" s="3"/>
      <c r="N692" s="3"/>
      <c r="O692" s="3"/>
      <c r="P692" s="3"/>
      <c r="Q692" s="3"/>
      <c r="R692" s="3"/>
      <c r="S692" s="3"/>
    </row>
    <row r="693" spans="1:19" x14ac:dyDescent="0.3">
      <c r="A693" s="3" t="s">
        <v>3211</v>
      </c>
      <c r="B693" s="3"/>
      <c r="C693" s="3"/>
      <c r="D693" s="3"/>
      <c r="E693" s="5">
        <v>7.0271690173895296</v>
      </c>
      <c r="F693" s="5">
        <v>6.5847263901620501</v>
      </c>
      <c r="G693" s="5">
        <v>47443.811805810699</v>
      </c>
      <c r="H693" s="7">
        <v>6.6520000000000001</v>
      </c>
      <c r="I693" s="9">
        <v>291.09388999999999</v>
      </c>
      <c r="J693" s="3" t="s">
        <v>3212</v>
      </c>
      <c r="K693" s="3"/>
      <c r="L693" s="3"/>
      <c r="M693" s="3"/>
      <c r="N693" s="3"/>
      <c r="O693" s="3"/>
      <c r="P693" s="3"/>
      <c r="Q693" s="3"/>
      <c r="R693" s="3"/>
      <c r="S693" s="3"/>
    </row>
    <row r="694" spans="1:19" x14ac:dyDescent="0.3">
      <c r="A694" s="3" t="s">
        <v>3213</v>
      </c>
      <c r="B694" s="3"/>
      <c r="C694" s="3"/>
      <c r="D694" s="3"/>
      <c r="E694" s="5">
        <v>1.8459078111034</v>
      </c>
      <c r="F694" s="5">
        <v>16.701102219736701</v>
      </c>
      <c r="G694" s="5">
        <v>30440.600335369501</v>
      </c>
      <c r="H694" s="7">
        <v>4.4870000000000001</v>
      </c>
      <c r="I694" s="9">
        <v>291.99063999999998</v>
      </c>
      <c r="J694" s="3" t="s">
        <v>3214</v>
      </c>
      <c r="K694" s="3"/>
      <c r="L694" s="3"/>
      <c r="M694" s="3"/>
      <c r="N694" s="3"/>
      <c r="O694" s="3"/>
      <c r="P694" s="3"/>
      <c r="Q694" s="3"/>
      <c r="R694" s="3"/>
      <c r="S694" s="3"/>
    </row>
    <row r="695" spans="1:19" x14ac:dyDescent="0.3">
      <c r="A695" s="3" t="s">
        <v>3215</v>
      </c>
      <c r="B695" s="3"/>
      <c r="C695" s="3"/>
      <c r="D695" s="3"/>
      <c r="E695" s="5">
        <v>2.5294985934473599</v>
      </c>
      <c r="F695" s="5">
        <v>9.5445328496798005</v>
      </c>
      <c r="G695" s="5">
        <v>28739.727187016098</v>
      </c>
      <c r="H695" s="7">
        <v>6.0720000000000001</v>
      </c>
      <c r="I695" s="9">
        <v>292.03748999999999</v>
      </c>
      <c r="J695" s="3" t="s">
        <v>3216</v>
      </c>
      <c r="K695" s="3"/>
      <c r="L695" s="3"/>
      <c r="M695" s="3"/>
      <c r="N695" s="3"/>
      <c r="O695" s="3"/>
      <c r="P695" s="3"/>
      <c r="Q695" s="3"/>
      <c r="R695" s="3"/>
      <c r="S695" s="3"/>
    </row>
    <row r="696" spans="1:19" x14ac:dyDescent="0.3">
      <c r="A696" s="3" t="s">
        <v>3217</v>
      </c>
      <c r="B696" s="3"/>
      <c r="C696" s="3"/>
      <c r="D696" s="3"/>
      <c r="E696" s="5">
        <v>4.4055359222019899</v>
      </c>
      <c r="F696" s="5">
        <v>5.3368237937594998</v>
      </c>
      <c r="G696" s="5">
        <v>49030.208529782503</v>
      </c>
      <c r="H696" s="7">
        <v>2.0960000000000001</v>
      </c>
      <c r="I696" s="9">
        <v>292.11329999999998</v>
      </c>
      <c r="J696" s="3" t="s">
        <v>3218</v>
      </c>
      <c r="K696" s="3"/>
      <c r="L696" s="3"/>
      <c r="M696" s="3"/>
      <c r="N696" s="3"/>
      <c r="O696" s="3"/>
      <c r="P696" s="3"/>
      <c r="Q696" s="3"/>
      <c r="R696" s="3"/>
      <c r="S696" s="3"/>
    </row>
    <row r="697" spans="1:19" x14ac:dyDescent="0.3">
      <c r="A697" s="3" t="s">
        <v>3219</v>
      </c>
      <c r="B697" s="3"/>
      <c r="C697" s="3"/>
      <c r="D697" s="3"/>
      <c r="E697" s="5">
        <v>104.89937215278501</v>
      </c>
      <c r="F697" s="5">
        <v>5.20395291210344</v>
      </c>
      <c r="G697" s="5">
        <v>27256.702761694702</v>
      </c>
      <c r="H697" s="7">
        <v>6.0990000000000002</v>
      </c>
      <c r="I697" s="9">
        <v>292.11574999999999</v>
      </c>
      <c r="J697" s="3" t="s">
        <v>3220</v>
      </c>
      <c r="K697" s="3"/>
      <c r="L697" s="3"/>
      <c r="M697" s="3"/>
      <c r="N697" s="3"/>
      <c r="O697" s="3"/>
      <c r="P697" s="3"/>
      <c r="Q697" s="3"/>
      <c r="R697" s="3"/>
      <c r="S697" s="3"/>
    </row>
    <row r="698" spans="1:19" x14ac:dyDescent="0.3">
      <c r="A698" s="3" t="s">
        <v>3221</v>
      </c>
      <c r="B698" s="3"/>
      <c r="C698" s="3"/>
      <c r="D698" s="3"/>
      <c r="E698" s="5">
        <v>9.9973814524135101</v>
      </c>
      <c r="F698" s="5">
        <v>18.094769815681001</v>
      </c>
      <c r="G698" s="5">
        <v>817267.97711957002</v>
      </c>
      <c r="H698" s="7">
        <v>8.3550000000000004</v>
      </c>
      <c r="I698" s="9">
        <v>292.20136000000002</v>
      </c>
      <c r="J698" s="3" t="s">
        <v>3222</v>
      </c>
      <c r="K698" s="3"/>
      <c r="L698" s="3"/>
      <c r="M698" s="3"/>
      <c r="N698" s="3"/>
      <c r="O698" s="3"/>
      <c r="P698" s="3"/>
      <c r="Q698" s="3"/>
      <c r="R698" s="3"/>
      <c r="S698" s="3"/>
    </row>
    <row r="699" spans="1:19" x14ac:dyDescent="0.3">
      <c r="A699" s="3" t="s">
        <v>3223</v>
      </c>
      <c r="B699" s="3"/>
      <c r="C699" s="3"/>
      <c r="D699" s="3"/>
      <c r="E699" s="5">
        <v>4.1536413937769199</v>
      </c>
      <c r="F699" s="5">
        <v>7.4279843336876796</v>
      </c>
      <c r="G699" s="5">
        <v>1163260.69156365</v>
      </c>
      <c r="H699" s="7">
        <v>8.6859999999999999</v>
      </c>
      <c r="I699" s="9">
        <v>295.25094999999999</v>
      </c>
      <c r="J699" s="3" t="s">
        <v>3224</v>
      </c>
      <c r="K699" s="3"/>
      <c r="L699" s="3"/>
      <c r="M699" s="3"/>
      <c r="N699" s="3"/>
      <c r="O699" s="3"/>
      <c r="P699" s="3"/>
      <c r="Q699" s="3"/>
      <c r="R699" s="3"/>
      <c r="S699" s="3"/>
    </row>
    <row r="700" spans="1:19" x14ac:dyDescent="0.3">
      <c r="A700" s="3" t="s">
        <v>3225</v>
      </c>
      <c r="B700" s="3"/>
      <c r="C700" s="3"/>
      <c r="D700" s="3"/>
      <c r="E700" s="5">
        <v>5.9099103445066303</v>
      </c>
      <c r="F700" s="5">
        <v>4.6513583204792104</v>
      </c>
      <c r="G700" s="5">
        <v>13376.5308306605</v>
      </c>
      <c r="H700" s="7">
        <v>1.1000000000000001</v>
      </c>
      <c r="I700" s="9">
        <v>295.96064000000001</v>
      </c>
      <c r="J700" s="3" t="s">
        <v>3226</v>
      </c>
      <c r="K700" s="3"/>
      <c r="L700" s="3"/>
      <c r="M700" s="3"/>
      <c r="N700" s="3"/>
      <c r="O700" s="3"/>
      <c r="P700" s="3"/>
      <c r="Q700" s="3"/>
      <c r="R700" s="3"/>
      <c r="S700" s="3"/>
    </row>
    <row r="701" spans="1:19" x14ac:dyDescent="0.3">
      <c r="A701" s="3" t="s">
        <v>3227</v>
      </c>
      <c r="B701" s="3"/>
      <c r="C701" s="3"/>
      <c r="D701" s="3"/>
      <c r="E701" s="5">
        <v>11.630438010002999</v>
      </c>
      <c r="F701" s="5">
        <v>5.1522532828359804</v>
      </c>
      <c r="G701" s="5">
        <v>63369.893955458203</v>
      </c>
      <c r="H701" s="7">
        <v>5.68</v>
      </c>
      <c r="I701" s="9">
        <v>298.09850999999998</v>
      </c>
      <c r="J701" s="3" t="s">
        <v>3228</v>
      </c>
      <c r="K701" s="3"/>
      <c r="L701" s="3"/>
      <c r="M701" s="3"/>
      <c r="N701" s="3"/>
      <c r="O701" s="3"/>
      <c r="P701" s="3"/>
      <c r="Q701" s="3"/>
      <c r="R701" s="3"/>
      <c r="S701" s="3"/>
    </row>
    <row r="702" spans="1:19" x14ac:dyDescent="0.3">
      <c r="A702" s="3" t="s">
        <v>3229</v>
      </c>
      <c r="B702" s="3"/>
      <c r="C702" s="3"/>
      <c r="D702" s="3"/>
      <c r="E702" s="5">
        <v>3.4211194348153402</v>
      </c>
      <c r="F702" s="5">
        <v>8.7732489462699998</v>
      </c>
      <c r="G702" s="5">
        <v>77988.507701243798</v>
      </c>
      <c r="H702" s="7">
        <v>8.0559999999999992</v>
      </c>
      <c r="I702" s="9">
        <v>299.19207</v>
      </c>
      <c r="J702" s="3" t="s">
        <v>3230</v>
      </c>
      <c r="K702" s="3"/>
      <c r="L702" s="3"/>
      <c r="M702" s="3"/>
      <c r="N702" s="3"/>
      <c r="O702" s="3"/>
      <c r="P702" s="3"/>
      <c r="Q702" s="3"/>
      <c r="R702" s="3"/>
      <c r="S702" s="3"/>
    </row>
    <row r="703" spans="1:19" x14ac:dyDescent="0.3">
      <c r="A703" s="3" t="s">
        <v>3231</v>
      </c>
      <c r="B703" s="3"/>
      <c r="C703" s="3"/>
      <c r="D703" s="3"/>
      <c r="E703" s="5">
        <v>3.4195352764431002</v>
      </c>
      <c r="F703" s="5">
        <v>8.1065226715242495</v>
      </c>
      <c r="G703" s="5">
        <v>11355.3308717004</v>
      </c>
      <c r="H703" s="7">
        <v>1.117</v>
      </c>
      <c r="I703" s="9">
        <v>299.89742000000001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x14ac:dyDescent="0.3">
      <c r="A704" s="3" t="s">
        <v>3232</v>
      </c>
      <c r="B704" s="3"/>
      <c r="C704" s="3"/>
      <c r="D704" s="3"/>
      <c r="E704" s="5">
        <v>14.166157277645301</v>
      </c>
      <c r="F704" s="5">
        <v>12.858181088600601</v>
      </c>
      <c r="G704" s="5">
        <v>48898.480980572996</v>
      </c>
      <c r="H704" s="7">
        <v>6.8120000000000003</v>
      </c>
      <c r="I704" s="9">
        <v>300.04012</v>
      </c>
      <c r="J704" s="3" t="s">
        <v>3233</v>
      </c>
      <c r="K704" s="3"/>
      <c r="L704" s="3"/>
      <c r="M704" s="3"/>
      <c r="N704" s="3"/>
      <c r="O704" s="3"/>
      <c r="P704" s="3"/>
      <c r="Q704" s="3"/>
      <c r="R704" s="3"/>
      <c r="S704" s="3"/>
    </row>
    <row r="705" spans="1:19" x14ac:dyDescent="0.3">
      <c r="A705" s="3" t="s">
        <v>3234</v>
      </c>
      <c r="B705" s="3"/>
      <c r="C705" s="3"/>
      <c r="D705" s="3"/>
      <c r="E705" s="5">
        <v>3.9214628637706399</v>
      </c>
      <c r="F705" s="5">
        <v>8.6033766035456907</v>
      </c>
      <c r="G705" s="5">
        <v>59540.771706676598</v>
      </c>
      <c r="H705" s="7">
        <v>7.4589999999999996</v>
      </c>
      <c r="I705" s="9">
        <v>301.07828999999998</v>
      </c>
      <c r="J705" s="3" t="s">
        <v>3235</v>
      </c>
      <c r="K705" s="3"/>
      <c r="L705" s="3"/>
      <c r="M705" s="3"/>
      <c r="N705" s="3"/>
      <c r="O705" s="3"/>
      <c r="P705" s="3"/>
      <c r="Q705" s="3"/>
      <c r="R705" s="3"/>
      <c r="S705" s="3"/>
    </row>
    <row r="706" spans="1:19" x14ac:dyDescent="0.3">
      <c r="A706" s="3" t="s">
        <v>3236</v>
      </c>
      <c r="B706" s="3"/>
      <c r="C706" s="3"/>
      <c r="D706" s="3"/>
      <c r="E706" s="5">
        <v>6.29698199028656</v>
      </c>
      <c r="F706" s="5">
        <v>11.218918129984999</v>
      </c>
      <c r="G706" s="5">
        <v>49481.969436706</v>
      </c>
      <c r="H706" s="7">
        <v>6.7960000000000003</v>
      </c>
      <c r="I706" s="9">
        <v>301.11466999999999</v>
      </c>
      <c r="J706" s="3" t="s">
        <v>3237</v>
      </c>
      <c r="K706" s="3"/>
      <c r="L706" s="3"/>
      <c r="M706" s="3"/>
      <c r="N706" s="3"/>
      <c r="O706" s="3"/>
      <c r="P706" s="3"/>
      <c r="Q706" s="3"/>
      <c r="R706" s="3"/>
      <c r="S706" s="3"/>
    </row>
    <row r="707" spans="1:19" x14ac:dyDescent="0.3">
      <c r="A707" s="3" t="s">
        <v>3238</v>
      </c>
      <c r="B707" s="3"/>
      <c r="C707" s="3"/>
      <c r="D707" s="3"/>
      <c r="E707" s="5">
        <v>1.72614894787863</v>
      </c>
      <c r="F707" s="5">
        <v>13.1013161702875</v>
      </c>
      <c r="G707" s="5">
        <v>61089.586813155598</v>
      </c>
      <c r="H707" s="7">
        <v>7.9</v>
      </c>
      <c r="I707" s="9">
        <v>301.11475999999999</v>
      </c>
      <c r="J707" s="3" t="s">
        <v>3239</v>
      </c>
      <c r="K707" s="3"/>
      <c r="L707" s="3"/>
      <c r="M707" s="3"/>
      <c r="N707" s="3"/>
      <c r="O707" s="3"/>
      <c r="P707" s="3"/>
      <c r="Q707" s="3"/>
      <c r="R707" s="3"/>
      <c r="S707" s="3"/>
    </row>
    <row r="708" spans="1:19" x14ac:dyDescent="0.3">
      <c r="A708" s="3" t="s">
        <v>3240</v>
      </c>
      <c r="B708" s="3"/>
      <c r="C708" s="3"/>
      <c r="D708" s="3"/>
      <c r="E708" s="5">
        <v>11.446311889033201</v>
      </c>
      <c r="F708" s="5">
        <v>4.3473424294007801</v>
      </c>
      <c r="G708" s="5">
        <v>17709.241084542002</v>
      </c>
      <c r="H708" s="7">
        <v>5.3419999999999996</v>
      </c>
      <c r="I708" s="9">
        <v>301.18900000000002</v>
      </c>
      <c r="J708" s="3" t="s">
        <v>3241</v>
      </c>
      <c r="K708" s="3"/>
      <c r="L708" s="3"/>
      <c r="M708" s="3"/>
      <c r="N708" s="3"/>
      <c r="O708" s="3"/>
      <c r="P708" s="3"/>
      <c r="Q708" s="3"/>
      <c r="R708" s="3"/>
      <c r="S708" s="3"/>
    </row>
    <row r="709" spans="1:19" x14ac:dyDescent="0.3">
      <c r="A709" s="3" t="s">
        <v>3242</v>
      </c>
      <c r="B709" s="3"/>
      <c r="C709" s="3"/>
      <c r="D709" s="3"/>
      <c r="E709" s="5">
        <v>18.707058663769999</v>
      </c>
      <c r="F709" s="5">
        <v>1.7360157891280099</v>
      </c>
      <c r="G709" s="5">
        <v>42935.817266309801</v>
      </c>
      <c r="H709" s="7">
        <v>5.6639999999999997</v>
      </c>
      <c r="I709" s="9">
        <v>301.18878000000001</v>
      </c>
      <c r="J709" s="3" t="s">
        <v>3241</v>
      </c>
      <c r="K709" s="3"/>
      <c r="L709" s="3"/>
      <c r="M709" s="3"/>
      <c r="N709" s="3"/>
      <c r="O709" s="3"/>
      <c r="P709" s="3"/>
      <c r="Q709" s="3"/>
      <c r="R709" s="3"/>
      <c r="S709" s="3"/>
    </row>
    <row r="710" spans="1:19" x14ac:dyDescent="0.3">
      <c r="A710" s="3" t="s">
        <v>3243</v>
      </c>
      <c r="B710" s="3"/>
      <c r="C710" s="3"/>
      <c r="D710" s="3"/>
      <c r="E710" s="5">
        <v>2.4799894820419301</v>
      </c>
      <c r="F710" s="5">
        <v>12.5074123827052</v>
      </c>
      <c r="G710" s="5">
        <v>75919.657586966394</v>
      </c>
      <c r="H710" s="7">
        <v>8.3219999999999992</v>
      </c>
      <c r="I710" s="9">
        <v>301.20726000000002</v>
      </c>
      <c r="J710" s="3" t="s">
        <v>3244</v>
      </c>
      <c r="K710" s="3"/>
      <c r="L710" s="3"/>
      <c r="M710" s="3"/>
      <c r="N710" s="3"/>
      <c r="O710" s="3"/>
      <c r="P710" s="3"/>
      <c r="Q710" s="3"/>
      <c r="R710" s="3"/>
      <c r="S710" s="3"/>
    </row>
    <row r="711" spans="1:19" x14ac:dyDescent="0.3">
      <c r="A711" s="3" t="s">
        <v>3245</v>
      </c>
      <c r="B711" s="3"/>
      <c r="C711" s="3"/>
      <c r="D711" s="3"/>
      <c r="E711" s="5">
        <v>1.25517092392496</v>
      </c>
      <c r="F711" s="5">
        <v>19.467959259947399</v>
      </c>
      <c r="G711" s="5">
        <v>32016.140273320801</v>
      </c>
      <c r="H711" s="7">
        <v>6.085</v>
      </c>
      <c r="I711" s="9">
        <v>301.94815</v>
      </c>
      <c r="J711" s="3" t="s">
        <v>3246</v>
      </c>
      <c r="K711" s="3"/>
      <c r="L711" s="3"/>
      <c r="M711" s="3"/>
      <c r="N711" s="3"/>
      <c r="O711" s="3"/>
      <c r="P711" s="3"/>
      <c r="Q711" s="3"/>
      <c r="R711" s="3"/>
      <c r="S711" s="3"/>
    </row>
    <row r="712" spans="1:19" x14ac:dyDescent="0.3">
      <c r="A712" s="3" t="s">
        <v>3247</v>
      </c>
      <c r="B712" s="3"/>
      <c r="C712" s="3"/>
      <c r="D712" s="3"/>
      <c r="E712" s="5">
        <v>5.6173405979829099</v>
      </c>
      <c r="F712" s="5">
        <v>8.8538674111619393</v>
      </c>
      <c r="G712" s="5">
        <v>48682.658473634503</v>
      </c>
      <c r="H712" s="7">
        <v>7.5270000000000001</v>
      </c>
      <c r="I712" s="9">
        <v>302.11881</v>
      </c>
      <c r="J712" s="3" t="s">
        <v>3248</v>
      </c>
      <c r="K712" s="3"/>
      <c r="L712" s="3"/>
      <c r="M712" s="3"/>
      <c r="N712" s="3"/>
      <c r="O712" s="3"/>
      <c r="P712" s="3"/>
      <c r="Q712" s="3"/>
      <c r="R712" s="3"/>
      <c r="S712" s="3"/>
    </row>
    <row r="713" spans="1:19" x14ac:dyDescent="0.3">
      <c r="A713" s="3" t="s">
        <v>3249</v>
      </c>
      <c r="B713" s="3"/>
      <c r="C713" s="3"/>
      <c r="D713" s="3"/>
      <c r="E713" s="5">
        <v>5.5160998425472503</v>
      </c>
      <c r="F713" s="5">
        <v>6.0241504855867403</v>
      </c>
      <c r="G713" s="5">
        <v>63438.031334324703</v>
      </c>
      <c r="H713" s="7">
        <v>7.2460000000000004</v>
      </c>
      <c r="I713" s="9">
        <v>303.05756000000002</v>
      </c>
      <c r="J713" s="3" t="s">
        <v>3250</v>
      </c>
      <c r="K713" s="3"/>
      <c r="L713" s="3"/>
      <c r="M713" s="3"/>
      <c r="N713" s="3"/>
      <c r="O713" s="3"/>
      <c r="P713" s="3"/>
      <c r="Q713" s="3"/>
      <c r="R713" s="3"/>
      <c r="S713" s="3"/>
    </row>
    <row r="714" spans="1:19" x14ac:dyDescent="0.3">
      <c r="A714" s="3" t="s">
        <v>3251</v>
      </c>
      <c r="B714" s="3"/>
      <c r="C714" s="3"/>
      <c r="D714" s="3"/>
      <c r="E714" s="5">
        <v>10.2605007034827</v>
      </c>
      <c r="F714" s="5">
        <v>5.48201517994978</v>
      </c>
      <c r="G714" s="5">
        <v>47495.870386217197</v>
      </c>
      <c r="H714" s="7">
        <v>6.6820000000000004</v>
      </c>
      <c r="I714" s="9">
        <v>303.09392000000003</v>
      </c>
      <c r="J714" s="3" t="s">
        <v>3252</v>
      </c>
      <c r="K714" s="3"/>
      <c r="L714" s="3"/>
      <c r="M714" s="3"/>
      <c r="N714" s="3"/>
      <c r="O714" s="3"/>
      <c r="P714" s="3"/>
      <c r="Q714" s="3"/>
      <c r="R714" s="3"/>
      <c r="S714" s="3"/>
    </row>
    <row r="715" spans="1:19" x14ac:dyDescent="0.3">
      <c r="A715" s="3" t="s">
        <v>3253</v>
      </c>
      <c r="B715" s="3"/>
      <c r="C715" s="3"/>
      <c r="D715" s="3"/>
      <c r="E715" s="5">
        <v>1.90531675529786</v>
      </c>
      <c r="F715" s="5">
        <v>19.877344288143501</v>
      </c>
      <c r="G715" s="5">
        <v>20099.761140955201</v>
      </c>
      <c r="H715" s="7">
        <v>5.0330000000000004</v>
      </c>
      <c r="I715" s="9">
        <v>303.22696000000002</v>
      </c>
      <c r="J715" s="3" t="s">
        <v>3254</v>
      </c>
      <c r="K715" s="3"/>
      <c r="L715" s="3"/>
      <c r="M715" s="3"/>
      <c r="N715" s="3"/>
      <c r="O715" s="3"/>
      <c r="P715" s="3"/>
      <c r="Q715" s="3"/>
      <c r="R715" s="3"/>
      <c r="S715" s="3"/>
    </row>
    <row r="716" spans="1:19" x14ac:dyDescent="0.3">
      <c r="A716" s="3" t="s">
        <v>3255</v>
      </c>
      <c r="B716" s="3"/>
      <c r="C716" s="3"/>
      <c r="D716" s="3"/>
      <c r="E716" s="5">
        <v>6.3900573453524503</v>
      </c>
      <c r="F716" s="5">
        <v>10.6158496765966</v>
      </c>
      <c r="G716" s="5">
        <v>12447.597835737601</v>
      </c>
      <c r="H716" s="7">
        <v>1.107</v>
      </c>
      <c r="I716" s="9">
        <v>303.88497999999998</v>
      </c>
      <c r="J716" s="3" t="s">
        <v>3256</v>
      </c>
      <c r="K716" s="3"/>
      <c r="L716" s="3"/>
      <c r="M716" s="3"/>
      <c r="N716" s="3"/>
      <c r="O716" s="3"/>
      <c r="P716" s="3"/>
      <c r="Q716" s="3"/>
      <c r="R716" s="3"/>
      <c r="S716" s="3"/>
    </row>
    <row r="717" spans="1:19" x14ac:dyDescent="0.3">
      <c r="A717" s="3" t="s">
        <v>3257</v>
      </c>
      <c r="B717" s="3"/>
      <c r="C717" s="3"/>
      <c r="D717" s="3"/>
      <c r="E717" s="5">
        <v>19.6811311718333</v>
      </c>
      <c r="F717" s="5">
        <v>6.82569188297742</v>
      </c>
      <c r="G717" s="5">
        <v>22692.221920027201</v>
      </c>
      <c r="H717" s="7">
        <v>1.054</v>
      </c>
      <c r="I717" s="9">
        <v>303.96165000000002</v>
      </c>
      <c r="J717" s="3" t="s">
        <v>3258</v>
      </c>
      <c r="K717" s="3"/>
      <c r="L717" s="3"/>
      <c r="M717" s="3"/>
      <c r="N717" s="3"/>
      <c r="O717" s="3"/>
      <c r="P717" s="3"/>
      <c r="Q717" s="3"/>
      <c r="R717" s="3"/>
      <c r="S717" s="3"/>
    </row>
    <row r="718" spans="1:19" x14ac:dyDescent="0.3">
      <c r="A718" s="3" t="s">
        <v>3259</v>
      </c>
      <c r="B718" s="3"/>
      <c r="C718" s="3"/>
      <c r="D718" s="3"/>
      <c r="E718" s="5">
        <v>5.6234669882171504</v>
      </c>
      <c r="F718" s="5">
        <v>4.1522529335655802</v>
      </c>
      <c r="G718" s="5">
        <v>74345.952909102096</v>
      </c>
      <c r="H718" s="7">
        <v>5.2729999999999997</v>
      </c>
      <c r="I718" s="9">
        <v>304.12443999999999</v>
      </c>
      <c r="J718" s="3" t="s">
        <v>3260</v>
      </c>
      <c r="K718" s="3"/>
      <c r="L718" s="3"/>
      <c r="M718" s="3"/>
      <c r="N718" s="3"/>
      <c r="O718" s="3"/>
      <c r="P718" s="3"/>
      <c r="Q718" s="3"/>
      <c r="R718" s="3"/>
      <c r="S718" s="3"/>
    </row>
    <row r="719" spans="1:19" x14ac:dyDescent="0.3">
      <c r="A719" s="3" t="s">
        <v>3261</v>
      </c>
      <c r="B719" s="3"/>
      <c r="C719" s="3"/>
      <c r="D719" s="3"/>
      <c r="E719" s="5">
        <v>5.2883127752725203</v>
      </c>
      <c r="F719" s="5">
        <v>5.4578514984698998</v>
      </c>
      <c r="G719" s="5">
        <v>42408.892472191103</v>
      </c>
      <c r="H719" s="7">
        <v>5.5510000000000002</v>
      </c>
      <c r="I719" s="9">
        <v>304.12445000000002</v>
      </c>
      <c r="J719" s="3" t="s">
        <v>3260</v>
      </c>
      <c r="K719" s="3"/>
      <c r="L719" s="3"/>
      <c r="M719" s="3"/>
      <c r="N719" s="3"/>
      <c r="O719" s="3"/>
      <c r="P719" s="3"/>
      <c r="Q719" s="3"/>
      <c r="R719" s="3"/>
      <c r="S719" s="3"/>
    </row>
    <row r="720" spans="1:19" x14ac:dyDescent="0.3">
      <c r="A720" s="3" t="s">
        <v>3262</v>
      </c>
      <c r="B720" s="3"/>
      <c r="C720" s="3"/>
      <c r="D720" s="3"/>
      <c r="E720" s="5">
        <v>5.5006774687071101</v>
      </c>
      <c r="F720" s="5">
        <v>11.0049265538476</v>
      </c>
      <c r="G720" s="5">
        <v>63266.3902650128</v>
      </c>
      <c r="H720" s="7">
        <v>6.742</v>
      </c>
      <c r="I720" s="9">
        <v>305.10957999999999</v>
      </c>
      <c r="J720" s="3" t="s">
        <v>3263</v>
      </c>
      <c r="K720" s="3"/>
      <c r="L720" s="3"/>
      <c r="M720" s="3"/>
      <c r="N720" s="3"/>
      <c r="O720" s="3"/>
      <c r="P720" s="3"/>
      <c r="Q720" s="3"/>
      <c r="R720" s="3"/>
      <c r="S720" s="3"/>
    </row>
    <row r="721" spans="1:19" x14ac:dyDescent="0.3">
      <c r="A721" s="3" t="s">
        <v>3264</v>
      </c>
      <c r="B721" s="3"/>
      <c r="C721" s="3"/>
      <c r="D721" s="3"/>
      <c r="E721" s="5">
        <v>16.976660157266299</v>
      </c>
      <c r="F721" s="5">
        <v>6.43500931904825</v>
      </c>
      <c r="G721" s="5">
        <v>18182.058677361802</v>
      </c>
      <c r="H721" s="7">
        <v>5.3780000000000001</v>
      </c>
      <c r="I721" s="9">
        <v>306.05752000000001</v>
      </c>
      <c r="J721" s="3" t="s">
        <v>3265</v>
      </c>
      <c r="K721" s="3"/>
      <c r="L721" s="3"/>
      <c r="M721" s="3"/>
      <c r="N721" s="3"/>
      <c r="O721" s="3"/>
      <c r="P721" s="3"/>
      <c r="Q721" s="3"/>
      <c r="R721" s="3"/>
      <c r="S721" s="3"/>
    </row>
    <row r="722" spans="1:19" x14ac:dyDescent="0.3">
      <c r="A722" s="3" t="s">
        <v>3266</v>
      </c>
      <c r="B722" s="3"/>
      <c r="C722" s="3"/>
      <c r="D722" s="3"/>
      <c r="E722" s="5">
        <v>3.3209746295304599</v>
      </c>
      <c r="F722" s="5">
        <v>9.3690425918828399</v>
      </c>
      <c r="G722" s="5">
        <v>17880.695845779399</v>
      </c>
      <c r="H722" s="7">
        <v>4.43</v>
      </c>
      <c r="I722" s="9">
        <v>306.07159000000001</v>
      </c>
      <c r="J722" s="3" t="s">
        <v>3267</v>
      </c>
      <c r="K722" s="3"/>
      <c r="L722" s="3"/>
      <c r="M722" s="3"/>
      <c r="N722" s="3"/>
      <c r="O722" s="3"/>
      <c r="P722" s="3"/>
      <c r="Q722" s="3"/>
      <c r="R722" s="3"/>
      <c r="S722" s="3"/>
    </row>
    <row r="723" spans="1:19" x14ac:dyDescent="0.3">
      <c r="A723" s="3" t="s">
        <v>3268</v>
      </c>
      <c r="B723" s="3"/>
      <c r="C723" s="3"/>
      <c r="D723" s="3"/>
      <c r="E723" s="5">
        <v>41.870282021077102</v>
      </c>
      <c r="F723" s="5">
        <v>11.2956892994206</v>
      </c>
      <c r="G723" s="5">
        <v>45070.896181745498</v>
      </c>
      <c r="H723" s="7">
        <v>6.6790000000000003</v>
      </c>
      <c r="I723" s="9">
        <v>306.07144</v>
      </c>
      <c r="J723" s="3" t="s">
        <v>3269</v>
      </c>
      <c r="K723" s="3"/>
      <c r="L723" s="3"/>
      <c r="M723" s="3"/>
      <c r="N723" s="3"/>
      <c r="O723" s="3"/>
      <c r="P723" s="3"/>
      <c r="Q723" s="3"/>
      <c r="R723" s="3"/>
      <c r="S723" s="3"/>
    </row>
    <row r="724" spans="1:19" x14ac:dyDescent="0.3">
      <c r="A724" s="3" t="s">
        <v>3270</v>
      </c>
      <c r="B724" s="3"/>
      <c r="C724" s="3"/>
      <c r="D724" s="3"/>
      <c r="E724" s="5">
        <v>5.0671152230280798</v>
      </c>
      <c r="F724" s="5">
        <v>7.27296678599118</v>
      </c>
      <c r="G724" s="5">
        <v>19804.415872843299</v>
      </c>
      <c r="H724" s="7">
        <v>1.518</v>
      </c>
      <c r="I724" s="9">
        <v>306.10628000000003</v>
      </c>
      <c r="J724" s="3" t="s">
        <v>3271</v>
      </c>
      <c r="K724" s="3"/>
      <c r="L724" s="3"/>
      <c r="M724" s="3"/>
      <c r="N724" s="3"/>
      <c r="O724" s="3"/>
      <c r="P724" s="3"/>
      <c r="Q724" s="3"/>
      <c r="R724" s="3"/>
      <c r="S724" s="3"/>
    </row>
    <row r="725" spans="1:19" x14ac:dyDescent="0.3">
      <c r="A725" s="3" t="s">
        <v>3272</v>
      </c>
      <c r="B725" s="3"/>
      <c r="C725" s="3"/>
      <c r="D725" s="3"/>
      <c r="E725" s="5">
        <v>84.167697463730093</v>
      </c>
      <c r="F725" s="5">
        <v>4.9338548663073301</v>
      </c>
      <c r="G725" s="5">
        <v>17462.307258151101</v>
      </c>
      <c r="H725" s="7">
        <v>5.1070000000000002</v>
      </c>
      <c r="I725" s="9">
        <v>306.11484999999999</v>
      </c>
      <c r="J725" s="3" t="s">
        <v>3273</v>
      </c>
      <c r="K725" s="3"/>
      <c r="L725" s="3"/>
      <c r="M725" s="3"/>
      <c r="N725" s="3"/>
      <c r="O725" s="3"/>
      <c r="P725" s="3"/>
      <c r="Q725" s="3"/>
      <c r="R725" s="3"/>
      <c r="S725" s="3"/>
    </row>
    <row r="726" spans="1:19" x14ac:dyDescent="0.3">
      <c r="A726" s="3" t="s">
        <v>3274</v>
      </c>
      <c r="B726" s="3"/>
      <c r="C726" s="3"/>
      <c r="D726" s="3"/>
      <c r="E726" s="5">
        <v>12.929165391995699</v>
      </c>
      <c r="F726" s="5">
        <v>6.7680090532015003</v>
      </c>
      <c r="G726" s="5">
        <v>40733.8982555482</v>
      </c>
      <c r="H726" s="7">
        <v>7.8819999999999997</v>
      </c>
      <c r="I726" s="9">
        <v>306.15012999999999</v>
      </c>
      <c r="J726" s="3" t="s">
        <v>3275</v>
      </c>
      <c r="K726" s="3"/>
      <c r="L726" s="3"/>
      <c r="M726" s="3"/>
      <c r="N726" s="3"/>
      <c r="O726" s="3"/>
      <c r="P726" s="3"/>
      <c r="Q726" s="3"/>
      <c r="R726" s="3"/>
      <c r="S726" s="3"/>
    </row>
    <row r="727" spans="1:19" x14ac:dyDescent="0.3">
      <c r="A727" s="3" t="s">
        <v>3276</v>
      </c>
      <c r="B727" s="3"/>
      <c r="C727" s="3"/>
      <c r="D727" s="3"/>
      <c r="E727" s="5">
        <v>8.0031816851590598</v>
      </c>
      <c r="F727" s="5">
        <v>8.8460896723614209</v>
      </c>
      <c r="G727" s="5">
        <v>21366.183000486599</v>
      </c>
      <c r="H727" s="7">
        <v>5.9420000000000002</v>
      </c>
      <c r="I727" s="9">
        <v>307.06432999999998</v>
      </c>
      <c r="J727" s="3" t="s">
        <v>3277</v>
      </c>
      <c r="K727" s="3"/>
      <c r="L727" s="3"/>
      <c r="M727" s="3"/>
      <c r="N727" s="3"/>
      <c r="O727" s="3"/>
      <c r="P727" s="3"/>
      <c r="Q727" s="3"/>
      <c r="R727" s="3"/>
      <c r="S727" s="3"/>
    </row>
    <row r="728" spans="1:19" x14ac:dyDescent="0.3">
      <c r="A728" s="3" t="s">
        <v>3278</v>
      </c>
      <c r="B728" s="3"/>
      <c r="C728" s="3"/>
      <c r="D728" s="3"/>
      <c r="E728" s="5">
        <v>6.3895409956768496</v>
      </c>
      <c r="F728" s="5">
        <v>4.9807216271870098</v>
      </c>
      <c r="G728" s="5">
        <v>75900.079886437903</v>
      </c>
      <c r="H728" s="7">
        <v>7.726</v>
      </c>
      <c r="I728" s="9">
        <v>307.06777</v>
      </c>
      <c r="J728" s="3" t="s">
        <v>3279</v>
      </c>
      <c r="K728" s="3"/>
      <c r="L728" s="3"/>
      <c r="M728" s="3"/>
      <c r="N728" s="3"/>
      <c r="O728" s="3"/>
      <c r="P728" s="3"/>
      <c r="Q728" s="3"/>
      <c r="R728" s="3"/>
      <c r="S728" s="3"/>
    </row>
    <row r="729" spans="1:19" x14ac:dyDescent="0.3">
      <c r="A729" s="3" t="s">
        <v>3280</v>
      </c>
      <c r="B729" s="3"/>
      <c r="C729" s="3"/>
      <c r="D729" s="3"/>
      <c r="E729" s="5">
        <v>6.5841786253456203</v>
      </c>
      <c r="F729" s="5">
        <v>9.61254112916391</v>
      </c>
      <c r="G729" s="5">
        <v>65665.315490409397</v>
      </c>
      <c r="H729" s="7">
        <v>5.6849999999999996</v>
      </c>
      <c r="I729" s="9">
        <v>307.07776999999999</v>
      </c>
      <c r="J729" s="3" t="s">
        <v>3281</v>
      </c>
      <c r="K729" s="3"/>
      <c r="L729" s="3"/>
      <c r="M729" s="3"/>
      <c r="N729" s="3"/>
      <c r="O729" s="3"/>
      <c r="P729" s="3"/>
      <c r="Q729" s="3"/>
      <c r="R729" s="3"/>
      <c r="S729" s="3"/>
    </row>
    <row r="730" spans="1:19" x14ac:dyDescent="0.3">
      <c r="A730" s="3" t="s">
        <v>3282</v>
      </c>
      <c r="B730" s="3"/>
      <c r="C730" s="3"/>
      <c r="D730" s="3"/>
      <c r="E730" s="5">
        <v>18.477827418884299</v>
      </c>
      <c r="F730" s="5">
        <v>6.2286572290583804</v>
      </c>
      <c r="G730" s="5">
        <v>81718.654606284297</v>
      </c>
      <c r="H730" s="7">
        <v>6.6870000000000003</v>
      </c>
      <c r="I730" s="9">
        <v>307.08882999999997</v>
      </c>
      <c r="J730" s="3" t="s">
        <v>3283</v>
      </c>
      <c r="K730" s="3"/>
      <c r="L730" s="3"/>
      <c r="M730" s="3"/>
      <c r="N730" s="3"/>
      <c r="O730" s="3"/>
      <c r="P730" s="3"/>
      <c r="Q730" s="3"/>
      <c r="R730" s="3"/>
      <c r="S730" s="3"/>
    </row>
    <row r="731" spans="1:19" x14ac:dyDescent="0.3">
      <c r="A731" s="3" t="s">
        <v>3284</v>
      </c>
      <c r="B731" s="3"/>
      <c r="C731" s="3"/>
      <c r="D731" s="3"/>
      <c r="E731" s="5">
        <v>5.1500020303765002</v>
      </c>
      <c r="F731" s="5">
        <v>11.341189062321</v>
      </c>
      <c r="G731" s="5">
        <v>46642.477394927802</v>
      </c>
      <c r="H731" s="7">
        <v>6.76</v>
      </c>
      <c r="I731" s="9">
        <v>307.10410999999999</v>
      </c>
      <c r="J731" s="3" t="s">
        <v>3285</v>
      </c>
      <c r="K731" s="3"/>
      <c r="L731" s="3"/>
      <c r="M731" s="3"/>
      <c r="N731" s="3"/>
      <c r="O731" s="3"/>
      <c r="P731" s="3"/>
      <c r="Q731" s="3"/>
      <c r="R731" s="3"/>
      <c r="S731" s="3"/>
    </row>
    <row r="732" spans="1:19" x14ac:dyDescent="0.3">
      <c r="A732" s="3" t="s">
        <v>3286</v>
      </c>
      <c r="B732" s="3"/>
      <c r="C732" s="3"/>
      <c r="D732" s="3"/>
      <c r="E732" s="5">
        <v>10.1962216158987</v>
      </c>
      <c r="F732" s="5">
        <v>9.8164160757691103</v>
      </c>
      <c r="G732" s="5">
        <v>17733.475622442998</v>
      </c>
      <c r="H732" s="7">
        <v>5.2839999999999998</v>
      </c>
      <c r="I732" s="9">
        <v>307.12407000000002</v>
      </c>
      <c r="J732" s="3" t="s">
        <v>3287</v>
      </c>
      <c r="K732" s="3"/>
      <c r="L732" s="3"/>
      <c r="M732" s="3"/>
      <c r="N732" s="3"/>
      <c r="O732" s="3"/>
      <c r="P732" s="3"/>
      <c r="Q732" s="3"/>
      <c r="R732" s="3"/>
      <c r="S732" s="3"/>
    </row>
    <row r="733" spans="1:19" x14ac:dyDescent="0.3">
      <c r="A733" s="3" t="s">
        <v>3288</v>
      </c>
      <c r="B733" s="3"/>
      <c r="C733" s="3"/>
      <c r="D733" s="3"/>
      <c r="E733" s="5">
        <v>1.62455622106827</v>
      </c>
      <c r="F733" s="5">
        <v>13.6834871317511</v>
      </c>
      <c r="G733" s="5">
        <v>60037.968940354804</v>
      </c>
      <c r="H733" s="7">
        <v>6.2169999999999996</v>
      </c>
      <c r="I733" s="9">
        <v>307.18946</v>
      </c>
      <c r="J733" s="3" t="s">
        <v>3289</v>
      </c>
      <c r="K733" s="3"/>
      <c r="L733" s="3"/>
      <c r="M733" s="3"/>
      <c r="N733" s="3"/>
      <c r="O733" s="3"/>
      <c r="P733" s="3"/>
      <c r="Q733" s="3"/>
      <c r="R733" s="3"/>
      <c r="S733" s="3"/>
    </row>
    <row r="734" spans="1:19" x14ac:dyDescent="0.3">
      <c r="A734" s="3" t="s">
        <v>3290</v>
      </c>
      <c r="B734" s="3"/>
      <c r="C734" s="3"/>
      <c r="D734" s="3"/>
      <c r="E734" s="5">
        <v>10.231891537922699</v>
      </c>
      <c r="F734" s="5">
        <v>3.87250121502916</v>
      </c>
      <c r="G734" s="5">
        <v>597951.78421245597</v>
      </c>
      <c r="H734" s="7">
        <v>7.2590000000000003</v>
      </c>
      <c r="I734" s="9">
        <v>307.18705999999997</v>
      </c>
      <c r="J734" s="3" t="s">
        <v>3291</v>
      </c>
      <c r="K734" s="3"/>
      <c r="L734" s="3"/>
      <c r="M734" s="3"/>
      <c r="N734" s="3"/>
      <c r="O734" s="3"/>
      <c r="P734" s="3"/>
      <c r="Q734" s="3"/>
      <c r="R734" s="3"/>
      <c r="S734" s="3"/>
    </row>
    <row r="735" spans="1:19" x14ac:dyDescent="0.3">
      <c r="A735" s="3" t="s">
        <v>3292</v>
      </c>
      <c r="B735" s="3"/>
      <c r="C735" s="3"/>
      <c r="D735" s="3"/>
      <c r="E735" s="5">
        <v>15.3622758352627</v>
      </c>
      <c r="F735" s="5">
        <v>3.4731870771744902</v>
      </c>
      <c r="G735" s="5">
        <v>16156.878826071799</v>
      </c>
      <c r="H735" s="7">
        <v>4.8920000000000003</v>
      </c>
      <c r="I735" s="9">
        <v>308.04998999999998</v>
      </c>
      <c r="J735" s="3" t="s">
        <v>3293</v>
      </c>
      <c r="K735" s="3"/>
      <c r="L735" s="3"/>
      <c r="M735" s="3"/>
      <c r="N735" s="3"/>
      <c r="O735" s="3"/>
      <c r="P735" s="3"/>
      <c r="Q735" s="3"/>
      <c r="R735" s="3"/>
      <c r="S735" s="3"/>
    </row>
    <row r="736" spans="1:19" x14ac:dyDescent="0.3">
      <c r="A736" s="3" t="s">
        <v>3294</v>
      </c>
      <c r="B736" s="3"/>
      <c r="C736" s="3"/>
      <c r="D736" s="3"/>
      <c r="E736" s="5">
        <v>7.1022862787994301</v>
      </c>
      <c r="F736" s="5">
        <v>8.1203356298070304</v>
      </c>
      <c r="G736" s="5">
        <v>95975.265553017802</v>
      </c>
      <c r="H736" s="7">
        <v>7.8259999999999996</v>
      </c>
      <c r="I736" s="9">
        <v>309.08345000000003</v>
      </c>
      <c r="J736" s="3" t="s">
        <v>3295</v>
      </c>
      <c r="K736" s="3"/>
      <c r="L736" s="3"/>
      <c r="M736" s="3"/>
      <c r="N736" s="3"/>
      <c r="O736" s="3"/>
      <c r="P736" s="3"/>
      <c r="Q736" s="3"/>
      <c r="R736" s="3"/>
      <c r="S736" s="3"/>
    </row>
    <row r="737" spans="1:19" x14ac:dyDescent="0.3">
      <c r="A737" s="3" t="s">
        <v>3296</v>
      </c>
      <c r="B737" s="3"/>
      <c r="C737" s="3"/>
      <c r="D737" s="3"/>
      <c r="E737" s="5">
        <v>2.37495179846354</v>
      </c>
      <c r="F737" s="5">
        <v>14.186898327142501</v>
      </c>
      <c r="G737" s="5">
        <v>50007.887207624997</v>
      </c>
      <c r="H737" s="7">
        <v>7.3620000000000001</v>
      </c>
      <c r="I737" s="9">
        <v>309.17484999999999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x14ac:dyDescent="0.3">
      <c r="A738" s="3" t="s">
        <v>3297</v>
      </c>
      <c r="B738" s="3"/>
      <c r="C738" s="3"/>
      <c r="D738" s="3"/>
      <c r="E738" s="5">
        <v>12.082774101669401</v>
      </c>
      <c r="F738" s="5">
        <v>9.9021212285963696</v>
      </c>
      <c r="G738" s="5">
        <v>2094470.1483412699</v>
      </c>
      <c r="H738" s="7">
        <v>8.7210000000000001</v>
      </c>
      <c r="I738" s="9">
        <v>309.22791000000001</v>
      </c>
      <c r="J738" s="3" t="s">
        <v>3298</v>
      </c>
      <c r="K738" s="3"/>
      <c r="L738" s="3"/>
      <c r="M738" s="3"/>
      <c r="N738" s="3"/>
      <c r="O738" s="3"/>
      <c r="P738" s="3"/>
      <c r="Q738" s="3"/>
      <c r="R738" s="3"/>
      <c r="S738" s="3"/>
    </row>
    <row r="739" spans="1:19" x14ac:dyDescent="0.3">
      <c r="A739" s="3" t="s">
        <v>3299</v>
      </c>
      <c r="B739" s="3"/>
      <c r="C739" s="3"/>
      <c r="D739" s="3"/>
      <c r="E739" s="5">
        <v>2.0882913691060701</v>
      </c>
      <c r="F739" s="5">
        <v>16.458403942849898</v>
      </c>
      <c r="G739" s="5">
        <v>29502.132157257998</v>
      </c>
      <c r="H739" s="7">
        <v>5.9820000000000002</v>
      </c>
      <c r="I739" s="9">
        <v>309.9735</v>
      </c>
      <c r="J739" s="3" t="s">
        <v>3300</v>
      </c>
      <c r="K739" s="3"/>
      <c r="L739" s="3"/>
      <c r="M739" s="3"/>
      <c r="N739" s="3"/>
      <c r="O739" s="3"/>
      <c r="P739" s="3"/>
      <c r="Q739" s="3"/>
      <c r="R739" s="3"/>
      <c r="S739" s="3"/>
    </row>
    <row r="740" spans="1:19" x14ac:dyDescent="0.3">
      <c r="A740" s="3" t="s">
        <v>3301</v>
      </c>
      <c r="B740" s="3"/>
      <c r="C740" s="3"/>
      <c r="D740" s="3"/>
      <c r="E740" s="5">
        <v>4.7764094493204903</v>
      </c>
      <c r="F740" s="5">
        <v>7.6296617162638096</v>
      </c>
      <c r="G740" s="5">
        <v>43570.377686082102</v>
      </c>
      <c r="H740" s="7">
        <v>6.6289999999999996</v>
      </c>
      <c r="I740" s="9">
        <v>311.09899000000001</v>
      </c>
      <c r="J740" s="3" t="s">
        <v>3302</v>
      </c>
      <c r="K740" s="3"/>
      <c r="L740" s="3"/>
      <c r="M740" s="3"/>
      <c r="N740" s="3"/>
      <c r="O740" s="3"/>
      <c r="P740" s="3"/>
      <c r="Q740" s="3"/>
      <c r="R740" s="3"/>
      <c r="S740" s="3"/>
    </row>
    <row r="741" spans="1:19" x14ac:dyDescent="0.3">
      <c r="A741" s="3" t="s">
        <v>3303</v>
      </c>
      <c r="B741" s="3"/>
      <c r="C741" s="3"/>
      <c r="D741" s="3"/>
      <c r="E741" s="5">
        <v>4.1939221557773596</v>
      </c>
      <c r="F741" s="5">
        <v>7.99469933571973</v>
      </c>
      <c r="G741" s="5">
        <v>81119.192400100103</v>
      </c>
      <c r="H741" s="7">
        <v>7.6390000000000002</v>
      </c>
      <c r="I741" s="9">
        <v>313.07837000000001</v>
      </c>
      <c r="J741" s="3" t="s">
        <v>3304</v>
      </c>
      <c r="K741" s="3"/>
      <c r="L741" s="3"/>
      <c r="M741" s="3"/>
      <c r="N741" s="3"/>
      <c r="O741" s="3"/>
      <c r="P741" s="3"/>
      <c r="Q741" s="3"/>
      <c r="R741" s="3"/>
      <c r="S741" s="3"/>
    </row>
    <row r="742" spans="1:19" x14ac:dyDescent="0.3">
      <c r="A742" s="3" t="s">
        <v>3305</v>
      </c>
      <c r="B742" s="3"/>
      <c r="C742" s="3"/>
      <c r="D742" s="3"/>
      <c r="E742" s="5">
        <v>3.4809044804209002</v>
      </c>
      <c r="F742" s="5">
        <v>11.236034245157301</v>
      </c>
      <c r="G742" s="5">
        <v>33451.816329394002</v>
      </c>
      <c r="H742" s="7">
        <v>7.4550000000000001</v>
      </c>
      <c r="I742" s="9">
        <v>313.20011</v>
      </c>
      <c r="J742" s="3" t="s">
        <v>3306</v>
      </c>
      <c r="K742" s="3"/>
      <c r="L742" s="3"/>
      <c r="M742" s="3"/>
      <c r="N742" s="3"/>
      <c r="O742" s="3"/>
      <c r="P742" s="3"/>
      <c r="Q742" s="3"/>
      <c r="R742" s="3"/>
      <c r="S742" s="3"/>
    </row>
    <row r="743" spans="1:19" x14ac:dyDescent="0.3">
      <c r="A743" s="3" t="s">
        <v>3307</v>
      </c>
      <c r="B743" s="3"/>
      <c r="C743" s="3"/>
      <c r="D743" s="3"/>
      <c r="E743" s="5">
        <v>2.9751058726948201</v>
      </c>
      <c r="F743" s="5">
        <v>5.1723579226662402</v>
      </c>
      <c r="G743" s="5">
        <v>38590.412463766101</v>
      </c>
      <c r="H743" s="7">
        <v>6.8719999999999999</v>
      </c>
      <c r="I743" s="9">
        <v>313.21145000000001</v>
      </c>
      <c r="J743" s="3" t="s">
        <v>3308</v>
      </c>
      <c r="K743" s="3"/>
      <c r="L743" s="3"/>
      <c r="M743" s="3"/>
      <c r="N743" s="3"/>
      <c r="O743" s="3"/>
      <c r="P743" s="3"/>
      <c r="Q743" s="3"/>
      <c r="R743" s="3"/>
      <c r="S743" s="3"/>
    </row>
    <row r="744" spans="1:19" x14ac:dyDescent="0.3">
      <c r="A744" s="3" t="s">
        <v>3309</v>
      </c>
      <c r="B744" s="3"/>
      <c r="C744" s="3"/>
      <c r="D744" s="3"/>
      <c r="E744" s="5">
        <v>23.611376528922499</v>
      </c>
      <c r="F744" s="5">
        <v>10.0440678663934</v>
      </c>
      <c r="G744" s="5">
        <v>291633.48823689402</v>
      </c>
      <c r="H744" s="7">
        <v>6.1020000000000003</v>
      </c>
      <c r="I744" s="9">
        <v>314.09768000000003</v>
      </c>
      <c r="J744" s="3" t="s">
        <v>3310</v>
      </c>
      <c r="K744" s="3"/>
      <c r="L744" s="3"/>
      <c r="M744" s="3"/>
      <c r="N744" s="3"/>
      <c r="O744" s="3"/>
      <c r="P744" s="3"/>
      <c r="Q744" s="3"/>
      <c r="R744" s="3"/>
      <c r="S744" s="3"/>
    </row>
    <row r="745" spans="1:19" x14ac:dyDescent="0.3">
      <c r="A745" s="3" t="s">
        <v>3311</v>
      </c>
      <c r="B745" s="3"/>
      <c r="C745" s="3"/>
      <c r="D745" s="3"/>
      <c r="E745" s="5">
        <v>4.8172102283326304</v>
      </c>
      <c r="F745" s="5">
        <v>12.683167051971401</v>
      </c>
      <c r="G745" s="5">
        <v>42398.851273849898</v>
      </c>
      <c r="H745" s="7">
        <v>6.7649999999999997</v>
      </c>
      <c r="I745" s="9">
        <v>314.12970000000001</v>
      </c>
      <c r="J745" s="3" t="s">
        <v>3312</v>
      </c>
      <c r="K745" s="3"/>
      <c r="L745" s="3"/>
      <c r="M745" s="3"/>
      <c r="N745" s="3"/>
      <c r="O745" s="3"/>
      <c r="P745" s="3"/>
      <c r="Q745" s="3"/>
      <c r="R745" s="3"/>
      <c r="S745" s="3"/>
    </row>
    <row r="746" spans="1:19" x14ac:dyDescent="0.3">
      <c r="A746" s="3" t="s">
        <v>3313</v>
      </c>
      <c r="B746" s="3"/>
      <c r="C746" s="3"/>
      <c r="D746" s="3"/>
      <c r="E746" s="5">
        <v>2.6775000366162698</v>
      </c>
      <c r="F746" s="5">
        <v>13.388265387054499</v>
      </c>
      <c r="G746" s="5">
        <v>90393.156619071597</v>
      </c>
      <c r="H746" s="7">
        <v>7.6779999999999999</v>
      </c>
      <c r="I746" s="9">
        <v>315.09397999999999</v>
      </c>
      <c r="J746" s="3" t="s">
        <v>3314</v>
      </c>
      <c r="K746" s="3"/>
      <c r="L746" s="3"/>
      <c r="M746" s="3"/>
      <c r="N746" s="3"/>
      <c r="O746" s="3"/>
      <c r="P746" s="3"/>
      <c r="Q746" s="3"/>
      <c r="R746" s="3"/>
      <c r="S746" s="3"/>
    </row>
    <row r="747" spans="1:19" x14ac:dyDescent="0.3">
      <c r="A747" s="3" t="s">
        <v>3315</v>
      </c>
      <c r="B747" s="3"/>
      <c r="C747" s="3"/>
      <c r="D747" s="3"/>
      <c r="E747" s="5">
        <v>1.3285471419916901</v>
      </c>
      <c r="F747" s="5">
        <v>19.7545808978095</v>
      </c>
      <c r="G747" s="5">
        <v>87139.215066844699</v>
      </c>
      <c r="H747" s="7">
        <v>8.09</v>
      </c>
      <c r="I747" s="9">
        <v>315.13031999999998</v>
      </c>
      <c r="J747" s="3" t="s">
        <v>3316</v>
      </c>
      <c r="K747" s="3"/>
      <c r="L747" s="3"/>
      <c r="M747" s="3"/>
      <c r="N747" s="3"/>
      <c r="O747" s="3"/>
      <c r="P747" s="3"/>
      <c r="Q747" s="3"/>
      <c r="R747" s="3"/>
      <c r="S747" s="3"/>
    </row>
    <row r="748" spans="1:19" x14ac:dyDescent="0.3">
      <c r="A748" s="3" t="s">
        <v>3317</v>
      </c>
      <c r="B748" s="3"/>
      <c r="C748" s="3"/>
      <c r="D748" s="3"/>
      <c r="E748" s="5">
        <v>5.0886627183393802</v>
      </c>
      <c r="F748" s="5">
        <v>13.6532373040652</v>
      </c>
      <c r="G748" s="5">
        <v>90085.7063133552</v>
      </c>
      <c r="H748" s="7">
        <v>6.2350000000000003</v>
      </c>
      <c r="I748" s="9">
        <v>315.16824000000003</v>
      </c>
      <c r="J748" s="3" t="s">
        <v>3318</v>
      </c>
      <c r="K748" s="3"/>
      <c r="L748" s="3"/>
      <c r="M748" s="3"/>
      <c r="N748" s="3"/>
      <c r="O748" s="3"/>
      <c r="P748" s="3"/>
      <c r="Q748" s="3"/>
      <c r="R748" s="3"/>
      <c r="S748" s="3"/>
    </row>
    <row r="749" spans="1:19" x14ac:dyDescent="0.3">
      <c r="A749" s="3" t="s">
        <v>3319</v>
      </c>
      <c r="B749" s="3"/>
      <c r="C749" s="3"/>
      <c r="D749" s="3"/>
      <c r="E749" s="5">
        <v>3.3592916927094798</v>
      </c>
      <c r="F749" s="5">
        <v>7.10060809323475</v>
      </c>
      <c r="G749" s="5">
        <v>11191.0683393582</v>
      </c>
      <c r="H749" s="7">
        <v>1.117</v>
      </c>
      <c r="I749" s="9">
        <v>315.87137999999999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 x14ac:dyDescent="0.3">
      <c r="A750" s="3" t="s">
        <v>3320</v>
      </c>
      <c r="B750" s="3"/>
      <c r="C750" s="3"/>
      <c r="D750" s="3"/>
      <c r="E750" s="5">
        <v>2.3537913043558198</v>
      </c>
      <c r="F750" s="5">
        <v>11.4601227252125</v>
      </c>
      <c r="G750" s="5">
        <v>16912.795313721399</v>
      </c>
      <c r="H750" s="7">
        <v>5.2839999999999998</v>
      </c>
      <c r="I750" s="9">
        <v>316.12430000000001</v>
      </c>
      <c r="J750" s="3" t="s">
        <v>3321</v>
      </c>
      <c r="K750" s="3"/>
      <c r="L750" s="3"/>
      <c r="M750" s="3"/>
      <c r="N750" s="3"/>
      <c r="O750" s="3"/>
      <c r="P750" s="3"/>
      <c r="Q750" s="3"/>
      <c r="R750" s="3"/>
      <c r="S750" s="3"/>
    </row>
    <row r="751" spans="1:19" x14ac:dyDescent="0.3">
      <c r="A751" s="3" t="s">
        <v>3322</v>
      </c>
      <c r="B751" s="3"/>
      <c r="C751" s="3"/>
      <c r="D751" s="3"/>
      <c r="E751" s="5">
        <v>91.658289977568103</v>
      </c>
      <c r="F751" s="5">
        <v>7.84618404963269</v>
      </c>
      <c r="G751" s="5">
        <v>79241.792022214606</v>
      </c>
      <c r="H751" s="7">
        <v>8.3089999999999993</v>
      </c>
      <c r="I751" s="9">
        <v>316.12272000000002</v>
      </c>
      <c r="J751" s="3" t="s">
        <v>3323</v>
      </c>
      <c r="K751" s="3"/>
      <c r="L751" s="3"/>
      <c r="M751" s="3"/>
      <c r="N751" s="3"/>
      <c r="O751" s="3"/>
      <c r="P751" s="3"/>
      <c r="Q751" s="3"/>
      <c r="R751" s="3"/>
      <c r="S751" s="3"/>
    </row>
    <row r="752" spans="1:19" x14ac:dyDescent="0.3">
      <c r="A752" s="3" t="s">
        <v>3324</v>
      </c>
      <c r="B752" s="3"/>
      <c r="C752" s="3"/>
      <c r="D752" s="3"/>
      <c r="E752" s="5">
        <v>4.5348382237038596</v>
      </c>
      <c r="F752" s="5">
        <v>7.60974728209316</v>
      </c>
      <c r="G752" s="5">
        <v>72165.779101029199</v>
      </c>
      <c r="H752" s="7">
        <v>7.2279999999999998</v>
      </c>
      <c r="I752" s="9">
        <v>316.12536</v>
      </c>
      <c r="J752" s="3" t="s">
        <v>3325</v>
      </c>
      <c r="K752" s="3"/>
      <c r="L752" s="3"/>
      <c r="M752" s="3"/>
      <c r="N752" s="3"/>
      <c r="O752" s="3"/>
      <c r="P752" s="3"/>
      <c r="Q752" s="3"/>
      <c r="R752" s="3"/>
      <c r="S752" s="3"/>
    </row>
    <row r="753" spans="1:19" x14ac:dyDescent="0.3">
      <c r="A753" s="3" t="s">
        <v>3326</v>
      </c>
      <c r="B753" s="3"/>
      <c r="C753" s="3"/>
      <c r="D753" s="3"/>
      <c r="E753" s="5">
        <v>13.0252112958579</v>
      </c>
      <c r="F753" s="5">
        <v>8.9014094568102404</v>
      </c>
      <c r="G753" s="5">
        <v>49892.428372540096</v>
      </c>
      <c r="H753" s="7">
        <v>6.85</v>
      </c>
      <c r="I753" s="9">
        <v>317.07317999999998</v>
      </c>
      <c r="J753" s="3" t="s">
        <v>3327</v>
      </c>
      <c r="K753" s="3"/>
      <c r="L753" s="3"/>
      <c r="M753" s="3"/>
      <c r="N753" s="3"/>
      <c r="O753" s="3"/>
      <c r="P753" s="3"/>
      <c r="Q753" s="3"/>
      <c r="R753" s="3"/>
      <c r="S753" s="3"/>
    </row>
    <row r="754" spans="1:19" x14ac:dyDescent="0.3">
      <c r="A754" s="3" t="s">
        <v>3328</v>
      </c>
      <c r="B754" s="3"/>
      <c r="C754" s="3"/>
      <c r="D754" s="3"/>
      <c r="E754" s="5">
        <v>4.4170328785189801</v>
      </c>
      <c r="F754" s="5">
        <v>7.2759892090019296</v>
      </c>
      <c r="G754" s="5">
        <v>74304.267123138197</v>
      </c>
      <c r="H754" s="7">
        <v>7.2850000000000001</v>
      </c>
      <c r="I754" s="9">
        <v>317.07319999999999</v>
      </c>
      <c r="J754" s="3" t="s">
        <v>3329</v>
      </c>
      <c r="K754" s="3"/>
      <c r="L754" s="3"/>
      <c r="M754" s="3"/>
      <c r="N754" s="3"/>
      <c r="O754" s="3"/>
      <c r="P754" s="3"/>
      <c r="Q754" s="3"/>
      <c r="R754" s="3"/>
      <c r="S754" s="3"/>
    </row>
    <row r="755" spans="1:19" x14ac:dyDescent="0.3">
      <c r="A755" s="3" t="s">
        <v>3330</v>
      </c>
      <c r="B755" s="3"/>
      <c r="C755" s="3"/>
      <c r="D755" s="3"/>
      <c r="E755" s="5">
        <v>7.5316950873544997</v>
      </c>
      <c r="F755" s="5">
        <v>14.820983667608299</v>
      </c>
      <c r="G755" s="5">
        <v>23434.7190301759</v>
      </c>
      <c r="H755" s="7">
        <v>4.3959999999999999</v>
      </c>
      <c r="I755" s="9">
        <v>317.11236000000002</v>
      </c>
      <c r="J755" s="3" t="s">
        <v>3331</v>
      </c>
      <c r="K755" s="3"/>
      <c r="L755" s="3"/>
      <c r="M755" s="3"/>
      <c r="N755" s="3"/>
      <c r="O755" s="3"/>
      <c r="P755" s="3"/>
      <c r="Q755" s="3"/>
      <c r="R755" s="3"/>
      <c r="S755" s="3"/>
    </row>
    <row r="756" spans="1:19" x14ac:dyDescent="0.3">
      <c r="A756" s="3" t="s">
        <v>3332</v>
      </c>
      <c r="B756" s="3"/>
      <c r="C756" s="3"/>
      <c r="D756" s="3"/>
      <c r="E756" s="5">
        <v>6.8793530422209797</v>
      </c>
      <c r="F756" s="5">
        <v>5.7860599190605999</v>
      </c>
      <c r="G756" s="5">
        <v>46354.985469654603</v>
      </c>
      <c r="H756" s="7">
        <v>6.6989999999999998</v>
      </c>
      <c r="I756" s="9">
        <v>317.10955000000001</v>
      </c>
      <c r="J756" s="3" t="s">
        <v>3333</v>
      </c>
      <c r="K756" s="3"/>
      <c r="L756" s="3"/>
      <c r="M756" s="3"/>
      <c r="N756" s="3"/>
      <c r="O756" s="3"/>
      <c r="P756" s="3"/>
      <c r="Q756" s="3"/>
      <c r="R756" s="3"/>
      <c r="S756" s="3"/>
    </row>
    <row r="757" spans="1:19" x14ac:dyDescent="0.3">
      <c r="A757" s="3" t="s">
        <v>3334</v>
      </c>
      <c r="B757" s="3"/>
      <c r="C757" s="3"/>
      <c r="D757" s="3"/>
      <c r="E757" s="5">
        <v>8.1115828343850804</v>
      </c>
      <c r="F757" s="5">
        <v>5.0203808155941303</v>
      </c>
      <c r="G757" s="5">
        <v>44092.9506304268</v>
      </c>
      <c r="H757" s="7">
        <v>6.3639999999999999</v>
      </c>
      <c r="I757" s="9">
        <v>317.18371999999999</v>
      </c>
      <c r="J757" s="3" t="s">
        <v>3335</v>
      </c>
      <c r="K757" s="3"/>
      <c r="L757" s="3"/>
      <c r="M757" s="3"/>
      <c r="N757" s="3"/>
      <c r="O757" s="3"/>
      <c r="P757" s="3"/>
      <c r="Q757" s="3"/>
      <c r="R757" s="3"/>
      <c r="S757" s="3"/>
    </row>
    <row r="758" spans="1:19" x14ac:dyDescent="0.3">
      <c r="A758" s="3" t="s">
        <v>3336</v>
      </c>
      <c r="B758" s="3"/>
      <c r="C758" s="3"/>
      <c r="D758" s="3"/>
      <c r="E758" s="5">
        <v>6.5509757867611702</v>
      </c>
      <c r="F758" s="5">
        <v>4.08931898250479</v>
      </c>
      <c r="G758" s="5">
        <v>45310.458557664897</v>
      </c>
      <c r="H758" s="7">
        <v>1.8069999999999999</v>
      </c>
      <c r="I758" s="9">
        <v>318.12547999999998</v>
      </c>
      <c r="J758" s="3" t="s">
        <v>3337</v>
      </c>
      <c r="K758" s="3"/>
      <c r="L758" s="3"/>
      <c r="M758" s="3"/>
      <c r="N758" s="3"/>
      <c r="O758" s="3"/>
      <c r="P758" s="3"/>
      <c r="Q758" s="3"/>
      <c r="R758" s="3"/>
      <c r="S758" s="3"/>
    </row>
    <row r="759" spans="1:19" x14ac:dyDescent="0.3">
      <c r="A759" s="3" t="s">
        <v>3338</v>
      </c>
      <c r="B759" s="3"/>
      <c r="C759" s="3"/>
      <c r="D759" s="3"/>
      <c r="E759" s="5">
        <v>2.69464991340962</v>
      </c>
      <c r="F759" s="5">
        <v>7.90860379914366</v>
      </c>
      <c r="G759" s="5">
        <v>179922.30588137699</v>
      </c>
      <c r="H759" s="7">
        <v>5.3550000000000004</v>
      </c>
      <c r="I759" s="9">
        <v>318.12914000000001</v>
      </c>
      <c r="J759" s="3" t="s">
        <v>3339</v>
      </c>
      <c r="K759" s="3"/>
      <c r="L759" s="3"/>
      <c r="M759" s="3"/>
      <c r="N759" s="3"/>
      <c r="O759" s="3"/>
      <c r="P759" s="3"/>
      <c r="Q759" s="3"/>
      <c r="R759" s="3"/>
      <c r="S759" s="3"/>
    </row>
    <row r="760" spans="1:19" x14ac:dyDescent="0.3">
      <c r="A760" s="3" t="s">
        <v>3340</v>
      </c>
      <c r="B760" s="3"/>
      <c r="C760" s="3"/>
      <c r="D760" s="3"/>
      <c r="E760" s="5">
        <v>63.731867908293303</v>
      </c>
      <c r="F760" s="5">
        <v>12.159288237254099</v>
      </c>
      <c r="G760" s="5">
        <v>43757.4050806538</v>
      </c>
      <c r="H760" s="7">
        <v>5.8570000000000002</v>
      </c>
      <c r="I760" s="9">
        <v>318.12889000000001</v>
      </c>
      <c r="J760" s="3" t="s">
        <v>3341</v>
      </c>
      <c r="K760" s="3"/>
      <c r="L760" s="3"/>
      <c r="M760" s="3"/>
      <c r="N760" s="3"/>
      <c r="O760" s="3"/>
      <c r="P760" s="3"/>
      <c r="Q760" s="3"/>
      <c r="R760" s="3"/>
      <c r="S760" s="3"/>
    </row>
    <row r="761" spans="1:19" x14ac:dyDescent="0.3">
      <c r="A761" s="3" t="s">
        <v>3342</v>
      </c>
      <c r="B761" s="3"/>
      <c r="C761" s="3"/>
      <c r="D761" s="3"/>
      <c r="E761" s="5">
        <v>3.73439744776271</v>
      </c>
      <c r="F761" s="5">
        <v>8.6183542143015792</v>
      </c>
      <c r="G761" s="5">
        <v>35903.931040120398</v>
      </c>
      <c r="H761" s="7">
        <v>7.5919999999999996</v>
      </c>
      <c r="I761" s="9">
        <v>319.08897999999999</v>
      </c>
      <c r="J761" s="3" t="s">
        <v>3343</v>
      </c>
      <c r="K761" s="3"/>
      <c r="L761" s="3"/>
      <c r="M761" s="3"/>
      <c r="N761" s="3"/>
      <c r="O761" s="3"/>
      <c r="P761" s="3"/>
      <c r="Q761" s="3"/>
      <c r="R761" s="3"/>
      <c r="S761" s="3"/>
    </row>
    <row r="762" spans="1:19" x14ac:dyDescent="0.3">
      <c r="A762" s="3" t="s">
        <v>3344</v>
      </c>
      <c r="B762" s="3"/>
      <c r="C762" s="3"/>
      <c r="D762" s="3"/>
      <c r="E762" s="5">
        <v>4.8308783483381497</v>
      </c>
      <c r="F762" s="5">
        <v>9.9039985659259706</v>
      </c>
      <c r="G762" s="5">
        <v>362821.93722672598</v>
      </c>
      <c r="H762" s="7">
        <v>8.8550000000000004</v>
      </c>
      <c r="I762" s="9">
        <v>319.24864000000002</v>
      </c>
      <c r="J762" s="3" t="s">
        <v>3345</v>
      </c>
      <c r="K762" s="3"/>
      <c r="L762" s="3"/>
      <c r="M762" s="3"/>
      <c r="N762" s="3"/>
      <c r="O762" s="3"/>
      <c r="P762" s="3"/>
      <c r="Q762" s="3"/>
      <c r="R762" s="3"/>
      <c r="S762" s="3"/>
    </row>
    <row r="763" spans="1:19" x14ac:dyDescent="0.3">
      <c r="A763" s="3" t="s">
        <v>3346</v>
      </c>
      <c r="B763" s="3"/>
      <c r="C763" s="3"/>
      <c r="D763" s="3"/>
      <c r="E763" s="5">
        <v>7.9515359413262701</v>
      </c>
      <c r="F763" s="5">
        <v>9.9955423939098793</v>
      </c>
      <c r="G763" s="5">
        <v>13502.641092326499</v>
      </c>
      <c r="H763" s="7">
        <v>1.1060000000000001</v>
      </c>
      <c r="I763" s="9">
        <v>319.85910000000001</v>
      </c>
      <c r="J763" s="3" t="s">
        <v>3347</v>
      </c>
      <c r="K763" s="3"/>
      <c r="L763" s="3"/>
      <c r="M763" s="3"/>
      <c r="N763" s="3"/>
      <c r="O763" s="3"/>
      <c r="P763" s="3"/>
      <c r="Q763" s="3"/>
      <c r="R763" s="3"/>
      <c r="S763" s="3"/>
    </row>
    <row r="764" spans="1:19" x14ac:dyDescent="0.3">
      <c r="A764" s="3" t="s">
        <v>3348</v>
      </c>
      <c r="B764" s="3"/>
      <c r="C764" s="3"/>
      <c r="D764" s="3"/>
      <c r="E764" s="5">
        <v>2.6659593927574301</v>
      </c>
      <c r="F764" s="5">
        <v>10.276819650333801</v>
      </c>
      <c r="G764" s="5">
        <v>43953.234424148897</v>
      </c>
      <c r="H764" s="7">
        <v>6.0529999999999999</v>
      </c>
      <c r="I764" s="9">
        <v>320.01503000000002</v>
      </c>
      <c r="J764" s="3" t="s">
        <v>3349</v>
      </c>
      <c r="K764" s="3"/>
      <c r="L764" s="3"/>
      <c r="M764" s="3"/>
      <c r="N764" s="3"/>
      <c r="O764" s="3"/>
      <c r="P764" s="3"/>
      <c r="Q764" s="3"/>
      <c r="R764" s="3"/>
      <c r="S764" s="3"/>
    </row>
    <row r="765" spans="1:19" x14ac:dyDescent="0.3">
      <c r="A765" s="3" t="s">
        <v>3350</v>
      </c>
      <c r="B765" s="3"/>
      <c r="C765" s="3"/>
      <c r="D765" s="3"/>
      <c r="E765" s="5">
        <v>7.8070225998502503</v>
      </c>
      <c r="F765" s="5">
        <v>6.9752684186157197</v>
      </c>
      <c r="G765" s="5">
        <v>32468.309013859802</v>
      </c>
      <c r="H765" s="7">
        <v>4.3079999999999998</v>
      </c>
      <c r="I765" s="9">
        <v>321.08936999999997</v>
      </c>
      <c r="J765" s="3" t="s">
        <v>3351</v>
      </c>
      <c r="K765" s="3"/>
      <c r="L765" s="3"/>
      <c r="M765" s="3"/>
      <c r="N765" s="3"/>
      <c r="O765" s="3"/>
      <c r="P765" s="3"/>
      <c r="Q765" s="3"/>
      <c r="R765" s="3"/>
      <c r="S765" s="3"/>
    </row>
    <row r="766" spans="1:19" x14ac:dyDescent="0.3">
      <c r="A766" s="3" t="s">
        <v>3352</v>
      </c>
      <c r="B766" s="3"/>
      <c r="C766" s="3"/>
      <c r="D766" s="3"/>
      <c r="E766" s="5">
        <v>2.4946349605423199</v>
      </c>
      <c r="F766" s="5">
        <v>19.162637079275999</v>
      </c>
      <c r="G766" s="5">
        <v>30069.838804713301</v>
      </c>
      <c r="H766" s="7">
        <v>7.2610000000000001</v>
      </c>
      <c r="I766" s="9">
        <v>321.18196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x14ac:dyDescent="0.3">
      <c r="A767" s="3" t="s">
        <v>3353</v>
      </c>
      <c r="B767" s="3"/>
      <c r="C767" s="3"/>
      <c r="D767" s="3"/>
      <c r="E767" s="5">
        <v>3.9906716216445401</v>
      </c>
      <c r="F767" s="5">
        <v>7.1003026641776499</v>
      </c>
      <c r="G767" s="5">
        <v>43526.648692541799</v>
      </c>
      <c r="H767" s="7">
        <v>6.702</v>
      </c>
      <c r="I767" s="9">
        <v>322.07607999999999</v>
      </c>
      <c r="J767" s="3" t="s">
        <v>3354</v>
      </c>
      <c r="K767" s="3"/>
      <c r="L767" s="3"/>
      <c r="M767" s="3"/>
      <c r="N767" s="3"/>
      <c r="O767" s="3"/>
      <c r="P767" s="3"/>
      <c r="Q767" s="3"/>
      <c r="R767" s="3"/>
      <c r="S767" s="3"/>
    </row>
    <row r="768" spans="1:19" x14ac:dyDescent="0.3">
      <c r="A768" s="3" t="s">
        <v>3355</v>
      </c>
      <c r="B768" s="3"/>
      <c r="C768" s="3"/>
      <c r="D768" s="3"/>
      <c r="E768" s="5">
        <v>19.6531767979086</v>
      </c>
      <c r="F768" s="5">
        <v>4.3317068539791803</v>
      </c>
      <c r="G768" s="5">
        <v>695259.558536369</v>
      </c>
      <c r="H768" s="7">
        <v>7.9610000000000003</v>
      </c>
      <c r="I768" s="9">
        <v>322.15453000000002</v>
      </c>
      <c r="J768" s="3" t="s">
        <v>3356</v>
      </c>
      <c r="K768" s="3"/>
      <c r="L768" s="3"/>
      <c r="M768" s="3"/>
      <c r="N768" s="3"/>
      <c r="O768" s="3"/>
      <c r="P768" s="3"/>
      <c r="Q768" s="3"/>
      <c r="R768" s="3"/>
      <c r="S768" s="3"/>
    </row>
    <row r="769" spans="1:19" x14ac:dyDescent="0.3">
      <c r="A769" s="3" t="s">
        <v>3357</v>
      </c>
      <c r="B769" s="3"/>
      <c r="C769" s="3"/>
      <c r="D769" s="3"/>
      <c r="E769" s="5">
        <v>4.5968101960484997</v>
      </c>
      <c r="F769" s="5">
        <v>9.0152174771023805</v>
      </c>
      <c r="G769" s="5">
        <v>478247.49541940202</v>
      </c>
      <c r="H769" s="7">
        <v>7.2560000000000002</v>
      </c>
      <c r="I769" s="9">
        <v>322.18911000000003</v>
      </c>
      <c r="J769" s="3" t="s">
        <v>3358</v>
      </c>
      <c r="K769" s="3"/>
      <c r="L769" s="3"/>
      <c r="M769" s="3"/>
      <c r="N769" s="3"/>
      <c r="O769" s="3"/>
      <c r="P769" s="3"/>
      <c r="Q769" s="3"/>
      <c r="R769" s="3"/>
      <c r="S769" s="3"/>
    </row>
    <row r="770" spans="1:19" x14ac:dyDescent="0.3">
      <c r="A770" s="3" t="s">
        <v>3359</v>
      </c>
      <c r="B770" s="3"/>
      <c r="C770" s="3"/>
      <c r="D770" s="3"/>
      <c r="E770" s="5">
        <v>9.1361019153295295</v>
      </c>
      <c r="F770" s="5">
        <v>5.7810328351844298</v>
      </c>
      <c r="G770" s="5">
        <v>43344.045217172898</v>
      </c>
      <c r="H770" s="7">
        <v>6.6660000000000004</v>
      </c>
      <c r="I770" s="9">
        <v>323.06268999999998</v>
      </c>
      <c r="J770" s="3" t="s">
        <v>3360</v>
      </c>
      <c r="K770" s="3"/>
      <c r="L770" s="3"/>
      <c r="M770" s="3"/>
      <c r="N770" s="3"/>
      <c r="O770" s="3"/>
      <c r="P770" s="3"/>
      <c r="Q770" s="3"/>
      <c r="R770" s="3"/>
      <c r="S770" s="3"/>
    </row>
    <row r="771" spans="1:19" x14ac:dyDescent="0.3">
      <c r="A771" s="3" t="s">
        <v>3361</v>
      </c>
      <c r="B771" s="3"/>
      <c r="C771" s="3"/>
      <c r="D771" s="3"/>
      <c r="E771" s="5">
        <v>3.8583436026017299</v>
      </c>
      <c r="F771" s="5">
        <v>15.3572108817818</v>
      </c>
      <c r="G771" s="5">
        <v>80804.366903799295</v>
      </c>
      <c r="H771" s="7">
        <v>7.9779999999999998</v>
      </c>
      <c r="I771" s="9">
        <v>323.09902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x14ac:dyDescent="0.3">
      <c r="A772" s="3" t="s">
        <v>3362</v>
      </c>
      <c r="B772" s="3"/>
      <c r="C772" s="3"/>
      <c r="D772" s="3"/>
      <c r="E772" s="5">
        <v>4.9437278320994</v>
      </c>
      <c r="F772" s="5">
        <v>19.533272818502201</v>
      </c>
      <c r="G772" s="5">
        <v>31113.641818543401</v>
      </c>
      <c r="H772" s="7">
        <v>6.63</v>
      </c>
      <c r="I772" s="9">
        <v>323.98917999999998</v>
      </c>
      <c r="J772" s="3" t="s">
        <v>3363</v>
      </c>
      <c r="K772" s="3"/>
      <c r="L772" s="3"/>
      <c r="M772" s="3"/>
      <c r="N772" s="3"/>
      <c r="O772" s="3"/>
      <c r="P772" s="3"/>
      <c r="Q772" s="3"/>
      <c r="R772" s="3"/>
      <c r="S772" s="3"/>
    </row>
    <row r="773" spans="1:19" x14ac:dyDescent="0.3">
      <c r="A773" s="3" t="s">
        <v>3364</v>
      </c>
      <c r="B773" s="3"/>
      <c r="C773" s="3"/>
      <c r="D773" s="3"/>
      <c r="E773" s="5">
        <v>9.1352908103963504</v>
      </c>
      <c r="F773" s="5">
        <v>10.8739396567585</v>
      </c>
      <c r="G773" s="5">
        <v>36600.435303937396</v>
      </c>
      <c r="H773" s="7">
        <v>6.6360000000000001</v>
      </c>
      <c r="I773" s="9">
        <v>325.11464000000001</v>
      </c>
      <c r="J773" s="3" t="s">
        <v>3365</v>
      </c>
      <c r="K773" s="3"/>
      <c r="L773" s="3"/>
      <c r="M773" s="3"/>
      <c r="N773" s="3"/>
      <c r="O773" s="3"/>
      <c r="P773" s="3"/>
      <c r="Q773" s="3"/>
      <c r="R773" s="3"/>
      <c r="S773" s="3"/>
    </row>
    <row r="774" spans="1:19" x14ac:dyDescent="0.3">
      <c r="A774" s="3" t="s">
        <v>3366</v>
      </c>
      <c r="B774" s="3"/>
      <c r="C774" s="3"/>
      <c r="D774" s="3"/>
      <c r="E774" s="5">
        <v>74.541386183492804</v>
      </c>
      <c r="F774" s="5">
        <v>3.12695836805025</v>
      </c>
      <c r="G774" s="5">
        <v>16877.635759393401</v>
      </c>
      <c r="H774" s="7">
        <v>5.4459999999999997</v>
      </c>
      <c r="I774" s="9">
        <v>325.13864000000001</v>
      </c>
      <c r="J774" s="3" t="s">
        <v>3367</v>
      </c>
      <c r="K774" s="3"/>
      <c r="L774" s="3"/>
      <c r="M774" s="3"/>
      <c r="N774" s="3"/>
      <c r="O774" s="3"/>
      <c r="P774" s="3"/>
      <c r="Q774" s="3"/>
      <c r="R774" s="3"/>
      <c r="S774" s="3"/>
    </row>
    <row r="775" spans="1:19" x14ac:dyDescent="0.3">
      <c r="A775" s="3" t="s">
        <v>3368</v>
      </c>
      <c r="B775" s="3"/>
      <c r="C775" s="3"/>
      <c r="D775" s="3"/>
      <c r="E775" s="5">
        <v>13.295896185820901</v>
      </c>
      <c r="F775" s="5">
        <v>9.1813557587252301</v>
      </c>
      <c r="G775" s="5">
        <v>158362.109096456</v>
      </c>
      <c r="H775" s="7">
        <v>8.7189999999999994</v>
      </c>
      <c r="I775" s="9">
        <v>325.20191</v>
      </c>
      <c r="J775" s="3" t="s">
        <v>3369</v>
      </c>
      <c r="K775" s="3"/>
      <c r="L775" s="3"/>
      <c r="M775" s="3"/>
      <c r="N775" s="3"/>
      <c r="O775" s="3"/>
      <c r="P775" s="3"/>
      <c r="Q775" s="3"/>
      <c r="R775" s="3"/>
      <c r="S775" s="3"/>
    </row>
    <row r="776" spans="1:19" x14ac:dyDescent="0.3">
      <c r="A776" s="3" t="s">
        <v>3370</v>
      </c>
      <c r="B776" s="3"/>
      <c r="C776" s="3"/>
      <c r="D776" s="3"/>
      <c r="E776" s="5">
        <v>10.849222735233299</v>
      </c>
      <c r="F776" s="5">
        <v>7.4418421429580803</v>
      </c>
      <c r="G776" s="5">
        <v>46513.613904553</v>
      </c>
      <c r="H776" s="7">
        <v>6.5960000000000001</v>
      </c>
      <c r="I776" s="9">
        <v>325.21109000000001</v>
      </c>
      <c r="J776" s="3" t="s">
        <v>3371</v>
      </c>
      <c r="K776" s="3"/>
      <c r="L776" s="3"/>
      <c r="M776" s="3"/>
      <c r="N776" s="3"/>
      <c r="O776" s="3"/>
      <c r="P776" s="3"/>
      <c r="Q776" s="3"/>
      <c r="R776" s="3"/>
      <c r="S776" s="3"/>
    </row>
    <row r="777" spans="1:19" x14ac:dyDescent="0.3">
      <c r="A777" s="3" t="s">
        <v>3372</v>
      </c>
      <c r="B777" s="3"/>
      <c r="C777" s="3"/>
      <c r="D777" s="3"/>
      <c r="E777" s="5">
        <v>1.7694195406376001</v>
      </c>
      <c r="F777" s="5">
        <v>15.4939687358398</v>
      </c>
      <c r="G777" s="5">
        <v>48164.093900669999</v>
      </c>
      <c r="H777" s="7">
        <v>7.5730000000000004</v>
      </c>
      <c r="I777" s="9">
        <v>325.93371000000002</v>
      </c>
      <c r="J777" s="3" t="s">
        <v>3373</v>
      </c>
      <c r="K777" s="3"/>
      <c r="L777" s="3"/>
      <c r="M777" s="3"/>
      <c r="N777" s="3"/>
      <c r="O777" s="3"/>
      <c r="P777" s="3"/>
      <c r="Q777" s="3"/>
      <c r="R777" s="3"/>
      <c r="S777" s="3"/>
    </row>
    <row r="778" spans="1:19" x14ac:dyDescent="0.3">
      <c r="A778" s="3" t="s">
        <v>3374</v>
      </c>
      <c r="B778" s="3"/>
      <c r="C778" s="3"/>
      <c r="D778" s="3"/>
      <c r="E778" s="5">
        <v>10.328862253664401</v>
      </c>
      <c r="F778" s="5">
        <v>4.0318960473429604</v>
      </c>
      <c r="G778" s="5">
        <v>15954.768417376899</v>
      </c>
      <c r="H778" s="7">
        <v>4.665</v>
      </c>
      <c r="I778" s="9">
        <v>326.14116000000001</v>
      </c>
      <c r="J778" s="3" t="s">
        <v>3375</v>
      </c>
      <c r="K778" s="3"/>
      <c r="L778" s="3"/>
      <c r="M778" s="3"/>
      <c r="N778" s="3"/>
      <c r="O778" s="3"/>
      <c r="P778" s="3"/>
      <c r="Q778" s="3"/>
      <c r="R778" s="3"/>
      <c r="S778" s="3"/>
    </row>
    <row r="779" spans="1:19" x14ac:dyDescent="0.3">
      <c r="A779" s="3" t="s">
        <v>3376</v>
      </c>
      <c r="B779" s="3"/>
      <c r="C779" s="3"/>
      <c r="D779" s="3"/>
      <c r="E779" s="5">
        <v>5.1244750507294397</v>
      </c>
      <c r="F779" s="5">
        <v>9.1076224714061205</v>
      </c>
      <c r="G779" s="5">
        <v>55909.831892148999</v>
      </c>
      <c r="H779" s="7">
        <v>7.4390000000000001</v>
      </c>
      <c r="I779" s="9">
        <v>327.09402</v>
      </c>
      <c r="J779" s="3" t="s">
        <v>3377</v>
      </c>
      <c r="K779" s="3"/>
      <c r="L779" s="3"/>
      <c r="M779" s="3"/>
      <c r="N779" s="3"/>
      <c r="O779" s="3"/>
      <c r="P779" s="3"/>
      <c r="Q779" s="3"/>
      <c r="R779" s="3"/>
      <c r="S779" s="3"/>
    </row>
    <row r="780" spans="1:19" x14ac:dyDescent="0.3">
      <c r="A780" s="3" t="s">
        <v>3378</v>
      </c>
      <c r="B780" s="3"/>
      <c r="C780" s="3"/>
      <c r="D780" s="3"/>
      <c r="E780" s="5">
        <v>8.2847714498877298</v>
      </c>
      <c r="F780" s="5">
        <v>14.700759584668299</v>
      </c>
      <c r="G780" s="5">
        <v>41700.285089466503</v>
      </c>
      <c r="H780" s="7">
        <v>6.3940000000000001</v>
      </c>
      <c r="I780" s="9">
        <v>327.10516999999999</v>
      </c>
      <c r="J780" s="3" t="s">
        <v>3379</v>
      </c>
      <c r="K780" s="3"/>
      <c r="L780" s="3"/>
      <c r="M780" s="3"/>
      <c r="N780" s="3"/>
      <c r="O780" s="3"/>
      <c r="P780" s="3"/>
      <c r="Q780" s="3"/>
      <c r="R780" s="3"/>
      <c r="S780" s="3"/>
    </row>
    <row r="781" spans="1:19" x14ac:dyDescent="0.3">
      <c r="A781" s="3" t="s">
        <v>3380</v>
      </c>
      <c r="B781" s="3"/>
      <c r="C781" s="3"/>
      <c r="D781" s="3"/>
      <c r="E781" s="5">
        <v>7.84291864675592</v>
      </c>
      <c r="F781" s="5">
        <v>7.1808461160224599</v>
      </c>
      <c r="G781" s="5">
        <v>16971.701001918402</v>
      </c>
      <c r="H781" s="7">
        <v>5.0410000000000004</v>
      </c>
      <c r="I781" s="9">
        <v>329.10444999999999</v>
      </c>
      <c r="J781" s="3" t="s">
        <v>3381</v>
      </c>
      <c r="K781" s="3"/>
      <c r="L781" s="3"/>
      <c r="M781" s="3"/>
      <c r="N781" s="3"/>
      <c r="O781" s="3"/>
      <c r="P781" s="3"/>
      <c r="Q781" s="3"/>
      <c r="R781" s="3"/>
      <c r="S781" s="3"/>
    </row>
    <row r="782" spans="1:19" x14ac:dyDescent="0.3">
      <c r="A782" s="3" t="s">
        <v>3382</v>
      </c>
      <c r="B782" s="3"/>
      <c r="C782" s="3"/>
      <c r="D782" s="3"/>
      <c r="E782" s="5">
        <v>5.5401261137242903</v>
      </c>
      <c r="F782" s="5">
        <v>11.238370412455501</v>
      </c>
      <c r="G782" s="5">
        <v>19882.4107345507</v>
      </c>
      <c r="H782" s="7">
        <v>4.8559999999999999</v>
      </c>
      <c r="I782" s="9">
        <v>329.14085999999998</v>
      </c>
      <c r="J782" s="3" t="s">
        <v>3383</v>
      </c>
      <c r="K782" s="3"/>
      <c r="L782" s="3"/>
      <c r="M782" s="3"/>
      <c r="N782" s="3"/>
      <c r="O782" s="3"/>
      <c r="P782" s="3"/>
      <c r="Q782" s="3"/>
      <c r="R782" s="3"/>
      <c r="S782" s="3"/>
    </row>
    <row r="783" spans="1:19" x14ac:dyDescent="0.3">
      <c r="A783" s="3" t="s">
        <v>3384</v>
      </c>
      <c r="B783" s="3"/>
      <c r="C783" s="3"/>
      <c r="D783" s="3"/>
      <c r="E783" s="5">
        <v>3.7894975371905901</v>
      </c>
      <c r="F783" s="5">
        <v>15.9331509639992</v>
      </c>
      <c r="G783" s="5">
        <v>68394.852976534006</v>
      </c>
      <c r="H783" s="7">
        <v>7.2370000000000001</v>
      </c>
      <c r="I783" s="9">
        <v>329.14605</v>
      </c>
      <c r="J783" s="3" t="s">
        <v>3385</v>
      </c>
      <c r="K783" s="3"/>
      <c r="L783" s="3"/>
      <c r="M783" s="3"/>
      <c r="N783" s="3"/>
      <c r="O783" s="3"/>
      <c r="P783" s="3"/>
      <c r="Q783" s="3"/>
      <c r="R783" s="3"/>
      <c r="S783" s="3"/>
    </row>
    <row r="784" spans="1:19" x14ac:dyDescent="0.3">
      <c r="A784" s="3" t="s">
        <v>3386</v>
      </c>
      <c r="B784" s="3"/>
      <c r="C784" s="3"/>
      <c r="D784" s="3"/>
      <c r="E784" s="5">
        <v>6.87273910260049</v>
      </c>
      <c r="F784" s="5">
        <v>3.8704206349767998</v>
      </c>
      <c r="G784" s="5">
        <v>25944.3032923434</v>
      </c>
      <c r="H784" s="7">
        <v>1.1890000000000001</v>
      </c>
      <c r="I784" s="9">
        <v>330.04653999999999</v>
      </c>
      <c r="J784" s="3" t="s">
        <v>3387</v>
      </c>
      <c r="K784" s="3"/>
      <c r="L784" s="3"/>
      <c r="M784" s="3"/>
      <c r="N784" s="3"/>
      <c r="O784" s="3"/>
      <c r="P784" s="3"/>
      <c r="Q784" s="3"/>
      <c r="R784" s="3"/>
      <c r="S784" s="3"/>
    </row>
    <row r="785" spans="1:19" x14ac:dyDescent="0.3">
      <c r="A785" s="3" t="s">
        <v>3388</v>
      </c>
      <c r="B785" s="3"/>
      <c r="C785" s="3"/>
      <c r="D785" s="3"/>
      <c r="E785" s="5">
        <v>4.1486912430316396</v>
      </c>
      <c r="F785" s="5">
        <v>11.4520183732986</v>
      </c>
      <c r="G785" s="5">
        <v>82850.015663488302</v>
      </c>
      <c r="H785" s="7">
        <v>7.218</v>
      </c>
      <c r="I785" s="9">
        <v>330.08377999999999</v>
      </c>
      <c r="J785" s="3" t="s">
        <v>3389</v>
      </c>
      <c r="K785" s="3"/>
      <c r="L785" s="3"/>
      <c r="M785" s="3"/>
      <c r="N785" s="3"/>
      <c r="O785" s="3"/>
      <c r="P785" s="3"/>
      <c r="Q785" s="3"/>
      <c r="R785" s="3"/>
      <c r="S785" s="3"/>
    </row>
    <row r="786" spans="1:19" x14ac:dyDescent="0.3">
      <c r="A786" s="3" t="s">
        <v>3390</v>
      </c>
      <c r="B786" s="3"/>
      <c r="C786" s="3"/>
      <c r="D786" s="3"/>
      <c r="E786" s="5">
        <v>3.0236640471572902</v>
      </c>
      <c r="F786" s="5">
        <v>10.510632655502899</v>
      </c>
      <c r="G786" s="5">
        <v>16745.7619896131</v>
      </c>
      <c r="H786" s="7">
        <v>5.5839999999999996</v>
      </c>
      <c r="I786" s="9">
        <v>330.15776</v>
      </c>
      <c r="J786" s="3" t="s">
        <v>3391</v>
      </c>
      <c r="K786" s="3"/>
      <c r="L786" s="3"/>
      <c r="M786" s="3"/>
      <c r="N786" s="3"/>
      <c r="O786" s="3"/>
      <c r="P786" s="3"/>
      <c r="Q786" s="3"/>
      <c r="R786" s="3"/>
      <c r="S786" s="3"/>
    </row>
    <row r="787" spans="1:19" x14ac:dyDescent="0.3">
      <c r="A787" s="3" t="s">
        <v>3392</v>
      </c>
      <c r="B787" s="3"/>
      <c r="C787" s="3"/>
      <c r="D787" s="3"/>
      <c r="E787" s="5">
        <v>15.5491597926792</v>
      </c>
      <c r="F787" s="5">
        <v>5.6375471262794203</v>
      </c>
      <c r="G787" s="5">
        <v>55880.538763394397</v>
      </c>
      <c r="H787" s="7">
        <v>6.8970000000000002</v>
      </c>
      <c r="I787" s="9">
        <v>331.08886000000001</v>
      </c>
      <c r="J787" s="3" t="s">
        <v>3393</v>
      </c>
      <c r="K787" s="3"/>
      <c r="L787" s="3"/>
      <c r="M787" s="3"/>
      <c r="N787" s="3"/>
      <c r="O787" s="3"/>
      <c r="P787" s="3"/>
      <c r="Q787" s="3"/>
      <c r="R787" s="3"/>
      <c r="S787" s="3"/>
    </row>
    <row r="788" spans="1:19" x14ac:dyDescent="0.3">
      <c r="A788" s="3" t="s">
        <v>3394</v>
      </c>
      <c r="B788" s="3"/>
      <c r="C788" s="3"/>
      <c r="D788" s="3"/>
      <c r="E788" s="5">
        <v>4.2344281220240596</v>
      </c>
      <c r="F788" s="5">
        <v>10.2262169383845</v>
      </c>
      <c r="G788" s="5">
        <v>74248.8015863373</v>
      </c>
      <c r="H788" s="7">
        <v>6.82</v>
      </c>
      <c r="I788" s="9">
        <v>331.12527</v>
      </c>
      <c r="J788" s="3" t="s">
        <v>3395</v>
      </c>
      <c r="K788" s="3"/>
      <c r="L788" s="3"/>
      <c r="M788" s="3"/>
      <c r="N788" s="3"/>
      <c r="O788" s="3"/>
      <c r="P788" s="3"/>
      <c r="Q788" s="3"/>
      <c r="R788" s="3"/>
      <c r="S788" s="3"/>
    </row>
    <row r="789" spans="1:19" x14ac:dyDescent="0.3">
      <c r="A789" s="3" t="s">
        <v>3396</v>
      </c>
      <c r="B789" s="3"/>
      <c r="C789" s="3"/>
      <c r="D789" s="3"/>
      <c r="E789" s="5">
        <v>2.0143355875493998</v>
      </c>
      <c r="F789" s="5">
        <v>7.7704532834931896</v>
      </c>
      <c r="G789" s="5">
        <v>11369.340894274501</v>
      </c>
      <c r="H789" s="7">
        <v>1.1180000000000001</v>
      </c>
      <c r="I789" s="9">
        <v>331.84541999999999</v>
      </c>
      <c r="J789" s="3" t="s">
        <v>3397</v>
      </c>
      <c r="K789" s="3"/>
      <c r="L789" s="3"/>
      <c r="M789" s="3"/>
      <c r="N789" s="3"/>
      <c r="O789" s="3"/>
      <c r="P789" s="3"/>
      <c r="Q789" s="3"/>
      <c r="R789" s="3"/>
      <c r="S789" s="3"/>
    </row>
    <row r="790" spans="1:19" x14ac:dyDescent="0.3">
      <c r="A790" s="3" t="s">
        <v>3398</v>
      </c>
      <c r="B790" s="3"/>
      <c r="C790" s="3"/>
      <c r="D790" s="3"/>
      <c r="E790" s="5">
        <v>25.302225218654598</v>
      </c>
      <c r="F790" s="5">
        <v>5.0606806964390003</v>
      </c>
      <c r="G790" s="5">
        <v>22114.382658662202</v>
      </c>
      <c r="H790" s="7">
        <v>1.0549999999999999</v>
      </c>
      <c r="I790" s="9">
        <v>331.95657999999997</v>
      </c>
      <c r="J790" s="3" t="s">
        <v>3399</v>
      </c>
      <c r="K790" s="3"/>
      <c r="L790" s="3"/>
      <c r="M790" s="3"/>
      <c r="N790" s="3"/>
      <c r="O790" s="3"/>
      <c r="P790" s="3"/>
      <c r="Q790" s="3"/>
      <c r="R790" s="3"/>
      <c r="S790" s="3"/>
    </row>
    <row r="791" spans="1:19" x14ac:dyDescent="0.3">
      <c r="A791" s="3" t="s">
        <v>3400</v>
      </c>
      <c r="B791" s="3"/>
      <c r="C791" s="3"/>
      <c r="D791" s="3"/>
      <c r="E791" s="5">
        <v>160.66273500612499</v>
      </c>
      <c r="F791" s="5">
        <v>3.6489963301242199</v>
      </c>
      <c r="G791" s="5">
        <v>25435.758038138101</v>
      </c>
      <c r="H791" s="7">
        <v>6.085</v>
      </c>
      <c r="I791" s="9">
        <v>332.11077</v>
      </c>
      <c r="J791" s="3" t="s">
        <v>3401</v>
      </c>
      <c r="K791" s="3"/>
      <c r="L791" s="3"/>
      <c r="M791" s="3"/>
      <c r="N791" s="3"/>
      <c r="O791" s="3"/>
      <c r="P791" s="3"/>
      <c r="Q791" s="3"/>
      <c r="R791" s="3"/>
      <c r="S791" s="3"/>
    </row>
    <row r="792" spans="1:19" x14ac:dyDescent="0.3">
      <c r="A792" s="3" t="s">
        <v>3402</v>
      </c>
      <c r="B792" s="3"/>
      <c r="C792" s="3"/>
      <c r="D792" s="3"/>
      <c r="E792" s="5">
        <v>2.92252048685262</v>
      </c>
      <c r="F792" s="5">
        <v>15.133772061956</v>
      </c>
      <c r="G792" s="5">
        <v>28879.2867074817</v>
      </c>
      <c r="H792" s="7">
        <v>6.0510000000000002</v>
      </c>
      <c r="I792" s="9">
        <v>332.86099999999999</v>
      </c>
      <c r="J792" s="3" t="s">
        <v>3403</v>
      </c>
      <c r="K792" s="3"/>
      <c r="L792" s="3"/>
      <c r="M792" s="3"/>
      <c r="N792" s="3"/>
      <c r="O792" s="3"/>
      <c r="P792" s="3"/>
      <c r="Q792" s="3"/>
      <c r="R792" s="3"/>
      <c r="S792" s="3"/>
    </row>
    <row r="793" spans="1:19" x14ac:dyDescent="0.3">
      <c r="A793" s="3" t="s">
        <v>3404</v>
      </c>
      <c r="B793" s="3"/>
      <c r="C793" s="3"/>
      <c r="D793" s="3"/>
      <c r="E793" s="5">
        <v>97.164588542624003</v>
      </c>
      <c r="F793" s="5">
        <v>7.3776006009433397</v>
      </c>
      <c r="G793" s="5">
        <v>19481.722688980499</v>
      </c>
      <c r="H793" s="7">
        <v>5.8109999999999999</v>
      </c>
      <c r="I793" s="9">
        <v>333.10359</v>
      </c>
      <c r="J793" s="3" t="s">
        <v>3405</v>
      </c>
      <c r="K793" s="3"/>
      <c r="L793" s="3"/>
      <c r="M793" s="3"/>
      <c r="N793" s="3"/>
      <c r="O793" s="3"/>
      <c r="P793" s="3"/>
      <c r="Q793" s="3"/>
      <c r="R793" s="3"/>
      <c r="S793" s="3"/>
    </row>
    <row r="794" spans="1:19" x14ac:dyDescent="0.3">
      <c r="A794" s="3" t="s">
        <v>3406</v>
      </c>
      <c r="B794" s="3"/>
      <c r="C794" s="3"/>
      <c r="D794" s="3"/>
      <c r="E794" s="5">
        <v>3.7750070289058</v>
      </c>
      <c r="F794" s="5">
        <v>6.92407939420508</v>
      </c>
      <c r="G794" s="5">
        <v>46002.035768742797</v>
      </c>
      <c r="H794" s="7">
        <v>7.7240000000000002</v>
      </c>
      <c r="I794" s="9">
        <v>333.10467999999997</v>
      </c>
      <c r="J794" s="3" t="s">
        <v>3407</v>
      </c>
      <c r="K794" s="3"/>
      <c r="L794" s="3"/>
      <c r="M794" s="3"/>
      <c r="N794" s="3"/>
      <c r="O794" s="3"/>
      <c r="P794" s="3"/>
      <c r="Q794" s="3"/>
      <c r="R794" s="3"/>
      <c r="S794" s="3"/>
    </row>
    <row r="795" spans="1:19" x14ac:dyDescent="0.3">
      <c r="A795" s="3" t="s">
        <v>3408</v>
      </c>
      <c r="B795" s="3"/>
      <c r="C795" s="3"/>
      <c r="D795" s="3"/>
      <c r="E795" s="5">
        <v>17.499428543133298</v>
      </c>
      <c r="F795" s="5">
        <v>6.7492312573475202</v>
      </c>
      <c r="G795" s="5">
        <v>35591.946893838598</v>
      </c>
      <c r="H795" s="7">
        <v>5.4729999999999999</v>
      </c>
      <c r="I795" s="9">
        <v>333.17865</v>
      </c>
      <c r="J795" s="3" t="s">
        <v>3409</v>
      </c>
      <c r="K795" s="3"/>
      <c r="L795" s="3"/>
      <c r="M795" s="3"/>
      <c r="N795" s="3"/>
      <c r="O795" s="3"/>
      <c r="P795" s="3"/>
      <c r="Q795" s="3"/>
      <c r="R795" s="3"/>
      <c r="S795" s="3"/>
    </row>
    <row r="796" spans="1:19" x14ac:dyDescent="0.3">
      <c r="A796" s="3" t="s">
        <v>3410</v>
      </c>
      <c r="B796" s="3"/>
      <c r="C796" s="3"/>
      <c r="D796" s="3"/>
      <c r="E796" s="5">
        <v>4.9050088169425496</v>
      </c>
      <c r="F796" s="5">
        <v>16.7772406627717</v>
      </c>
      <c r="G796" s="5">
        <v>45851.636956258299</v>
      </c>
      <c r="H796" s="7">
        <v>1.4790000000000001</v>
      </c>
      <c r="I796" s="9">
        <v>334.01172000000003</v>
      </c>
      <c r="J796" s="3" t="s">
        <v>3411</v>
      </c>
      <c r="K796" s="3"/>
      <c r="L796" s="3"/>
      <c r="M796" s="3"/>
      <c r="N796" s="3"/>
      <c r="O796" s="3"/>
      <c r="P796" s="3"/>
      <c r="Q796" s="3"/>
      <c r="R796" s="3"/>
      <c r="S796" s="3"/>
    </row>
    <row r="797" spans="1:19" x14ac:dyDescent="0.3">
      <c r="A797" s="3" t="s">
        <v>3412</v>
      </c>
      <c r="B797" s="3"/>
      <c r="C797" s="3"/>
      <c r="D797" s="3"/>
      <c r="E797" s="5">
        <v>6.2934328187475002</v>
      </c>
      <c r="F797" s="5">
        <v>6.5990395711310503</v>
      </c>
      <c r="G797" s="5">
        <v>31509.6475880953</v>
      </c>
      <c r="H797" s="7">
        <v>7.319</v>
      </c>
      <c r="I797" s="9">
        <v>335.08390000000003</v>
      </c>
      <c r="J797" s="3" t="s">
        <v>3413</v>
      </c>
      <c r="K797" s="3"/>
      <c r="L797" s="3"/>
      <c r="M797" s="3"/>
      <c r="N797" s="3"/>
      <c r="O797" s="3"/>
      <c r="P797" s="3"/>
      <c r="Q797" s="3"/>
      <c r="R797" s="3"/>
      <c r="S797" s="3"/>
    </row>
    <row r="798" spans="1:19" x14ac:dyDescent="0.3">
      <c r="A798" s="3" t="s">
        <v>3414</v>
      </c>
      <c r="B798" s="3"/>
      <c r="C798" s="3"/>
      <c r="D798" s="3"/>
      <c r="E798" s="5">
        <v>8.1461792076577506</v>
      </c>
      <c r="F798" s="5">
        <v>8.5449866261182006</v>
      </c>
      <c r="G798" s="5">
        <v>71395.363141603695</v>
      </c>
      <c r="H798" s="7">
        <v>7.1890000000000001</v>
      </c>
      <c r="I798" s="9">
        <v>335.25718999999998</v>
      </c>
      <c r="J798" s="3" t="s">
        <v>3415</v>
      </c>
      <c r="K798" s="3"/>
      <c r="L798" s="3"/>
      <c r="M798" s="3"/>
      <c r="N798" s="3"/>
      <c r="O798" s="3"/>
      <c r="P798" s="3"/>
      <c r="Q798" s="3"/>
      <c r="R798" s="3"/>
      <c r="S798" s="3"/>
    </row>
    <row r="799" spans="1:19" x14ac:dyDescent="0.3">
      <c r="A799" s="3" t="s">
        <v>3416</v>
      </c>
      <c r="B799" s="3"/>
      <c r="C799" s="3"/>
      <c r="D799" s="3"/>
      <c r="E799" s="5">
        <v>13.834849647349801</v>
      </c>
      <c r="F799" s="5">
        <v>2.6564972453225701</v>
      </c>
      <c r="G799" s="5">
        <v>91921.823451017495</v>
      </c>
      <c r="H799" s="7">
        <v>8.1010000000000009</v>
      </c>
      <c r="I799" s="9">
        <v>335.28248000000002</v>
      </c>
      <c r="J799" s="3" t="s">
        <v>3417</v>
      </c>
      <c r="K799" s="3"/>
      <c r="L799" s="3"/>
      <c r="M799" s="3"/>
      <c r="N799" s="3"/>
      <c r="O799" s="3"/>
      <c r="P799" s="3"/>
      <c r="Q799" s="3"/>
      <c r="R799" s="3"/>
      <c r="S799" s="3"/>
    </row>
    <row r="800" spans="1:19" x14ac:dyDescent="0.3">
      <c r="A800" s="3" t="s">
        <v>3418</v>
      </c>
      <c r="B800" s="3"/>
      <c r="C800" s="3"/>
      <c r="D800" s="3"/>
      <c r="E800" s="5">
        <v>4.9437449131094899</v>
      </c>
      <c r="F800" s="5">
        <v>3.94722769327538</v>
      </c>
      <c r="G800" s="5">
        <v>81001.775587671</v>
      </c>
      <c r="H800" s="7">
        <v>1.173</v>
      </c>
      <c r="I800" s="9">
        <v>336.05459999999999</v>
      </c>
      <c r="J800" s="3" t="s">
        <v>3419</v>
      </c>
      <c r="K800" s="3"/>
      <c r="L800" s="3"/>
      <c r="M800" s="3"/>
      <c r="N800" s="3"/>
      <c r="O800" s="3"/>
      <c r="P800" s="3"/>
      <c r="Q800" s="3"/>
      <c r="R800" s="3"/>
      <c r="S800" s="3"/>
    </row>
    <row r="801" spans="1:19" x14ac:dyDescent="0.3">
      <c r="A801" s="3" t="s">
        <v>3420</v>
      </c>
      <c r="B801" s="3"/>
      <c r="C801" s="3"/>
      <c r="D801" s="3"/>
      <c r="E801" s="5">
        <v>21.331385906033599</v>
      </c>
      <c r="F801" s="5">
        <v>16.967086627828799</v>
      </c>
      <c r="G801" s="5">
        <v>21383.248623600099</v>
      </c>
      <c r="H801" s="7">
        <v>5.0880000000000001</v>
      </c>
      <c r="I801" s="9">
        <v>336.06801000000002</v>
      </c>
      <c r="J801" s="3" t="s">
        <v>3421</v>
      </c>
      <c r="K801" s="3"/>
      <c r="L801" s="3"/>
      <c r="M801" s="3"/>
      <c r="N801" s="3"/>
      <c r="O801" s="3"/>
      <c r="P801" s="3"/>
      <c r="Q801" s="3"/>
      <c r="R801" s="3"/>
      <c r="S801" s="3"/>
    </row>
    <row r="802" spans="1:19" x14ac:dyDescent="0.3">
      <c r="A802" s="3" t="s">
        <v>3422</v>
      </c>
      <c r="B802" s="3"/>
      <c r="C802" s="3"/>
      <c r="D802" s="3"/>
      <c r="E802" s="5">
        <v>2.9523663480513398</v>
      </c>
      <c r="F802" s="5">
        <v>7.1720636778274702</v>
      </c>
      <c r="G802" s="5">
        <v>70860.044210914901</v>
      </c>
      <c r="H802" s="7">
        <v>7.2809999999999997</v>
      </c>
      <c r="I802" s="9">
        <v>336.16845000000001</v>
      </c>
      <c r="J802" s="3" t="s">
        <v>3423</v>
      </c>
      <c r="K802" s="3"/>
      <c r="L802" s="3"/>
      <c r="M802" s="3"/>
      <c r="N802" s="3"/>
      <c r="O802" s="3"/>
      <c r="P802" s="3"/>
      <c r="Q802" s="3"/>
      <c r="R802" s="3"/>
      <c r="S802" s="3"/>
    </row>
    <row r="803" spans="1:19" x14ac:dyDescent="0.3">
      <c r="A803" s="3" t="s">
        <v>3424</v>
      </c>
      <c r="B803" s="3"/>
      <c r="C803" s="3"/>
      <c r="D803" s="3"/>
      <c r="E803" s="5">
        <v>3.0273285313812202</v>
      </c>
      <c r="F803" s="5">
        <v>14.9521865100587</v>
      </c>
      <c r="G803" s="5">
        <v>30847.416182425499</v>
      </c>
      <c r="H803" s="7">
        <v>6.0510000000000002</v>
      </c>
      <c r="I803" s="9">
        <v>336.85466000000002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x14ac:dyDescent="0.3">
      <c r="A804" s="3" t="s">
        <v>3425</v>
      </c>
      <c r="B804" s="3"/>
      <c r="C804" s="3"/>
      <c r="D804" s="3"/>
      <c r="E804" s="5">
        <v>3.628759934958</v>
      </c>
      <c r="F804" s="5">
        <v>6.9077876832341101</v>
      </c>
      <c r="G804" s="5">
        <v>63458.631241331903</v>
      </c>
      <c r="H804" s="7">
        <v>7.2530000000000001</v>
      </c>
      <c r="I804" s="9">
        <v>337.07826999999997</v>
      </c>
      <c r="J804" s="3" t="s">
        <v>3426</v>
      </c>
      <c r="K804" s="3"/>
      <c r="L804" s="3"/>
      <c r="M804" s="3"/>
      <c r="N804" s="3"/>
      <c r="O804" s="3"/>
      <c r="P804" s="3"/>
      <c r="Q804" s="3"/>
      <c r="R804" s="3"/>
      <c r="S804" s="3"/>
    </row>
    <row r="805" spans="1:19" x14ac:dyDescent="0.3">
      <c r="A805" s="3" t="s">
        <v>3427</v>
      </c>
      <c r="B805" s="3"/>
      <c r="C805" s="3"/>
      <c r="D805" s="3"/>
      <c r="E805" s="5">
        <v>1.7214954067725701</v>
      </c>
      <c r="F805" s="5">
        <v>10.1891520100975</v>
      </c>
      <c r="G805" s="5">
        <v>51428.008848064601</v>
      </c>
      <c r="H805" s="7">
        <v>6.9249999999999998</v>
      </c>
      <c r="I805" s="9">
        <v>337.1146</v>
      </c>
      <c r="J805" s="3" t="s">
        <v>3428</v>
      </c>
      <c r="K805" s="3"/>
      <c r="L805" s="3"/>
      <c r="M805" s="3"/>
      <c r="N805" s="3"/>
      <c r="O805" s="3"/>
      <c r="P805" s="3"/>
      <c r="Q805" s="3"/>
      <c r="R805" s="3"/>
      <c r="S805" s="3"/>
    </row>
    <row r="806" spans="1:19" x14ac:dyDescent="0.3">
      <c r="A806" s="3" t="s">
        <v>3429</v>
      </c>
      <c r="B806" s="3"/>
      <c r="C806" s="3"/>
      <c r="D806" s="3"/>
      <c r="E806" s="5">
        <v>2.1191608726432301</v>
      </c>
      <c r="F806" s="5">
        <v>10.8189051559098</v>
      </c>
      <c r="G806" s="5">
        <v>78664.349359076601</v>
      </c>
      <c r="H806" s="7">
        <v>8.2100000000000009</v>
      </c>
      <c r="I806" s="9">
        <v>337.11473999999998</v>
      </c>
      <c r="J806" s="3" t="s">
        <v>3430</v>
      </c>
      <c r="K806" s="3"/>
      <c r="L806" s="3"/>
      <c r="M806" s="3"/>
      <c r="N806" s="3"/>
      <c r="O806" s="3"/>
      <c r="P806" s="3"/>
      <c r="Q806" s="3"/>
      <c r="R806" s="3"/>
      <c r="S806" s="3"/>
    </row>
    <row r="807" spans="1:19" x14ac:dyDescent="0.3">
      <c r="A807" s="3" t="s">
        <v>3431</v>
      </c>
      <c r="B807" s="3"/>
      <c r="C807" s="3"/>
      <c r="D807" s="3"/>
      <c r="E807" s="5">
        <v>7.8860855233623104</v>
      </c>
      <c r="F807" s="5">
        <v>4.7865372440375298</v>
      </c>
      <c r="G807" s="5">
        <v>250788.47095295999</v>
      </c>
      <c r="H807" s="7">
        <v>8.2270000000000003</v>
      </c>
      <c r="I807" s="9">
        <v>337.25922000000003</v>
      </c>
      <c r="J807" s="3" t="s">
        <v>3432</v>
      </c>
      <c r="K807" s="3"/>
      <c r="L807" s="3"/>
      <c r="M807" s="3"/>
      <c r="N807" s="3"/>
      <c r="O807" s="3"/>
      <c r="P807" s="3"/>
      <c r="Q807" s="3"/>
      <c r="R807" s="3"/>
      <c r="S807" s="3"/>
    </row>
    <row r="808" spans="1:19" x14ac:dyDescent="0.3">
      <c r="A808" s="3" t="s">
        <v>3433</v>
      </c>
      <c r="B808" s="3"/>
      <c r="C808" s="3"/>
      <c r="D808" s="3"/>
      <c r="E808" s="5">
        <v>4.8974937941406402</v>
      </c>
      <c r="F808" s="5">
        <v>9.3119073929846206</v>
      </c>
      <c r="G808" s="5">
        <v>37244.429018374998</v>
      </c>
      <c r="H808" s="7">
        <v>5.7229999999999999</v>
      </c>
      <c r="I808" s="9">
        <v>338.10471000000001</v>
      </c>
      <c r="J808" s="3" t="s">
        <v>3434</v>
      </c>
      <c r="K808" s="3"/>
      <c r="L808" s="3"/>
      <c r="M808" s="3"/>
      <c r="N808" s="3"/>
      <c r="O808" s="3"/>
      <c r="P808" s="3"/>
      <c r="Q808" s="3"/>
      <c r="R808" s="3"/>
      <c r="S808" s="3"/>
    </row>
    <row r="809" spans="1:19" x14ac:dyDescent="0.3">
      <c r="A809" s="3" t="s">
        <v>3435</v>
      </c>
      <c r="B809" s="3"/>
      <c r="C809" s="3"/>
      <c r="D809" s="3"/>
      <c r="E809" s="5">
        <v>12.642917633269599</v>
      </c>
      <c r="F809" s="5">
        <v>7.6280817972044197</v>
      </c>
      <c r="G809" s="5">
        <v>31056.0729616932</v>
      </c>
      <c r="H809" s="7">
        <v>7.2850000000000001</v>
      </c>
      <c r="I809" s="9">
        <v>338.14958999999999</v>
      </c>
      <c r="J809" s="3" t="s">
        <v>3436</v>
      </c>
      <c r="K809" s="3"/>
      <c r="L809" s="3"/>
      <c r="M809" s="3"/>
      <c r="N809" s="3"/>
      <c r="O809" s="3"/>
      <c r="P809" s="3"/>
      <c r="Q809" s="3"/>
      <c r="R809" s="3"/>
      <c r="S809" s="3"/>
    </row>
    <row r="810" spans="1:19" x14ac:dyDescent="0.3">
      <c r="A810" s="3" t="s">
        <v>3437</v>
      </c>
      <c r="B810" s="3"/>
      <c r="C810" s="3"/>
      <c r="D810" s="3"/>
      <c r="E810" s="5">
        <v>14.770308958880999</v>
      </c>
      <c r="F810" s="5">
        <v>7.7847202350674101</v>
      </c>
      <c r="G810" s="5">
        <v>39066.3909334372</v>
      </c>
      <c r="H810" s="7">
        <v>7.6710000000000003</v>
      </c>
      <c r="I810" s="9">
        <v>338.14956999999998</v>
      </c>
      <c r="J810" s="3" t="s">
        <v>3436</v>
      </c>
      <c r="K810" s="3"/>
      <c r="L810" s="3"/>
      <c r="M810" s="3"/>
      <c r="N810" s="3"/>
      <c r="O810" s="3"/>
      <c r="P810" s="3"/>
      <c r="Q810" s="3"/>
      <c r="R810" s="3"/>
      <c r="S810" s="3"/>
    </row>
    <row r="811" spans="1:19" x14ac:dyDescent="0.3">
      <c r="A811" s="3" t="s">
        <v>3438</v>
      </c>
      <c r="B811" s="3"/>
      <c r="C811" s="3"/>
      <c r="D811" s="3"/>
      <c r="E811" s="5">
        <v>2.93726759167322</v>
      </c>
      <c r="F811" s="5">
        <v>7.0284359641301899</v>
      </c>
      <c r="G811" s="5">
        <v>62182.104242447698</v>
      </c>
      <c r="H811" s="7">
        <v>5.673</v>
      </c>
      <c r="I811" s="9">
        <v>339.11389000000003</v>
      </c>
      <c r="J811" s="3" t="s">
        <v>3439</v>
      </c>
      <c r="K811" s="3"/>
      <c r="L811" s="3"/>
      <c r="M811" s="3"/>
      <c r="N811" s="3"/>
      <c r="O811" s="3"/>
      <c r="P811" s="3"/>
      <c r="Q811" s="3"/>
      <c r="R811" s="3"/>
      <c r="S811" s="3"/>
    </row>
    <row r="812" spans="1:19" x14ac:dyDescent="0.3">
      <c r="A812" s="3" t="s">
        <v>3440</v>
      </c>
      <c r="B812" s="3"/>
      <c r="C812" s="3"/>
      <c r="D812" s="3"/>
      <c r="E812" s="5">
        <v>9.6722413561432496</v>
      </c>
      <c r="F812" s="5">
        <v>8.4928608768458407</v>
      </c>
      <c r="G812" s="5">
        <v>41670.4492904051</v>
      </c>
      <c r="H812" s="7">
        <v>6.6050000000000004</v>
      </c>
      <c r="I812" s="9">
        <v>339.13015999999999</v>
      </c>
      <c r="J812" s="3" t="s">
        <v>3441</v>
      </c>
      <c r="K812" s="3"/>
      <c r="L812" s="3"/>
      <c r="M812" s="3"/>
      <c r="N812" s="3"/>
      <c r="O812" s="3"/>
      <c r="P812" s="3"/>
      <c r="Q812" s="3"/>
      <c r="R812" s="3"/>
      <c r="S812" s="3"/>
    </row>
    <row r="813" spans="1:19" x14ac:dyDescent="0.3">
      <c r="A813" s="3" t="s">
        <v>3442</v>
      </c>
      <c r="B813" s="3"/>
      <c r="C813" s="3"/>
      <c r="D813" s="3"/>
      <c r="E813" s="5">
        <v>7.8339677952902997</v>
      </c>
      <c r="F813" s="5">
        <v>4.9127996855041198</v>
      </c>
      <c r="G813" s="5">
        <v>184562.66785994399</v>
      </c>
      <c r="H813" s="7">
        <v>8.9710000000000001</v>
      </c>
      <c r="I813" s="9">
        <v>340.20130999999998</v>
      </c>
      <c r="J813" s="3" t="s">
        <v>1741</v>
      </c>
      <c r="K813" s="3"/>
      <c r="L813" s="3"/>
      <c r="M813" s="3"/>
      <c r="N813" s="3"/>
      <c r="O813" s="3"/>
      <c r="P813" s="3"/>
      <c r="Q813" s="3"/>
      <c r="R813" s="3"/>
      <c r="S813" s="3"/>
    </row>
    <row r="814" spans="1:19" x14ac:dyDescent="0.3">
      <c r="A814" s="3" t="s">
        <v>3443</v>
      </c>
      <c r="B814" s="3"/>
      <c r="C814" s="3"/>
      <c r="D814" s="3"/>
      <c r="E814" s="5">
        <v>11.446311533741699</v>
      </c>
      <c r="F814" s="5">
        <v>6.3784987651433802</v>
      </c>
      <c r="G814" s="5">
        <v>18237.9330646751</v>
      </c>
      <c r="H814" s="7">
        <v>5.585</v>
      </c>
      <c r="I814" s="9">
        <v>341.12954999999999</v>
      </c>
      <c r="J814" s="3" t="s">
        <v>3444</v>
      </c>
      <c r="K814" s="3"/>
      <c r="L814" s="3"/>
      <c r="M814" s="3"/>
      <c r="N814" s="3"/>
      <c r="O814" s="3"/>
      <c r="P814" s="3"/>
      <c r="Q814" s="3"/>
      <c r="R814" s="3"/>
      <c r="S814" s="3"/>
    </row>
    <row r="815" spans="1:19" x14ac:dyDescent="0.3">
      <c r="A815" s="3" t="s">
        <v>3445</v>
      </c>
      <c r="B815" s="3"/>
      <c r="C815" s="3"/>
      <c r="D815" s="3"/>
      <c r="E815" s="5">
        <v>1.69588242371313</v>
      </c>
      <c r="F815" s="5">
        <v>10.0254829593525</v>
      </c>
      <c r="G815" s="5">
        <v>19233.413781696399</v>
      </c>
      <c r="H815" s="7">
        <v>6.1849999999999996</v>
      </c>
      <c r="I815" s="9">
        <v>341.12947000000003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x14ac:dyDescent="0.3">
      <c r="A816" s="3" t="s">
        <v>3446</v>
      </c>
      <c r="B816" s="3"/>
      <c r="C816" s="3"/>
      <c r="D816" s="3"/>
      <c r="E816" s="5">
        <v>6.1146279292417498</v>
      </c>
      <c r="F816" s="5">
        <v>18.509279970001799</v>
      </c>
      <c r="G816" s="5">
        <v>64534.326178749099</v>
      </c>
      <c r="H816" s="7">
        <v>7.4109999999999996</v>
      </c>
      <c r="I816" s="9">
        <v>341.14582999999999</v>
      </c>
      <c r="J816" s="3" t="s">
        <v>3447</v>
      </c>
      <c r="K816" s="3"/>
      <c r="L816" s="3"/>
      <c r="M816" s="3"/>
      <c r="N816" s="3"/>
      <c r="O816" s="3"/>
      <c r="P816" s="3"/>
      <c r="Q816" s="3"/>
      <c r="R816" s="3"/>
      <c r="S816" s="3"/>
    </row>
    <row r="817" spans="1:19" x14ac:dyDescent="0.3">
      <c r="A817" s="3" t="s">
        <v>3448</v>
      </c>
      <c r="B817" s="3"/>
      <c r="C817" s="3"/>
      <c r="D817" s="3"/>
      <c r="E817" s="5">
        <v>2.1726975210793502</v>
      </c>
      <c r="F817" s="5">
        <v>9.7867849164785206</v>
      </c>
      <c r="G817" s="5">
        <v>24524.7028914853</v>
      </c>
      <c r="H817" s="7">
        <v>1.0429999999999999</v>
      </c>
      <c r="I817" s="9">
        <v>341.95332999999999</v>
      </c>
      <c r="J817" s="3" t="s">
        <v>3449</v>
      </c>
      <c r="K817" s="3"/>
      <c r="L817" s="3"/>
      <c r="M817" s="3"/>
      <c r="N817" s="3"/>
      <c r="O817" s="3"/>
      <c r="P817" s="3"/>
      <c r="Q817" s="3"/>
      <c r="R817" s="3"/>
      <c r="S817" s="3"/>
    </row>
    <row r="818" spans="1:19" x14ac:dyDescent="0.3">
      <c r="A818" s="3" t="s">
        <v>3450</v>
      </c>
      <c r="B818" s="3"/>
      <c r="C818" s="3"/>
      <c r="D818" s="3"/>
      <c r="E818" s="5">
        <v>3.8746519513552302</v>
      </c>
      <c r="F818" s="5">
        <v>9.4579840300661004</v>
      </c>
      <c r="G818" s="5">
        <v>15895.081422662201</v>
      </c>
      <c r="H818" s="7">
        <v>4.968</v>
      </c>
      <c r="I818" s="9">
        <v>342.06723</v>
      </c>
      <c r="J818" s="3" t="s">
        <v>3451</v>
      </c>
      <c r="K818" s="3"/>
      <c r="L818" s="3"/>
      <c r="M818" s="3"/>
      <c r="N818" s="3"/>
      <c r="O818" s="3"/>
      <c r="P818" s="3"/>
      <c r="Q818" s="3"/>
      <c r="R818" s="3"/>
      <c r="S818" s="3"/>
    </row>
    <row r="819" spans="1:19" x14ac:dyDescent="0.3">
      <c r="A819" s="3" t="s">
        <v>3452</v>
      </c>
      <c r="B819" s="3"/>
      <c r="C819" s="3"/>
      <c r="D819" s="3"/>
      <c r="E819" s="5">
        <v>4.0627829032181699</v>
      </c>
      <c r="F819" s="5">
        <v>5.0348252655174601</v>
      </c>
      <c r="G819" s="5">
        <v>27641.165429481302</v>
      </c>
      <c r="H819" s="7">
        <v>6.2</v>
      </c>
      <c r="I819" s="9">
        <v>342.19018999999997</v>
      </c>
      <c r="J819" s="3" t="s">
        <v>3453</v>
      </c>
      <c r="K819" s="3"/>
      <c r="L819" s="3"/>
      <c r="M819" s="3"/>
      <c r="N819" s="3"/>
      <c r="O819" s="3"/>
      <c r="P819" s="3"/>
      <c r="Q819" s="3"/>
      <c r="R819" s="3"/>
      <c r="S819" s="3"/>
    </row>
    <row r="820" spans="1:19" x14ac:dyDescent="0.3">
      <c r="A820" s="3" t="s">
        <v>3454</v>
      </c>
      <c r="B820" s="3"/>
      <c r="C820" s="3"/>
      <c r="D820" s="3"/>
      <c r="E820" s="5">
        <v>9.9007331692823701</v>
      </c>
      <c r="F820" s="5">
        <v>3.8576496169957299</v>
      </c>
      <c r="G820" s="5">
        <v>157212.34515954001</v>
      </c>
      <c r="H820" s="7">
        <v>9.4529999999999994</v>
      </c>
      <c r="I820" s="9">
        <v>342.21695</v>
      </c>
      <c r="J820" s="3" t="s">
        <v>807</v>
      </c>
      <c r="K820" s="3"/>
      <c r="L820" s="3"/>
      <c r="M820" s="3"/>
      <c r="N820" s="3"/>
      <c r="O820" s="3"/>
      <c r="P820" s="3"/>
      <c r="Q820" s="3"/>
      <c r="R820" s="3"/>
      <c r="S820" s="3"/>
    </row>
    <row r="821" spans="1:19" x14ac:dyDescent="0.3">
      <c r="A821" s="3" t="s">
        <v>3455</v>
      </c>
      <c r="B821" s="3"/>
      <c r="C821" s="3"/>
      <c r="D821" s="3"/>
      <c r="E821" s="5">
        <v>17.382845502148999</v>
      </c>
      <c r="F821" s="5">
        <v>8.3435663098908002</v>
      </c>
      <c r="G821" s="5">
        <v>100785.603347647</v>
      </c>
      <c r="H821" s="7">
        <v>9.1389999999999993</v>
      </c>
      <c r="I821" s="9">
        <v>342.25567999999998</v>
      </c>
      <c r="J821" s="3" t="s">
        <v>3456</v>
      </c>
      <c r="K821" s="3"/>
      <c r="L821" s="3"/>
      <c r="M821" s="3"/>
      <c r="N821" s="3"/>
      <c r="O821" s="3"/>
      <c r="P821" s="3"/>
      <c r="Q821" s="3"/>
      <c r="R821" s="3"/>
      <c r="S821" s="3"/>
    </row>
    <row r="822" spans="1:19" x14ac:dyDescent="0.3">
      <c r="A822" s="3" t="s">
        <v>3457</v>
      </c>
      <c r="B822" s="3"/>
      <c r="C822" s="3"/>
      <c r="D822" s="3"/>
      <c r="E822" s="5">
        <v>7.8263685170619697</v>
      </c>
      <c r="F822" s="5">
        <v>9.68619597719238</v>
      </c>
      <c r="G822" s="5">
        <v>17085.240309468401</v>
      </c>
      <c r="H822" s="7">
        <v>4.7489999999999997</v>
      </c>
      <c r="I822" s="9">
        <v>343.10881000000001</v>
      </c>
      <c r="J822" s="3" t="s">
        <v>3458</v>
      </c>
      <c r="K822" s="3"/>
      <c r="L822" s="3"/>
      <c r="M822" s="3"/>
      <c r="N822" s="3"/>
      <c r="O822" s="3"/>
      <c r="P822" s="3"/>
      <c r="Q822" s="3"/>
      <c r="R822" s="3"/>
      <c r="S822" s="3"/>
    </row>
    <row r="823" spans="1:19" x14ac:dyDescent="0.3">
      <c r="A823" s="3" t="s">
        <v>3459</v>
      </c>
      <c r="B823" s="3"/>
      <c r="C823" s="3"/>
      <c r="D823" s="3"/>
      <c r="E823" s="5">
        <v>11.7649809895403</v>
      </c>
      <c r="F823" s="5">
        <v>8.9669248385912805</v>
      </c>
      <c r="G823" s="5">
        <v>64824.300274760302</v>
      </c>
      <c r="H823" s="7">
        <v>7.4080000000000004</v>
      </c>
      <c r="I823" s="9">
        <v>343.16165000000001</v>
      </c>
      <c r="J823" s="3" t="s">
        <v>3460</v>
      </c>
      <c r="K823" s="3"/>
      <c r="L823" s="3"/>
      <c r="M823" s="3"/>
      <c r="N823" s="3"/>
      <c r="O823" s="3"/>
      <c r="P823" s="3"/>
      <c r="Q823" s="3"/>
      <c r="R823" s="3"/>
      <c r="S823" s="3"/>
    </row>
    <row r="824" spans="1:19" x14ac:dyDescent="0.3">
      <c r="A824" s="3" t="s">
        <v>3461</v>
      </c>
      <c r="B824" s="3"/>
      <c r="C824" s="3"/>
      <c r="D824" s="3"/>
      <c r="E824" s="5">
        <v>3.3971622606701199</v>
      </c>
      <c r="F824" s="5">
        <v>10.171351479338499</v>
      </c>
      <c r="G824" s="5">
        <v>21138.7655149944</v>
      </c>
      <c r="H824" s="7">
        <v>4.9630000000000001</v>
      </c>
      <c r="I824" s="9">
        <v>344.04340000000002</v>
      </c>
      <c r="J824" s="3" t="s">
        <v>3462</v>
      </c>
      <c r="K824" s="3"/>
      <c r="L824" s="3"/>
      <c r="M824" s="3"/>
      <c r="N824" s="3"/>
      <c r="O824" s="3"/>
      <c r="P824" s="3"/>
      <c r="Q824" s="3"/>
      <c r="R824" s="3"/>
      <c r="S824" s="3"/>
    </row>
    <row r="825" spans="1:19" x14ac:dyDescent="0.3">
      <c r="A825" s="3" t="s">
        <v>3463</v>
      </c>
      <c r="B825" s="3"/>
      <c r="C825" s="3"/>
      <c r="D825" s="3"/>
      <c r="E825" s="5">
        <v>3.34558116595346</v>
      </c>
      <c r="F825" s="5">
        <v>5.0428599874017497</v>
      </c>
      <c r="G825" s="5">
        <v>29243.563271532999</v>
      </c>
      <c r="H825" s="7">
        <v>7.1050000000000004</v>
      </c>
      <c r="I825" s="9">
        <v>344.15001000000001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 x14ac:dyDescent="0.3">
      <c r="A826" s="3" t="s">
        <v>3464</v>
      </c>
      <c r="B826" s="3"/>
      <c r="C826" s="3"/>
      <c r="D826" s="3"/>
      <c r="E826" s="5">
        <v>13.4765163470183</v>
      </c>
      <c r="F826" s="5">
        <v>3.6676740510570198</v>
      </c>
      <c r="G826" s="5">
        <v>45935.030950232103</v>
      </c>
      <c r="H826" s="7">
        <v>6.7910000000000004</v>
      </c>
      <c r="I826" s="9">
        <v>345.10440999999997</v>
      </c>
      <c r="J826" s="3" t="s">
        <v>3465</v>
      </c>
      <c r="K826" s="3"/>
      <c r="L826" s="3"/>
      <c r="M826" s="3"/>
      <c r="N826" s="3"/>
      <c r="O826" s="3"/>
      <c r="P826" s="3"/>
      <c r="Q826" s="3"/>
      <c r="R826" s="3"/>
      <c r="S826" s="3"/>
    </row>
    <row r="827" spans="1:19" x14ac:dyDescent="0.3">
      <c r="A827" s="3" t="s">
        <v>3466</v>
      </c>
      <c r="B827" s="3"/>
      <c r="C827" s="3"/>
      <c r="D827" s="3"/>
      <c r="E827" s="5">
        <v>2.0522854700031998</v>
      </c>
      <c r="F827" s="5">
        <v>19.045678932775299</v>
      </c>
      <c r="G827" s="5">
        <v>48451.216909585797</v>
      </c>
      <c r="H827" s="7">
        <v>6.508</v>
      </c>
      <c r="I827" s="9">
        <v>345.23703</v>
      </c>
      <c r="J827" s="3" t="s">
        <v>3467</v>
      </c>
      <c r="K827" s="3"/>
      <c r="L827" s="3"/>
      <c r="M827" s="3"/>
      <c r="N827" s="3"/>
      <c r="O827" s="3"/>
      <c r="P827" s="3"/>
      <c r="Q827" s="3"/>
      <c r="R827" s="3"/>
      <c r="S827" s="3"/>
    </row>
    <row r="828" spans="1:19" x14ac:dyDescent="0.3">
      <c r="A828" s="3" t="s">
        <v>3468</v>
      </c>
      <c r="B828" s="3"/>
      <c r="C828" s="3"/>
      <c r="D828" s="3"/>
      <c r="E828" s="5">
        <v>5.4709912016031303</v>
      </c>
      <c r="F828" s="5">
        <v>3.8629402946607301</v>
      </c>
      <c r="G828" s="5">
        <v>44906.690726850902</v>
      </c>
      <c r="H828" s="7">
        <v>6.383</v>
      </c>
      <c r="I828" s="9">
        <v>346.13495999999998</v>
      </c>
      <c r="J828" s="3" t="s">
        <v>3469</v>
      </c>
      <c r="K828" s="3"/>
      <c r="L828" s="3"/>
      <c r="M828" s="3"/>
      <c r="N828" s="3"/>
      <c r="O828" s="3"/>
      <c r="P828" s="3"/>
      <c r="Q828" s="3"/>
      <c r="R828" s="3"/>
      <c r="S828" s="3"/>
    </row>
    <row r="829" spans="1:19" x14ac:dyDescent="0.3">
      <c r="A829" s="3" t="s">
        <v>3470</v>
      </c>
      <c r="B829" s="3"/>
      <c r="C829" s="3"/>
      <c r="D829" s="3"/>
      <c r="E829" s="5">
        <v>3.9481756904786902</v>
      </c>
      <c r="F829" s="5">
        <v>7.4881726035412299</v>
      </c>
      <c r="G829" s="5">
        <v>10909.5244600482</v>
      </c>
      <c r="H829" s="7">
        <v>1.1180000000000001</v>
      </c>
      <c r="I829" s="9">
        <v>347.81939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 x14ac:dyDescent="0.3">
      <c r="A830" s="3" t="s">
        <v>3471</v>
      </c>
      <c r="B830" s="3"/>
      <c r="C830" s="3"/>
      <c r="D830" s="3"/>
      <c r="E830" s="5">
        <v>3.9639128092294098</v>
      </c>
      <c r="F830" s="5">
        <v>12.946318915380299</v>
      </c>
      <c r="G830" s="5">
        <v>16335.616393332901</v>
      </c>
      <c r="H830" s="7">
        <v>4.6310000000000002</v>
      </c>
      <c r="I830" s="9">
        <v>348.11667999999997</v>
      </c>
      <c r="J830" s="3" t="s">
        <v>3472</v>
      </c>
      <c r="K830" s="3"/>
      <c r="L830" s="3"/>
      <c r="M830" s="3"/>
      <c r="N830" s="3"/>
      <c r="O830" s="3"/>
      <c r="P830" s="3"/>
      <c r="Q830" s="3"/>
      <c r="R830" s="3"/>
      <c r="S830" s="3"/>
    </row>
    <row r="831" spans="1:19" x14ac:dyDescent="0.3">
      <c r="A831" s="3" t="s">
        <v>3473</v>
      </c>
      <c r="B831" s="3"/>
      <c r="C831" s="3"/>
      <c r="D831" s="3"/>
      <c r="E831" s="5">
        <v>5.2488783561148802</v>
      </c>
      <c r="F831" s="5">
        <v>6.4316735042848299</v>
      </c>
      <c r="G831" s="5">
        <v>25766.7696984061</v>
      </c>
      <c r="H831" s="7">
        <v>6.1479999999999997</v>
      </c>
      <c r="I831" s="9">
        <v>348.98415</v>
      </c>
      <c r="J831" s="3" t="s">
        <v>3474</v>
      </c>
      <c r="K831" s="3"/>
      <c r="L831" s="3"/>
      <c r="M831" s="3"/>
      <c r="N831" s="3"/>
      <c r="O831" s="3"/>
      <c r="P831" s="3"/>
      <c r="Q831" s="3"/>
      <c r="R831" s="3"/>
      <c r="S831" s="3"/>
    </row>
    <row r="832" spans="1:19" x14ac:dyDescent="0.3">
      <c r="A832" s="3" t="s">
        <v>3475</v>
      </c>
      <c r="B832" s="3"/>
      <c r="C832" s="3"/>
      <c r="D832" s="3"/>
      <c r="E832" s="5">
        <v>2.4079726067293401</v>
      </c>
      <c r="F832" s="5">
        <v>12.088538003317799</v>
      </c>
      <c r="G832" s="5">
        <v>28679.752985499599</v>
      </c>
      <c r="H832" s="7">
        <v>4.4859999999999998</v>
      </c>
      <c r="I832" s="9">
        <v>350.08882</v>
      </c>
      <c r="J832" s="3" t="s">
        <v>3476</v>
      </c>
      <c r="K832" s="3"/>
      <c r="L832" s="3"/>
      <c r="M832" s="3"/>
      <c r="N832" s="3"/>
      <c r="O832" s="3"/>
      <c r="P832" s="3"/>
      <c r="Q832" s="3"/>
      <c r="R832" s="3"/>
      <c r="S832" s="3"/>
    </row>
    <row r="833" spans="1:19" x14ac:dyDescent="0.3">
      <c r="A833" s="3" t="s">
        <v>3477</v>
      </c>
      <c r="B833" s="3"/>
      <c r="C833" s="3"/>
      <c r="D833" s="3"/>
      <c r="E833" s="5">
        <v>4.1652907219199298</v>
      </c>
      <c r="F833" s="5">
        <v>12.920414646946799</v>
      </c>
      <c r="G833" s="5">
        <v>72682.887380832894</v>
      </c>
      <c r="H833" s="7">
        <v>7.2140000000000004</v>
      </c>
      <c r="I833" s="9">
        <v>350.18427000000003</v>
      </c>
      <c r="J833" s="3" t="s">
        <v>3478</v>
      </c>
      <c r="K833" s="3"/>
      <c r="L833" s="3"/>
      <c r="M833" s="3"/>
      <c r="N833" s="3"/>
      <c r="O833" s="3"/>
      <c r="P833" s="3"/>
      <c r="Q833" s="3"/>
      <c r="R833" s="3"/>
      <c r="S833" s="3"/>
    </row>
    <row r="834" spans="1:19" x14ac:dyDescent="0.3">
      <c r="A834" s="3" t="s">
        <v>3479</v>
      </c>
      <c r="B834" s="3"/>
      <c r="C834" s="3"/>
      <c r="D834" s="3"/>
      <c r="E834" s="5">
        <v>4.1718462803303797</v>
      </c>
      <c r="F834" s="5">
        <v>9.17565563511811</v>
      </c>
      <c r="G834" s="5">
        <v>44759.163932334101</v>
      </c>
      <c r="H834" s="7">
        <v>6.6180000000000003</v>
      </c>
      <c r="I834" s="9">
        <v>351.09379999999999</v>
      </c>
      <c r="J834" s="3" t="s">
        <v>3480</v>
      </c>
      <c r="K834" s="3"/>
      <c r="L834" s="3"/>
      <c r="M834" s="3"/>
      <c r="N834" s="3"/>
      <c r="O834" s="3"/>
      <c r="P834" s="3"/>
      <c r="Q834" s="3"/>
      <c r="R834" s="3"/>
      <c r="S834" s="3"/>
    </row>
    <row r="835" spans="1:19" x14ac:dyDescent="0.3">
      <c r="A835" s="3" t="s">
        <v>3481</v>
      </c>
      <c r="B835" s="3"/>
      <c r="C835" s="3"/>
      <c r="D835" s="3"/>
      <c r="E835" s="5">
        <v>4.03413846393362</v>
      </c>
      <c r="F835" s="5">
        <v>6.4526011029912098</v>
      </c>
      <c r="G835" s="5">
        <v>44856.515043186999</v>
      </c>
      <c r="H835" s="7">
        <v>4.3239999999999998</v>
      </c>
      <c r="I835" s="9">
        <v>351.13497000000001</v>
      </c>
      <c r="J835" s="3" t="s">
        <v>3482</v>
      </c>
      <c r="K835" s="3"/>
      <c r="L835" s="3"/>
      <c r="M835" s="3"/>
      <c r="N835" s="3"/>
      <c r="O835" s="3"/>
      <c r="P835" s="3"/>
      <c r="Q835" s="3"/>
      <c r="R835" s="3"/>
      <c r="S835" s="3"/>
    </row>
    <row r="836" spans="1:19" x14ac:dyDescent="0.3">
      <c r="A836" s="3" t="s">
        <v>3483</v>
      </c>
      <c r="B836" s="3"/>
      <c r="C836" s="3"/>
      <c r="D836" s="3"/>
      <c r="E836" s="5">
        <v>5.1214407774328796</v>
      </c>
      <c r="F836" s="5">
        <v>15.005510054747401</v>
      </c>
      <c r="G836" s="5">
        <v>69742.352680124794</v>
      </c>
      <c r="H836" s="7">
        <v>5.6870000000000003</v>
      </c>
      <c r="I836" s="9">
        <v>351.15008999999998</v>
      </c>
      <c r="J836" s="3" t="s">
        <v>3484</v>
      </c>
      <c r="K836" s="3"/>
      <c r="L836" s="3"/>
      <c r="M836" s="3"/>
      <c r="N836" s="3"/>
      <c r="O836" s="3"/>
      <c r="P836" s="3"/>
      <c r="Q836" s="3"/>
      <c r="R836" s="3"/>
      <c r="S836" s="3"/>
    </row>
    <row r="837" spans="1:19" x14ac:dyDescent="0.3">
      <c r="A837" s="3" t="s">
        <v>3485</v>
      </c>
      <c r="B837" s="3"/>
      <c r="C837" s="3"/>
      <c r="D837" s="3"/>
      <c r="E837" s="5">
        <v>3.5361228560182201</v>
      </c>
      <c r="F837" s="5">
        <v>4.2760618845343199</v>
      </c>
      <c r="G837" s="5">
        <v>23111.2428192402</v>
      </c>
      <c r="H837" s="7">
        <v>6.1760000000000002</v>
      </c>
      <c r="I837" s="9">
        <v>351.21557000000001</v>
      </c>
      <c r="J837" s="3" t="s">
        <v>3486</v>
      </c>
      <c r="K837" s="3"/>
      <c r="L837" s="3"/>
      <c r="M837" s="3"/>
      <c r="N837" s="3"/>
      <c r="O837" s="3"/>
      <c r="P837" s="3"/>
      <c r="Q837" s="3"/>
      <c r="R837" s="3"/>
      <c r="S837" s="3"/>
    </row>
    <row r="838" spans="1:19" x14ac:dyDescent="0.3">
      <c r="A838" s="3" t="s">
        <v>3487</v>
      </c>
      <c r="B838" s="3"/>
      <c r="C838" s="3"/>
      <c r="D838" s="3"/>
      <c r="E838" s="5">
        <v>6.5984014383851202</v>
      </c>
      <c r="F838" s="5">
        <v>3.7835049487560601</v>
      </c>
      <c r="G838" s="5">
        <v>83173.1961106995</v>
      </c>
      <c r="H838" s="7">
        <v>1.1679999999999999</v>
      </c>
      <c r="I838" s="9">
        <v>352.02866</v>
      </c>
      <c r="J838" s="3" t="s">
        <v>3488</v>
      </c>
      <c r="K838" s="3"/>
      <c r="L838" s="3"/>
      <c r="M838" s="3"/>
      <c r="N838" s="3"/>
      <c r="O838" s="3"/>
      <c r="P838" s="3"/>
      <c r="Q838" s="3"/>
      <c r="R838" s="3"/>
      <c r="S838" s="3"/>
    </row>
    <row r="839" spans="1:19" x14ac:dyDescent="0.3">
      <c r="A839" s="3" t="s">
        <v>3489</v>
      </c>
      <c r="B839" s="3"/>
      <c r="C839" s="3"/>
      <c r="D839" s="3"/>
      <c r="E839" s="5">
        <v>35.4108879933937</v>
      </c>
      <c r="F839" s="5">
        <v>7.5785128000265498</v>
      </c>
      <c r="G839" s="5">
        <v>18561.350412301701</v>
      </c>
      <c r="H839" s="7">
        <v>4.6970000000000001</v>
      </c>
      <c r="I839" s="9">
        <v>352.12696999999997</v>
      </c>
      <c r="J839" s="3" t="s">
        <v>3490</v>
      </c>
      <c r="K839" s="3"/>
      <c r="L839" s="3"/>
      <c r="M839" s="3"/>
      <c r="N839" s="3"/>
      <c r="O839" s="3"/>
      <c r="P839" s="3"/>
      <c r="Q839" s="3"/>
      <c r="R839" s="3"/>
      <c r="S839" s="3"/>
    </row>
    <row r="840" spans="1:19" x14ac:dyDescent="0.3">
      <c r="A840" s="3" t="s">
        <v>3491</v>
      </c>
      <c r="B840" s="3"/>
      <c r="C840" s="3"/>
      <c r="D840" s="3"/>
      <c r="E840" s="5">
        <v>3.4093984158152701</v>
      </c>
      <c r="F840" s="5">
        <v>16.555362752086399</v>
      </c>
      <c r="G840" s="5">
        <v>13918.074036690599</v>
      </c>
      <c r="H840" s="7">
        <v>5.2649999999999997</v>
      </c>
      <c r="I840" s="9">
        <v>352.18979999999999</v>
      </c>
      <c r="J840" s="3" t="s">
        <v>3492</v>
      </c>
      <c r="K840" s="3"/>
      <c r="L840" s="3"/>
      <c r="M840" s="3"/>
      <c r="N840" s="3"/>
      <c r="O840" s="3"/>
      <c r="P840" s="3"/>
      <c r="Q840" s="3"/>
      <c r="R840" s="3"/>
      <c r="S840" s="3"/>
    </row>
    <row r="841" spans="1:19" x14ac:dyDescent="0.3">
      <c r="A841" s="3" t="s">
        <v>3493</v>
      </c>
      <c r="B841" s="3"/>
      <c r="C841" s="3"/>
      <c r="D841" s="3"/>
      <c r="E841" s="5">
        <v>3.1719314241265502</v>
      </c>
      <c r="F841" s="5">
        <v>6.7307882754816104</v>
      </c>
      <c r="G841" s="5">
        <v>85834.439603020001</v>
      </c>
      <c r="H841" s="7">
        <v>8.1159999999999997</v>
      </c>
      <c r="I841" s="9">
        <v>353.14488</v>
      </c>
      <c r="J841" s="3" t="s">
        <v>3494</v>
      </c>
      <c r="K841" s="3"/>
      <c r="L841" s="3"/>
      <c r="M841" s="3"/>
      <c r="N841" s="3"/>
      <c r="O841" s="3"/>
      <c r="P841" s="3"/>
      <c r="Q841" s="3"/>
      <c r="R841" s="3"/>
      <c r="S841" s="3"/>
    </row>
    <row r="842" spans="1:19" x14ac:dyDescent="0.3">
      <c r="A842" s="3" t="s">
        <v>3495</v>
      </c>
      <c r="B842" s="3"/>
      <c r="C842" s="3"/>
      <c r="D842" s="3"/>
      <c r="E842" s="5">
        <v>2.2820793173775402</v>
      </c>
      <c r="F842" s="5">
        <v>15.137441205180901</v>
      </c>
      <c r="G842" s="5">
        <v>145560.133428292</v>
      </c>
      <c r="H842" s="7">
        <v>8.7880000000000003</v>
      </c>
      <c r="I842" s="9">
        <v>353.25608999999997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x14ac:dyDescent="0.3">
      <c r="A843" s="3" t="s">
        <v>3496</v>
      </c>
      <c r="B843" s="3"/>
      <c r="C843" s="3"/>
      <c r="D843" s="3"/>
      <c r="E843" s="5">
        <v>1.81175642241474</v>
      </c>
      <c r="F843" s="5">
        <v>13.9286143469265</v>
      </c>
      <c r="G843" s="5">
        <v>76622.113249370494</v>
      </c>
      <c r="H843" s="7">
        <v>8.125</v>
      </c>
      <c r="I843" s="9">
        <v>355.12531000000001</v>
      </c>
      <c r="J843" s="3" t="s">
        <v>3497</v>
      </c>
      <c r="K843" s="3"/>
      <c r="L843" s="3"/>
      <c r="M843" s="3"/>
      <c r="N843" s="3"/>
      <c r="O843" s="3"/>
      <c r="P843" s="3"/>
      <c r="Q843" s="3"/>
      <c r="R843" s="3"/>
      <c r="S843" s="3"/>
    </row>
    <row r="844" spans="1:19" x14ac:dyDescent="0.3">
      <c r="A844" s="3" t="s">
        <v>3498</v>
      </c>
      <c r="B844" s="3"/>
      <c r="C844" s="3"/>
      <c r="D844" s="3"/>
      <c r="E844" s="5">
        <v>5.6308342505739599</v>
      </c>
      <c r="F844" s="5">
        <v>3.0698612418501598</v>
      </c>
      <c r="G844" s="5">
        <v>84341.497948275603</v>
      </c>
      <c r="H844" s="7">
        <v>7.7469999999999999</v>
      </c>
      <c r="I844" s="9">
        <v>355.25108</v>
      </c>
      <c r="J844" s="3" t="s">
        <v>3499</v>
      </c>
      <c r="K844" s="3"/>
      <c r="L844" s="3"/>
      <c r="M844" s="3"/>
      <c r="N844" s="3"/>
      <c r="O844" s="3"/>
      <c r="P844" s="3"/>
      <c r="Q844" s="3"/>
      <c r="R844" s="3"/>
      <c r="S844" s="3"/>
    </row>
    <row r="845" spans="1:19" x14ac:dyDescent="0.3">
      <c r="A845" s="3" t="s">
        <v>3500</v>
      </c>
      <c r="B845" s="3"/>
      <c r="C845" s="3"/>
      <c r="D845" s="3"/>
      <c r="E845" s="5">
        <v>2.53317916072311</v>
      </c>
      <c r="F845" s="5">
        <v>7.69479943921373</v>
      </c>
      <c r="G845" s="5">
        <v>9969.7326368104605</v>
      </c>
      <c r="H845" s="7">
        <v>1.115</v>
      </c>
      <c r="I845" s="9">
        <v>355.8689</v>
      </c>
      <c r="J845" s="3" t="s">
        <v>3501</v>
      </c>
      <c r="K845" s="3"/>
      <c r="L845" s="3"/>
      <c r="M845" s="3"/>
      <c r="N845" s="3"/>
      <c r="O845" s="3"/>
      <c r="P845" s="3"/>
      <c r="Q845" s="3"/>
      <c r="R845" s="3"/>
      <c r="S845" s="3"/>
    </row>
    <row r="846" spans="1:19" x14ac:dyDescent="0.3">
      <c r="A846" s="3" t="s">
        <v>3502</v>
      </c>
      <c r="B846" s="3"/>
      <c r="C846" s="3"/>
      <c r="D846" s="3"/>
      <c r="E846" s="5">
        <v>20.734620257555299</v>
      </c>
      <c r="F846" s="5">
        <v>6.8195169254998396</v>
      </c>
      <c r="G846" s="5">
        <v>15347.18510938</v>
      </c>
      <c r="H846" s="7">
        <v>1.0720000000000001</v>
      </c>
      <c r="I846" s="9">
        <v>355.92354</v>
      </c>
      <c r="J846" s="3" t="s">
        <v>3503</v>
      </c>
      <c r="K846" s="3"/>
      <c r="L846" s="3"/>
      <c r="M846" s="3"/>
      <c r="N846" s="3"/>
      <c r="O846" s="3"/>
      <c r="P846" s="3"/>
      <c r="Q846" s="3"/>
      <c r="R846" s="3"/>
      <c r="S846" s="3"/>
    </row>
    <row r="847" spans="1:19" x14ac:dyDescent="0.3">
      <c r="A847" s="3" t="s">
        <v>3504</v>
      </c>
      <c r="B847" s="3"/>
      <c r="C847" s="3"/>
      <c r="D847" s="3"/>
      <c r="E847" s="5">
        <v>6.6486741063158004</v>
      </c>
      <c r="F847" s="5">
        <v>3.0566328235810598</v>
      </c>
      <c r="G847" s="5">
        <v>131552.94510774699</v>
      </c>
      <c r="H847" s="7">
        <v>5.5620000000000003</v>
      </c>
      <c r="I847" s="9">
        <v>356.08283999999998</v>
      </c>
      <c r="J847" s="3" t="s">
        <v>3505</v>
      </c>
      <c r="K847" s="3"/>
      <c r="L847" s="3"/>
      <c r="M847" s="3"/>
      <c r="N847" s="3"/>
      <c r="O847" s="3"/>
      <c r="P847" s="3"/>
      <c r="Q847" s="3"/>
      <c r="R847" s="3"/>
      <c r="S847" s="3"/>
    </row>
    <row r="848" spans="1:19" x14ac:dyDescent="0.3">
      <c r="A848" s="3" t="s">
        <v>3506</v>
      </c>
      <c r="B848" s="3"/>
      <c r="C848" s="3"/>
      <c r="D848" s="3"/>
      <c r="E848" s="5">
        <v>6.5893142406394496</v>
      </c>
      <c r="F848" s="5">
        <v>5.3993551684749104</v>
      </c>
      <c r="G848" s="5">
        <v>18344.5884774613</v>
      </c>
      <c r="H848" s="7">
        <v>4.43</v>
      </c>
      <c r="I848" s="9">
        <v>356.13303999999999</v>
      </c>
      <c r="J848" s="3" t="s">
        <v>3507</v>
      </c>
      <c r="K848" s="3"/>
      <c r="L848" s="3"/>
      <c r="M848" s="3"/>
      <c r="N848" s="3"/>
      <c r="O848" s="3"/>
      <c r="P848" s="3"/>
      <c r="Q848" s="3"/>
      <c r="R848" s="3"/>
      <c r="S848" s="3"/>
    </row>
    <row r="849" spans="1:19" x14ac:dyDescent="0.3">
      <c r="A849" s="3" t="s">
        <v>3508</v>
      </c>
      <c r="B849" s="3"/>
      <c r="C849" s="3"/>
      <c r="D849" s="3"/>
      <c r="E849" s="5">
        <v>5.0383206629802704</v>
      </c>
      <c r="F849" s="5">
        <v>5.1187086846193601</v>
      </c>
      <c r="G849" s="5">
        <v>33595.428859623396</v>
      </c>
      <c r="H849" s="7">
        <v>7.7</v>
      </c>
      <c r="I849" s="9">
        <v>357.05032</v>
      </c>
      <c r="J849" s="3" t="s">
        <v>3509</v>
      </c>
      <c r="K849" s="3"/>
      <c r="L849" s="3"/>
      <c r="M849" s="3"/>
      <c r="N849" s="3"/>
      <c r="O849" s="3"/>
      <c r="P849" s="3"/>
      <c r="Q849" s="3"/>
      <c r="R849" s="3"/>
      <c r="S849" s="3"/>
    </row>
    <row r="850" spans="1:19" x14ac:dyDescent="0.3">
      <c r="A850" s="3" t="s">
        <v>3510</v>
      </c>
      <c r="B850" s="3"/>
      <c r="C850" s="3"/>
      <c r="D850" s="3"/>
      <c r="E850" s="5">
        <v>8.0789124940852304</v>
      </c>
      <c r="F850" s="5">
        <v>9.0118527740911407</v>
      </c>
      <c r="G850" s="5">
        <v>30297.890525168499</v>
      </c>
      <c r="H850" s="7">
        <v>5.1609999999999996</v>
      </c>
      <c r="I850" s="9">
        <v>357.12450000000001</v>
      </c>
      <c r="J850" s="3" t="s">
        <v>3511</v>
      </c>
      <c r="K850" s="3"/>
      <c r="L850" s="3"/>
      <c r="M850" s="3"/>
      <c r="N850" s="3"/>
      <c r="O850" s="3"/>
      <c r="P850" s="3"/>
      <c r="Q850" s="3"/>
      <c r="R850" s="3"/>
      <c r="S850" s="3"/>
    </row>
    <row r="851" spans="1:19" x14ac:dyDescent="0.3">
      <c r="A851" s="3" t="s">
        <v>3512</v>
      </c>
      <c r="B851" s="3"/>
      <c r="C851" s="3"/>
      <c r="D851" s="3"/>
      <c r="E851" s="5">
        <v>6.3548393613719103</v>
      </c>
      <c r="F851" s="5">
        <v>8.7265161954886192</v>
      </c>
      <c r="G851" s="5">
        <v>56090.974354418497</v>
      </c>
      <c r="H851" s="7">
        <v>6.9050000000000002</v>
      </c>
      <c r="I851" s="9">
        <v>357.14087000000001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 x14ac:dyDescent="0.3">
      <c r="A852" s="3" t="s">
        <v>3513</v>
      </c>
      <c r="B852" s="3"/>
      <c r="C852" s="3"/>
      <c r="D852" s="3"/>
      <c r="E852" s="5">
        <v>3.8377304486845998</v>
      </c>
      <c r="F852" s="5">
        <v>6.0442091665838404</v>
      </c>
      <c r="G852" s="5">
        <v>73613.023966548993</v>
      </c>
      <c r="H852" s="7">
        <v>8.1430000000000007</v>
      </c>
      <c r="I852" s="9">
        <v>357.14103</v>
      </c>
      <c r="J852" s="3" t="s">
        <v>3514</v>
      </c>
      <c r="K852" s="3"/>
      <c r="L852" s="3"/>
      <c r="M852" s="3"/>
      <c r="N852" s="3"/>
      <c r="O852" s="3"/>
      <c r="P852" s="3"/>
      <c r="Q852" s="3"/>
      <c r="R852" s="3"/>
      <c r="S852" s="3"/>
    </row>
    <row r="853" spans="1:19" x14ac:dyDescent="0.3">
      <c r="A853" s="3" t="s">
        <v>3515</v>
      </c>
      <c r="B853" s="3"/>
      <c r="C853" s="3"/>
      <c r="D853" s="3"/>
      <c r="E853" s="5">
        <v>9.9591803850744594</v>
      </c>
      <c r="F853" s="5">
        <v>1.7693323734672199</v>
      </c>
      <c r="G853" s="5">
        <v>27988.1549874187</v>
      </c>
      <c r="H853" s="7">
        <v>6.3529999999999998</v>
      </c>
      <c r="I853" s="9">
        <v>357.20089000000002</v>
      </c>
      <c r="J853" s="3" t="s">
        <v>3516</v>
      </c>
      <c r="K853" s="3"/>
      <c r="L853" s="3"/>
      <c r="M853" s="3"/>
      <c r="N853" s="3"/>
      <c r="O853" s="3"/>
      <c r="P853" s="3"/>
      <c r="Q853" s="3"/>
      <c r="R853" s="3"/>
      <c r="S853" s="3"/>
    </row>
    <row r="854" spans="1:19" x14ac:dyDescent="0.3">
      <c r="A854" s="3" t="s">
        <v>3517</v>
      </c>
      <c r="B854" s="3"/>
      <c r="C854" s="3"/>
      <c r="D854" s="3"/>
      <c r="E854" s="5">
        <v>3.2580531706057898</v>
      </c>
      <c r="F854" s="5">
        <v>10.894286146264401</v>
      </c>
      <c r="G854" s="5">
        <v>19581.0026418979</v>
      </c>
      <c r="H854" s="7">
        <v>4.6369999999999996</v>
      </c>
      <c r="I854" s="9">
        <v>358.06211000000002</v>
      </c>
      <c r="J854" s="3" t="s">
        <v>3518</v>
      </c>
      <c r="K854" s="3"/>
      <c r="L854" s="3"/>
      <c r="M854" s="3"/>
      <c r="N854" s="3"/>
      <c r="O854" s="3"/>
      <c r="P854" s="3"/>
      <c r="Q854" s="3"/>
      <c r="R854" s="3"/>
      <c r="S854" s="3"/>
    </row>
    <row r="855" spans="1:19" x14ac:dyDescent="0.3">
      <c r="A855" s="3" t="s">
        <v>3519</v>
      </c>
      <c r="B855" s="3"/>
      <c r="C855" s="3"/>
      <c r="D855" s="3"/>
      <c r="E855" s="5">
        <v>2.3821407846737199</v>
      </c>
      <c r="F855" s="5">
        <v>18.898442351812498</v>
      </c>
      <c r="G855" s="5">
        <v>17891.644114282699</v>
      </c>
      <c r="H855" s="7">
        <v>4.4829999999999997</v>
      </c>
      <c r="I855" s="9">
        <v>358.08206000000001</v>
      </c>
      <c r="J855" s="3" t="s">
        <v>3520</v>
      </c>
      <c r="K855" s="3"/>
      <c r="L855" s="3"/>
      <c r="M855" s="3"/>
      <c r="N855" s="3"/>
      <c r="O855" s="3"/>
      <c r="P855" s="3"/>
      <c r="Q855" s="3"/>
      <c r="R855" s="3"/>
      <c r="S855" s="3"/>
    </row>
    <row r="856" spans="1:19" x14ac:dyDescent="0.3">
      <c r="A856" s="3" t="s">
        <v>3521</v>
      </c>
      <c r="B856" s="3"/>
      <c r="C856" s="3"/>
      <c r="D856" s="3"/>
      <c r="E856" s="5">
        <v>5.1516426804283402</v>
      </c>
      <c r="F856" s="5">
        <v>7.59886193071834</v>
      </c>
      <c r="G856" s="5">
        <v>151852.20819934501</v>
      </c>
      <c r="H856" s="7">
        <v>9.4529999999999994</v>
      </c>
      <c r="I856" s="9">
        <v>358.19114000000002</v>
      </c>
      <c r="J856" s="3" t="s">
        <v>3522</v>
      </c>
      <c r="K856" s="3"/>
      <c r="L856" s="3"/>
      <c r="M856" s="3"/>
      <c r="N856" s="3"/>
      <c r="O856" s="3"/>
      <c r="P856" s="3"/>
      <c r="Q856" s="3"/>
      <c r="R856" s="3"/>
      <c r="S856" s="3"/>
    </row>
    <row r="857" spans="1:19" x14ac:dyDescent="0.3">
      <c r="A857" s="3" t="s">
        <v>3523</v>
      </c>
      <c r="B857" s="3"/>
      <c r="C857" s="3"/>
      <c r="D857" s="3"/>
      <c r="E857" s="5">
        <v>56.494043080338002</v>
      </c>
      <c r="F857" s="5">
        <v>4.8745582487449104</v>
      </c>
      <c r="G857" s="5">
        <v>35065.305610670803</v>
      </c>
      <c r="H857" s="7">
        <v>4.3890000000000002</v>
      </c>
      <c r="I857" s="9">
        <v>358.19643000000002</v>
      </c>
      <c r="J857" s="3" t="s">
        <v>3524</v>
      </c>
      <c r="K857" s="3"/>
      <c r="L857" s="3"/>
      <c r="M857" s="3"/>
      <c r="N857" s="3"/>
      <c r="O857" s="3"/>
      <c r="P857" s="3"/>
      <c r="Q857" s="3"/>
      <c r="R857" s="3"/>
      <c r="S857" s="3"/>
    </row>
    <row r="858" spans="1:19" x14ac:dyDescent="0.3">
      <c r="A858" s="3" t="s">
        <v>3525</v>
      </c>
      <c r="B858" s="3"/>
      <c r="C858" s="3"/>
      <c r="D858" s="3"/>
      <c r="E858" s="5">
        <v>2.9099795352896098</v>
      </c>
      <c r="F858" s="5">
        <v>9.0731080736830698</v>
      </c>
      <c r="G858" s="5">
        <v>167288.24883052299</v>
      </c>
      <c r="H858" s="7">
        <v>8.7889999999999997</v>
      </c>
      <c r="I858" s="9">
        <v>358.21195</v>
      </c>
      <c r="J858" s="3" t="s">
        <v>3526</v>
      </c>
      <c r="K858" s="3"/>
      <c r="L858" s="3"/>
      <c r="M858" s="3"/>
      <c r="N858" s="3"/>
      <c r="O858" s="3"/>
      <c r="P858" s="3"/>
      <c r="Q858" s="3"/>
      <c r="R858" s="3"/>
      <c r="S858" s="3"/>
    </row>
    <row r="859" spans="1:19" x14ac:dyDescent="0.3">
      <c r="A859" s="3" t="s">
        <v>3527</v>
      </c>
      <c r="B859" s="3"/>
      <c r="C859" s="3"/>
      <c r="D859" s="3"/>
      <c r="E859" s="5">
        <v>3.1658857896414201</v>
      </c>
      <c r="F859" s="5">
        <v>13.094626342691299</v>
      </c>
      <c r="G859" s="5">
        <v>34718.819171511801</v>
      </c>
      <c r="H859" s="7">
        <v>7.3220000000000001</v>
      </c>
      <c r="I859" s="9">
        <v>359.04491999999999</v>
      </c>
      <c r="J859" s="3" t="s">
        <v>3528</v>
      </c>
      <c r="K859" s="3"/>
      <c r="L859" s="3"/>
      <c r="M859" s="3"/>
      <c r="N859" s="3"/>
      <c r="O859" s="3"/>
      <c r="P859" s="3"/>
      <c r="Q859" s="3"/>
      <c r="R859" s="3"/>
      <c r="S859" s="3"/>
    </row>
    <row r="860" spans="1:19" x14ac:dyDescent="0.3">
      <c r="A860" s="3" t="s">
        <v>3529</v>
      </c>
      <c r="B860" s="3"/>
      <c r="C860" s="3"/>
      <c r="D860" s="3"/>
      <c r="E860" s="5">
        <v>28.5993617954896</v>
      </c>
      <c r="F860" s="5">
        <v>7.0148498111376201</v>
      </c>
      <c r="G860" s="5">
        <v>18696.975669765099</v>
      </c>
      <c r="H860" s="7">
        <v>4.9850000000000003</v>
      </c>
      <c r="I860" s="9">
        <v>359.06729000000001</v>
      </c>
      <c r="J860" s="3" t="s">
        <v>3530</v>
      </c>
      <c r="K860" s="3"/>
      <c r="L860" s="3"/>
      <c r="M860" s="3"/>
      <c r="N860" s="3"/>
      <c r="O860" s="3"/>
      <c r="P860" s="3"/>
      <c r="Q860" s="3"/>
      <c r="R860" s="3"/>
      <c r="S860" s="3"/>
    </row>
    <row r="861" spans="1:19" x14ac:dyDescent="0.3">
      <c r="A861" s="3" t="s">
        <v>3531</v>
      </c>
      <c r="B861" s="3"/>
      <c r="C861" s="3"/>
      <c r="D861" s="3"/>
      <c r="E861" s="5">
        <v>8.9971765071636902</v>
      </c>
      <c r="F861" s="5">
        <v>4.6773062844630502</v>
      </c>
      <c r="G861" s="5">
        <v>52219.716343142703</v>
      </c>
      <c r="H861" s="7">
        <v>6.8170000000000002</v>
      </c>
      <c r="I861" s="9">
        <v>359.12011999999999</v>
      </c>
      <c r="J861" s="3" t="s">
        <v>3532</v>
      </c>
      <c r="K861" s="3"/>
      <c r="L861" s="3"/>
      <c r="M861" s="3"/>
      <c r="N861" s="3"/>
      <c r="O861" s="3"/>
      <c r="P861" s="3"/>
      <c r="Q861" s="3"/>
      <c r="R861" s="3"/>
      <c r="S861" s="3"/>
    </row>
    <row r="862" spans="1:19" x14ac:dyDescent="0.3">
      <c r="A862" s="3" t="s">
        <v>3533</v>
      </c>
      <c r="B862" s="3"/>
      <c r="C862" s="3"/>
      <c r="D862" s="3"/>
      <c r="E862" s="5">
        <v>6.7068306217745004</v>
      </c>
      <c r="F862" s="5">
        <v>8.5122193268503104</v>
      </c>
      <c r="G862" s="5">
        <v>56424.0359432037</v>
      </c>
      <c r="H862" s="7">
        <v>6.9039999999999999</v>
      </c>
      <c r="I862" s="9">
        <v>359.15656000000001</v>
      </c>
      <c r="J862" s="3" t="s">
        <v>3534</v>
      </c>
      <c r="K862" s="3"/>
      <c r="L862" s="3"/>
      <c r="M862" s="3"/>
      <c r="N862" s="3"/>
      <c r="O862" s="3"/>
      <c r="P862" s="3"/>
      <c r="Q862" s="3"/>
      <c r="R862" s="3"/>
      <c r="S862" s="3"/>
    </row>
    <row r="863" spans="1:19" x14ac:dyDescent="0.3">
      <c r="A863" s="3" t="s">
        <v>3535</v>
      </c>
      <c r="B863" s="3"/>
      <c r="C863" s="3"/>
      <c r="D863" s="3"/>
      <c r="E863" s="5">
        <v>6.0718262819772004</v>
      </c>
      <c r="F863" s="5">
        <v>18.509279970001799</v>
      </c>
      <c r="G863" s="5">
        <v>64379.1345141657</v>
      </c>
      <c r="H863" s="7">
        <v>7.4189999999999996</v>
      </c>
      <c r="I863" s="9">
        <v>359.15652999999998</v>
      </c>
      <c r="J863" s="3" t="s">
        <v>3536</v>
      </c>
      <c r="K863" s="3"/>
      <c r="L863" s="3"/>
      <c r="M863" s="3"/>
      <c r="N863" s="3"/>
      <c r="O863" s="3"/>
      <c r="P863" s="3"/>
      <c r="Q863" s="3"/>
      <c r="R863" s="3"/>
      <c r="S863" s="3"/>
    </row>
    <row r="864" spans="1:19" x14ac:dyDescent="0.3">
      <c r="A864" s="3" t="s">
        <v>3537</v>
      </c>
      <c r="B864" s="3"/>
      <c r="C864" s="3"/>
      <c r="D864" s="3"/>
      <c r="E864" s="5">
        <v>3.29011604507911</v>
      </c>
      <c r="F864" s="5">
        <v>4.0192660994765497</v>
      </c>
      <c r="G864" s="5">
        <v>159308.751335401</v>
      </c>
      <c r="H864" s="7">
        <v>6.3550000000000004</v>
      </c>
      <c r="I864" s="9">
        <v>359.21667000000002</v>
      </c>
      <c r="J864" s="3" t="s">
        <v>3538</v>
      </c>
      <c r="K864" s="3"/>
      <c r="L864" s="3"/>
      <c r="M864" s="3"/>
      <c r="N864" s="3"/>
      <c r="O864" s="3"/>
      <c r="P864" s="3"/>
      <c r="Q864" s="3"/>
      <c r="R864" s="3"/>
      <c r="S864" s="3"/>
    </row>
    <row r="865" spans="1:19" x14ac:dyDescent="0.3">
      <c r="A865" s="3" t="s">
        <v>3539</v>
      </c>
      <c r="B865" s="3"/>
      <c r="C865" s="3"/>
      <c r="D865" s="3"/>
      <c r="E865" s="5">
        <v>4.6323738874777902</v>
      </c>
      <c r="F865" s="5">
        <v>7.32785791783337</v>
      </c>
      <c r="G865" s="5">
        <v>19959.889740742201</v>
      </c>
      <c r="H865" s="7">
        <v>4.6379999999999999</v>
      </c>
      <c r="I865" s="9">
        <v>360.03836999999999</v>
      </c>
      <c r="J865" s="3" t="s">
        <v>3540</v>
      </c>
      <c r="K865" s="3"/>
      <c r="L865" s="3"/>
      <c r="M865" s="3"/>
      <c r="N865" s="3"/>
      <c r="O865" s="3"/>
      <c r="P865" s="3"/>
      <c r="Q865" s="3"/>
      <c r="R865" s="3"/>
      <c r="S865" s="3"/>
    </row>
    <row r="866" spans="1:19" x14ac:dyDescent="0.3">
      <c r="A866" s="3" t="s">
        <v>3541</v>
      </c>
      <c r="B866" s="3"/>
      <c r="C866" s="3"/>
      <c r="D866" s="3"/>
      <c r="E866" s="5">
        <v>7.84135558719814</v>
      </c>
      <c r="F866" s="5">
        <v>9.8620118404048807</v>
      </c>
      <c r="G866" s="5">
        <v>15635.001804908499</v>
      </c>
      <c r="H866" s="7">
        <v>4.6319999999999997</v>
      </c>
      <c r="I866" s="9">
        <v>360.11669000000001</v>
      </c>
      <c r="J866" s="3" t="s">
        <v>3542</v>
      </c>
      <c r="K866" s="3"/>
      <c r="L866" s="3"/>
      <c r="M866" s="3"/>
      <c r="N866" s="3"/>
      <c r="O866" s="3"/>
      <c r="P866" s="3"/>
      <c r="Q866" s="3"/>
      <c r="R866" s="3"/>
      <c r="S866" s="3"/>
    </row>
    <row r="867" spans="1:19" x14ac:dyDescent="0.3">
      <c r="A867" s="3" t="s">
        <v>3543</v>
      </c>
      <c r="B867" s="3"/>
      <c r="C867" s="3"/>
      <c r="D867" s="3"/>
      <c r="E867" s="5">
        <v>17.3970448120631</v>
      </c>
      <c r="F867" s="5">
        <v>8.3435663098908002</v>
      </c>
      <c r="G867" s="5">
        <v>95791.845357479004</v>
      </c>
      <c r="H867" s="7">
        <v>9.1379999999999999</v>
      </c>
      <c r="I867" s="9">
        <v>360.26627000000002</v>
      </c>
      <c r="J867" s="3" t="s">
        <v>3544</v>
      </c>
      <c r="K867" s="3"/>
      <c r="L867" s="3"/>
      <c r="M867" s="3"/>
      <c r="N867" s="3"/>
      <c r="O867" s="3"/>
      <c r="P867" s="3"/>
      <c r="Q867" s="3"/>
      <c r="R867" s="3"/>
      <c r="S867" s="3"/>
    </row>
    <row r="868" spans="1:19" x14ac:dyDescent="0.3">
      <c r="A868" s="3" t="s">
        <v>3545</v>
      </c>
      <c r="B868" s="3"/>
      <c r="C868" s="3"/>
      <c r="D868" s="3"/>
      <c r="E868" s="5">
        <v>3.83724143352919</v>
      </c>
      <c r="F868" s="5">
        <v>6.72592752112081</v>
      </c>
      <c r="G868" s="5">
        <v>40222.633462045203</v>
      </c>
      <c r="H868" s="7">
        <v>8.0879999999999992</v>
      </c>
      <c r="I868" s="9">
        <v>361.13580000000002</v>
      </c>
      <c r="J868" s="3" t="s">
        <v>3546</v>
      </c>
      <c r="K868" s="3"/>
      <c r="L868" s="3"/>
      <c r="M868" s="3"/>
      <c r="N868" s="3"/>
      <c r="O868" s="3"/>
      <c r="P868" s="3"/>
      <c r="Q868" s="3"/>
      <c r="R868" s="3"/>
      <c r="S868" s="3"/>
    </row>
    <row r="869" spans="1:19" x14ac:dyDescent="0.3">
      <c r="A869" s="3" t="s">
        <v>3547</v>
      </c>
      <c r="B869" s="3"/>
      <c r="C869" s="3"/>
      <c r="D869" s="3"/>
      <c r="E869" s="5">
        <v>12.968885523034601</v>
      </c>
      <c r="F869" s="5">
        <v>9.8837179308017795</v>
      </c>
      <c r="G869" s="5">
        <v>22995.134701829</v>
      </c>
      <c r="H869" s="7">
        <v>6.3109999999999999</v>
      </c>
      <c r="I869" s="9">
        <v>361.21008999999998</v>
      </c>
      <c r="J869" s="3" t="s">
        <v>3548</v>
      </c>
      <c r="K869" s="3"/>
      <c r="L869" s="3"/>
      <c r="M869" s="3"/>
      <c r="N869" s="3"/>
      <c r="O869" s="3"/>
      <c r="P869" s="3"/>
      <c r="Q869" s="3"/>
      <c r="R869" s="3"/>
      <c r="S869" s="3"/>
    </row>
    <row r="870" spans="1:19" x14ac:dyDescent="0.3">
      <c r="A870" s="3" t="s">
        <v>3549</v>
      </c>
      <c r="B870" s="3"/>
      <c r="C870" s="3"/>
      <c r="D870" s="3"/>
      <c r="E870" s="5">
        <v>9.3783414686700297</v>
      </c>
      <c r="F870" s="5">
        <v>5.2713004183682797</v>
      </c>
      <c r="G870" s="5">
        <v>42046.141633363099</v>
      </c>
      <c r="H870" s="7">
        <v>1.113</v>
      </c>
      <c r="I870" s="9">
        <v>361.91881999999998</v>
      </c>
      <c r="J870" s="3" t="s">
        <v>3550</v>
      </c>
      <c r="K870" s="3"/>
      <c r="L870" s="3"/>
      <c r="M870" s="3"/>
      <c r="N870" s="3"/>
      <c r="O870" s="3"/>
      <c r="P870" s="3"/>
      <c r="Q870" s="3"/>
      <c r="R870" s="3"/>
      <c r="S870" s="3"/>
    </row>
    <row r="871" spans="1:19" x14ac:dyDescent="0.3">
      <c r="A871" s="3" t="s">
        <v>3551</v>
      </c>
      <c r="B871" s="3"/>
      <c r="C871" s="3"/>
      <c r="D871" s="3"/>
      <c r="E871" s="5">
        <v>5.4045254828632299</v>
      </c>
      <c r="F871" s="5">
        <v>9.0267987134584509</v>
      </c>
      <c r="G871" s="5">
        <v>58724.499033388201</v>
      </c>
      <c r="H871" s="7">
        <v>6.7469999999999999</v>
      </c>
      <c r="I871" s="9">
        <v>363.11509999999998</v>
      </c>
      <c r="J871" s="3" t="s">
        <v>3552</v>
      </c>
      <c r="K871" s="3"/>
      <c r="L871" s="3"/>
      <c r="M871" s="3"/>
      <c r="N871" s="3"/>
      <c r="O871" s="3"/>
      <c r="P871" s="3"/>
      <c r="Q871" s="3"/>
      <c r="R871" s="3"/>
      <c r="S871" s="3"/>
    </row>
    <row r="872" spans="1:19" x14ac:dyDescent="0.3">
      <c r="A872" s="3" t="s">
        <v>3553</v>
      </c>
      <c r="B872" s="3"/>
      <c r="C872" s="3"/>
      <c r="D872" s="3"/>
      <c r="E872" s="5">
        <v>14.9012801948379</v>
      </c>
      <c r="F872" s="5">
        <v>7.6420260233519803</v>
      </c>
      <c r="G872" s="5">
        <v>17063.822621116</v>
      </c>
      <c r="H872" s="7">
        <v>4.37</v>
      </c>
      <c r="I872" s="9">
        <v>363.12921999999998</v>
      </c>
      <c r="J872" s="3" t="s">
        <v>3554</v>
      </c>
      <c r="K872" s="3"/>
      <c r="L872" s="3"/>
      <c r="M872" s="3"/>
      <c r="N872" s="3"/>
      <c r="O872" s="3"/>
      <c r="P872" s="3"/>
      <c r="Q872" s="3"/>
      <c r="R872" s="3"/>
      <c r="S872" s="3"/>
    </row>
    <row r="873" spans="1:19" x14ac:dyDescent="0.3">
      <c r="A873" s="3" t="s">
        <v>3555</v>
      </c>
      <c r="B873" s="3"/>
      <c r="C873" s="3"/>
      <c r="D873" s="3"/>
      <c r="E873" s="5">
        <v>4.0927402922535698</v>
      </c>
      <c r="F873" s="5">
        <v>6.6059503643694599</v>
      </c>
      <c r="G873" s="5">
        <v>12766.097321650201</v>
      </c>
      <c r="H873" s="7">
        <v>1.0980000000000001</v>
      </c>
      <c r="I873" s="9">
        <v>363.94788999999997</v>
      </c>
      <c r="J873" s="3" t="s">
        <v>3556</v>
      </c>
      <c r="K873" s="3"/>
      <c r="L873" s="3"/>
      <c r="M873" s="3"/>
      <c r="N873" s="3"/>
      <c r="O873" s="3"/>
      <c r="P873" s="3"/>
      <c r="Q873" s="3"/>
      <c r="R873" s="3"/>
      <c r="S873" s="3"/>
    </row>
    <row r="874" spans="1:19" x14ac:dyDescent="0.3">
      <c r="A874" s="3" t="s">
        <v>3557</v>
      </c>
      <c r="B874" s="3"/>
      <c r="C874" s="3"/>
      <c r="D874" s="3"/>
      <c r="E874" s="5">
        <v>70.7391290170915</v>
      </c>
      <c r="F874" s="5">
        <v>5.8895815788527504</v>
      </c>
      <c r="G874" s="5">
        <v>16893.118320113499</v>
      </c>
      <c r="H874" s="7">
        <v>4.74</v>
      </c>
      <c r="I874" s="9">
        <v>364.16654999999997</v>
      </c>
      <c r="J874" s="3" t="s">
        <v>3558</v>
      </c>
      <c r="K874" s="3"/>
      <c r="L874" s="3"/>
      <c r="M874" s="3"/>
      <c r="N874" s="3"/>
      <c r="O874" s="3"/>
      <c r="P874" s="3"/>
      <c r="Q874" s="3"/>
      <c r="R874" s="3"/>
      <c r="S874" s="3"/>
    </row>
    <row r="875" spans="1:19" x14ac:dyDescent="0.3">
      <c r="A875" s="3" t="s">
        <v>3559</v>
      </c>
      <c r="B875" s="3"/>
      <c r="C875" s="3"/>
      <c r="D875" s="3"/>
      <c r="E875" s="5">
        <v>1.36919238215947</v>
      </c>
      <c r="F875" s="5">
        <v>14.937173018078999</v>
      </c>
      <c r="G875" s="5">
        <v>28651.977734320299</v>
      </c>
      <c r="H875" s="7">
        <v>6.0810000000000004</v>
      </c>
      <c r="I875" s="9">
        <v>364.95222999999999</v>
      </c>
      <c r="J875" s="3" t="s">
        <v>3560</v>
      </c>
      <c r="K875" s="3"/>
      <c r="L875" s="3"/>
      <c r="M875" s="3"/>
      <c r="N875" s="3"/>
      <c r="O875" s="3"/>
      <c r="P875" s="3"/>
      <c r="Q875" s="3"/>
      <c r="R875" s="3"/>
      <c r="S875" s="3"/>
    </row>
    <row r="876" spans="1:19" x14ac:dyDescent="0.3">
      <c r="A876" s="3" t="s">
        <v>3561</v>
      </c>
      <c r="B876" s="3"/>
      <c r="C876" s="3"/>
      <c r="D876" s="3"/>
      <c r="E876" s="5">
        <v>10.7653532822561</v>
      </c>
      <c r="F876" s="5">
        <v>3.4882277011517799</v>
      </c>
      <c r="G876" s="5">
        <v>35343.426260127497</v>
      </c>
      <c r="H876" s="7">
        <v>4.9870000000000001</v>
      </c>
      <c r="I876" s="9">
        <v>365.11419000000001</v>
      </c>
      <c r="J876" s="3" t="s">
        <v>3562</v>
      </c>
      <c r="K876" s="3"/>
      <c r="L876" s="3"/>
      <c r="M876" s="3"/>
      <c r="N876" s="3"/>
      <c r="O876" s="3"/>
      <c r="P876" s="3"/>
      <c r="Q876" s="3"/>
      <c r="R876" s="3"/>
      <c r="S876" s="3"/>
    </row>
    <row r="877" spans="1:19" x14ac:dyDescent="0.3">
      <c r="A877" s="3" t="s">
        <v>3563</v>
      </c>
      <c r="B877" s="3"/>
      <c r="C877" s="3"/>
      <c r="D877" s="3"/>
      <c r="E877" s="5">
        <v>1.0148122968412401</v>
      </c>
      <c r="F877" s="5">
        <v>16.498623399521399</v>
      </c>
      <c r="G877" s="5">
        <v>46421.539719712899</v>
      </c>
      <c r="H877" s="7">
        <v>6.4669999999999996</v>
      </c>
      <c r="I877" s="9">
        <v>365.23097999999999</v>
      </c>
      <c r="J877" s="3" t="s">
        <v>3564</v>
      </c>
      <c r="K877" s="3"/>
      <c r="L877" s="3"/>
      <c r="M877" s="3"/>
      <c r="N877" s="3"/>
      <c r="O877" s="3"/>
      <c r="P877" s="3"/>
      <c r="Q877" s="3"/>
      <c r="R877" s="3"/>
      <c r="S877" s="3"/>
    </row>
    <row r="878" spans="1:19" x14ac:dyDescent="0.3">
      <c r="A878" s="3" t="s">
        <v>3565</v>
      </c>
      <c r="B878" s="3"/>
      <c r="C878" s="3"/>
      <c r="D878" s="3"/>
      <c r="E878" s="5">
        <v>2.6659593927574301</v>
      </c>
      <c r="F878" s="5">
        <v>10.276819650333801</v>
      </c>
      <c r="G878" s="5">
        <v>38536.509909937202</v>
      </c>
      <c r="H878" s="7">
        <v>6.0540000000000003</v>
      </c>
      <c r="I878" s="9">
        <v>366.02055000000001</v>
      </c>
      <c r="J878" s="3" t="s">
        <v>3566</v>
      </c>
      <c r="K878" s="3"/>
      <c r="L878" s="3"/>
      <c r="M878" s="3"/>
      <c r="N878" s="3"/>
      <c r="O878" s="3"/>
      <c r="P878" s="3"/>
      <c r="Q878" s="3"/>
      <c r="R878" s="3"/>
      <c r="S878" s="3"/>
    </row>
    <row r="879" spans="1:19" x14ac:dyDescent="0.3">
      <c r="A879" s="3" t="s">
        <v>3567</v>
      </c>
      <c r="B879" s="3"/>
      <c r="C879" s="3"/>
      <c r="D879" s="3"/>
      <c r="E879" s="5">
        <v>7.5847144615992503</v>
      </c>
      <c r="F879" s="5">
        <v>8.2582263681526697</v>
      </c>
      <c r="G879" s="5">
        <v>29289.524073874902</v>
      </c>
      <c r="H879" s="7">
        <v>7.0149999999999997</v>
      </c>
      <c r="I879" s="9">
        <v>366.07056999999998</v>
      </c>
      <c r="J879" s="3" t="s">
        <v>3568</v>
      </c>
      <c r="K879" s="3"/>
      <c r="L879" s="3"/>
      <c r="M879" s="3"/>
      <c r="N879" s="3"/>
      <c r="O879" s="3"/>
      <c r="P879" s="3"/>
      <c r="Q879" s="3"/>
      <c r="R879" s="3"/>
      <c r="S879" s="3"/>
    </row>
    <row r="880" spans="1:19" x14ac:dyDescent="0.3">
      <c r="A880" s="3" t="s">
        <v>3569</v>
      </c>
      <c r="B880" s="3"/>
      <c r="C880" s="3"/>
      <c r="D880" s="3"/>
      <c r="E880" s="5">
        <v>3.1630465830686298</v>
      </c>
      <c r="F880" s="5">
        <v>7.38620736798884</v>
      </c>
      <c r="G880" s="5">
        <v>37225.350156566099</v>
      </c>
      <c r="H880" s="7">
        <v>1.8979999999999999</v>
      </c>
      <c r="I880" s="9">
        <v>366.11369999999999</v>
      </c>
      <c r="J880" s="3" t="s">
        <v>3570</v>
      </c>
      <c r="K880" s="3"/>
      <c r="L880" s="3"/>
      <c r="M880" s="3"/>
      <c r="N880" s="3"/>
      <c r="O880" s="3"/>
      <c r="P880" s="3"/>
      <c r="Q880" s="3"/>
      <c r="R880" s="3"/>
      <c r="S880" s="3"/>
    </row>
    <row r="881" spans="1:19" x14ac:dyDescent="0.3">
      <c r="A881" s="3" t="s">
        <v>3571</v>
      </c>
      <c r="B881" s="3"/>
      <c r="C881" s="3"/>
      <c r="D881" s="3"/>
      <c r="E881" s="5">
        <v>1.74522983281392</v>
      </c>
      <c r="F881" s="5">
        <v>17.808873548365501</v>
      </c>
      <c r="G881" s="5">
        <v>26432.0281203335</v>
      </c>
      <c r="H881" s="7">
        <v>4.3</v>
      </c>
      <c r="I881" s="9">
        <v>367.12988999999999</v>
      </c>
      <c r="J881" s="3" t="s">
        <v>3572</v>
      </c>
      <c r="K881" s="3"/>
      <c r="L881" s="3"/>
      <c r="M881" s="3"/>
      <c r="N881" s="3"/>
      <c r="O881" s="3"/>
      <c r="P881" s="3"/>
      <c r="Q881" s="3"/>
      <c r="R881" s="3"/>
      <c r="S881" s="3"/>
    </row>
    <row r="882" spans="1:19" x14ac:dyDescent="0.3">
      <c r="A882" s="3" t="s">
        <v>3573</v>
      </c>
      <c r="B882" s="3"/>
      <c r="C882" s="3"/>
      <c r="D882" s="3"/>
      <c r="E882" s="5">
        <v>11.6066605778593</v>
      </c>
      <c r="F882" s="5">
        <v>4.8519285772615701</v>
      </c>
      <c r="G882" s="5">
        <v>68730.676604024498</v>
      </c>
      <c r="H882" s="7">
        <v>6.258</v>
      </c>
      <c r="I882" s="9">
        <v>368.08627999999999</v>
      </c>
      <c r="J882" s="3" t="s">
        <v>3574</v>
      </c>
      <c r="K882" s="3"/>
      <c r="L882" s="3"/>
      <c r="M882" s="3"/>
      <c r="N882" s="3"/>
      <c r="O882" s="3"/>
      <c r="P882" s="3"/>
      <c r="Q882" s="3"/>
      <c r="R882" s="3"/>
      <c r="S882" s="3"/>
    </row>
    <row r="883" spans="1:19" x14ac:dyDescent="0.3">
      <c r="A883" s="3" t="s">
        <v>3575</v>
      </c>
      <c r="B883" s="3"/>
      <c r="C883" s="3"/>
      <c r="D883" s="3"/>
      <c r="E883" s="5">
        <v>10.794551766641099</v>
      </c>
      <c r="F883" s="5">
        <v>6.9660466910718997</v>
      </c>
      <c r="G883" s="5">
        <v>57085.998654829003</v>
      </c>
      <c r="H883" s="7">
        <v>6.9080000000000004</v>
      </c>
      <c r="I883" s="9">
        <v>369.14082000000002</v>
      </c>
      <c r="J883" s="3" t="s">
        <v>3576</v>
      </c>
      <c r="K883" s="3"/>
      <c r="L883" s="3"/>
      <c r="M883" s="3"/>
      <c r="N883" s="3"/>
      <c r="O883" s="3"/>
      <c r="P883" s="3"/>
      <c r="Q883" s="3"/>
      <c r="R883" s="3"/>
      <c r="S883" s="3"/>
    </row>
    <row r="884" spans="1:19" x14ac:dyDescent="0.3">
      <c r="A884" s="3" t="s">
        <v>3577</v>
      </c>
      <c r="B884" s="3"/>
      <c r="C884" s="3"/>
      <c r="D884" s="3"/>
      <c r="E884" s="5">
        <v>6.0810982608264696</v>
      </c>
      <c r="F884" s="5">
        <v>13.142095312487101</v>
      </c>
      <c r="G884" s="5">
        <v>79163.148693647105</v>
      </c>
      <c r="H884" s="7">
        <v>6.2489999999999997</v>
      </c>
      <c r="I884" s="9">
        <v>369.16066000000001</v>
      </c>
      <c r="J884" s="3" t="s">
        <v>3578</v>
      </c>
      <c r="K884" s="3"/>
      <c r="L884" s="3"/>
      <c r="M884" s="3"/>
      <c r="N884" s="3"/>
      <c r="O884" s="3"/>
      <c r="P884" s="3"/>
      <c r="Q884" s="3"/>
      <c r="R884" s="3"/>
      <c r="S884" s="3"/>
    </row>
    <row r="885" spans="1:19" x14ac:dyDescent="0.3">
      <c r="A885" s="3" t="s">
        <v>3579</v>
      </c>
      <c r="B885" s="3"/>
      <c r="C885" s="3"/>
      <c r="D885" s="3"/>
      <c r="E885" s="5">
        <v>5.0837533034120002</v>
      </c>
      <c r="F885" s="5">
        <v>7.5260013721082704</v>
      </c>
      <c r="G885" s="5">
        <v>27632.008856166602</v>
      </c>
      <c r="H885" s="7">
        <v>4.3129999999999997</v>
      </c>
      <c r="I885" s="9">
        <v>370.10185000000001</v>
      </c>
      <c r="J885" s="3" t="s">
        <v>3580</v>
      </c>
      <c r="K885" s="3"/>
      <c r="L885" s="3"/>
      <c r="M885" s="3"/>
      <c r="N885" s="3"/>
      <c r="O885" s="3"/>
      <c r="P885" s="3"/>
      <c r="Q885" s="3"/>
      <c r="R885" s="3"/>
      <c r="S885" s="3"/>
    </row>
    <row r="886" spans="1:19" x14ac:dyDescent="0.3">
      <c r="A886" s="3" t="s">
        <v>3581</v>
      </c>
      <c r="B886" s="3"/>
      <c r="C886" s="3"/>
      <c r="D886" s="3"/>
      <c r="E886" s="5">
        <v>12.676458761847901</v>
      </c>
      <c r="F886" s="5">
        <v>15.7759098231446</v>
      </c>
      <c r="G886" s="5">
        <v>29043.323927419598</v>
      </c>
      <c r="H886" s="7">
        <v>7.2539999999999996</v>
      </c>
      <c r="I886" s="9">
        <v>371.04494</v>
      </c>
      <c r="J886" s="3" t="s">
        <v>3582</v>
      </c>
      <c r="K886" s="3"/>
      <c r="L886" s="3"/>
      <c r="M886" s="3"/>
      <c r="N886" s="3"/>
      <c r="O886" s="3"/>
      <c r="P886" s="3"/>
      <c r="Q886" s="3"/>
      <c r="R886" s="3"/>
      <c r="S886" s="3"/>
    </row>
    <row r="887" spans="1:19" x14ac:dyDescent="0.3">
      <c r="A887" s="3" t="s">
        <v>3583</v>
      </c>
      <c r="B887" s="3"/>
      <c r="C887" s="3"/>
      <c r="D887" s="3"/>
      <c r="E887" s="5">
        <v>5.5907415355313397</v>
      </c>
      <c r="F887" s="5">
        <v>11.920282366622899</v>
      </c>
      <c r="G887" s="5">
        <v>62415.643402699498</v>
      </c>
      <c r="H887" s="7">
        <v>5.53</v>
      </c>
      <c r="I887" s="9">
        <v>371.14</v>
      </c>
      <c r="J887" s="3" t="s">
        <v>3584</v>
      </c>
      <c r="K887" s="3"/>
      <c r="L887" s="3"/>
      <c r="M887" s="3"/>
      <c r="N887" s="3"/>
      <c r="O887" s="3"/>
      <c r="P887" s="3"/>
      <c r="Q887" s="3"/>
      <c r="R887" s="3"/>
      <c r="S887" s="3"/>
    </row>
    <row r="888" spans="1:19" x14ac:dyDescent="0.3">
      <c r="A888" s="3" t="s">
        <v>3585</v>
      </c>
      <c r="B888" s="3"/>
      <c r="C888" s="3"/>
      <c r="D888" s="3"/>
      <c r="E888" s="5">
        <v>8.0446436846877596</v>
      </c>
      <c r="F888" s="5">
        <v>11.285243317538701</v>
      </c>
      <c r="G888" s="5">
        <v>63906.235610846998</v>
      </c>
      <c r="H888" s="7">
        <v>7.6929999999999996</v>
      </c>
      <c r="I888" s="9">
        <v>371.19292000000002</v>
      </c>
      <c r="J888" s="3" t="s">
        <v>3586</v>
      </c>
      <c r="K888" s="3"/>
      <c r="L888" s="3"/>
      <c r="M888" s="3"/>
      <c r="N888" s="3"/>
      <c r="O888" s="3"/>
      <c r="P888" s="3"/>
      <c r="Q888" s="3"/>
      <c r="R888" s="3"/>
      <c r="S888" s="3"/>
    </row>
    <row r="889" spans="1:19" x14ac:dyDescent="0.3">
      <c r="A889" s="3" t="s">
        <v>3587</v>
      </c>
      <c r="B889" s="3"/>
      <c r="C889" s="3"/>
      <c r="D889" s="3"/>
      <c r="E889" s="5">
        <v>4.4518981391107904</v>
      </c>
      <c r="F889" s="5">
        <v>9.3563299884058697</v>
      </c>
      <c r="G889" s="5">
        <v>24022.6646624696</v>
      </c>
      <c r="H889" s="7">
        <v>6.5049999999999999</v>
      </c>
      <c r="I889" s="9">
        <v>372.06445000000002</v>
      </c>
      <c r="J889" s="3" t="s">
        <v>3588</v>
      </c>
      <c r="K889" s="3"/>
      <c r="L889" s="3"/>
      <c r="M889" s="3"/>
      <c r="N889" s="3"/>
      <c r="O889" s="3"/>
      <c r="P889" s="3"/>
      <c r="Q889" s="3"/>
      <c r="R889" s="3"/>
      <c r="S889" s="3"/>
    </row>
    <row r="890" spans="1:19" x14ac:dyDescent="0.3">
      <c r="A890" s="3" t="s">
        <v>3589</v>
      </c>
      <c r="B890" s="3"/>
      <c r="C890" s="3"/>
      <c r="D890" s="3"/>
      <c r="E890" s="5">
        <v>28.966624383358599</v>
      </c>
      <c r="F890" s="5">
        <v>3.1044516200930601</v>
      </c>
      <c r="G890" s="5">
        <v>25587.290233273601</v>
      </c>
      <c r="H890" s="7">
        <v>5.5209999999999999</v>
      </c>
      <c r="I890" s="9">
        <v>372.07787999999999</v>
      </c>
      <c r="J890" s="3" t="s">
        <v>3590</v>
      </c>
      <c r="K890" s="3"/>
      <c r="L890" s="3"/>
      <c r="M890" s="3"/>
      <c r="N890" s="3"/>
      <c r="O890" s="3"/>
      <c r="P890" s="3"/>
      <c r="Q890" s="3"/>
      <c r="R890" s="3"/>
      <c r="S890" s="3"/>
    </row>
    <row r="891" spans="1:19" x14ac:dyDescent="0.3">
      <c r="A891" s="3" t="s">
        <v>3591</v>
      </c>
      <c r="B891" s="3"/>
      <c r="C891" s="3"/>
      <c r="D891" s="3"/>
      <c r="E891" s="5">
        <v>2.9461958282204499</v>
      </c>
      <c r="F891" s="5">
        <v>10.122726476442899</v>
      </c>
      <c r="G891" s="5">
        <v>47691.755769126998</v>
      </c>
      <c r="H891" s="7">
        <v>6.3010000000000002</v>
      </c>
      <c r="I891" s="9">
        <v>372.21199999999999</v>
      </c>
      <c r="J891" s="3" t="s">
        <v>3592</v>
      </c>
      <c r="K891" s="3"/>
      <c r="L891" s="3"/>
      <c r="M891" s="3"/>
      <c r="N891" s="3"/>
      <c r="O891" s="3"/>
      <c r="P891" s="3"/>
      <c r="Q891" s="3"/>
      <c r="R891" s="3"/>
      <c r="S891" s="3"/>
    </row>
    <row r="892" spans="1:19" x14ac:dyDescent="0.3">
      <c r="A892" s="3" t="s">
        <v>3593</v>
      </c>
      <c r="B892" s="3"/>
      <c r="C892" s="3"/>
      <c r="D892" s="3"/>
      <c r="E892" s="5">
        <v>4.5231987533159002</v>
      </c>
      <c r="F892" s="5">
        <v>8.0477382442474905</v>
      </c>
      <c r="G892" s="5">
        <v>55409.000280527602</v>
      </c>
      <c r="H892" s="7">
        <v>6.9</v>
      </c>
      <c r="I892" s="9">
        <v>373.13576999999998</v>
      </c>
      <c r="J892" s="3" t="s">
        <v>3594</v>
      </c>
      <c r="K892" s="3"/>
      <c r="L892" s="3"/>
      <c r="M892" s="3"/>
      <c r="N892" s="3"/>
      <c r="O892" s="3"/>
      <c r="P892" s="3"/>
      <c r="Q892" s="3"/>
      <c r="R892" s="3"/>
      <c r="S892" s="3"/>
    </row>
    <row r="893" spans="1:19" x14ac:dyDescent="0.3">
      <c r="A893" s="3" t="s">
        <v>3595</v>
      </c>
      <c r="B893" s="3"/>
      <c r="C893" s="3"/>
      <c r="D893" s="3"/>
      <c r="E893" s="5">
        <v>5.2028316079356003</v>
      </c>
      <c r="F893" s="5">
        <v>7.59027153324993</v>
      </c>
      <c r="G893" s="5">
        <v>71807.470080108804</v>
      </c>
      <c r="H893" s="7">
        <v>7.1959999999999997</v>
      </c>
      <c r="I893" s="9">
        <v>373.13585999999998</v>
      </c>
      <c r="J893" s="3" t="s">
        <v>3596</v>
      </c>
      <c r="K893" s="3"/>
      <c r="L893" s="3"/>
      <c r="M893" s="3"/>
      <c r="N893" s="3"/>
      <c r="O893" s="3"/>
      <c r="P893" s="3"/>
      <c r="Q893" s="3"/>
      <c r="R893" s="3"/>
      <c r="S893" s="3"/>
    </row>
    <row r="894" spans="1:19" x14ac:dyDescent="0.3">
      <c r="A894" s="3" t="s">
        <v>3597</v>
      </c>
      <c r="B894" s="3"/>
      <c r="C894" s="3"/>
      <c r="D894" s="3"/>
      <c r="E894" s="5">
        <v>6.1741852302633804</v>
      </c>
      <c r="F894" s="5">
        <v>4.3564810706000197</v>
      </c>
      <c r="G894" s="5">
        <v>136751.63114139601</v>
      </c>
      <c r="H894" s="7">
        <v>7.6539999999999999</v>
      </c>
      <c r="I894" s="9">
        <v>373.13594000000001</v>
      </c>
      <c r="J894" s="3" t="s">
        <v>3598</v>
      </c>
      <c r="K894" s="3"/>
      <c r="L894" s="3"/>
      <c r="M894" s="3"/>
      <c r="N894" s="3"/>
      <c r="O894" s="3"/>
      <c r="P894" s="3"/>
      <c r="Q894" s="3"/>
      <c r="R894" s="3"/>
      <c r="S894" s="3"/>
    </row>
    <row r="895" spans="1:19" x14ac:dyDescent="0.3">
      <c r="A895" s="3" t="s">
        <v>3599</v>
      </c>
      <c r="B895" s="3"/>
      <c r="C895" s="3"/>
      <c r="D895" s="3"/>
      <c r="E895" s="5">
        <v>7.4110535409922997</v>
      </c>
      <c r="F895" s="5">
        <v>3.31474650629819</v>
      </c>
      <c r="G895" s="5">
        <v>16500.227941615001</v>
      </c>
      <c r="H895" s="7">
        <v>1.163</v>
      </c>
      <c r="I895" s="9">
        <v>374.01074999999997</v>
      </c>
      <c r="J895" s="3" t="s">
        <v>3600</v>
      </c>
      <c r="K895" s="3"/>
      <c r="L895" s="3"/>
      <c r="M895" s="3"/>
      <c r="N895" s="3"/>
      <c r="O895" s="3"/>
      <c r="P895" s="3"/>
      <c r="Q895" s="3"/>
      <c r="R895" s="3"/>
      <c r="S895" s="3"/>
    </row>
    <row r="896" spans="1:19" x14ac:dyDescent="0.3">
      <c r="A896" s="3" t="s">
        <v>3601</v>
      </c>
      <c r="B896" s="3"/>
      <c r="C896" s="3"/>
      <c r="D896" s="3"/>
      <c r="E896" s="5">
        <v>6.2108496847881103</v>
      </c>
      <c r="F896" s="5">
        <v>4.0001192460458999</v>
      </c>
      <c r="G896" s="5">
        <v>63239.337792990897</v>
      </c>
      <c r="H896" s="7">
        <v>7.7</v>
      </c>
      <c r="I896" s="9">
        <v>374.07699000000002</v>
      </c>
      <c r="J896" s="3" t="s">
        <v>3602</v>
      </c>
      <c r="K896" s="3"/>
      <c r="L896" s="3"/>
      <c r="M896" s="3"/>
      <c r="N896" s="3"/>
      <c r="O896" s="3"/>
      <c r="P896" s="3"/>
      <c r="Q896" s="3"/>
      <c r="R896" s="3"/>
      <c r="S896" s="3"/>
    </row>
    <row r="897" spans="1:19" x14ac:dyDescent="0.3">
      <c r="A897" s="3" t="s">
        <v>3603</v>
      </c>
      <c r="B897" s="3"/>
      <c r="C897" s="3"/>
      <c r="D897" s="3"/>
      <c r="E897" s="5">
        <v>18.5055607977954</v>
      </c>
      <c r="F897" s="5">
        <v>9.7977659596641207</v>
      </c>
      <c r="G897" s="5">
        <v>62514.990186601397</v>
      </c>
      <c r="H897" s="7">
        <v>5.7119999999999997</v>
      </c>
      <c r="I897" s="9">
        <v>376.13803000000001</v>
      </c>
      <c r="J897" s="3" t="s">
        <v>3604</v>
      </c>
      <c r="K897" s="3"/>
      <c r="L897" s="3"/>
      <c r="M897" s="3"/>
      <c r="N897" s="3"/>
      <c r="O897" s="3"/>
      <c r="P897" s="3"/>
      <c r="Q897" s="3"/>
      <c r="R897" s="3"/>
      <c r="S897" s="3"/>
    </row>
    <row r="898" spans="1:19" x14ac:dyDescent="0.3">
      <c r="A898" s="3" t="s">
        <v>3605</v>
      </c>
      <c r="B898" s="3"/>
      <c r="C898" s="3"/>
      <c r="D898" s="3"/>
      <c r="E898" s="5">
        <v>2.55511765768594</v>
      </c>
      <c r="F898" s="5">
        <v>4.8987688736606803</v>
      </c>
      <c r="G898" s="5">
        <v>33142.759783544403</v>
      </c>
      <c r="H898" s="7">
        <v>7.1050000000000004</v>
      </c>
      <c r="I898" s="9">
        <v>376.16102999999998</v>
      </c>
      <c r="J898" s="3" t="s">
        <v>3606</v>
      </c>
      <c r="K898" s="3"/>
      <c r="L898" s="3"/>
      <c r="M898" s="3"/>
      <c r="N898" s="3"/>
      <c r="O898" s="3"/>
      <c r="P898" s="3"/>
      <c r="Q898" s="3"/>
      <c r="R898" s="3"/>
      <c r="S898" s="3"/>
    </row>
    <row r="899" spans="1:19" x14ac:dyDescent="0.3">
      <c r="A899" s="3" t="s">
        <v>3607</v>
      </c>
      <c r="B899" s="3"/>
      <c r="C899" s="3"/>
      <c r="D899" s="3"/>
      <c r="E899" s="5">
        <v>1.9767705586314299</v>
      </c>
      <c r="F899" s="5">
        <v>15.0828879205724</v>
      </c>
      <c r="G899" s="5">
        <v>42601.877798872702</v>
      </c>
      <c r="H899" s="7">
        <v>5.6580000000000004</v>
      </c>
      <c r="I899" s="9">
        <v>377.06974000000002</v>
      </c>
      <c r="J899" s="3" t="s">
        <v>3608</v>
      </c>
      <c r="K899" s="3"/>
      <c r="L899" s="3"/>
      <c r="M899" s="3"/>
      <c r="N899" s="3"/>
      <c r="O899" s="3"/>
      <c r="P899" s="3"/>
      <c r="Q899" s="3"/>
      <c r="R899" s="3"/>
      <c r="S899" s="3"/>
    </row>
    <row r="900" spans="1:19" x14ac:dyDescent="0.3">
      <c r="A900" s="3" t="s">
        <v>3609</v>
      </c>
      <c r="B900" s="3"/>
      <c r="C900" s="3"/>
      <c r="D900" s="3"/>
      <c r="E900" s="5">
        <v>4.1216343885520796</v>
      </c>
      <c r="F900" s="5">
        <v>16.528237088125501</v>
      </c>
      <c r="G900" s="5">
        <v>85623.218474849898</v>
      </c>
      <c r="H900" s="7">
        <v>7.0819999999999999</v>
      </c>
      <c r="I900" s="9">
        <v>377.10966999999999</v>
      </c>
      <c r="J900" s="3" t="s">
        <v>3610</v>
      </c>
      <c r="K900" s="3"/>
      <c r="L900" s="3"/>
      <c r="M900" s="3"/>
      <c r="N900" s="3"/>
      <c r="O900" s="3"/>
      <c r="P900" s="3"/>
      <c r="Q900" s="3"/>
      <c r="R900" s="3"/>
      <c r="S900" s="3"/>
    </row>
    <row r="901" spans="1:19" x14ac:dyDescent="0.3">
      <c r="A901" s="3" t="s">
        <v>3611</v>
      </c>
      <c r="B901" s="3"/>
      <c r="C901" s="3"/>
      <c r="D901" s="3"/>
      <c r="E901" s="5">
        <v>3.2763985867076699</v>
      </c>
      <c r="F901" s="5">
        <v>10.4644733103814</v>
      </c>
      <c r="G901" s="5">
        <v>60869.161975850402</v>
      </c>
      <c r="H901" s="7">
        <v>6.7990000000000004</v>
      </c>
      <c r="I901" s="9">
        <v>377.13072</v>
      </c>
      <c r="J901" s="3" t="s">
        <v>3612</v>
      </c>
      <c r="K901" s="3"/>
      <c r="L901" s="3"/>
      <c r="M901" s="3"/>
      <c r="N901" s="3"/>
      <c r="O901" s="3"/>
      <c r="P901" s="3"/>
      <c r="Q901" s="3"/>
      <c r="R901" s="3"/>
      <c r="S901" s="3"/>
    </row>
    <row r="902" spans="1:19" x14ac:dyDescent="0.3">
      <c r="A902" s="3" t="s">
        <v>3613</v>
      </c>
      <c r="B902" s="3"/>
      <c r="C902" s="3"/>
      <c r="D902" s="3"/>
      <c r="E902" s="5">
        <v>16.319140122381601</v>
      </c>
      <c r="F902" s="5">
        <v>3.5561052071017398</v>
      </c>
      <c r="G902" s="5">
        <v>61736.386574353397</v>
      </c>
      <c r="H902" s="7">
        <v>6.0540000000000003</v>
      </c>
      <c r="I902" s="9">
        <v>378.0917</v>
      </c>
      <c r="J902" s="3" t="s">
        <v>3614</v>
      </c>
      <c r="K902" s="3"/>
      <c r="L902" s="3"/>
      <c r="M902" s="3"/>
      <c r="N902" s="3"/>
      <c r="O902" s="3"/>
      <c r="P902" s="3"/>
      <c r="Q902" s="3"/>
      <c r="R902" s="3"/>
      <c r="S902" s="3"/>
    </row>
    <row r="903" spans="1:19" x14ac:dyDescent="0.3">
      <c r="A903" s="3" t="s">
        <v>3615</v>
      </c>
      <c r="B903" s="3"/>
      <c r="C903" s="3"/>
      <c r="D903" s="3"/>
      <c r="E903" s="5">
        <v>2.8459570776785599</v>
      </c>
      <c r="F903" s="5">
        <v>13.6667129742277</v>
      </c>
      <c r="G903" s="5">
        <v>30640.954394567001</v>
      </c>
      <c r="H903" s="7">
        <v>3.6539999999999999</v>
      </c>
      <c r="I903" s="9">
        <v>378.15816999999998</v>
      </c>
      <c r="J903" s="3" t="s">
        <v>3616</v>
      </c>
      <c r="K903" s="3"/>
      <c r="L903" s="3"/>
      <c r="M903" s="3"/>
      <c r="N903" s="3"/>
      <c r="O903" s="3"/>
      <c r="P903" s="3"/>
      <c r="Q903" s="3"/>
      <c r="R903" s="3"/>
      <c r="S903" s="3"/>
    </row>
    <row r="904" spans="1:19" x14ac:dyDescent="0.3">
      <c r="A904" s="3" t="s">
        <v>3617</v>
      </c>
      <c r="B904" s="3"/>
      <c r="C904" s="3"/>
      <c r="D904" s="3"/>
      <c r="E904" s="5">
        <v>3.2460029106793198</v>
      </c>
      <c r="F904" s="5">
        <v>11.272827972248701</v>
      </c>
      <c r="G904" s="5">
        <v>33716.490532978401</v>
      </c>
      <c r="H904" s="7">
        <v>3.9820000000000002</v>
      </c>
      <c r="I904" s="9">
        <v>378.15812</v>
      </c>
      <c r="J904" s="3" t="s">
        <v>3616</v>
      </c>
      <c r="K904" s="3"/>
      <c r="L904" s="3"/>
      <c r="M904" s="3"/>
      <c r="N904" s="3"/>
      <c r="O904" s="3"/>
      <c r="P904" s="3"/>
      <c r="Q904" s="3"/>
      <c r="R904" s="3"/>
      <c r="S904" s="3"/>
    </row>
    <row r="905" spans="1:19" x14ac:dyDescent="0.3">
      <c r="A905" s="3" t="s">
        <v>3618</v>
      </c>
      <c r="B905" s="3"/>
      <c r="C905" s="3"/>
      <c r="D905" s="3"/>
      <c r="E905" s="5">
        <v>6.44516476405646</v>
      </c>
      <c r="F905" s="5">
        <v>4.0626550710428102</v>
      </c>
      <c r="G905" s="5">
        <v>60466.955631444202</v>
      </c>
      <c r="H905" s="7">
        <v>7.7</v>
      </c>
      <c r="I905" s="9">
        <v>379.03241000000003</v>
      </c>
      <c r="J905" s="3" t="s">
        <v>3619</v>
      </c>
      <c r="K905" s="3"/>
      <c r="L905" s="3"/>
      <c r="M905" s="3"/>
      <c r="N905" s="3"/>
      <c r="O905" s="3"/>
      <c r="P905" s="3"/>
      <c r="Q905" s="3"/>
      <c r="R905" s="3"/>
      <c r="S905" s="3"/>
    </row>
    <row r="906" spans="1:19" x14ac:dyDescent="0.3">
      <c r="A906" s="3" t="s">
        <v>3620</v>
      </c>
      <c r="B906" s="3"/>
      <c r="C906" s="3"/>
      <c r="D906" s="3"/>
      <c r="E906" s="5">
        <v>6.1668929160770203</v>
      </c>
      <c r="F906" s="5">
        <v>8.2795305264601105</v>
      </c>
      <c r="G906" s="5">
        <v>13891.456603586499</v>
      </c>
      <c r="H906" s="7">
        <v>1.105</v>
      </c>
      <c r="I906" s="9">
        <v>379.92194000000001</v>
      </c>
      <c r="J906" s="3" t="s">
        <v>3621</v>
      </c>
      <c r="K906" s="3"/>
      <c r="L906" s="3"/>
      <c r="M906" s="3"/>
      <c r="N906" s="3"/>
      <c r="O906" s="3"/>
      <c r="P906" s="3"/>
      <c r="Q906" s="3"/>
      <c r="R906" s="3"/>
      <c r="S906" s="3"/>
    </row>
    <row r="907" spans="1:19" x14ac:dyDescent="0.3">
      <c r="A907" s="3" t="s">
        <v>3622</v>
      </c>
      <c r="B907" s="3"/>
      <c r="C907" s="3"/>
      <c r="D907" s="3"/>
      <c r="E907" s="5">
        <v>2.1931694605882099</v>
      </c>
      <c r="F907" s="5">
        <v>18.892259871946798</v>
      </c>
      <c r="G907" s="5">
        <v>25810.055878064701</v>
      </c>
      <c r="H907" s="7">
        <v>4.4870000000000001</v>
      </c>
      <c r="I907" s="9">
        <v>380.06385999999998</v>
      </c>
      <c r="J907" s="3" t="s">
        <v>3623</v>
      </c>
      <c r="K907" s="3"/>
      <c r="L907" s="3"/>
      <c r="M907" s="3"/>
      <c r="N907" s="3"/>
      <c r="O907" s="3"/>
      <c r="P907" s="3"/>
      <c r="Q907" s="3"/>
      <c r="R907" s="3"/>
      <c r="S907" s="3"/>
    </row>
    <row r="908" spans="1:19" x14ac:dyDescent="0.3">
      <c r="A908" s="3" t="s">
        <v>3624</v>
      </c>
      <c r="B908" s="3"/>
      <c r="C908" s="3"/>
      <c r="D908" s="3"/>
      <c r="E908" s="5">
        <v>3.11640497634217</v>
      </c>
      <c r="F908" s="5">
        <v>5.8964152476430298</v>
      </c>
      <c r="G908" s="5">
        <v>76331.3550275874</v>
      </c>
      <c r="H908" s="7">
        <v>7.2110000000000003</v>
      </c>
      <c r="I908" s="9">
        <v>380.19468000000001</v>
      </c>
      <c r="J908" s="3" t="s">
        <v>3625</v>
      </c>
      <c r="K908" s="3"/>
      <c r="L908" s="3"/>
      <c r="M908" s="3"/>
      <c r="N908" s="3"/>
      <c r="O908" s="3"/>
      <c r="P908" s="3"/>
      <c r="Q908" s="3"/>
      <c r="R908" s="3"/>
      <c r="S908" s="3"/>
    </row>
    <row r="909" spans="1:19" x14ac:dyDescent="0.3">
      <c r="A909" s="3" t="s">
        <v>3626</v>
      </c>
      <c r="B909" s="3"/>
      <c r="C909" s="3"/>
      <c r="D909" s="3"/>
      <c r="E909" s="5">
        <v>21.332002775679399</v>
      </c>
      <c r="F909" s="5">
        <v>16.967086627828799</v>
      </c>
      <c r="G909" s="5">
        <v>19413.359890927499</v>
      </c>
      <c r="H909" s="7">
        <v>5.0860000000000003</v>
      </c>
      <c r="I909" s="9">
        <v>382.07351999999997</v>
      </c>
      <c r="J909" s="3" t="s">
        <v>3627</v>
      </c>
      <c r="K909" s="3"/>
      <c r="L909" s="3"/>
      <c r="M909" s="3"/>
      <c r="N909" s="3"/>
      <c r="O909" s="3"/>
      <c r="P909" s="3"/>
      <c r="Q909" s="3"/>
      <c r="R909" s="3"/>
      <c r="S909" s="3"/>
    </row>
    <row r="910" spans="1:19" x14ac:dyDescent="0.3">
      <c r="A910" s="3" t="s">
        <v>3628</v>
      </c>
      <c r="B910" s="3"/>
      <c r="C910" s="3"/>
      <c r="D910" s="3"/>
      <c r="E910" s="5">
        <v>3.07005911981505</v>
      </c>
      <c r="F910" s="5">
        <v>7.8419660756945904</v>
      </c>
      <c r="G910" s="5">
        <v>42337.967285783299</v>
      </c>
      <c r="H910" s="7">
        <v>1.9</v>
      </c>
      <c r="I910" s="9">
        <v>382.08769999999998</v>
      </c>
      <c r="J910" s="3" t="s">
        <v>3629</v>
      </c>
      <c r="K910" s="3"/>
      <c r="L910" s="3"/>
      <c r="M910" s="3"/>
      <c r="N910" s="3"/>
      <c r="O910" s="3"/>
      <c r="P910" s="3"/>
      <c r="Q910" s="3"/>
      <c r="R910" s="3"/>
      <c r="S910" s="3"/>
    </row>
    <row r="911" spans="1:19" x14ac:dyDescent="0.3">
      <c r="A911" s="3" t="s">
        <v>3630</v>
      </c>
      <c r="B911" s="3"/>
      <c r="C911" s="3"/>
      <c r="D911" s="3"/>
      <c r="E911" s="5">
        <v>3.3586954524225798</v>
      </c>
      <c r="F911" s="5">
        <v>8.2176807526145605</v>
      </c>
      <c r="G911" s="5">
        <v>18433.900004610601</v>
      </c>
      <c r="H911" s="7">
        <v>4.4130000000000003</v>
      </c>
      <c r="I911" s="9">
        <v>382.10858000000002</v>
      </c>
      <c r="J911" s="3" t="s">
        <v>3631</v>
      </c>
      <c r="K911" s="3"/>
      <c r="L911" s="3"/>
      <c r="M911" s="3"/>
      <c r="N911" s="3"/>
      <c r="O911" s="3"/>
      <c r="P911" s="3"/>
      <c r="Q911" s="3"/>
      <c r="R911" s="3"/>
      <c r="S911" s="3"/>
    </row>
    <row r="912" spans="1:19" x14ac:dyDescent="0.3">
      <c r="A912" s="3" t="s">
        <v>3632</v>
      </c>
      <c r="B912" s="3"/>
      <c r="C912" s="3"/>
      <c r="D912" s="3"/>
      <c r="E912" s="5">
        <v>3.4909255369994199</v>
      </c>
      <c r="F912" s="5">
        <v>5.7451128532622198</v>
      </c>
      <c r="G912" s="5">
        <v>179217.748166601</v>
      </c>
      <c r="H912" s="7">
        <v>7.3209999999999997</v>
      </c>
      <c r="I912" s="9">
        <v>382.25783999999999</v>
      </c>
      <c r="J912" s="3" t="s">
        <v>3633</v>
      </c>
      <c r="K912" s="3"/>
      <c r="L912" s="3"/>
      <c r="M912" s="3"/>
      <c r="N912" s="3"/>
      <c r="O912" s="3"/>
      <c r="P912" s="3"/>
      <c r="Q912" s="3"/>
      <c r="R912" s="3"/>
      <c r="S912" s="3"/>
    </row>
    <row r="913" spans="1:19" x14ac:dyDescent="0.3">
      <c r="A913" s="3" t="s">
        <v>3634</v>
      </c>
      <c r="B913" s="3"/>
      <c r="C913" s="3"/>
      <c r="D913" s="3"/>
      <c r="E913" s="5">
        <v>7.78584421822399</v>
      </c>
      <c r="F913" s="5">
        <v>4.1914814859995104</v>
      </c>
      <c r="G913" s="5">
        <v>87077.483901414904</v>
      </c>
      <c r="H913" s="7">
        <v>6.056</v>
      </c>
      <c r="I913" s="9">
        <v>383.04710999999998</v>
      </c>
      <c r="J913" s="3" t="s">
        <v>3635</v>
      </c>
      <c r="K913" s="3"/>
      <c r="L913" s="3"/>
      <c r="M913" s="3"/>
      <c r="N913" s="3"/>
      <c r="O913" s="3"/>
      <c r="P913" s="3"/>
      <c r="Q913" s="3"/>
      <c r="R913" s="3"/>
      <c r="S913" s="3"/>
    </row>
    <row r="914" spans="1:19" x14ac:dyDescent="0.3">
      <c r="A914" s="3" t="s">
        <v>3636</v>
      </c>
      <c r="B914" s="3"/>
      <c r="C914" s="3"/>
      <c r="D914" s="3"/>
      <c r="E914" s="5">
        <v>7.1619910839020999</v>
      </c>
      <c r="F914" s="5">
        <v>11.1253341821576</v>
      </c>
      <c r="G914" s="5">
        <v>65717.599495464994</v>
      </c>
      <c r="H914" s="7">
        <v>6.7030000000000003</v>
      </c>
      <c r="I914" s="9">
        <v>383.12013000000002</v>
      </c>
      <c r="J914" s="3" t="s">
        <v>3637</v>
      </c>
      <c r="K914" s="3"/>
      <c r="L914" s="3"/>
      <c r="M914" s="3"/>
      <c r="N914" s="3"/>
      <c r="O914" s="3"/>
      <c r="P914" s="3"/>
      <c r="Q914" s="3"/>
      <c r="R914" s="3"/>
      <c r="S914" s="3"/>
    </row>
    <row r="915" spans="1:19" x14ac:dyDescent="0.3">
      <c r="A915" s="3" t="s">
        <v>3638</v>
      </c>
      <c r="B915" s="3"/>
      <c r="C915" s="3"/>
      <c r="D915" s="3"/>
      <c r="E915" s="5">
        <v>5.6088186345731996</v>
      </c>
      <c r="F915" s="5">
        <v>9.4321710467359292</v>
      </c>
      <c r="G915" s="5">
        <v>45230.550658345601</v>
      </c>
      <c r="H915" s="7">
        <v>6.7830000000000004</v>
      </c>
      <c r="I915" s="9">
        <v>383.17658999999998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x14ac:dyDescent="0.3">
      <c r="A916" s="3" t="s">
        <v>3639</v>
      </c>
      <c r="B916" s="3"/>
      <c r="C916" s="3"/>
      <c r="D916" s="3"/>
      <c r="E916" s="5">
        <v>4.1078347854327903</v>
      </c>
      <c r="F916" s="5">
        <v>6.2353377252681597</v>
      </c>
      <c r="G916" s="5">
        <v>97254.133629641394</v>
      </c>
      <c r="H916" s="7">
        <v>8.0380000000000003</v>
      </c>
      <c r="I916" s="9">
        <v>383.28237000000001</v>
      </c>
      <c r="J916" s="3" t="s">
        <v>3640</v>
      </c>
      <c r="K916" s="3"/>
      <c r="L916" s="3"/>
      <c r="M916" s="3"/>
      <c r="N916" s="3"/>
      <c r="O916" s="3"/>
      <c r="P916" s="3"/>
      <c r="Q916" s="3"/>
      <c r="R916" s="3"/>
      <c r="S916" s="3"/>
    </row>
    <row r="917" spans="1:19" x14ac:dyDescent="0.3">
      <c r="A917" s="3" t="s">
        <v>3641</v>
      </c>
      <c r="B917" s="3"/>
      <c r="C917" s="3"/>
      <c r="D917" s="3"/>
      <c r="E917" s="5">
        <v>14.462738524889099</v>
      </c>
      <c r="F917" s="5">
        <v>9.6079916119172708</v>
      </c>
      <c r="G917" s="5">
        <v>23213.1194571507</v>
      </c>
      <c r="H917" s="7">
        <v>5.2389999999999999</v>
      </c>
      <c r="I917" s="9">
        <v>384.07810000000001</v>
      </c>
      <c r="J917" s="3" t="s">
        <v>3642</v>
      </c>
      <c r="K917" s="3"/>
      <c r="L917" s="3"/>
      <c r="M917" s="3"/>
      <c r="N917" s="3"/>
      <c r="O917" s="3"/>
      <c r="P917" s="3"/>
      <c r="Q917" s="3"/>
      <c r="R917" s="3"/>
      <c r="S917" s="3"/>
    </row>
    <row r="918" spans="1:19" x14ac:dyDescent="0.3">
      <c r="A918" s="3" t="s">
        <v>3643</v>
      </c>
      <c r="B918" s="3"/>
      <c r="C918" s="3"/>
      <c r="D918" s="3"/>
      <c r="E918" s="5">
        <v>19.007335379014101</v>
      </c>
      <c r="F918" s="5">
        <v>2.37892532333789</v>
      </c>
      <c r="G918" s="5">
        <v>101717.570611111</v>
      </c>
      <c r="H918" s="7">
        <v>6.0110000000000001</v>
      </c>
      <c r="I918" s="9">
        <v>384.08116000000001</v>
      </c>
      <c r="J918" s="3" t="s">
        <v>3644</v>
      </c>
      <c r="K918" s="3"/>
      <c r="L918" s="3"/>
      <c r="M918" s="3"/>
      <c r="N918" s="3"/>
      <c r="O918" s="3"/>
      <c r="P918" s="3"/>
      <c r="Q918" s="3"/>
      <c r="R918" s="3"/>
      <c r="S918" s="3"/>
    </row>
    <row r="919" spans="1:19" x14ac:dyDescent="0.3">
      <c r="A919" s="3" t="s">
        <v>3645</v>
      </c>
      <c r="B919" s="3"/>
      <c r="C919" s="3"/>
      <c r="D919" s="3"/>
      <c r="E919" s="5">
        <v>4.7799566614786002</v>
      </c>
      <c r="F919" s="5">
        <v>6.16596989835248</v>
      </c>
      <c r="G919" s="5">
        <v>23577.3060159712</v>
      </c>
      <c r="H919" s="7">
        <v>5.9269999999999996</v>
      </c>
      <c r="I919" s="9">
        <v>384.28480000000002</v>
      </c>
      <c r="J919" s="3" t="s">
        <v>3646</v>
      </c>
      <c r="K919" s="3"/>
      <c r="L919" s="3"/>
      <c r="M919" s="3"/>
      <c r="N919" s="3"/>
      <c r="O919" s="3"/>
      <c r="P919" s="3"/>
      <c r="Q919" s="3"/>
      <c r="R919" s="3"/>
      <c r="S919" s="3"/>
    </row>
    <row r="920" spans="1:19" x14ac:dyDescent="0.3">
      <c r="A920" s="3" t="s">
        <v>3647</v>
      </c>
      <c r="B920" s="3"/>
      <c r="C920" s="3"/>
      <c r="D920" s="3"/>
      <c r="E920" s="5">
        <v>1.9823664152425999</v>
      </c>
      <c r="F920" s="5">
        <v>11.173553957537401</v>
      </c>
      <c r="G920" s="5">
        <v>47111.201458209303</v>
      </c>
      <c r="H920" s="7">
        <v>6.38</v>
      </c>
      <c r="I920" s="9">
        <v>384.28478000000001</v>
      </c>
      <c r="J920" s="3" t="s">
        <v>3648</v>
      </c>
      <c r="K920" s="3"/>
      <c r="L920" s="3"/>
      <c r="M920" s="3"/>
      <c r="N920" s="3"/>
      <c r="O920" s="3"/>
      <c r="P920" s="3"/>
      <c r="Q920" s="3"/>
      <c r="R920" s="3"/>
      <c r="S920" s="3"/>
    </row>
    <row r="921" spans="1:19" x14ac:dyDescent="0.3">
      <c r="A921" s="3" t="s">
        <v>3649</v>
      </c>
      <c r="B921" s="3"/>
      <c r="C921" s="3"/>
      <c r="D921" s="3"/>
      <c r="E921" s="5">
        <v>13.4005946441068</v>
      </c>
      <c r="F921" s="5">
        <v>6.2786589575504204</v>
      </c>
      <c r="G921" s="5">
        <v>96130.149882420796</v>
      </c>
      <c r="H921" s="7">
        <v>7.8250000000000002</v>
      </c>
      <c r="I921" s="9">
        <v>385.20864999999998</v>
      </c>
      <c r="J921" s="3" t="s">
        <v>3650</v>
      </c>
      <c r="K921" s="3"/>
      <c r="L921" s="3"/>
      <c r="M921" s="3"/>
      <c r="N921" s="3"/>
      <c r="O921" s="3"/>
      <c r="P921" s="3"/>
      <c r="Q921" s="3"/>
      <c r="R921" s="3"/>
      <c r="S921" s="3"/>
    </row>
    <row r="922" spans="1:19" x14ac:dyDescent="0.3">
      <c r="A922" s="3" t="s">
        <v>3651</v>
      </c>
      <c r="B922" s="3"/>
      <c r="C922" s="3"/>
      <c r="D922" s="3"/>
      <c r="E922" s="5">
        <v>11.108806213265</v>
      </c>
      <c r="F922" s="5">
        <v>3.4606632096888799</v>
      </c>
      <c r="G922" s="5">
        <v>368075.72332575801</v>
      </c>
      <c r="H922" s="7">
        <v>7.01</v>
      </c>
      <c r="I922" s="9">
        <v>386.07686000000001</v>
      </c>
      <c r="J922" s="3" t="s">
        <v>3652</v>
      </c>
      <c r="K922" s="3"/>
      <c r="L922" s="3"/>
      <c r="M922" s="3"/>
      <c r="N922" s="3"/>
      <c r="O922" s="3"/>
      <c r="P922" s="3"/>
      <c r="Q922" s="3"/>
      <c r="R922" s="3"/>
      <c r="S922" s="3"/>
    </row>
    <row r="923" spans="1:19" x14ac:dyDescent="0.3">
      <c r="A923" s="3" t="s">
        <v>3653</v>
      </c>
      <c r="B923" s="3"/>
      <c r="C923" s="3"/>
      <c r="D923" s="3"/>
      <c r="E923" s="5">
        <v>18.0621965670687</v>
      </c>
      <c r="F923" s="5">
        <v>5.3775134317675404</v>
      </c>
      <c r="G923" s="5">
        <v>21238.0716867581</v>
      </c>
      <c r="H923" s="7">
        <v>1.0489999999999999</v>
      </c>
      <c r="I923" s="9">
        <v>387.94643000000002</v>
      </c>
      <c r="J923" s="3" t="s">
        <v>3654</v>
      </c>
      <c r="K923" s="3"/>
      <c r="L923" s="3"/>
      <c r="M923" s="3"/>
      <c r="N923" s="3"/>
      <c r="O923" s="3"/>
      <c r="P923" s="3"/>
      <c r="Q923" s="3"/>
      <c r="R923" s="3"/>
      <c r="S923" s="3"/>
    </row>
    <row r="924" spans="1:19" x14ac:dyDescent="0.3">
      <c r="A924" s="3" t="s">
        <v>3655</v>
      </c>
      <c r="B924" s="3"/>
      <c r="C924" s="3"/>
      <c r="D924" s="3"/>
      <c r="E924" s="5">
        <v>1.5433038642771399</v>
      </c>
      <c r="F924" s="5">
        <v>12.588968772002801</v>
      </c>
      <c r="G924" s="5">
        <v>125694.254306834</v>
      </c>
      <c r="H924" s="7">
        <v>6.0679999999999996</v>
      </c>
      <c r="I924" s="9">
        <v>388.00254999999999</v>
      </c>
      <c r="J924" s="3" t="s">
        <v>3656</v>
      </c>
      <c r="K924" s="3"/>
      <c r="L924" s="3"/>
      <c r="M924" s="3"/>
      <c r="N924" s="3"/>
      <c r="O924" s="3"/>
      <c r="P924" s="3"/>
      <c r="Q924" s="3"/>
      <c r="R924" s="3"/>
      <c r="S924" s="3"/>
    </row>
    <row r="925" spans="1:19" x14ac:dyDescent="0.3">
      <c r="A925" s="3" t="s">
        <v>3657</v>
      </c>
      <c r="B925" s="3"/>
      <c r="C925" s="3"/>
      <c r="D925" s="3"/>
      <c r="E925" s="5">
        <v>3.91682544540717</v>
      </c>
      <c r="F925" s="5">
        <v>10.0161627304721</v>
      </c>
      <c r="G925" s="5">
        <v>60912.728053632098</v>
      </c>
      <c r="H925" s="7">
        <v>9.452</v>
      </c>
      <c r="I925" s="9">
        <v>388.22257000000002</v>
      </c>
      <c r="J925" s="3" t="s">
        <v>3658</v>
      </c>
      <c r="K925" s="3"/>
      <c r="L925" s="3"/>
      <c r="M925" s="3"/>
      <c r="N925" s="3"/>
      <c r="O925" s="3"/>
      <c r="P925" s="3"/>
      <c r="Q925" s="3"/>
      <c r="R925" s="3"/>
      <c r="S925" s="3"/>
    </row>
    <row r="926" spans="1:19" x14ac:dyDescent="0.3">
      <c r="A926" s="3" t="s">
        <v>3659</v>
      </c>
      <c r="B926" s="3"/>
      <c r="C926" s="3"/>
      <c r="D926" s="3"/>
      <c r="E926" s="5">
        <v>1.63932076412504</v>
      </c>
      <c r="F926" s="5">
        <v>16.059858436231199</v>
      </c>
      <c r="G926" s="5">
        <v>27352.975660642802</v>
      </c>
      <c r="H926" s="7">
        <v>7.3</v>
      </c>
      <c r="I926" s="9">
        <v>389.05563000000001</v>
      </c>
      <c r="J926" s="3" t="s">
        <v>3660</v>
      </c>
      <c r="K926" s="3"/>
      <c r="L926" s="3"/>
      <c r="M926" s="3"/>
      <c r="N926" s="3"/>
      <c r="O926" s="3"/>
      <c r="P926" s="3"/>
      <c r="Q926" s="3"/>
      <c r="R926" s="3"/>
      <c r="S926" s="3"/>
    </row>
    <row r="927" spans="1:19" x14ac:dyDescent="0.3">
      <c r="A927" s="3" t="s">
        <v>3661</v>
      </c>
      <c r="B927" s="3"/>
      <c r="C927" s="3"/>
      <c r="D927" s="3"/>
      <c r="E927" s="5">
        <v>7.8479554090471497</v>
      </c>
      <c r="F927" s="5">
        <v>13.0758310888388</v>
      </c>
      <c r="G927" s="5">
        <v>50144.275681867701</v>
      </c>
      <c r="H927" s="7">
        <v>6.7350000000000003</v>
      </c>
      <c r="I927" s="9">
        <v>389.13072</v>
      </c>
      <c r="J927" s="3" t="s">
        <v>3662</v>
      </c>
      <c r="K927" s="3"/>
      <c r="L927" s="3"/>
      <c r="M927" s="3"/>
      <c r="N927" s="3"/>
      <c r="O927" s="3"/>
      <c r="P927" s="3"/>
      <c r="Q927" s="3"/>
      <c r="R927" s="3"/>
      <c r="S927" s="3"/>
    </row>
    <row r="928" spans="1:19" x14ac:dyDescent="0.3">
      <c r="A928" s="3" t="s">
        <v>3663</v>
      </c>
      <c r="B928" s="3"/>
      <c r="C928" s="3"/>
      <c r="D928" s="3"/>
      <c r="E928" s="5">
        <v>2.1518414509831998</v>
      </c>
      <c r="F928" s="5">
        <v>14.5203078787175</v>
      </c>
      <c r="G928" s="5">
        <v>29899.6883094574</v>
      </c>
      <c r="H928" s="7">
        <v>6.1349999999999998</v>
      </c>
      <c r="I928" s="9">
        <v>390.13729000000001</v>
      </c>
      <c r="J928" s="3" t="s">
        <v>3664</v>
      </c>
      <c r="K928" s="3"/>
      <c r="L928" s="3"/>
      <c r="M928" s="3"/>
      <c r="N928" s="3"/>
      <c r="O928" s="3"/>
      <c r="P928" s="3"/>
      <c r="Q928" s="3"/>
      <c r="R928" s="3"/>
      <c r="S928" s="3"/>
    </row>
    <row r="929" spans="1:19" x14ac:dyDescent="0.3">
      <c r="A929" s="3" t="s">
        <v>3665</v>
      </c>
      <c r="B929" s="3"/>
      <c r="C929" s="3"/>
      <c r="D929" s="3"/>
      <c r="E929" s="5">
        <v>3.08786047592326</v>
      </c>
      <c r="F929" s="5">
        <v>10.6109332516129</v>
      </c>
      <c r="G929" s="5">
        <v>26009.652400143401</v>
      </c>
      <c r="H929" s="7">
        <v>4.9859999999999998</v>
      </c>
      <c r="I929" s="9">
        <v>391.11068999999998</v>
      </c>
      <c r="J929" s="3" t="s">
        <v>3666</v>
      </c>
      <c r="K929" s="3"/>
      <c r="L929" s="3"/>
      <c r="M929" s="3"/>
      <c r="N929" s="3"/>
      <c r="O929" s="3"/>
      <c r="P929" s="3"/>
      <c r="Q929" s="3"/>
      <c r="R929" s="3"/>
      <c r="S929" s="3"/>
    </row>
    <row r="930" spans="1:19" x14ac:dyDescent="0.3">
      <c r="A930" s="3" t="s">
        <v>3667</v>
      </c>
      <c r="B930" s="3"/>
      <c r="C930" s="3"/>
      <c r="D930" s="3"/>
      <c r="E930" s="5">
        <v>13.210037015421801</v>
      </c>
      <c r="F930" s="5">
        <v>6.2427345756358497</v>
      </c>
      <c r="G930" s="5">
        <v>51381.536903789602</v>
      </c>
      <c r="H930" s="7">
        <v>6.8150000000000004</v>
      </c>
      <c r="I930" s="9">
        <v>391.14636999999999</v>
      </c>
      <c r="J930" s="3" t="s">
        <v>3668</v>
      </c>
      <c r="K930" s="3"/>
      <c r="L930" s="3"/>
      <c r="M930" s="3"/>
      <c r="N930" s="3"/>
      <c r="O930" s="3"/>
      <c r="P930" s="3"/>
      <c r="Q930" s="3"/>
      <c r="R930" s="3"/>
      <c r="S930" s="3"/>
    </row>
    <row r="931" spans="1:19" x14ac:dyDescent="0.3">
      <c r="A931" s="3" t="s">
        <v>3669</v>
      </c>
      <c r="B931" s="3"/>
      <c r="C931" s="3"/>
      <c r="D931" s="3"/>
      <c r="E931" s="5">
        <v>4.5995925780379503</v>
      </c>
      <c r="F931" s="5">
        <v>9.8933323937463395</v>
      </c>
      <c r="G931" s="5">
        <v>15704.298354072</v>
      </c>
      <c r="H931" s="7">
        <v>1.165</v>
      </c>
      <c r="I931" s="9">
        <v>391.98264999999998</v>
      </c>
      <c r="J931" s="3" t="s">
        <v>3670</v>
      </c>
      <c r="K931" s="3"/>
      <c r="L931" s="3"/>
      <c r="M931" s="3"/>
      <c r="N931" s="3"/>
      <c r="O931" s="3"/>
      <c r="P931" s="3"/>
      <c r="Q931" s="3"/>
      <c r="R931" s="3"/>
      <c r="S931" s="3"/>
    </row>
    <row r="932" spans="1:19" x14ac:dyDescent="0.3">
      <c r="A932" s="3" t="s">
        <v>3671</v>
      </c>
      <c r="B932" s="3"/>
      <c r="C932" s="3"/>
      <c r="D932" s="3"/>
      <c r="E932" s="5">
        <v>3.6431278684327002</v>
      </c>
      <c r="F932" s="5">
        <v>3.87678579327428</v>
      </c>
      <c r="G932" s="5">
        <v>951090.35022473498</v>
      </c>
      <c r="H932" s="7">
        <v>6.4630000000000001</v>
      </c>
      <c r="I932" s="9">
        <v>393.17754000000002</v>
      </c>
      <c r="J932" s="3" t="s">
        <v>3672</v>
      </c>
      <c r="K932" s="3"/>
      <c r="L932" s="3"/>
      <c r="M932" s="3"/>
      <c r="N932" s="3"/>
      <c r="O932" s="3"/>
      <c r="P932" s="3"/>
      <c r="Q932" s="3"/>
      <c r="R932" s="3"/>
      <c r="S932" s="3"/>
    </row>
    <row r="933" spans="1:19" x14ac:dyDescent="0.3">
      <c r="A933" s="3" t="s">
        <v>3673</v>
      </c>
      <c r="B933" s="3"/>
      <c r="C933" s="3"/>
      <c r="D933" s="3"/>
      <c r="E933" s="5">
        <v>3.49478117123342</v>
      </c>
      <c r="F933" s="5">
        <v>3.5164781971152799</v>
      </c>
      <c r="G933" s="5">
        <v>7954043.6222536797</v>
      </c>
      <c r="H933" s="7">
        <v>6.8719999999999999</v>
      </c>
      <c r="I933" s="9">
        <v>393.17764</v>
      </c>
      <c r="J933" s="3" t="s">
        <v>3672</v>
      </c>
      <c r="K933" s="3"/>
      <c r="L933" s="3"/>
      <c r="M933" s="3"/>
      <c r="N933" s="3"/>
      <c r="O933" s="3"/>
      <c r="P933" s="3"/>
      <c r="Q933" s="3"/>
      <c r="R933" s="3"/>
      <c r="S933" s="3"/>
    </row>
    <row r="934" spans="1:19" x14ac:dyDescent="0.3">
      <c r="A934" s="3" t="s">
        <v>3674</v>
      </c>
      <c r="B934" s="3"/>
      <c r="C934" s="3"/>
      <c r="D934" s="3"/>
      <c r="E934" s="5">
        <v>21.8963764581741</v>
      </c>
      <c r="F934" s="5">
        <v>6.4399349026464501</v>
      </c>
      <c r="G934" s="5">
        <v>16637.151401827301</v>
      </c>
      <c r="H934" s="7">
        <v>1.0660000000000001</v>
      </c>
      <c r="I934" s="9">
        <v>393.90293000000003</v>
      </c>
      <c r="J934" s="3" t="s">
        <v>3675</v>
      </c>
      <c r="K934" s="3"/>
      <c r="L934" s="3"/>
      <c r="M934" s="3"/>
      <c r="N934" s="3"/>
      <c r="O934" s="3"/>
      <c r="P934" s="3"/>
      <c r="Q934" s="3"/>
      <c r="R934" s="3"/>
      <c r="S934" s="3"/>
    </row>
    <row r="935" spans="1:19" x14ac:dyDescent="0.3">
      <c r="A935" s="3" t="s">
        <v>3676</v>
      </c>
      <c r="B935" s="3"/>
      <c r="C935" s="3"/>
      <c r="D935" s="3"/>
      <c r="E935" s="5">
        <v>9.8299425288646098</v>
      </c>
      <c r="F935" s="5">
        <v>2.8200772045830802</v>
      </c>
      <c r="G935" s="5">
        <v>63019.606004425499</v>
      </c>
      <c r="H935" s="7">
        <v>7.7</v>
      </c>
      <c r="I935" s="9">
        <v>395.00630999999998</v>
      </c>
      <c r="J935" s="3" t="s">
        <v>3677</v>
      </c>
      <c r="K935" s="3"/>
      <c r="L935" s="3"/>
      <c r="M935" s="3"/>
      <c r="N935" s="3"/>
      <c r="O935" s="3"/>
      <c r="P935" s="3"/>
      <c r="Q935" s="3"/>
      <c r="R935" s="3"/>
      <c r="S935" s="3"/>
    </row>
    <row r="936" spans="1:19" x14ac:dyDescent="0.3">
      <c r="A936" s="3" t="s">
        <v>3678</v>
      </c>
      <c r="B936" s="3"/>
      <c r="C936" s="3"/>
      <c r="D936" s="3"/>
      <c r="E936" s="5">
        <v>3.8371538728373502</v>
      </c>
      <c r="F936" s="5">
        <v>16.0812547717393</v>
      </c>
      <c r="G936" s="5">
        <v>53794.812135361499</v>
      </c>
      <c r="H936" s="7">
        <v>6.915</v>
      </c>
      <c r="I936" s="9">
        <v>395.11991999999998</v>
      </c>
      <c r="J936" s="3" t="s">
        <v>3679</v>
      </c>
      <c r="K936" s="3"/>
      <c r="L936" s="3"/>
      <c r="M936" s="3"/>
      <c r="N936" s="3"/>
      <c r="O936" s="3"/>
      <c r="P936" s="3"/>
      <c r="Q936" s="3"/>
      <c r="R936" s="3"/>
      <c r="S936" s="3"/>
    </row>
    <row r="937" spans="1:19" x14ac:dyDescent="0.3">
      <c r="A937" s="3" t="s">
        <v>3680</v>
      </c>
      <c r="B937" s="3"/>
      <c r="C937" s="3"/>
      <c r="D937" s="3"/>
      <c r="E937" s="5">
        <v>5.7424011987494801</v>
      </c>
      <c r="F937" s="5">
        <v>7.6833230701393003</v>
      </c>
      <c r="G937" s="5">
        <v>55142.297649141699</v>
      </c>
      <c r="H937" s="7">
        <v>6.8170000000000002</v>
      </c>
      <c r="I937" s="9">
        <v>395.15656999999999</v>
      </c>
      <c r="J937" s="3" t="s">
        <v>3681</v>
      </c>
      <c r="K937" s="3"/>
      <c r="L937" s="3"/>
      <c r="M937" s="3"/>
      <c r="N937" s="3"/>
      <c r="O937" s="3"/>
      <c r="P937" s="3"/>
      <c r="Q937" s="3"/>
      <c r="R937" s="3"/>
      <c r="S937" s="3"/>
    </row>
    <row r="938" spans="1:19" x14ac:dyDescent="0.3">
      <c r="A938" s="3" t="s">
        <v>3682</v>
      </c>
      <c r="B938" s="3"/>
      <c r="C938" s="3"/>
      <c r="D938" s="3"/>
      <c r="E938" s="5">
        <v>14.085865621906899</v>
      </c>
      <c r="F938" s="5">
        <v>13.302618149979599</v>
      </c>
      <c r="G938" s="5">
        <v>45900.297219129701</v>
      </c>
      <c r="H938" s="7">
        <v>6.6630000000000003</v>
      </c>
      <c r="I938" s="9">
        <v>396.11541</v>
      </c>
      <c r="J938" s="3" t="s">
        <v>3683</v>
      </c>
      <c r="K938" s="3"/>
      <c r="L938" s="3"/>
      <c r="M938" s="3"/>
      <c r="N938" s="3"/>
      <c r="O938" s="3"/>
      <c r="P938" s="3"/>
      <c r="Q938" s="3"/>
      <c r="R938" s="3"/>
      <c r="S938" s="3"/>
    </row>
    <row r="939" spans="1:19" x14ac:dyDescent="0.3">
      <c r="A939" s="3" t="s">
        <v>3684</v>
      </c>
      <c r="B939" s="3"/>
      <c r="C939" s="3"/>
      <c r="D939" s="3"/>
      <c r="E939" s="5">
        <v>8.3796607979649291</v>
      </c>
      <c r="F939" s="5">
        <v>9.7225439814391201</v>
      </c>
      <c r="G939" s="5">
        <v>33321.373876849699</v>
      </c>
      <c r="H939" s="7">
        <v>6.657</v>
      </c>
      <c r="I939" s="9">
        <v>396.20805999999999</v>
      </c>
      <c r="J939" s="3" t="s">
        <v>3685</v>
      </c>
      <c r="K939" s="3"/>
      <c r="L939" s="3"/>
      <c r="M939" s="3"/>
      <c r="N939" s="3"/>
      <c r="O939" s="3"/>
      <c r="P939" s="3"/>
      <c r="Q939" s="3"/>
      <c r="R939" s="3"/>
      <c r="S939" s="3"/>
    </row>
    <row r="940" spans="1:19" x14ac:dyDescent="0.3">
      <c r="A940" s="3" t="s">
        <v>3686</v>
      </c>
      <c r="B940" s="3"/>
      <c r="C940" s="3"/>
      <c r="D940" s="3"/>
      <c r="E940" s="5">
        <v>2.7585842840578301</v>
      </c>
      <c r="F940" s="5">
        <v>4.6867884206927704</v>
      </c>
      <c r="G940" s="5">
        <v>61246.154978514503</v>
      </c>
      <c r="H940" s="7">
        <v>7.0830000000000002</v>
      </c>
      <c r="I940" s="9">
        <v>396.28474</v>
      </c>
      <c r="J940" s="3" t="s">
        <v>3687</v>
      </c>
      <c r="K940" s="3"/>
      <c r="L940" s="3"/>
      <c r="M940" s="3"/>
      <c r="N940" s="3"/>
      <c r="O940" s="3"/>
      <c r="P940" s="3"/>
      <c r="Q940" s="3"/>
      <c r="R940" s="3"/>
      <c r="S940" s="3"/>
    </row>
    <row r="941" spans="1:19" x14ac:dyDescent="0.3">
      <c r="A941" s="3" t="s">
        <v>3688</v>
      </c>
      <c r="B941" s="3"/>
      <c r="C941" s="3"/>
      <c r="D941" s="3"/>
      <c r="E941" s="5">
        <v>4.6297586945865001</v>
      </c>
      <c r="F941" s="5">
        <v>8.1403288169005901</v>
      </c>
      <c r="G941" s="5">
        <v>47238.404422975102</v>
      </c>
      <c r="H941" s="7">
        <v>6.6820000000000004</v>
      </c>
      <c r="I941" s="9">
        <v>397.13560999999999</v>
      </c>
      <c r="J941" s="3" t="s">
        <v>3689</v>
      </c>
      <c r="K941" s="3"/>
      <c r="L941" s="3"/>
      <c r="M941" s="3"/>
      <c r="N941" s="3"/>
      <c r="O941" s="3"/>
      <c r="P941" s="3"/>
      <c r="Q941" s="3"/>
      <c r="R941" s="3"/>
      <c r="S941" s="3"/>
    </row>
    <row r="942" spans="1:19" x14ac:dyDescent="0.3">
      <c r="A942" s="3" t="s">
        <v>3690</v>
      </c>
      <c r="B942" s="3"/>
      <c r="C942" s="3"/>
      <c r="D942" s="3"/>
      <c r="E942" s="5">
        <v>8.1575133823026391</v>
      </c>
      <c r="F942" s="5">
        <v>4.1039216384814203</v>
      </c>
      <c r="G942" s="5">
        <v>87744.026838382502</v>
      </c>
      <c r="H942" s="7">
        <v>8.24</v>
      </c>
      <c r="I942" s="9">
        <v>397.29799000000003</v>
      </c>
      <c r="J942" s="3" t="s">
        <v>3691</v>
      </c>
      <c r="K942" s="3"/>
      <c r="L942" s="3"/>
      <c r="M942" s="3"/>
      <c r="N942" s="3"/>
      <c r="O942" s="3"/>
      <c r="P942" s="3"/>
      <c r="Q942" s="3"/>
      <c r="R942" s="3"/>
      <c r="S942" s="3"/>
    </row>
    <row r="943" spans="1:19" x14ac:dyDescent="0.3">
      <c r="A943" s="3" t="s">
        <v>3692</v>
      </c>
      <c r="B943" s="3"/>
      <c r="C943" s="3"/>
      <c r="D943" s="3"/>
      <c r="E943" s="5">
        <v>5.7570088973347602</v>
      </c>
      <c r="F943" s="5">
        <v>5.1462172579118004</v>
      </c>
      <c r="G943" s="5">
        <v>18904.004659746599</v>
      </c>
      <c r="H943" s="7">
        <v>1.411</v>
      </c>
      <c r="I943" s="9">
        <v>398.15354000000002</v>
      </c>
      <c r="J943" s="3" t="s">
        <v>3693</v>
      </c>
      <c r="K943" s="3"/>
      <c r="L943" s="3"/>
      <c r="M943" s="3"/>
      <c r="N943" s="3"/>
      <c r="O943" s="3"/>
      <c r="P943" s="3"/>
      <c r="Q943" s="3"/>
      <c r="R943" s="3"/>
      <c r="S943" s="3"/>
    </row>
    <row r="944" spans="1:19" x14ac:dyDescent="0.3">
      <c r="A944" s="3" t="s">
        <v>3694</v>
      </c>
      <c r="B944" s="3"/>
      <c r="C944" s="3"/>
      <c r="D944" s="3"/>
      <c r="E944" s="5">
        <v>4.0504373540270402</v>
      </c>
      <c r="F944" s="5">
        <v>9.1539784846776104</v>
      </c>
      <c r="G944" s="5">
        <v>16171.100315207799</v>
      </c>
      <c r="H944" s="7">
        <v>5.2640000000000002</v>
      </c>
      <c r="I944" s="9">
        <v>398.20499999999998</v>
      </c>
      <c r="J944" s="3" t="s">
        <v>3695</v>
      </c>
      <c r="K944" s="3"/>
      <c r="L944" s="3"/>
      <c r="M944" s="3"/>
      <c r="N944" s="3"/>
      <c r="O944" s="3"/>
      <c r="P944" s="3"/>
      <c r="Q944" s="3"/>
      <c r="R944" s="3"/>
      <c r="S944" s="3"/>
    </row>
    <row r="945" spans="1:19" x14ac:dyDescent="0.3">
      <c r="A945" s="3" t="s">
        <v>3696</v>
      </c>
      <c r="B945" s="3"/>
      <c r="C945" s="3"/>
      <c r="D945" s="3"/>
      <c r="E945" s="5">
        <v>9.9157044718948804</v>
      </c>
      <c r="F945" s="5">
        <v>6.4130865100182</v>
      </c>
      <c r="G945" s="5">
        <v>54973.984532370901</v>
      </c>
      <c r="H945" s="7">
        <v>6.6779999999999999</v>
      </c>
      <c r="I945" s="9">
        <v>398.22750000000002</v>
      </c>
      <c r="J945" s="3" t="s">
        <v>3697</v>
      </c>
      <c r="K945" s="3"/>
      <c r="L945" s="3"/>
      <c r="M945" s="3"/>
      <c r="N945" s="3"/>
      <c r="O945" s="3"/>
      <c r="P945" s="3"/>
      <c r="Q945" s="3"/>
      <c r="R945" s="3"/>
      <c r="S945" s="3"/>
    </row>
    <row r="946" spans="1:19" x14ac:dyDescent="0.3">
      <c r="A946" s="3" t="s">
        <v>3698</v>
      </c>
      <c r="B946" s="3"/>
      <c r="C946" s="3"/>
      <c r="D946" s="3"/>
      <c r="E946" s="5">
        <v>4.2850140193348798</v>
      </c>
      <c r="F946" s="5">
        <v>5.1653514195191104</v>
      </c>
      <c r="G946" s="5">
        <v>57676.830603476301</v>
      </c>
      <c r="H946" s="7">
        <v>7.2880000000000003</v>
      </c>
      <c r="I946" s="9">
        <v>398.25285000000002</v>
      </c>
      <c r="J946" s="3" t="s">
        <v>3699</v>
      </c>
      <c r="K946" s="3"/>
      <c r="L946" s="3"/>
      <c r="M946" s="3"/>
      <c r="N946" s="3"/>
      <c r="O946" s="3"/>
      <c r="P946" s="3"/>
      <c r="Q946" s="3"/>
      <c r="R946" s="3"/>
      <c r="S946" s="3"/>
    </row>
    <row r="947" spans="1:19" x14ac:dyDescent="0.3">
      <c r="A947" s="3" t="s">
        <v>3700</v>
      </c>
      <c r="B947" s="3"/>
      <c r="C947" s="3"/>
      <c r="D947" s="3"/>
      <c r="E947" s="5">
        <v>2.8444166759446499</v>
      </c>
      <c r="F947" s="5">
        <v>14.2137847948444</v>
      </c>
      <c r="G947" s="5">
        <v>25876.2737040215</v>
      </c>
      <c r="H947" s="7">
        <v>6.5019999999999998</v>
      </c>
      <c r="I947" s="9">
        <v>399.08348999999998</v>
      </c>
      <c r="J947" s="3" t="s">
        <v>3701</v>
      </c>
      <c r="K947" s="3"/>
      <c r="L947" s="3"/>
      <c r="M947" s="3"/>
      <c r="N947" s="3"/>
      <c r="O947" s="3"/>
      <c r="P947" s="3"/>
      <c r="Q947" s="3"/>
      <c r="R947" s="3"/>
      <c r="S947" s="3"/>
    </row>
    <row r="948" spans="1:19" x14ac:dyDescent="0.3">
      <c r="A948" s="3" t="s">
        <v>3702</v>
      </c>
      <c r="B948" s="3"/>
      <c r="C948" s="3"/>
      <c r="D948" s="3"/>
      <c r="E948" s="5">
        <v>3.5116692116594801</v>
      </c>
      <c r="F948" s="5">
        <v>7.0753694081496503</v>
      </c>
      <c r="G948" s="5">
        <v>58314.234507578803</v>
      </c>
      <c r="H948" s="7">
        <v>7.335</v>
      </c>
      <c r="I948" s="9">
        <v>399.13029999999998</v>
      </c>
      <c r="J948" s="3" t="s">
        <v>3703</v>
      </c>
      <c r="K948" s="3"/>
      <c r="L948" s="3"/>
      <c r="M948" s="3"/>
      <c r="N948" s="3"/>
      <c r="O948" s="3"/>
      <c r="P948" s="3"/>
      <c r="Q948" s="3"/>
      <c r="R948" s="3"/>
      <c r="S948" s="3"/>
    </row>
    <row r="949" spans="1:19" x14ac:dyDescent="0.3">
      <c r="A949" s="3" t="s">
        <v>3704</v>
      </c>
      <c r="B949" s="3"/>
      <c r="C949" s="3"/>
      <c r="D949" s="3"/>
      <c r="E949" s="5">
        <v>3.3668468942484999</v>
      </c>
      <c r="F949" s="5">
        <v>10.316570340134</v>
      </c>
      <c r="G949" s="5">
        <v>74429.301252048201</v>
      </c>
      <c r="H949" s="7">
        <v>6.8860000000000001</v>
      </c>
      <c r="I949" s="9">
        <v>399.15136999999999</v>
      </c>
      <c r="J949" s="3" t="s">
        <v>3705</v>
      </c>
      <c r="K949" s="3"/>
      <c r="L949" s="3"/>
      <c r="M949" s="3"/>
      <c r="N949" s="3"/>
      <c r="O949" s="3"/>
      <c r="P949" s="3"/>
      <c r="Q949" s="3"/>
      <c r="R949" s="3"/>
      <c r="S949" s="3"/>
    </row>
    <row r="950" spans="1:19" x14ac:dyDescent="0.3">
      <c r="A950" s="3" t="s">
        <v>3706</v>
      </c>
      <c r="B950" s="3"/>
      <c r="C950" s="3"/>
      <c r="D950" s="3"/>
      <c r="E950" s="5">
        <v>7.86560738795131</v>
      </c>
      <c r="F950" s="5">
        <v>11.922292773436901</v>
      </c>
      <c r="G950" s="5">
        <v>67092.521122744904</v>
      </c>
      <c r="H950" s="7">
        <v>7.9779999999999998</v>
      </c>
      <c r="I950" s="9">
        <v>399.22417000000002</v>
      </c>
      <c r="J950" s="3" t="s">
        <v>3707</v>
      </c>
      <c r="K950" s="3"/>
      <c r="L950" s="3"/>
      <c r="M950" s="3"/>
      <c r="N950" s="3"/>
      <c r="O950" s="3"/>
      <c r="P950" s="3"/>
      <c r="Q950" s="3"/>
      <c r="R950" s="3"/>
      <c r="S950" s="3"/>
    </row>
    <row r="951" spans="1:19" x14ac:dyDescent="0.3">
      <c r="A951" s="3" t="s">
        <v>3708</v>
      </c>
      <c r="B951" s="3"/>
      <c r="C951" s="3"/>
      <c r="D951" s="3"/>
      <c r="E951" s="5">
        <v>42.979837880284798</v>
      </c>
      <c r="F951" s="5">
        <v>4.1708058001436399</v>
      </c>
      <c r="G951" s="5">
        <v>19608.717439595999</v>
      </c>
      <c r="H951" s="7">
        <v>1.0509999999999999</v>
      </c>
      <c r="I951" s="9">
        <v>399.93137999999999</v>
      </c>
      <c r="J951" s="3" t="s">
        <v>3709</v>
      </c>
      <c r="K951" s="3"/>
      <c r="L951" s="3"/>
      <c r="M951" s="3"/>
      <c r="N951" s="3"/>
      <c r="O951" s="3"/>
      <c r="P951" s="3"/>
      <c r="Q951" s="3"/>
      <c r="R951" s="3"/>
      <c r="S951" s="3"/>
    </row>
    <row r="952" spans="1:19" x14ac:dyDescent="0.3">
      <c r="A952" s="3" t="s">
        <v>3710</v>
      </c>
      <c r="B952" s="3"/>
      <c r="C952" s="3"/>
      <c r="D952" s="3"/>
      <c r="E952" s="5">
        <v>2.7072817391337298</v>
      </c>
      <c r="F952" s="5">
        <v>18.3204955204884</v>
      </c>
      <c r="G952" s="5">
        <v>18976.748956594802</v>
      </c>
      <c r="H952" s="7">
        <v>4.9870000000000001</v>
      </c>
      <c r="I952" s="9">
        <v>401.09111000000001</v>
      </c>
      <c r="J952" s="3" t="s">
        <v>3711</v>
      </c>
      <c r="K952" s="3"/>
      <c r="L952" s="3"/>
      <c r="M952" s="3"/>
      <c r="N952" s="3"/>
      <c r="O952" s="3"/>
      <c r="P952" s="3"/>
      <c r="Q952" s="3"/>
      <c r="R952" s="3"/>
      <c r="S952" s="3"/>
    </row>
    <row r="953" spans="1:19" x14ac:dyDescent="0.3">
      <c r="A953" s="3" t="s">
        <v>3712</v>
      </c>
      <c r="B953" s="3"/>
      <c r="C953" s="3"/>
      <c r="D953" s="3"/>
      <c r="E953" s="5">
        <v>5.31263578701454</v>
      </c>
      <c r="F953" s="5">
        <v>5.97536104892946</v>
      </c>
      <c r="G953" s="5">
        <v>59584.802884281598</v>
      </c>
      <c r="H953" s="7">
        <v>7.133</v>
      </c>
      <c r="I953" s="9">
        <v>401.16705000000002</v>
      </c>
      <c r="J953" s="3" t="s">
        <v>3713</v>
      </c>
      <c r="K953" s="3"/>
      <c r="L953" s="3"/>
      <c r="M953" s="3"/>
      <c r="N953" s="3"/>
      <c r="O953" s="3"/>
      <c r="P953" s="3"/>
      <c r="Q953" s="3"/>
      <c r="R953" s="3"/>
      <c r="S953" s="3"/>
    </row>
    <row r="954" spans="1:19" x14ac:dyDescent="0.3">
      <c r="A954" s="3" t="s">
        <v>3714</v>
      </c>
      <c r="B954" s="3"/>
      <c r="C954" s="3"/>
      <c r="D954" s="3"/>
      <c r="E954" s="5">
        <v>9.5284912830775994</v>
      </c>
      <c r="F954" s="5">
        <v>3.76076487542946</v>
      </c>
      <c r="G954" s="5">
        <v>33745.343505953198</v>
      </c>
      <c r="H954" s="7">
        <v>1.8180000000000001</v>
      </c>
      <c r="I954" s="9">
        <v>402.0926</v>
      </c>
      <c r="J954" s="3" t="s">
        <v>3715</v>
      </c>
      <c r="K954" s="3"/>
      <c r="L954" s="3"/>
      <c r="M954" s="3"/>
      <c r="N954" s="3"/>
      <c r="O954" s="3"/>
      <c r="P954" s="3"/>
      <c r="Q954" s="3"/>
      <c r="R954" s="3"/>
      <c r="S954" s="3"/>
    </row>
    <row r="955" spans="1:19" x14ac:dyDescent="0.3">
      <c r="A955" s="3" t="s">
        <v>3716</v>
      </c>
      <c r="B955" s="3"/>
      <c r="C955" s="3"/>
      <c r="D955" s="3"/>
      <c r="E955" s="5">
        <v>2.27447016053938</v>
      </c>
      <c r="F955" s="5">
        <v>17.265512584446899</v>
      </c>
      <c r="G955" s="5">
        <v>32731.586591851999</v>
      </c>
      <c r="H955" s="7">
        <v>7.3179999999999996</v>
      </c>
      <c r="I955" s="9">
        <v>403.07125000000002</v>
      </c>
      <c r="J955" s="3" t="s">
        <v>3717</v>
      </c>
      <c r="K955" s="3"/>
      <c r="L955" s="3"/>
      <c r="M955" s="3"/>
      <c r="N955" s="3"/>
      <c r="O955" s="3"/>
      <c r="P955" s="3"/>
      <c r="Q955" s="3"/>
      <c r="R955" s="3"/>
      <c r="S955" s="3"/>
    </row>
    <row r="956" spans="1:19" x14ac:dyDescent="0.3">
      <c r="A956" s="3" t="s">
        <v>3718</v>
      </c>
      <c r="B956" s="3"/>
      <c r="C956" s="3"/>
      <c r="D956" s="3"/>
      <c r="E956" s="5">
        <v>2.4299438017288599</v>
      </c>
      <c r="F956" s="5">
        <v>8.5310572790564692</v>
      </c>
      <c r="G956" s="5">
        <v>17093.5569068886</v>
      </c>
      <c r="H956" s="7">
        <v>6.5629999999999997</v>
      </c>
      <c r="I956" s="9">
        <v>403.14575000000002</v>
      </c>
      <c r="J956" s="3" t="s">
        <v>3719</v>
      </c>
      <c r="K956" s="3"/>
      <c r="L956" s="3"/>
      <c r="M956" s="3"/>
      <c r="N956" s="3"/>
      <c r="O956" s="3"/>
      <c r="P956" s="3"/>
      <c r="Q956" s="3"/>
      <c r="R956" s="3"/>
      <c r="S956" s="3"/>
    </row>
    <row r="957" spans="1:19" x14ac:dyDescent="0.3">
      <c r="A957" s="3" t="s">
        <v>3720</v>
      </c>
      <c r="B957" s="3"/>
      <c r="C957" s="3"/>
      <c r="D957" s="3"/>
      <c r="E957" s="5">
        <v>13.7231688975791</v>
      </c>
      <c r="F957" s="5">
        <v>11.6777214229009</v>
      </c>
      <c r="G957" s="5">
        <v>30361.231212374401</v>
      </c>
      <c r="H957" s="7">
        <v>6.7640000000000002</v>
      </c>
      <c r="I957" s="9">
        <v>405.19986999999998</v>
      </c>
      <c r="J957" s="3" t="s">
        <v>3721</v>
      </c>
      <c r="K957" s="3"/>
      <c r="L957" s="3"/>
      <c r="M957" s="3"/>
      <c r="N957" s="3"/>
      <c r="O957" s="3"/>
      <c r="P957" s="3"/>
      <c r="Q957" s="3"/>
      <c r="R957" s="3"/>
      <c r="S957" s="3"/>
    </row>
    <row r="958" spans="1:19" x14ac:dyDescent="0.3">
      <c r="A958" s="3" t="s">
        <v>3722</v>
      </c>
      <c r="B958" s="3"/>
      <c r="C958" s="3"/>
      <c r="D958" s="3"/>
      <c r="E958" s="5">
        <v>2.67631529221131</v>
      </c>
      <c r="F958" s="5">
        <v>14.324360567564399</v>
      </c>
      <c r="G958" s="5">
        <v>27522.543908975102</v>
      </c>
      <c r="H958" s="7">
        <v>6.048</v>
      </c>
      <c r="I958" s="9">
        <v>406.90877999999998</v>
      </c>
      <c r="J958" s="3" t="s">
        <v>3723</v>
      </c>
      <c r="K958" s="3"/>
      <c r="L958" s="3"/>
      <c r="M958" s="3"/>
      <c r="N958" s="3"/>
      <c r="O958" s="3"/>
      <c r="P958" s="3"/>
      <c r="Q958" s="3"/>
      <c r="R958" s="3"/>
      <c r="S958" s="3"/>
    </row>
    <row r="959" spans="1:19" x14ac:dyDescent="0.3">
      <c r="A959" s="3" t="s">
        <v>3724</v>
      </c>
      <c r="B959" s="3"/>
      <c r="C959" s="3"/>
      <c r="D959" s="3"/>
      <c r="E959" s="5">
        <v>1.9999409471977201</v>
      </c>
      <c r="F959" s="5">
        <v>18.854691088380999</v>
      </c>
      <c r="G959" s="5">
        <v>71664.911135501097</v>
      </c>
      <c r="H959" s="7">
        <v>7.06</v>
      </c>
      <c r="I959" s="9">
        <v>407.15645000000001</v>
      </c>
      <c r="J959" s="3" t="s">
        <v>3725</v>
      </c>
      <c r="K959" s="3"/>
      <c r="L959" s="3"/>
      <c r="M959" s="3"/>
      <c r="N959" s="3"/>
      <c r="O959" s="3"/>
      <c r="P959" s="3"/>
      <c r="Q959" s="3"/>
      <c r="R959" s="3"/>
      <c r="S959" s="3"/>
    </row>
    <row r="960" spans="1:19" x14ac:dyDescent="0.3">
      <c r="A960" s="3" t="s">
        <v>3726</v>
      </c>
      <c r="B960" s="3"/>
      <c r="C960" s="3"/>
      <c r="D960" s="3"/>
      <c r="E960" s="5">
        <v>7.9805195085849396</v>
      </c>
      <c r="F960" s="5">
        <v>4.8902167112628003</v>
      </c>
      <c r="G960" s="5">
        <v>45715.492452188402</v>
      </c>
      <c r="H960" s="7">
        <v>6.7519999999999998</v>
      </c>
      <c r="I960" s="9">
        <v>407.19339000000002</v>
      </c>
      <c r="J960" s="3" t="s">
        <v>3727</v>
      </c>
      <c r="K960" s="3"/>
      <c r="L960" s="3"/>
      <c r="M960" s="3"/>
      <c r="N960" s="3"/>
      <c r="O960" s="3"/>
      <c r="P960" s="3"/>
      <c r="Q960" s="3"/>
      <c r="R960" s="3"/>
      <c r="S960" s="3"/>
    </row>
    <row r="961" spans="1:19" x14ac:dyDescent="0.3">
      <c r="A961" s="3" t="s">
        <v>3728</v>
      </c>
      <c r="B961" s="3"/>
      <c r="C961" s="3"/>
      <c r="D961" s="3"/>
      <c r="E961" s="5">
        <v>2.174422944457</v>
      </c>
      <c r="F961" s="5">
        <v>11.7830321199684</v>
      </c>
      <c r="G961" s="5">
        <v>547202.83051623101</v>
      </c>
      <c r="H961" s="7">
        <v>6.415</v>
      </c>
      <c r="I961" s="9">
        <v>408.18862999999999</v>
      </c>
      <c r="J961" s="3" t="s">
        <v>3729</v>
      </c>
      <c r="K961" s="3"/>
      <c r="L961" s="3"/>
      <c r="M961" s="3"/>
      <c r="N961" s="3"/>
      <c r="O961" s="3"/>
      <c r="P961" s="3"/>
      <c r="Q961" s="3"/>
      <c r="R961" s="3"/>
      <c r="S961" s="3"/>
    </row>
    <row r="962" spans="1:19" x14ac:dyDescent="0.3">
      <c r="A962" s="3" t="s">
        <v>3730</v>
      </c>
      <c r="B962" s="3"/>
      <c r="C962" s="3"/>
      <c r="D962" s="3"/>
      <c r="E962" s="5">
        <v>2.43120578887787</v>
      </c>
      <c r="F962" s="5">
        <v>12.3882296171072</v>
      </c>
      <c r="G962" s="5">
        <v>162302.595462003</v>
      </c>
      <c r="H962" s="7">
        <v>6.8250000000000002</v>
      </c>
      <c r="I962" s="9">
        <v>408.18813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x14ac:dyDescent="0.3">
      <c r="A963" s="3" t="s">
        <v>3731</v>
      </c>
      <c r="B963" s="3"/>
      <c r="C963" s="3"/>
      <c r="D963" s="3"/>
      <c r="E963" s="5">
        <v>1.81704378574602</v>
      </c>
      <c r="F963" s="5">
        <v>10.4186389504353</v>
      </c>
      <c r="G963" s="5">
        <v>83952.192815633098</v>
      </c>
      <c r="H963" s="7">
        <v>7.0890000000000004</v>
      </c>
      <c r="I963" s="9">
        <v>408.28487000000001</v>
      </c>
      <c r="J963" s="3" t="s">
        <v>3732</v>
      </c>
      <c r="K963" s="3"/>
      <c r="L963" s="3"/>
      <c r="M963" s="3"/>
      <c r="N963" s="3"/>
      <c r="O963" s="3"/>
      <c r="P963" s="3"/>
      <c r="Q963" s="3"/>
      <c r="R963" s="3"/>
      <c r="S963" s="3"/>
    </row>
    <row r="964" spans="1:19" x14ac:dyDescent="0.3">
      <c r="A964" s="3" t="s">
        <v>3733</v>
      </c>
      <c r="B964" s="3"/>
      <c r="C964" s="3"/>
      <c r="D964" s="3"/>
      <c r="E964" s="5">
        <v>3.1519006916457801</v>
      </c>
      <c r="F964" s="5">
        <v>11.424462539362001</v>
      </c>
      <c r="G964" s="5">
        <v>88314.312612268797</v>
      </c>
      <c r="H964" s="7">
        <v>8.2759999999999998</v>
      </c>
      <c r="I964" s="9">
        <v>409.29807</v>
      </c>
      <c r="J964" s="3" t="s">
        <v>3734</v>
      </c>
      <c r="K964" s="3"/>
      <c r="L964" s="3"/>
      <c r="M964" s="3"/>
      <c r="N964" s="3"/>
      <c r="O964" s="3"/>
      <c r="P964" s="3"/>
      <c r="Q964" s="3"/>
      <c r="R964" s="3"/>
      <c r="S964" s="3"/>
    </row>
    <row r="965" spans="1:19" x14ac:dyDescent="0.3">
      <c r="A965" s="3" t="s">
        <v>3735</v>
      </c>
      <c r="B965" s="3"/>
      <c r="C965" s="3"/>
      <c r="D965" s="3"/>
      <c r="E965" s="5">
        <v>23.047667403894302</v>
      </c>
      <c r="F965" s="5">
        <v>9.0243057994306497</v>
      </c>
      <c r="G965" s="5">
        <v>111101.85210182299</v>
      </c>
      <c r="H965" s="7">
        <v>8.9239999999999995</v>
      </c>
      <c r="I965" s="9">
        <v>409.31925999999999</v>
      </c>
      <c r="J965" s="3" t="s">
        <v>3736</v>
      </c>
      <c r="K965" s="3"/>
      <c r="L965" s="3"/>
      <c r="M965" s="3"/>
      <c r="N965" s="3"/>
      <c r="O965" s="3"/>
      <c r="P965" s="3"/>
      <c r="Q965" s="3"/>
      <c r="R965" s="3"/>
      <c r="S965" s="3"/>
    </row>
    <row r="966" spans="1:19" x14ac:dyDescent="0.3">
      <c r="A966" s="3" t="s">
        <v>3737</v>
      </c>
      <c r="B966" s="3"/>
      <c r="C966" s="3"/>
      <c r="D966" s="3"/>
      <c r="E966" s="5">
        <v>46.946503583248997</v>
      </c>
      <c r="F966" s="5">
        <v>2.5022519240557002</v>
      </c>
      <c r="G966" s="5">
        <v>179227.06162130099</v>
      </c>
      <c r="H966" s="7">
        <v>9.782</v>
      </c>
      <c r="I966" s="9">
        <v>409.31912</v>
      </c>
      <c r="J966" s="3" t="s">
        <v>281</v>
      </c>
      <c r="K966" s="3"/>
      <c r="L966" s="3"/>
      <c r="M966" s="3"/>
      <c r="N966" s="3"/>
      <c r="O966" s="3"/>
      <c r="P966" s="3"/>
      <c r="Q966" s="3"/>
      <c r="R966" s="3"/>
      <c r="S966" s="3"/>
    </row>
    <row r="967" spans="1:19" x14ac:dyDescent="0.3">
      <c r="A967" s="3" t="s">
        <v>3738</v>
      </c>
      <c r="B967" s="3"/>
      <c r="C967" s="3"/>
      <c r="D967" s="3"/>
      <c r="E967" s="5">
        <v>1.6494789899283799</v>
      </c>
      <c r="F967" s="5">
        <v>12.588968772002801</v>
      </c>
      <c r="G967" s="5">
        <v>110666.010568022</v>
      </c>
      <c r="H967" s="7">
        <v>6.0659999999999998</v>
      </c>
      <c r="I967" s="9">
        <v>409.98446000000001</v>
      </c>
      <c r="J967" s="3" t="s">
        <v>3739</v>
      </c>
      <c r="K967" s="3"/>
      <c r="L967" s="3"/>
      <c r="M967" s="3"/>
      <c r="N967" s="3"/>
      <c r="O967" s="3"/>
      <c r="P967" s="3"/>
      <c r="Q967" s="3"/>
      <c r="R967" s="3"/>
      <c r="S967" s="3"/>
    </row>
    <row r="968" spans="1:19" x14ac:dyDescent="0.3">
      <c r="A968" s="3" t="s">
        <v>3740</v>
      </c>
      <c r="B968" s="3"/>
      <c r="C968" s="3"/>
      <c r="D968" s="3"/>
      <c r="E968" s="5">
        <v>5.9498942520324398</v>
      </c>
      <c r="F968" s="5">
        <v>8.5360954569366108</v>
      </c>
      <c r="G968" s="5">
        <v>26553.273917983301</v>
      </c>
      <c r="H968" s="7">
        <v>6.508</v>
      </c>
      <c r="I968" s="9">
        <v>411.09985</v>
      </c>
      <c r="J968" s="3" t="s">
        <v>3741</v>
      </c>
      <c r="K968" s="3"/>
      <c r="L968" s="3"/>
      <c r="M968" s="3"/>
      <c r="N968" s="3"/>
      <c r="O968" s="3"/>
      <c r="P968" s="3"/>
      <c r="Q968" s="3"/>
      <c r="R968" s="3"/>
      <c r="S968" s="3"/>
    </row>
    <row r="969" spans="1:19" x14ac:dyDescent="0.3">
      <c r="A969" s="3" t="s">
        <v>3742</v>
      </c>
      <c r="B969" s="3"/>
      <c r="C969" s="3"/>
      <c r="D969" s="3"/>
      <c r="E969" s="5">
        <v>8.3013895048076307</v>
      </c>
      <c r="F969" s="5">
        <v>5.5054075604609398</v>
      </c>
      <c r="G969" s="5">
        <v>21515.1205418557</v>
      </c>
      <c r="H969" s="7">
        <v>4.9859999999999998</v>
      </c>
      <c r="I969" s="9">
        <v>411.11989</v>
      </c>
      <c r="J969" s="3" t="s">
        <v>3743</v>
      </c>
      <c r="K969" s="3"/>
      <c r="L969" s="3"/>
      <c r="M969" s="3"/>
      <c r="N969" s="3"/>
      <c r="O969" s="3"/>
      <c r="P969" s="3"/>
      <c r="Q969" s="3"/>
      <c r="R969" s="3"/>
      <c r="S969" s="3"/>
    </row>
    <row r="970" spans="1:19" x14ac:dyDescent="0.3">
      <c r="A970" s="3" t="s">
        <v>3744</v>
      </c>
      <c r="B970" s="3"/>
      <c r="C970" s="3"/>
      <c r="D970" s="3"/>
      <c r="E970" s="5">
        <v>2.47187161138649</v>
      </c>
      <c r="F970" s="5">
        <v>8.1715970424561206</v>
      </c>
      <c r="G970" s="5">
        <v>52339.235542600698</v>
      </c>
      <c r="H970" s="7">
        <v>6.9539999999999997</v>
      </c>
      <c r="I970" s="9">
        <v>411.28444000000002</v>
      </c>
      <c r="J970" s="3" t="s">
        <v>3745</v>
      </c>
      <c r="K970" s="3"/>
      <c r="L970" s="3"/>
      <c r="M970" s="3"/>
      <c r="N970" s="3"/>
      <c r="O970" s="3"/>
      <c r="P970" s="3"/>
      <c r="Q970" s="3"/>
      <c r="R970" s="3"/>
      <c r="S970" s="3"/>
    </row>
    <row r="971" spans="1:19" x14ac:dyDescent="0.3">
      <c r="A971" s="3" t="s">
        <v>3746</v>
      </c>
      <c r="B971" s="3"/>
      <c r="C971" s="3"/>
      <c r="D971" s="3"/>
      <c r="E971" s="5">
        <v>4.1316632905482802</v>
      </c>
      <c r="F971" s="5">
        <v>7.1279204177811701</v>
      </c>
      <c r="G971" s="5">
        <v>52274342.102107704</v>
      </c>
      <c r="H971" s="7">
        <v>8.3800000000000008</v>
      </c>
      <c r="I971" s="9">
        <v>411.31322</v>
      </c>
      <c r="J971" s="3" t="s">
        <v>3747</v>
      </c>
      <c r="K971" s="3"/>
      <c r="L971" s="3"/>
      <c r="M971" s="3"/>
      <c r="N971" s="3"/>
      <c r="O971" s="3"/>
      <c r="P971" s="3"/>
      <c r="Q971" s="3"/>
      <c r="R971" s="3"/>
      <c r="S971" s="3"/>
    </row>
    <row r="972" spans="1:19" x14ac:dyDescent="0.3">
      <c r="A972" s="3" t="s">
        <v>3748</v>
      </c>
      <c r="B972" s="3"/>
      <c r="C972" s="3"/>
      <c r="D972" s="3"/>
      <c r="E972" s="5">
        <v>7.4843517272769704</v>
      </c>
      <c r="F972" s="5">
        <v>10.809576371967699</v>
      </c>
      <c r="G972" s="5">
        <v>45740.769075077398</v>
      </c>
      <c r="H972" s="7">
        <v>7.9649999999999999</v>
      </c>
      <c r="I972" s="9">
        <v>412.12392</v>
      </c>
      <c r="J972" s="3" t="s">
        <v>3749</v>
      </c>
      <c r="K972" s="3"/>
      <c r="L972" s="3"/>
      <c r="M972" s="3"/>
      <c r="N972" s="3"/>
      <c r="O972" s="3"/>
      <c r="P972" s="3"/>
      <c r="Q972" s="3"/>
      <c r="R972" s="3"/>
      <c r="S972" s="3"/>
    </row>
    <row r="973" spans="1:19" x14ac:dyDescent="0.3">
      <c r="A973" s="3" t="s">
        <v>3750</v>
      </c>
      <c r="B973" s="3"/>
      <c r="C973" s="3"/>
      <c r="D973" s="3"/>
      <c r="E973" s="5">
        <v>6.8124412159450998</v>
      </c>
      <c r="F973" s="5">
        <v>6.2459266538030898</v>
      </c>
      <c r="G973" s="5">
        <v>53221.905221682202</v>
      </c>
      <c r="H973" s="7">
        <v>6.798</v>
      </c>
      <c r="I973" s="9">
        <v>412.24329</v>
      </c>
      <c r="J973" s="3" t="s">
        <v>3751</v>
      </c>
      <c r="K973" s="3"/>
      <c r="L973" s="3"/>
      <c r="M973" s="3"/>
      <c r="N973" s="3"/>
      <c r="O973" s="3"/>
      <c r="P973" s="3"/>
      <c r="Q973" s="3"/>
      <c r="R973" s="3"/>
      <c r="S973" s="3"/>
    </row>
    <row r="974" spans="1:19" x14ac:dyDescent="0.3">
      <c r="A974" s="3" t="s">
        <v>3752</v>
      </c>
      <c r="B974" s="3"/>
      <c r="C974" s="3"/>
      <c r="D974" s="3"/>
      <c r="E974" s="5">
        <v>3.5055571825374701</v>
      </c>
      <c r="F974" s="5">
        <v>6.3178241697626296</v>
      </c>
      <c r="G974" s="5">
        <v>66925.154003542601</v>
      </c>
      <c r="H974" s="7">
        <v>7.0190000000000001</v>
      </c>
      <c r="I974" s="9">
        <v>412.27956999999998</v>
      </c>
      <c r="J974" s="3" t="s">
        <v>3753</v>
      </c>
      <c r="K974" s="3"/>
      <c r="L974" s="3"/>
      <c r="M974" s="3"/>
      <c r="N974" s="3"/>
      <c r="O974" s="3"/>
      <c r="P974" s="3"/>
      <c r="Q974" s="3"/>
      <c r="R974" s="3"/>
      <c r="S974" s="3"/>
    </row>
    <row r="975" spans="1:19" x14ac:dyDescent="0.3">
      <c r="A975" s="3" t="s">
        <v>3754</v>
      </c>
      <c r="B975" s="3"/>
      <c r="C975" s="3"/>
      <c r="D975" s="3"/>
      <c r="E975" s="5">
        <v>2.1941569014890101</v>
      </c>
      <c r="F975" s="5">
        <v>9.9106846037305392</v>
      </c>
      <c r="G975" s="5">
        <v>67708.960118043105</v>
      </c>
      <c r="H975" s="7">
        <v>7.4</v>
      </c>
      <c r="I975" s="9">
        <v>413.14605999999998</v>
      </c>
      <c r="J975" s="3" t="s">
        <v>3755</v>
      </c>
      <c r="K975" s="3"/>
      <c r="L975" s="3"/>
      <c r="M975" s="3"/>
      <c r="N975" s="3"/>
      <c r="O975" s="3"/>
      <c r="P975" s="3"/>
      <c r="Q975" s="3"/>
      <c r="R975" s="3"/>
      <c r="S975" s="3"/>
    </row>
    <row r="976" spans="1:19" x14ac:dyDescent="0.3">
      <c r="A976" s="3" t="s">
        <v>3756</v>
      </c>
      <c r="B976" s="3"/>
      <c r="C976" s="3"/>
      <c r="D976" s="3"/>
      <c r="E976" s="5">
        <v>3.0414845102789099</v>
      </c>
      <c r="F976" s="5">
        <v>17.35261291182</v>
      </c>
      <c r="G976" s="5">
        <v>15352.385786328499</v>
      </c>
      <c r="H976" s="7">
        <v>5.26</v>
      </c>
      <c r="I976" s="9">
        <v>414.11162999999999</v>
      </c>
      <c r="J976" s="3" t="s">
        <v>3757</v>
      </c>
      <c r="K976" s="3"/>
      <c r="L976" s="3"/>
      <c r="M976" s="3"/>
      <c r="N976" s="3"/>
      <c r="O976" s="3"/>
      <c r="P976" s="3"/>
      <c r="Q976" s="3"/>
      <c r="R976" s="3"/>
      <c r="S976" s="3"/>
    </row>
    <row r="977" spans="1:19" x14ac:dyDescent="0.3">
      <c r="A977" s="3" t="s">
        <v>3758</v>
      </c>
      <c r="B977" s="3"/>
      <c r="C977" s="3"/>
      <c r="D977" s="3"/>
      <c r="E977" s="5">
        <v>6.3867372009915497</v>
      </c>
      <c r="F977" s="5">
        <v>8.6357943630885803</v>
      </c>
      <c r="G977" s="5">
        <v>60567.590234704498</v>
      </c>
      <c r="H977" s="7">
        <v>7.0350000000000001</v>
      </c>
      <c r="I977" s="9">
        <v>414.19873999999999</v>
      </c>
      <c r="J977" s="3" t="s">
        <v>3759</v>
      </c>
      <c r="K977" s="3"/>
      <c r="L977" s="3"/>
      <c r="M977" s="3"/>
      <c r="N977" s="3"/>
      <c r="O977" s="3"/>
      <c r="P977" s="3"/>
      <c r="Q977" s="3"/>
      <c r="R977" s="3"/>
      <c r="S977" s="3"/>
    </row>
    <row r="978" spans="1:19" x14ac:dyDescent="0.3">
      <c r="A978" s="3" t="s">
        <v>3760</v>
      </c>
      <c r="B978" s="3"/>
      <c r="C978" s="3"/>
      <c r="D978" s="3"/>
      <c r="E978" s="5">
        <v>9.2368932554967795</v>
      </c>
      <c r="F978" s="5">
        <v>12.639737310621401</v>
      </c>
      <c r="G978" s="5">
        <v>146102.459076019</v>
      </c>
      <c r="H978" s="7">
        <v>9.7829999999999995</v>
      </c>
      <c r="I978" s="9">
        <v>414.27463999999998</v>
      </c>
      <c r="J978" s="3" t="s">
        <v>3761</v>
      </c>
      <c r="K978" s="3"/>
      <c r="L978" s="3"/>
      <c r="M978" s="3"/>
      <c r="N978" s="3"/>
      <c r="O978" s="3"/>
      <c r="P978" s="3"/>
      <c r="Q978" s="3"/>
      <c r="R978" s="3"/>
      <c r="S978" s="3"/>
    </row>
    <row r="979" spans="1:19" x14ac:dyDescent="0.3">
      <c r="A979" s="3" t="s">
        <v>3762</v>
      </c>
      <c r="B979" s="3"/>
      <c r="C979" s="3"/>
      <c r="D979" s="3"/>
      <c r="E979" s="5">
        <v>4.8697749332221498</v>
      </c>
      <c r="F979" s="5">
        <v>2.9661835767681799</v>
      </c>
      <c r="G979" s="5">
        <v>93118.450522768297</v>
      </c>
      <c r="H979" s="7">
        <v>6.9340000000000002</v>
      </c>
      <c r="I979" s="9">
        <v>414.29530999999997</v>
      </c>
      <c r="J979" s="3" t="s">
        <v>3763</v>
      </c>
      <c r="K979" s="3"/>
      <c r="L979" s="3"/>
      <c r="M979" s="3"/>
      <c r="N979" s="3"/>
      <c r="O979" s="3"/>
      <c r="P979" s="3"/>
      <c r="Q979" s="3"/>
      <c r="R979" s="3"/>
      <c r="S979" s="3"/>
    </row>
    <row r="980" spans="1:19" x14ac:dyDescent="0.3">
      <c r="A980" s="3" t="s">
        <v>3764</v>
      </c>
      <c r="B980" s="3"/>
      <c r="C980" s="3"/>
      <c r="D980" s="3"/>
      <c r="E980" s="5">
        <v>3.9033978596715899</v>
      </c>
      <c r="F980" s="5">
        <v>13.846858079240301</v>
      </c>
      <c r="G980" s="5">
        <v>58886.699514992302</v>
      </c>
      <c r="H980" s="7">
        <v>6.7549999999999999</v>
      </c>
      <c r="I980" s="9">
        <v>415.14632</v>
      </c>
      <c r="J980" s="3" t="s">
        <v>3765</v>
      </c>
      <c r="K980" s="3"/>
      <c r="L980" s="3"/>
      <c r="M980" s="3"/>
      <c r="N980" s="3"/>
      <c r="O980" s="3"/>
      <c r="P980" s="3"/>
      <c r="Q980" s="3"/>
      <c r="R980" s="3"/>
      <c r="S980" s="3"/>
    </row>
    <row r="981" spans="1:19" x14ac:dyDescent="0.3">
      <c r="A981" s="3" t="s">
        <v>3766</v>
      </c>
      <c r="B981" s="3"/>
      <c r="C981" s="3"/>
      <c r="D981" s="3"/>
      <c r="E981" s="5">
        <v>6.0368369292275501</v>
      </c>
      <c r="F981" s="5">
        <v>4.1044550331686001</v>
      </c>
      <c r="G981" s="5">
        <v>16226.6163666989</v>
      </c>
      <c r="H981" s="7">
        <v>1.1579999999999999</v>
      </c>
      <c r="I981" s="9">
        <v>415.99522000000002</v>
      </c>
      <c r="J981" s="3" t="s">
        <v>3767</v>
      </c>
      <c r="K981" s="3"/>
      <c r="L981" s="3"/>
      <c r="M981" s="3"/>
      <c r="N981" s="3"/>
      <c r="O981" s="3"/>
      <c r="P981" s="3"/>
      <c r="Q981" s="3"/>
      <c r="R981" s="3"/>
      <c r="S981" s="3"/>
    </row>
    <row r="982" spans="1:19" x14ac:dyDescent="0.3">
      <c r="A982" s="3" t="s">
        <v>3768</v>
      </c>
      <c r="B982" s="3"/>
      <c r="C982" s="3"/>
      <c r="D982" s="3"/>
      <c r="E982" s="5">
        <v>3.6663575308418901</v>
      </c>
      <c r="F982" s="5">
        <v>9.9359467363602096</v>
      </c>
      <c r="G982" s="5">
        <v>55731.034392989</v>
      </c>
      <c r="H982" s="7">
        <v>7.3230000000000004</v>
      </c>
      <c r="I982" s="9">
        <v>416.06756999999999</v>
      </c>
      <c r="J982" s="3" t="s">
        <v>3769</v>
      </c>
      <c r="K982" s="3"/>
      <c r="L982" s="3"/>
      <c r="M982" s="3"/>
      <c r="N982" s="3"/>
      <c r="O982" s="3"/>
      <c r="P982" s="3"/>
      <c r="Q982" s="3"/>
      <c r="R982" s="3"/>
      <c r="S982" s="3"/>
    </row>
    <row r="983" spans="1:19" x14ac:dyDescent="0.3">
      <c r="A983" s="3" t="s">
        <v>3770</v>
      </c>
      <c r="B983" s="3"/>
      <c r="C983" s="3"/>
      <c r="D983" s="3"/>
      <c r="E983" s="5">
        <v>2.2537143180624399</v>
      </c>
      <c r="F983" s="5">
        <v>13.5393513417982</v>
      </c>
      <c r="G983" s="5">
        <v>62444.859373695399</v>
      </c>
      <c r="H983" s="7">
        <v>5.8070000000000004</v>
      </c>
      <c r="I983" s="9">
        <v>416.31101000000001</v>
      </c>
      <c r="J983" s="3" t="s">
        <v>3771</v>
      </c>
      <c r="K983" s="3"/>
      <c r="L983" s="3"/>
      <c r="M983" s="3"/>
      <c r="N983" s="3"/>
      <c r="O983" s="3"/>
      <c r="P983" s="3"/>
      <c r="Q983" s="3"/>
      <c r="R983" s="3"/>
      <c r="S983" s="3"/>
    </row>
    <row r="984" spans="1:19" x14ac:dyDescent="0.3">
      <c r="A984" s="3" t="s">
        <v>3772</v>
      </c>
      <c r="B984" s="3"/>
      <c r="C984" s="3"/>
      <c r="D984" s="3"/>
      <c r="E984" s="5">
        <v>2.55026302698686</v>
      </c>
      <c r="F984" s="5">
        <v>7.5187879919929301</v>
      </c>
      <c r="G984" s="5">
        <v>116548.348343953</v>
      </c>
      <c r="H984" s="7">
        <v>7.78</v>
      </c>
      <c r="I984" s="9">
        <v>417.10678000000001</v>
      </c>
      <c r="J984" s="3" t="s">
        <v>3773</v>
      </c>
      <c r="K984" s="3"/>
      <c r="L984" s="3"/>
      <c r="M984" s="3"/>
      <c r="N984" s="3"/>
      <c r="O984" s="3"/>
      <c r="P984" s="3"/>
      <c r="Q984" s="3"/>
      <c r="R984" s="3"/>
      <c r="S984" s="3"/>
    </row>
    <row r="985" spans="1:19" x14ac:dyDescent="0.3">
      <c r="A985" s="3" t="s">
        <v>3774</v>
      </c>
      <c r="B985" s="3"/>
      <c r="C985" s="3"/>
      <c r="D985" s="3"/>
      <c r="E985" s="5">
        <v>3.3459872394421999</v>
      </c>
      <c r="F985" s="5">
        <v>10.316570340134</v>
      </c>
      <c r="G985" s="5">
        <v>74907.728167787107</v>
      </c>
      <c r="H985" s="7">
        <v>6.8860000000000001</v>
      </c>
      <c r="I985" s="9">
        <v>417.16176999999999</v>
      </c>
      <c r="J985" s="3" t="s">
        <v>3775</v>
      </c>
      <c r="K985" s="3"/>
      <c r="L985" s="3"/>
      <c r="M985" s="3"/>
      <c r="N985" s="3"/>
      <c r="O985" s="3"/>
      <c r="P985" s="3"/>
      <c r="Q985" s="3"/>
      <c r="R985" s="3"/>
      <c r="S985" s="3"/>
    </row>
    <row r="986" spans="1:19" x14ac:dyDescent="0.3">
      <c r="A986" s="3" t="s">
        <v>3776</v>
      </c>
      <c r="B986" s="3"/>
      <c r="C986" s="3"/>
      <c r="D986" s="3"/>
      <c r="E986" s="5">
        <v>3.8462360937904401</v>
      </c>
      <c r="F986" s="5">
        <v>11.649536948258699</v>
      </c>
      <c r="G986" s="5">
        <v>11763.5607543028</v>
      </c>
      <c r="H986" s="7">
        <v>1.1399999999999999</v>
      </c>
      <c r="I986" s="9">
        <v>417.97448000000003</v>
      </c>
      <c r="J986" s="3" t="s">
        <v>3777</v>
      </c>
      <c r="K986" s="3"/>
      <c r="L986" s="3"/>
      <c r="M986" s="3"/>
      <c r="N986" s="3"/>
      <c r="O986" s="3"/>
      <c r="P986" s="3"/>
      <c r="Q986" s="3"/>
      <c r="R986" s="3"/>
      <c r="S986" s="3"/>
    </row>
    <row r="987" spans="1:19" x14ac:dyDescent="0.3">
      <c r="A987" s="3" t="s">
        <v>3778</v>
      </c>
      <c r="B987" s="3"/>
      <c r="C987" s="3"/>
      <c r="D987" s="3"/>
      <c r="E987" s="5">
        <v>2.3735794551810798</v>
      </c>
      <c r="F987" s="5">
        <v>10.237567617416699</v>
      </c>
      <c r="G987" s="5">
        <v>57819.916350153202</v>
      </c>
      <c r="H987" s="7">
        <v>7.2889999999999997</v>
      </c>
      <c r="I987" s="9">
        <v>419.22793999999999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 x14ac:dyDescent="0.3">
      <c r="A988" s="3" t="s">
        <v>3779</v>
      </c>
      <c r="B988" s="3"/>
      <c r="C988" s="3"/>
      <c r="D988" s="3"/>
      <c r="E988" s="5">
        <v>15.722625660329999</v>
      </c>
      <c r="F988" s="5">
        <v>7.2730331970787301</v>
      </c>
      <c r="G988" s="5">
        <v>35776.250206484401</v>
      </c>
      <c r="H988" s="7">
        <v>6.6449999999999996</v>
      </c>
      <c r="I988" s="9">
        <v>420.18864000000002</v>
      </c>
      <c r="J988" s="3" t="s">
        <v>3780</v>
      </c>
      <c r="K988" s="3"/>
      <c r="L988" s="3"/>
      <c r="M988" s="3"/>
      <c r="N988" s="3"/>
      <c r="O988" s="3"/>
      <c r="P988" s="3"/>
      <c r="Q988" s="3"/>
      <c r="R988" s="3"/>
      <c r="S988" s="3"/>
    </row>
    <row r="989" spans="1:19" x14ac:dyDescent="0.3">
      <c r="A989" s="3" t="s">
        <v>3781</v>
      </c>
      <c r="B989" s="3"/>
      <c r="C989" s="3"/>
      <c r="D989" s="3"/>
      <c r="E989" s="5">
        <v>4.9828807706893796</v>
      </c>
      <c r="F989" s="5">
        <v>11.962956927095</v>
      </c>
      <c r="G989" s="5">
        <v>26417.5508485399</v>
      </c>
      <c r="H989" s="7">
        <v>7.01</v>
      </c>
      <c r="I989" s="9">
        <v>422.05376000000001</v>
      </c>
      <c r="J989" s="3" t="s">
        <v>3782</v>
      </c>
      <c r="K989" s="3"/>
      <c r="L989" s="3"/>
      <c r="M989" s="3"/>
      <c r="N989" s="3"/>
      <c r="O989" s="3"/>
      <c r="P989" s="3"/>
      <c r="Q989" s="3"/>
      <c r="R989" s="3"/>
      <c r="S989" s="3"/>
    </row>
    <row r="990" spans="1:19" x14ac:dyDescent="0.3">
      <c r="A990" s="3" t="s">
        <v>3783</v>
      </c>
      <c r="B990" s="3"/>
      <c r="C990" s="3"/>
      <c r="D990" s="3"/>
      <c r="E990" s="5">
        <v>2.4725653850687599</v>
      </c>
      <c r="F990" s="5">
        <v>7.2187751804077296</v>
      </c>
      <c r="G990" s="5">
        <v>14733.244905264401</v>
      </c>
      <c r="H990" s="7">
        <v>1.512</v>
      </c>
      <c r="I990" s="9">
        <v>423.15992</v>
      </c>
      <c r="J990" s="3" t="s">
        <v>3784</v>
      </c>
      <c r="K990" s="3"/>
      <c r="L990" s="3"/>
      <c r="M990" s="3"/>
      <c r="N990" s="3"/>
      <c r="O990" s="3"/>
      <c r="P990" s="3"/>
      <c r="Q990" s="3"/>
      <c r="R990" s="3"/>
      <c r="S990" s="3"/>
    </row>
    <row r="991" spans="1:19" x14ac:dyDescent="0.3">
      <c r="A991" s="3" t="s">
        <v>3785</v>
      </c>
      <c r="B991" s="3"/>
      <c r="C991" s="3"/>
      <c r="D991" s="3"/>
      <c r="E991" s="5">
        <v>73.233955415376201</v>
      </c>
      <c r="F991" s="5">
        <v>6.2989144051692598</v>
      </c>
      <c r="G991" s="5">
        <v>89425.573538044904</v>
      </c>
      <c r="H991" s="7">
        <v>8.0449999999999999</v>
      </c>
      <c r="I991" s="9">
        <v>423.29849999999999</v>
      </c>
      <c r="J991" s="3" t="s">
        <v>3786</v>
      </c>
      <c r="K991" s="3"/>
      <c r="L991" s="3"/>
      <c r="M991" s="3"/>
      <c r="N991" s="3"/>
      <c r="O991" s="3"/>
      <c r="P991" s="3"/>
      <c r="Q991" s="3"/>
      <c r="R991" s="3"/>
      <c r="S991" s="3"/>
    </row>
    <row r="992" spans="1:19" x14ac:dyDescent="0.3">
      <c r="A992" s="3" t="s">
        <v>3787</v>
      </c>
      <c r="B992" s="3"/>
      <c r="C992" s="3"/>
      <c r="D992" s="3"/>
      <c r="E992" s="5">
        <v>1.5258043579557099</v>
      </c>
      <c r="F992" s="5">
        <v>9.8210460117193392</v>
      </c>
      <c r="G992" s="5">
        <v>10825.263814928199</v>
      </c>
      <c r="H992" s="7">
        <v>1.1200000000000001</v>
      </c>
      <c r="I992" s="9">
        <v>423.85703000000001</v>
      </c>
      <c r="J992" s="3" t="s">
        <v>3788</v>
      </c>
      <c r="K992" s="3"/>
      <c r="L992" s="3"/>
      <c r="M992" s="3"/>
      <c r="N992" s="3"/>
      <c r="O992" s="3"/>
      <c r="P992" s="3"/>
      <c r="Q992" s="3"/>
      <c r="R992" s="3"/>
      <c r="S992" s="3"/>
    </row>
    <row r="993" spans="1:19" x14ac:dyDescent="0.3">
      <c r="A993" s="3" t="s">
        <v>3789</v>
      </c>
      <c r="B993" s="3"/>
      <c r="C993" s="3"/>
      <c r="D993" s="3"/>
      <c r="E993" s="5">
        <v>1.3564582945056101</v>
      </c>
      <c r="F993" s="5">
        <v>15.915823323422901</v>
      </c>
      <c r="G993" s="5">
        <v>28472.9881584174</v>
      </c>
      <c r="H993" s="7">
        <v>6.3540000000000001</v>
      </c>
      <c r="I993" s="9">
        <v>425.18875000000003</v>
      </c>
      <c r="J993" s="3" t="s">
        <v>3790</v>
      </c>
      <c r="K993" s="3"/>
      <c r="L993" s="3"/>
      <c r="M993" s="3"/>
      <c r="N993" s="3"/>
      <c r="O993" s="3"/>
      <c r="P993" s="3"/>
      <c r="Q993" s="3"/>
      <c r="R993" s="3"/>
      <c r="S993" s="3"/>
    </row>
    <row r="994" spans="1:19" x14ac:dyDescent="0.3">
      <c r="A994" s="3" t="s">
        <v>3791</v>
      </c>
      <c r="B994" s="3"/>
      <c r="C994" s="3"/>
      <c r="D994" s="3"/>
      <c r="E994" s="5">
        <v>27.265690883143801</v>
      </c>
      <c r="F994" s="5">
        <v>9.0155441911029701</v>
      </c>
      <c r="G994" s="5">
        <v>80975.614619007494</v>
      </c>
      <c r="H994" s="7">
        <v>8.1910000000000007</v>
      </c>
      <c r="I994" s="9">
        <v>425.31418000000002</v>
      </c>
      <c r="J994" s="3" t="s">
        <v>1974</v>
      </c>
      <c r="K994" s="3"/>
      <c r="L994" s="3"/>
      <c r="M994" s="3"/>
      <c r="N994" s="3"/>
      <c r="O994" s="3"/>
      <c r="P994" s="3"/>
      <c r="Q994" s="3"/>
      <c r="R994" s="3"/>
      <c r="S994" s="3"/>
    </row>
    <row r="995" spans="1:19" x14ac:dyDescent="0.3">
      <c r="A995" s="3" t="s">
        <v>3792</v>
      </c>
      <c r="B995" s="3"/>
      <c r="C995" s="3"/>
      <c r="D995" s="3"/>
      <c r="E995" s="5">
        <v>124.44304113054299</v>
      </c>
      <c r="F995" s="5">
        <v>2.71176093477757</v>
      </c>
      <c r="G995" s="5">
        <v>320230.06736871699</v>
      </c>
      <c r="H995" s="7">
        <v>8.7889999999999997</v>
      </c>
      <c r="I995" s="9">
        <v>425.31409000000002</v>
      </c>
      <c r="J995" s="3" t="s">
        <v>1974</v>
      </c>
      <c r="K995" s="3"/>
      <c r="L995" s="3"/>
      <c r="M995" s="3"/>
      <c r="N995" s="3"/>
      <c r="O995" s="3"/>
      <c r="P995" s="3"/>
      <c r="Q995" s="3"/>
      <c r="R995" s="3"/>
      <c r="S995" s="3"/>
    </row>
    <row r="996" spans="1:19" x14ac:dyDescent="0.3">
      <c r="A996" s="3" t="s">
        <v>3793</v>
      </c>
      <c r="B996" s="3"/>
      <c r="C996" s="3"/>
      <c r="D996" s="3"/>
      <c r="E996" s="5">
        <v>4.43800686219243</v>
      </c>
      <c r="F996" s="5">
        <v>7.0565034881703204</v>
      </c>
      <c r="G996" s="5">
        <v>70178.254951532101</v>
      </c>
      <c r="H996" s="7">
        <v>1.1639999999999999</v>
      </c>
      <c r="I996" s="9">
        <v>425.96161999999998</v>
      </c>
      <c r="J996" s="3" t="s">
        <v>3794</v>
      </c>
      <c r="K996" s="3"/>
      <c r="L996" s="3"/>
      <c r="M996" s="3"/>
      <c r="N996" s="3"/>
      <c r="O996" s="3"/>
      <c r="P996" s="3"/>
      <c r="Q996" s="3"/>
      <c r="R996" s="3"/>
      <c r="S996" s="3"/>
    </row>
    <row r="997" spans="1:19" x14ac:dyDescent="0.3">
      <c r="A997" s="3" t="s">
        <v>3795</v>
      </c>
      <c r="B997" s="3"/>
      <c r="C997" s="3"/>
      <c r="D997" s="3"/>
      <c r="E997" s="5">
        <v>3.9716523408045998</v>
      </c>
      <c r="F997" s="5">
        <v>13.035434425712699</v>
      </c>
      <c r="G997" s="5">
        <v>167545.48926078199</v>
      </c>
      <c r="H997" s="7">
        <v>6.7539999999999996</v>
      </c>
      <c r="I997" s="9">
        <v>426.29536000000002</v>
      </c>
      <c r="J997" s="3" t="s">
        <v>3796</v>
      </c>
      <c r="K997" s="3"/>
      <c r="L997" s="3"/>
      <c r="M997" s="3"/>
      <c r="N997" s="3"/>
      <c r="O997" s="3"/>
      <c r="P997" s="3"/>
      <c r="Q997" s="3"/>
      <c r="R997" s="3"/>
      <c r="S997" s="3"/>
    </row>
    <row r="998" spans="1:19" x14ac:dyDescent="0.3">
      <c r="A998" s="3" t="s">
        <v>3797</v>
      </c>
      <c r="B998" s="3"/>
      <c r="C998" s="3"/>
      <c r="D998" s="3"/>
      <c r="E998" s="5">
        <v>3.8365452794605899</v>
      </c>
      <c r="F998" s="5">
        <v>3.0143367497533098</v>
      </c>
      <c r="G998" s="5">
        <v>1111372.1252814</v>
      </c>
      <c r="H998" s="7">
        <v>7.1609999999999996</v>
      </c>
      <c r="I998" s="9">
        <v>426.29500000000002</v>
      </c>
      <c r="J998" s="3" t="s">
        <v>3798</v>
      </c>
      <c r="K998" s="3"/>
      <c r="L998" s="3"/>
      <c r="M998" s="3"/>
      <c r="N998" s="3"/>
      <c r="O998" s="3"/>
      <c r="P998" s="3"/>
      <c r="Q998" s="3"/>
      <c r="R998" s="3"/>
      <c r="S998" s="3"/>
    </row>
    <row r="999" spans="1:19" x14ac:dyDescent="0.3">
      <c r="A999" s="3" t="s">
        <v>3799</v>
      </c>
      <c r="B999" s="3"/>
      <c r="C999" s="3"/>
      <c r="D999" s="3"/>
      <c r="E999" s="5">
        <v>1.38927193695133</v>
      </c>
      <c r="F999" s="5">
        <v>10.7840325585407</v>
      </c>
      <c r="G999" s="5">
        <v>217173.05241360801</v>
      </c>
      <c r="H999" s="7">
        <v>7.1630000000000003</v>
      </c>
      <c r="I999" s="9">
        <v>426.79653000000002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 x14ac:dyDescent="0.3">
      <c r="A1000" s="3" t="s">
        <v>3800</v>
      </c>
      <c r="B1000" s="3"/>
      <c r="C1000" s="3"/>
      <c r="D1000" s="3"/>
      <c r="E1000" s="5">
        <v>2.4412327440802501</v>
      </c>
      <c r="F1000" s="5">
        <v>14.6757198372792</v>
      </c>
      <c r="G1000" s="5">
        <v>33356.669861780298</v>
      </c>
      <c r="H1000" s="7">
        <v>7.4550000000000001</v>
      </c>
      <c r="I1000" s="9">
        <v>427.19310000000002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 x14ac:dyDescent="0.3">
      <c r="A1001" s="3" t="s">
        <v>3801</v>
      </c>
      <c r="B1001" s="3"/>
      <c r="C1001" s="3"/>
      <c r="D1001" s="3"/>
      <c r="E1001" s="5">
        <v>12.884606848808099</v>
      </c>
      <c r="F1001" s="5">
        <v>8.3549273868317897</v>
      </c>
      <c r="G1001" s="5">
        <v>44968.425627553799</v>
      </c>
      <c r="H1001" s="7">
        <v>6.8289999999999997</v>
      </c>
      <c r="I1001" s="9">
        <v>427.19713000000002</v>
      </c>
      <c r="J1001" s="3" t="s">
        <v>3802</v>
      </c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 x14ac:dyDescent="0.3">
      <c r="A1002" s="3" t="s">
        <v>3803</v>
      </c>
      <c r="B1002" s="3"/>
      <c r="C1002" s="3"/>
      <c r="D1002" s="3"/>
      <c r="E1002" s="5">
        <v>5.5008252247729299</v>
      </c>
      <c r="F1002" s="5">
        <v>4.9550307849609903</v>
      </c>
      <c r="G1002" s="5">
        <v>91384.605555613205</v>
      </c>
      <c r="H1002" s="7">
        <v>8.0890000000000004</v>
      </c>
      <c r="I1002" s="9">
        <v>427.30851000000001</v>
      </c>
      <c r="J1002" s="3" t="s">
        <v>3804</v>
      </c>
      <c r="K1002" s="3"/>
      <c r="L1002" s="3"/>
      <c r="M1002" s="3"/>
      <c r="N1002" s="3"/>
      <c r="O1002" s="3"/>
      <c r="P1002" s="3"/>
      <c r="Q1002" s="3"/>
      <c r="R1002" s="3"/>
      <c r="S1002" s="3"/>
    </row>
    <row r="1003" spans="1:19" x14ac:dyDescent="0.3">
      <c r="A1003" s="3" t="s">
        <v>3805</v>
      </c>
      <c r="B1003" s="3"/>
      <c r="C1003" s="3"/>
      <c r="D1003" s="3"/>
      <c r="E1003" s="5">
        <v>2.8652994316001901</v>
      </c>
      <c r="F1003" s="5">
        <v>7.2091820614561097</v>
      </c>
      <c r="G1003" s="5">
        <v>38018.284146246799</v>
      </c>
      <c r="H1003" s="7">
        <v>6.6369999999999996</v>
      </c>
      <c r="I1003" s="9">
        <v>427.32691</v>
      </c>
      <c r="J1003" s="3" t="s">
        <v>3806</v>
      </c>
      <c r="K1003" s="3"/>
      <c r="L1003" s="3"/>
      <c r="M1003" s="3"/>
      <c r="N1003" s="3"/>
      <c r="O1003" s="3"/>
      <c r="P1003" s="3"/>
      <c r="Q1003" s="3"/>
      <c r="R1003" s="3"/>
      <c r="S1003" s="3"/>
    </row>
    <row r="1004" spans="1:19" x14ac:dyDescent="0.3">
      <c r="A1004" s="3" t="s">
        <v>3807</v>
      </c>
      <c r="B1004" s="3"/>
      <c r="C1004" s="3"/>
      <c r="D1004" s="3"/>
      <c r="E1004" s="5">
        <v>4.3989987094065901</v>
      </c>
      <c r="F1004" s="5">
        <v>5.1425799125687499</v>
      </c>
      <c r="G1004" s="5">
        <v>50727.060931576598</v>
      </c>
      <c r="H1004" s="7">
        <v>6.7380000000000004</v>
      </c>
      <c r="I1004" s="9">
        <v>428.08744999999999</v>
      </c>
      <c r="J1004" s="3" t="s">
        <v>3808</v>
      </c>
      <c r="K1004" s="3"/>
      <c r="L1004" s="3"/>
      <c r="M1004" s="3"/>
      <c r="N1004" s="3"/>
      <c r="O1004" s="3"/>
      <c r="P1004" s="3"/>
      <c r="Q1004" s="3"/>
      <c r="R1004" s="3"/>
      <c r="S1004" s="3"/>
    </row>
    <row r="1005" spans="1:19" x14ac:dyDescent="0.3">
      <c r="A1005" s="3" t="s">
        <v>3809</v>
      </c>
      <c r="B1005" s="3"/>
      <c r="C1005" s="3"/>
      <c r="D1005" s="3"/>
      <c r="E1005" s="5">
        <v>8.5631437773922006</v>
      </c>
      <c r="F1005" s="5">
        <v>6.9776641964678401</v>
      </c>
      <c r="G1005" s="5">
        <v>56617.768657753397</v>
      </c>
      <c r="H1005" s="7">
        <v>7.4470000000000001</v>
      </c>
      <c r="I1005" s="9">
        <v>428.08758</v>
      </c>
      <c r="J1005" s="3" t="s">
        <v>3810</v>
      </c>
      <c r="K1005" s="3"/>
      <c r="L1005" s="3"/>
      <c r="M1005" s="3"/>
      <c r="N1005" s="3"/>
      <c r="O1005" s="3"/>
      <c r="P1005" s="3"/>
      <c r="Q1005" s="3"/>
      <c r="R1005" s="3"/>
      <c r="S1005" s="3"/>
    </row>
    <row r="1006" spans="1:19" x14ac:dyDescent="0.3">
      <c r="A1006" s="3" t="s">
        <v>3811</v>
      </c>
      <c r="B1006" s="3"/>
      <c r="C1006" s="3"/>
      <c r="D1006" s="3"/>
      <c r="E1006" s="5">
        <v>8.3912214782439101</v>
      </c>
      <c r="F1006" s="5">
        <v>7.1368195373229204</v>
      </c>
      <c r="G1006" s="5">
        <v>48388.211070814199</v>
      </c>
      <c r="H1006" s="7">
        <v>6.6769999999999996</v>
      </c>
      <c r="I1006" s="9">
        <v>428.31108</v>
      </c>
      <c r="J1006" s="3" t="s">
        <v>3812</v>
      </c>
      <c r="K1006" s="3"/>
      <c r="L1006" s="3"/>
      <c r="M1006" s="3"/>
      <c r="N1006" s="3"/>
      <c r="O1006" s="3"/>
      <c r="P1006" s="3"/>
      <c r="Q1006" s="3"/>
      <c r="R1006" s="3"/>
      <c r="S1006" s="3"/>
    </row>
    <row r="1007" spans="1:19" x14ac:dyDescent="0.3">
      <c r="A1007" s="3" t="s">
        <v>3813</v>
      </c>
      <c r="B1007" s="3"/>
      <c r="C1007" s="3"/>
      <c r="D1007" s="3"/>
      <c r="E1007" s="5">
        <v>4.36622291651969</v>
      </c>
      <c r="F1007" s="5">
        <v>2.73138155247675</v>
      </c>
      <c r="G1007" s="5">
        <v>55620.602100429198</v>
      </c>
      <c r="H1007" s="7">
        <v>6.9539999999999997</v>
      </c>
      <c r="I1007" s="9">
        <v>428.31101000000001</v>
      </c>
      <c r="J1007" s="3" t="s">
        <v>3814</v>
      </c>
      <c r="K1007" s="3"/>
      <c r="L1007" s="3"/>
      <c r="M1007" s="3"/>
      <c r="N1007" s="3"/>
      <c r="O1007" s="3"/>
      <c r="P1007" s="3"/>
      <c r="Q1007" s="3"/>
      <c r="R1007" s="3"/>
      <c r="S1007" s="3"/>
    </row>
    <row r="1008" spans="1:19" x14ac:dyDescent="0.3">
      <c r="A1008" s="3" t="s">
        <v>3815</v>
      </c>
      <c r="B1008" s="3"/>
      <c r="C1008" s="3"/>
      <c r="D1008" s="3"/>
      <c r="E1008" s="5">
        <v>2.3328243966589399</v>
      </c>
      <c r="F1008" s="5">
        <v>18.509447297511102</v>
      </c>
      <c r="G1008" s="5">
        <v>50237.4056117453</v>
      </c>
      <c r="H1008" s="7">
        <v>6.9560000000000004</v>
      </c>
      <c r="I1008" s="9">
        <v>429.16192000000001</v>
      </c>
      <c r="J1008" s="3" t="s">
        <v>3816</v>
      </c>
      <c r="K1008" s="3"/>
      <c r="L1008" s="3"/>
      <c r="M1008" s="3"/>
      <c r="N1008" s="3"/>
      <c r="O1008" s="3"/>
      <c r="P1008" s="3"/>
      <c r="Q1008" s="3"/>
      <c r="R1008" s="3"/>
      <c r="S1008" s="3"/>
    </row>
    <row r="1009" spans="1:19" x14ac:dyDescent="0.3">
      <c r="A1009" s="3" t="s">
        <v>3817</v>
      </c>
      <c r="B1009" s="3"/>
      <c r="C1009" s="3"/>
      <c r="D1009" s="3"/>
      <c r="E1009" s="5">
        <v>12.937062042165699</v>
      </c>
      <c r="F1009" s="5">
        <v>4.2786638511446498</v>
      </c>
      <c r="G1009" s="5">
        <v>41043.380686186902</v>
      </c>
      <c r="H1009" s="7">
        <v>1.1120000000000001</v>
      </c>
      <c r="I1009" s="9">
        <v>429.90616</v>
      </c>
      <c r="J1009" s="3" t="s">
        <v>3818</v>
      </c>
      <c r="K1009" s="3"/>
      <c r="L1009" s="3"/>
      <c r="M1009" s="3"/>
      <c r="N1009" s="3"/>
      <c r="O1009" s="3"/>
      <c r="P1009" s="3"/>
      <c r="Q1009" s="3"/>
      <c r="R1009" s="3"/>
      <c r="S1009" s="3"/>
    </row>
    <row r="1010" spans="1:19" x14ac:dyDescent="0.3">
      <c r="A1010" s="3" t="s">
        <v>3819</v>
      </c>
      <c r="B1010" s="3"/>
      <c r="C1010" s="3"/>
      <c r="D1010" s="3"/>
      <c r="E1010" s="5">
        <v>17.306222451469001</v>
      </c>
      <c r="F1010" s="5">
        <v>10.8783984344286</v>
      </c>
      <c r="G1010" s="5">
        <v>82527.018909608203</v>
      </c>
      <c r="H1010" s="7">
        <v>8.1910000000000007</v>
      </c>
      <c r="I1010" s="9">
        <v>430.26945999999998</v>
      </c>
      <c r="J1010" s="3" t="s">
        <v>210</v>
      </c>
      <c r="K1010" s="3"/>
      <c r="L1010" s="3"/>
      <c r="M1010" s="3"/>
      <c r="N1010" s="3"/>
      <c r="O1010" s="3"/>
      <c r="P1010" s="3"/>
      <c r="Q1010" s="3"/>
      <c r="R1010" s="3"/>
      <c r="S1010" s="3"/>
    </row>
    <row r="1011" spans="1:19" x14ac:dyDescent="0.3">
      <c r="A1011" s="3" t="s">
        <v>3820</v>
      </c>
      <c r="B1011" s="3"/>
      <c r="C1011" s="3"/>
      <c r="D1011" s="3"/>
      <c r="E1011" s="5">
        <v>42.7092303661817</v>
      </c>
      <c r="F1011" s="5">
        <v>6.9425236623947901</v>
      </c>
      <c r="G1011" s="5">
        <v>165054.20292949799</v>
      </c>
      <c r="H1011" s="7">
        <v>8.7899999999999991</v>
      </c>
      <c r="I1011" s="9">
        <v>430.26974999999999</v>
      </c>
      <c r="J1011" s="3" t="s">
        <v>3821</v>
      </c>
      <c r="K1011" s="3"/>
      <c r="L1011" s="3"/>
      <c r="M1011" s="3"/>
      <c r="N1011" s="3"/>
      <c r="O1011" s="3"/>
      <c r="P1011" s="3"/>
      <c r="Q1011" s="3"/>
      <c r="R1011" s="3"/>
      <c r="S1011" s="3"/>
    </row>
    <row r="1012" spans="1:19" x14ac:dyDescent="0.3">
      <c r="A1012" s="3" t="s">
        <v>3822</v>
      </c>
      <c r="B1012" s="3"/>
      <c r="C1012" s="3"/>
      <c r="D1012" s="3"/>
      <c r="E1012" s="5">
        <v>2.9515822026665699</v>
      </c>
      <c r="F1012" s="5">
        <v>15.086633414750301</v>
      </c>
      <c r="G1012" s="5">
        <v>55094.438841708798</v>
      </c>
      <c r="H1012" s="7">
        <v>6.9740000000000002</v>
      </c>
      <c r="I1012" s="9">
        <v>431.17741000000001</v>
      </c>
      <c r="J1012" s="3" t="s">
        <v>3823</v>
      </c>
      <c r="K1012" s="3"/>
      <c r="L1012" s="3"/>
      <c r="M1012" s="3"/>
      <c r="N1012" s="3"/>
      <c r="O1012" s="3"/>
      <c r="P1012" s="3"/>
      <c r="Q1012" s="3"/>
      <c r="R1012" s="3"/>
      <c r="S1012" s="3"/>
    </row>
    <row r="1013" spans="1:19" x14ac:dyDescent="0.3">
      <c r="A1013" s="3" t="s">
        <v>3824</v>
      </c>
      <c r="B1013" s="3"/>
      <c r="C1013" s="3"/>
      <c r="D1013" s="3"/>
      <c r="E1013" s="5">
        <v>5.4710875746092604</v>
      </c>
      <c r="F1013" s="5">
        <v>5.7448152752965598</v>
      </c>
      <c r="G1013" s="5">
        <v>177641.24522434099</v>
      </c>
      <c r="H1013" s="7">
        <v>1.415</v>
      </c>
      <c r="I1013" s="9">
        <v>432.14906000000002</v>
      </c>
      <c r="J1013" s="3" t="s">
        <v>3825</v>
      </c>
      <c r="K1013" s="3"/>
      <c r="L1013" s="3"/>
      <c r="M1013" s="3"/>
      <c r="N1013" s="3"/>
      <c r="O1013" s="3"/>
      <c r="P1013" s="3"/>
      <c r="Q1013" s="3"/>
      <c r="R1013" s="3"/>
      <c r="S1013" s="3"/>
    </row>
    <row r="1014" spans="1:19" x14ac:dyDescent="0.3">
      <c r="A1014" s="3" t="s">
        <v>3826</v>
      </c>
      <c r="B1014" s="3"/>
      <c r="C1014" s="3"/>
      <c r="D1014" s="3"/>
      <c r="E1014" s="5">
        <v>21.728672068265698</v>
      </c>
      <c r="F1014" s="5">
        <v>9.6416574862259008</v>
      </c>
      <c r="G1014" s="5">
        <v>33191.129200279</v>
      </c>
      <c r="H1014" s="7">
        <v>7.5049999999999999</v>
      </c>
      <c r="I1014" s="9">
        <v>432.21823999999998</v>
      </c>
      <c r="J1014" s="3" t="s">
        <v>3827</v>
      </c>
      <c r="K1014" s="3"/>
      <c r="L1014" s="3"/>
      <c r="M1014" s="3"/>
      <c r="N1014" s="3"/>
      <c r="O1014" s="3"/>
      <c r="P1014" s="3"/>
      <c r="Q1014" s="3"/>
      <c r="R1014" s="3"/>
      <c r="S1014" s="3"/>
    </row>
    <row r="1015" spans="1:19" x14ac:dyDescent="0.3">
      <c r="A1015" s="3" t="s">
        <v>3828</v>
      </c>
      <c r="B1015" s="3"/>
      <c r="C1015" s="3"/>
      <c r="D1015" s="3"/>
      <c r="E1015" s="5">
        <v>4.6962119748153297</v>
      </c>
      <c r="F1015" s="5">
        <v>13.1391926020101</v>
      </c>
      <c r="G1015" s="5">
        <v>12995.1566969998</v>
      </c>
      <c r="H1015" s="7">
        <v>1.139</v>
      </c>
      <c r="I1015" s="9">
        <v>433.94837000000001</v>
      </c>
      <c r="J1015" s="3" t="s">
        <v>3829</v>
      </c>
      <c r="K1015" s="3"/>
      <c r="L1015" s="3"/>
      <c r="M1015" s="3"/>
      <c r="N1015" s="3"/>
      <c r="O1015" s="3"/>
      <c r="P1015" s="3"/>
      <c r="Q1015" s="3"/>
      <c r="R1015" s="3"/>
      <c r="S1015" s="3"/>
    </row>
    <row r="1016" spans="1:19" x14ac:dyDescent="0.3">
      <c r="A1016" s="3" t="s">
        <v>3830</v>
      </c>
      <c r="B1016" s="3"/>
      <c r="C1016" s="3"/>
      <c r="D1016" s="3"/>
      <c r="E1016" s="5">
        <v>9.9737138420690101</v>
      </c>
      <c r="F1016" s="5">
        <v>8.6362121190894197</v>
      </c>
      <c r="G1016" s="5">
        <v>66832.210389071799</v>
      </c>
      <c r="H1016" s="7">
        <v>6.806</v>
      </c>
      <c r="I1016" s="9">
        <v>434.20427999999998</v>
      </c>
      <c r="J1016" s="3" t="s">
        <v>3831</v>
      </c>
      <c r="K1016" s="3"/>
      <c r="L1016" s="3"/>
      <c r="M1016" s="3"/>
      <c r="N1016" s="3"/>
      <c r="O1016" s="3"/>
      <c r="P1016" s="3"/>
      <c r="Q1016" s="3"/>
      <c r="R1016" s="3"/>
      <c r="S1016" s="3"/>
    </row>
    <row r="1017" spans="1:19" x14ac:dyDescent="0.3">
      <c r="A1017" s="3" t="s">
        <v>3832</v>
      </c>
      <c r="B1017" s="3"/>
      <c r="C1017" s="3"/>
      <c r="D1017" s="3"/>
      <c r="E1017" s="5">
        <v>4.90095876197205</v>
      </c>
      <c r="F1017" s="5">
        <v>19.5800639980638</v>
      </c>
      <c r="G1017" s="5">
        <v>104959.413664101</v>
      </c>
      <c r="H1017" s="7">
        <v>7.1909999999999998</v>
      </c>
      <c r="I1017" s="9">
        <v>434.20438000000001</v>
      </c>
      <c r="J1017" s="3" t="s">
        <v>3833</v>
      </c>
      <c r="K1017" s="3"/>
      <c r="L1017" s="3"/>
      <c r="M1017" s="3"/>
      <c r="N1017" s="3"/>
      <c r="O1017" s="3"/>
      <c r="P1017" s="3"/>
      <c r="Q1017" s="3"/>
      <c r="R1017" s="3"/>
      <c r="S1017" s="3"/>
    </row>
    <row r="1018" spans="1:19" x14ac:dyDescent="0.3">
      <c r="A1018" s="3" t="s">
        <v>3834</v>
      </c>
      <c r="B1018" s="3"/>
      <c r="C1018" s="3"/>
      <c r="D1018" s="3"/>
      <c r="E1018" s="5">
        <v>10.622055072038799</v>
      </c>
      <c r="F1018" s="5">
        <v>4.0191475717680403</v>
      </c>
      <c r="G1018" s="5">
        <v>21894.958415018798</v>
      </c>
      <c r="H1018" s="7">
        <v>4.9870000000000001</v>
      </c>
      <c r="I1018" s="9">
        <v>435.07814000000002</v>
      </c>
      <c r="J1018" s="3" t="s">
        <v>3835</v>
      </c>
      <c r="K1018" s="3"/>
      <c r="L1018" s="3"/>
      <c r="M1018" s="3"/>
      <c r="N1018" s="3"/>
      <c r="O1018" s="3"/>
      <c r="P1018" s="3"/>
      <c r="Q1018" s="3"/>
      <c r="R1018" s="3"/>
      <c r="S1018" s="3"/>
    </row>
    <row r="1019" spans="1:19" x14ac:dyDescent="0.3">
      <c r="A1019" s="3" t="s">
        <v>3836</v>
      </c>
      <c r="B1019" s="3"/>
      <c r="C1019" s="3"/>
      <c r="D1019" s="3"/>
      <c r="E1019" s="5">
        <v>6.9128535025429896</v>
      </c>
      <c r="F1019" s="5">
        <v>10.612395565090999</v>
      </c>
      <c r="G1019" s="5">
        <v>54609.091535244501</v>
      </c>
      <c r="H1019" s="7">
        <v>6.907</v>
      </c>
      <c r="I1019" s="9">
        <v>435.17241000000001</v>
      </c>
      <c r="J1019" s="3" t="s">
        <v>3837</v>
      </c>
      <c r="K1019" s="3"/>
      <c r="L1019" s="3"/>
      <c r="M1019" s="3"/>
      <c r="N1019" s="3"/>
      <c r="O1019" s="3"/>
      <c r="P1019" s="3"/>
      <c r="Q1019" s="3"/>
      <c r="R1019" s="3"/>
      <c r="S1019" s="3"/>
    </row>
    <row r="1020" spans="1:19" x14ac:dyDescent="0.3">
      <c r="A1020" s="3" t="s">
        <v>3838</v>
      </c>
      <c r="B1020" s="3"/>
      <c r="C1020" s="3"/>
      <c r="D1020" s="3"/>
      <c r="E1020" s="5">
        <v>1.34803870933743</v>
      </c>
      <c r="F1020" s="5">
        <v>15.8154208601597</v>
      </c>
      <c r="G1020" s="5">
        <v>32765.116543873999</v>
      </c>
      <c r="H1020" s="7">
        <v>6.4619999999999997</v>
      </c>
      <c r="I1020" s="9">
        <v>437.14136000000002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spans="1:19" x14ac:dyDescent="0.3">
      <c r="A1021" s="3" t="s">
        <v>3839</v>
      </c>
      <c r="B1021" s="3"/>
      <c r="C1021" s="3"/>
      <c r="D1021" s="3"/>
      <c r="E1021" s="5">
        <v>1.3179257801147699</v>
      </c>
      <c r="F1021" s="5">
        <v>18.5048430321235</v>
      </c>
      <c r="G1021" s="5">
        <v>61432.362782885997</v>
      </c>
      <c r="H1021" s="7">
        <v>6.8710000000000004</v>
      </c>
      <c r="I1021" s="9">
        <v>437.14155</v>
      </c>
      <c r="J1021" s="3" t="s">
        <v>3840</v>
      </c>
      <c r="K1021" s="3"/>
      <c r="L1021" s="3"/>
      <c r="M1021" s="3"/>
      <c r="N1021" s="3"/>
      <c r="O1021" s="3"/>
      <c r="P1021" s="3"/>
      <c r="Q1021" s="3"/>
      <c r="R1021" s="3"/>
      <c r="S1021" s="3"/>
    </row>
    <row r="1022" spans="1:19" x14ac:dyDescent="0.3">
      <c r="A1022" s="3" t="s">
        <v>3841</v>
      </c>
      <c r="B1022" s="3"/>
      <c r="C1022" s="3"/>
      <c r="D1022" s="3"/>
      <c r="E1022" s="5">
        <v>4.4640173095007301</v>
      </c>
      <c r="F1022" s="5">
        <v>10.893584460109199</v>
      </c>
      <c r="G1022" s="5">
        <v>15541.038414024901</v>
      </c>
      <c r="H1022" s="7">
        <v>1.157</v>
      </c>
      <c r="I1022" s="9">
        <v>437.97710000000001</v>
      </c>
      <c r="J1022" s="3" t="s">
        <v>3842</v>
      </c>
      <c r="K1022" s="3"/>
      <c r="L1022" s="3"/>
      <c r="M1022" s="3"/>
      <c r="N1022" s="3"/>
      <c r="O1022" s="3"/>
      <c r="P1022" s="3"/>
      <c r="Q1022" s="3"/>
      <c r="R1022" s="3"/>
      <c r="S1022" s="3"/>
    </row>
    <row r="1023" spans="1:19" x14ac:dyDescent="0.3">
      <c r="A1023" s="3" t="s">
        <v>3843</v>
      </c>
      <c r="B1023" s="3"/>
      <c r="C1023" s="3"/>
      <c r="D1023" s="3"/>
      <c r="E1023" s="5">
        <v>11.7738379492697</v>
      </c>
      <c r="F1023" s="5">
        <v>11.204683475698401</v>
      </c>
      <c r="G1023" s="5">
        <v>42031.268181039501</v>
      </c>
      <c r="H1023" s="7">
        <v>8.6140000000000008</v>
      </c>
      <c r="I1023" s="9">
        <v>438.29829999999998</v>
      </c>
      <c r="J1023" s="3" t="s">
        <v>3844</v>
      </c>
      <c r="K1023" s="3"/>
      <c r="L1023" s="3"/>
      <c r="M1023" s="3"/>
      <c r="N1023" s="3"/>
      <c r="O1023" s="3"/>
      <c r="P1023" s="3"/>
      <c r="Q1023" s="3"/>
      <c r="R1023" s="3"/>
      <c r="S1023" s="3"/>
    </row>
    <row r="1024" spans="1:19" x14ac:dyDescent="0.3">
      <c r="A1024" s="3" t="s">
        <v>3845</v>
      </c>
      <c r="B1024" s="3"/>
      <c r="C1024" s="3"/>
      <c r="D1024" s="3"/>
      <c r="E1024" s="5">
        <v>6.1449344275073203</v>
      </c>
      <c r="F1024" s="5">
        <v>8.0833496500269995</v>
      </c>
      <c r="G1024" s="5">
        <v>40628.078803921802</v>
      </c>
      <c r="H1024" s="7">
        <v>1.105</v>
      </c>
      <c r="I1024" s="9">
        <v>439.85975000000002</v>
      </c>
      <c r="J1024" s="3" t="s">
        <v>3846</v>
      </c>
      <c r="K1024" s="3"/>
      <c r="L1024" s="3"/>
      <c r="M1024" s="3"/>
      <c r="N1024" s="3"/>
      <c r="O1024" s="3"/>
      <c r="P1024" s="3"/>
      <c r="Q1024" s="3"/>
      <c r="R1024" s="3"/>
      <c r="S1024" s="3"/>
    </row>
    <row r="1025" spans="1:19" x14ac:dyDescent="0.3">
      <c r="A1025" s="3" t="s">
        <v>3847</v>
      </c>
      <c r="B1025" s="3"/>
      <c r="C1025" s="3"/>
      <c r="D1025" s="3"/>
      <c r="E1025" s="5">
        <v>9.2296667106569803</v>
      </c>
      <c r="F1025" s="5">
        <v>8.2397413182121593</v>
      </c>
      <c r="G1025" s="5">
        <v>64802.568218863998</v>
      </c>
      <c r="H1025" s="7">
        <v>7.2640000000000002</v>
      </c>
      <c r="I1025" s="9">
        <v>440.06754000000001</v>
      </c>
      <c r="J1025" s="3" t="s">
        <v>3848</v>
      </c>
      <c r="K1025" s="3"/>
      <c r="L1025" s="3"/>
      <c r="M1025" s="3"/>
      <c r="N1025" s="3"/>
      <c r="O1025" s="3"/>
      <c r="P1025" s="3"/>
      <c r="Q1025" s="3"/>
      <c r="R1025" s="3"/>
      <c r="S1025" s="3"/>
    </row>
    <row r="1026" spans="1:19" x14ac:dyDescent="0.3">
      <c r="A1026" s="3" t="s">
        <v>3849</v>
      </c>
      <c r="B1026" s="3"/>
      <c r="C1026" s="3"/>
      <c r="D1026" s="3"/>
      <c r="E1026" s="5">
        <v>9.5320535679041107</v>
      </c>
      <c r="F1026" s="5">
        <v>15.9401401482633</v>
      </c>
      <c r="G1026" s="5">
        <v>89020.756188212094</v>
      </c>
      <c r="H1026" s="7">
        <v>7.58</v>
      </c>
      <c r="I1026" s="9">
        <v>441.23504000000003</v>
      </c>
      <c r="J1026" s="3" t="s">
        <v>3850</v>
      </c>
      <c r="K1026" s="3"/>
      <c r="L1026" s="3"/>
      <c r="M1026" s="3"/>
      <c r="N1026" s="3"/>
      <c r="O1026" s="3"/>
      <c r="P1026" s="3"/>
      <c r="Q1026" s="3"/>
      <c r="R1026" s="3"/>
      <c r="S1026" s="3"/>
    </row>
    <row r="1027" spans="1:19" x14ac:dyDescent="0.3">
      <c r="A1027" s="3" t="s">
        <v>3851</v>
      </c>
      <c r="B1027" s="3"/>
      <c r="C1027" s="3"/>
      <c r="D1027" s="3"/>
      <c r="E1027" s="5">
        <v>11.3557778875892</v>
      </c>
      <c r="F1027" s="5">
        <v>5.08061926301911</v>
      </c>
      <c r="G1027" s="5">
        <v>32004.665429941098</v>
      </c>
      <c r="H1027" s="7">
        <v>1.135</v>
      </c>
      <c r="I1027" s="9">
        <v>441.99799999999999</v>
      </c>
      <c r="J1027" s="3" t="s">
        <v>3852</v>
      </c>
      <c r="K1027" s="3"/>
      <c r="L1027" s="3"/>
      <c r="M1027" s="3"/>
      <c r="N1027" s="3"/>
      <c r="O1027" s="3"/>
      <c r="P1027" s="3"/>
      <c r="Q1027" s="3"/>
      <c r="R1027" s="3"/>
      <c r="S1027" s="3"/>
    </row>
    <row r="1028" spans="1:19" x14ac:dyDescent="0.3">
      <c r="A1028" s="3" t="s">
        <v>3853</v>
      </c>
      <c r="B1028" s="3"/>
      <c r="C1028" s="3"/>
      <c r="D1028" s="3"/>
      <c r="E1028" s="5">
        <v>6.51064225976664</v>
      </c>
      <c r="F1028" s="5">
        <v>9.3022529597621197</v>
      </c>
      <c r="G1028" s="5">
        <v>101831.27366617801</v>
      </c>
      <c r="H1028" s="7">
        <v>7.3970000000000002</v>
      </c>
      <c r="I1028" s="9">
        <v>442.08318000000003</v>
      </c>
      <c r="J1028" s="3" t="s">
        <v>3854</v>
      </c>
      <c r="K1028" s="3"/>
      <c r="L1028" s="3"/>
      <c r="M1028" s="3"/>
      <c r="N1028" s="3"/>
      <c r="O1028" s="3"/>
      <c r="P1028" s="3"/>
      <c r="Q1028" s="3"/>
      <c r="R1028" s="3"/>
      <c r="S1028" s="3"/>
    </row>
    <row r="1029" spans="1:19" x14ac:dyDescent="0.3">
      <c r="A1029" s="3" t="s">
        <v>3855</v>
      </c>
      <c r="B1029" s="3"/>
      <c r="C1029" s="3"/>
      <c r="D1029" s="3"/>
      <c r="E1029" s="5">
        <v>5.2616907399449397</v>
      </c>
      <c r="F1029" s="5">
        <v>6.5344808317588097</v>
      </c>
      <c r="G1029" s="5">
        <v>74115.914403209405</v>
      </c>
      <c r="H1029" s="7">
        <v>7.2789999999999999</v>
      </c>
      <c r="I1029" s="9">
        <v>442.23043000000001</v>
      </c>
      <c r="J1029" s="3" t="s">
        <v>3856</v>
      </c>
      <c r="K1029" s="3"/>
      <c r="L1029" s="3"/>
      <c r="M1029" s="3"/>
      <c r="N1029" s="3"/>
      <c r="O1029" s="3"/>
      <c r="P1029" s="3"/>
      <c r="Q1029" s="3"/>
      <c r="R1029" s="3"/>
      <c r="S1029" s="3"/>
    </row>
    <row r="1030" spans="1:19" x14ac:dyDescent="0.3">
      <c r="A1030" s="3" t="s">
        <v>3857</v>
      </c>
      <c r="B1030" s="3"/>
      <c r="C1030" s="3"/>
      <c r="D1030" s="3"/>
      <c r="E1030" s="5">
        <v>4.2636401498094596</v>
      </c>
      <c r="F1030" s="5">
        <v>11.2650047172384</v>
      </c>
      <c r="G1030" s="5">
        <v>49886.368535252099</v>
      </c>
      <c r="H1030" s="7">
        <v>6.7809999999999997</v>
      </c>
      <c r="I1030" s="9">
        <v>442.29016999999999</v>
      </c>
      <c r="J1030" s="3" t="s">
        <v>3858</v>
      </c>
      <c r="K1030" s="3"/>
      <c r="L1030" s="3"/>
      <c r="M1030" s="3"/>
      <c r="N1030" s="3"/>
      <c r="O1030" s="3"/>
      <c r="P1030" s="3"/>
      <c r="Q1030" s="3"/>
      <c r="R1030" s="3"/>
      <c r="S1030" s="3"/>
    </row>
    <row r="1031" spans="1:19" x14ac:dyDescent="0.3">
      <c r="A1031" s="3" t="s">
        <v>3859</v>
      </c>
      <c r="B1031" s="3"/>
      <c r="C1031" s="3"/>
      <c r="D1031" s="3"/>
      <c r="E1031" s="5">
        <v>4.4225847105073601</v>
      </c>
      <c r="F1031" s="5">
        <v>3.7059779974302298</v>
      </c>
      <c r="G1031" s="5">
        <v>76721.704802256296</v>
      </c>
      <c r="H1031" s="7">
        <v>7.0730000000000004</v>
      </c>
      <c r="I1031" s="9">
        <v>442.29034000000001</v>
      </c>
      <c r="J1031" s="3" t="s">
        <v>3860</v>
      </c>
      <c r="K1031" s="3"/>
      <c r="L1031" s="3"/>
      <c r="M1031" s="3"/>
      <c r="N1031" s="3"/>
      <c r="O1031" s="3"/>
      <c r="P1031" s="3"/>
      <c r="Q1031" s="3"/>
      <c r="R1031" s="3"/>
      <c r="S1031" s="3"/>
    </row>
    <row r="1032" spans="1:19" x14ac:dyDescent="0.3">
      <c r="A1032" s="3" t="s">
        <v>3861</v>
      </c>
      <c r="B1032" s="3"/>
      <c r="C1032" s="3"/>
      <c r="D1032" s="3"/>
      <c r="E1032" s="5">
        <v>2.3137207338071102</v>
      </c>
      <c r="F1032" s="5">
        <v>11.3392528253859</v>
      </c>
      <c r="G1032" s="5">
        <v>25277.292100081599</v>
      </c>
      <c r="H1032" s="7">
        <v>7.1420000000000003</v>
      </c>
      <c r="I1032" s="9">
        <v>443.07753000000002</v>
      </c>
      <c r="J1032" s="3" t="s">
        <v>3862</v>
      </c>
      <c r="K1032" s="3"/>
      <c r="L1032" s="3"/>
      <c r="M1032" s="3"/>
      <c r="N1032" s="3"/>
      <c r="O1032" s="3"/>
      <c r="P1032" s="3"/>
      <c r="Q1032" s="3"/>
      <c r="R1032" s="3"/>
      <c r="S1032" s="3"/>
    </row>
    <row r="1033" spans="1:19" x14ac:dyDescent="0.3">
      <c r="A1033" s="3" t="s">
        <v>3863</v>
      </c>
      <c r="B1033" s="3"/>
      <c r="C1033" s="3"/>
      <c r="D1033" s="3"/>
      <c r="E1033" s="5">
        <v>4.4463860118320397</v>
      </c>
      <c r="F1033" s="5">
        <v>6.1335896807744499</v>
      </c>
      <c r="G1033" s="5">
        <v>59797.075509754999</v>
      </c>
      <c r="H1033" s="7">
        <v>7.4880000000000004</v>
      </c>
      <c r="I1033" s="9">
        <v>443.21418999999997</v>
      </c>
      <c r="J1033" s="3" t="s">
        <v>3864</v>
      </c>
      <c r="K1033" s="3"/>
      <c r="L1033" s="3"/>
      <c r="M1033" s="3"/>
      <c r="N1033" s="3"/>
      <c r="O1033" s="3"/>
      <c r="P1033" s="3"/>
      <c r="Q1033" s="3"/>
      <c r="R1033" s="3"/>
      <c r="S1033" s="3"/>
    </row>
    <row r="1034" spans="1:19" x14ac:dyDescent="0.3">
      <c r="A1034" s="3" t="s">
        <v>3865</v>
      </c>
      <c r="B1034" s="3"/>
      <c r="C1034" s="3"/>
      <c r="D1034" s="3"/>
      <c r="E1034" s="5">
        <v>38.6323815683985</v>
      </c>
      <c r="F1034" s="5">
        <v>7.2307180797004298</v>
      </c>
      <c r="G1034" s="5">
        <v>17625.314697121299</v>
      </c>
      <c r="H1034" s="7">
        <v>4.4390000000000001</v>
      </c>
      <c r="I1034" s="9">
        <v>443.24901</v>
      </c>
      <c r="J1034" s="3" t="s">
        <v>3866</v>
      </c>
      <c r="K1034" s="3"/>
      <c r="L1034" s="3"/>
      <c r="M1034" s="3"/>
      <c r="N1034" s="3"/>
      <c r="O1034" s="3"/>
      <c r="P1034" s="3"/>
      <c r="Q1034" s="3"/>
      <c r="R1034" s="3"/>
      <c r="S1034" s="3"/>
    </row>
    <row r="1035" spans="1:19" x14ac:dyDescent="0.3">
      <c r="A1035" s="3" t="s">
        <v>3867</v>
      </c>
      <c r="B1035" s="3"/>
      <c r="C1035" s="3"/>
      <c r="D1035" s="3"/>
      <c r="E1035" s="5">
        <v>8.9259346808676501</v>
      </c>
      <c r="F1035" s="5">
        <v>1.63149587131003</v>
      </c>
      <c r="G1035" s="5">
        <v>757867.31503136305</v>
      </c>
      <c r="H1035" s="7">
        <v>6.915</v>
      </c>
      <c r="I1035" s="9">
        <v>444.30574000000001</v>
      </c>
      <c r="J1035" s="3" t="s">
        <v>3868</v>
      </c>
      <c r="K1035" s="3"/>
      <c r="L1035" s="3"/>
      <c r="M1035" s="3"/>
      <c r="N1035" s="3"/>
      <c r="O1035" s="3"/>
      <c r="P1035" s="3"/>
      <c r="Q1035" s="3"/>
      <c r="R1035" s="3"/>
      <c r="S1035" s="3"/>
    </row>
    <row r="1036" spans="1:19" x14ac:dyDescent="0.3">
      <c r="A1036" s="3" t="s">
        <v>3869</v>
      </c>
      <c r="B1036" s="3"/>
      <c r="C1036" s="3"/>
      <c r="D1036" s="3"/>
      <c r="E1036" s="5">
        <v>3.8487614317640402</v>
      </c>
      <c r="F1036" s="5">
        <v>8.3738988765893794</v>
      </c>
      <c r="G1036" s="5">
        <v>20738.524972626699</v>
      </c>
      <c r="H1036" s="7">
        <v>5.5620000000000003</v>
      </c>
      <c r="I1036" s="9">
        <v>446.12702000000002</v>
      </c>
      <c r="J1036" s="3" t="s">
        <v>3870</v>
      </c>
      <c r="K1036" s="3"/>
      <c r="L1036" s="3"/>
      <c r="M1036" s="3"/>
      <c r="N1036" s="3"/>
      <c r="O1036" s="3"/>
      <c r="P1036" s="3"/>
      <c r="Q1036" s="3"/>
      <c r="R1036" s="3"/>
      <c r="S1036" s="3"/>
    </row>
    <row r="1037" spans="1:19" x14ac:dyDescent="0.3">
      <c r="A1037" s="3" t="s">
        <v>3871</v>
      </c>
      <c r="B1037" s="3"/>
      <c r="C1037" s="3"/>
      <c r="D1037" s="3"/>
      <c r="E1037" s="5">
        <v>11.6049393829782</v>
      </c>
      <c r="F1037" s="5">
        <v>13.886684001119001</v>
      </c>
      <c r="G1037" s="5">
        <v>14475.2851476531</v>
      </c>
      <c r="H1037" s="7">
        <v>5.282</v>
      </c>
      <c r="I1037" s="9">
        <v>447.18270000000001</v>
      </c>
      <c r="J1037" s="3" t="s">
        <v>3872</v>
      </c>
      <c r="K1037" s="3"/>
      <c r="L1037" s="3"/>
      <c r="M1037" s="3"/>
      <c r="N1037" s="3"/>
      <c r="O1037" s="3"/>
      <c r="P1037" s="3"/>
      <c r="Q1037" s="3"/>
      <c r="R1037" s="3"/>
      <c r="S1037" s="3"/>
    </row>
    <row r="1038" spans="1:19" x14ac:dyDescent="0.3">
      <c r="A1038" s="3" t="s">
        <v>3873</v>
      </c>
      <c r="B1038" s="3"/>
      <c r="C1038" s="3"/>
      <c r="D1038" s="3"/>
      <c r="E1038" s="5">
        <v>2.0353840082357899</v>
      </c>
      <c r="F1038" s="5">
        <v>18.143338442594999</v>
      </c>
      <c r="G1038" s="5">
        <v>30512.814244565201</v>
      </c>
      <c r="H1038" s="7">
        <v>3.6509999999999998</v>
      </c>
      <c r="I1038" s="9">
        <v>447.20296000000002</v>
      </c>
      <c r="J1038" s="3" t="s">
        <v>3874</v>
      </c>
      <c r="K1038" s="3"/>
      <c r="L1038" s="3"/>
      <c r="M1038" s="3"/>
      <c r="N1038" s="3"/>
      <c r="O1038" s="3"/>
      <c r="P1038" s="3"/>
      <c r="Q1038" s="3"/>
      <c r="R1038" s="3"/>
      <c r="S1038" s="3"/>
    </row>
    <row r="1039" spans="1:19" x14ac:dyDescent="0.3">
      <c r="A1039" s="3" t="s">
        <v>3875</v>
      </c>
      <c r="B1039" s="3"/>
      <c r="C1039" s="3"/>
      <c r="D1039" s="3"/>
      <c r="E1039" s="5">
        <v>1.7512318613598199</v>
      </c>
      <c r="F1039" s="5">
        <v>17.4178290175781</v>
      </c>
      <c r="G1039" s="5">
        <v>29591.430444144698</v>
      </c>
      <c r="H1039" s="7">
        <v>3.9830000000000001</v>
      </c>
      <c r="I1039" s="9">
        <v>447.2029</v>
      </c>
      <c r="J1039" s="3" t="s">
        <v>3876</v>
      </c>
      <c r="K1039" s="3"/>
      <c r="L1039" s="3"/>
      <c r="M1039" s="3"/>
      <c r="N1039" s="3"/>
      <c r="O1039" s="3"/>
      <c r="P1039" s="3"/>
      <c r="Q1039" s="3"/>
      <c r="R1039" s="3"/>
      <c r="S1039" s="3"/>
    </row>
    <row r="1040" spans="1:19" x14ac:dyDescent="0.3">
      <c r="A1040" s="3" t="s">
        <v>3877</v>
      </c>
      <c r="B1040" s="3"/>
      <c r="C1040" s="3"/>
      <c r="D1040" s="3"/>
      <c r="E1040" s="5">
        <v>1.9337226001579</v>
      </c>
      <c r="F1040" s="5">
        <v>15.0598606668154</v>
      </c>
      <c r="G1040" s="5">
        <v>14657.262352756899</v>
      </c>
      <c r="H1040" s="7">
        <v>1.161</v>
      </c>
      <c r="I1040" s="9">
        <v>447.94346000000002</v>
      </c>
      <c r="J1040" s="3" t="s">
        <v>3878</v>
      </c>
      <c r="K1040" s="3"/>
      <c r="L1040" s="3"/>
      <c r="M1040" s="3"/>
      <c r="N1040" s="3"/>
      <c r="O1040" s="3"/>
      <c r="P1040" s="3"/>
      <c r="Q1040" s="3"/>
      <c r="R1040" s="3"/>
      <c r="S1040" s="3"/>
    </row>
    <row r="1041" spans="1:19" x14ac:dyDescent="0.3">
      <c r="A1041" s="3" t="s">
        <v>3879</v>
      </c>
      <c r="B1041" s="3"/>
      <c r="C1041" s="3"/>
      <c r="D1041" s="3"/>
      <c r="E1041" s="5">
        <v>5.8007470696704297</v>
      </c>
      <c r="F1041" s="5">
        <v>14.3079328802155</v>
      </c>
      <c r="G1041" s="5">
        <v>22845.505748598502</v>
      </c>
      <c r="H1041" s="7">
        <v>6.1369999999999996</v>
      </c>
      <c r="I1041" s="9">
        <v>448.00116000000003</v>
      </c>
      <c r="J1041" s="3" t="s">
        <v>3880</v>
      </c>
      <c r="K1041" s="3"/>
      <c r="L1041" s="3"/>
      <c r="M1041" s="3"/>
      <c r="N1041" s="3"/>
      <c r="O1041" s="3"/>
      <c r="P1041" s="3"/>
      <c r="Q1041" s="3"/>
      <c r="R1041" s="3"/>
      <c r="S1041" s="3"/>
    </row>
    <row r="1042" spans="1:19" x14ac:dyDescent="0.3">
      <c r="A1042" s="3" t="s">
        <v>3881</v>
      </c>
      <c r="B1042" s="3"/>
      <c r="C1042" s="3"/>
      <c r="D1042" s="3"/>
      <c r="E1042" s="5">
        <v>5.5257720711037903</v>
      </c>
      <c r="F1042" s="5">
        <v>9.8222433511630296</v>
      </c>
      <c r="G1042" s="5">
        <v>10071.1099900144</v>
      </c>
      <c r="H1042" s="7">
        <v>1.1339999999999999</v>
      </c>
      <c r="I1042" s="9">
        <v>448.00576999999998</v>
      </c>
      <c r="J1042" s="3" t="s">
        <v>3882</v>
      </c>
      <c r="K1042" s="3"/>
      <c r="L1042" s="3"/>
      <c r="M1042" s="3"/>
      <c r="N1042" s="3"/>
      <c r="O1042" s="3"/>
      <c r="P1042" s="3"/>
      <c r="Q1042" s="3"/>
      <c r="R1042" s="3"/>
      <c r="S1042" s="3"/>
    </row>
    <row r="1043" spans="1:19" x14ac:dyDescent="0.3">
      <c r="A1043" s="3" t="s">
        <v>3883</v>
      </c>
      <c r="B1043" s="3"/>
      <c r="C1043" s="3"/>
      <c r="D1043" s="3"/>
      <c r="E1043" s="5">
        <v>8.62859884259945</v>
      </c>
      <c r="F1043" s="5">
        <v>6.7787642063648503</v>
      </c>
      <c r="G1043" s="5">
        <v>58401.1771377681</v>
      </c>
      <c r="H1043" s="7">
        <v>6.9029999999999996</v>
      </c>
      <c r="I1043" s="9">
        <v>448.22021999999998</v>
      </c>
      <c r="J1043" s="3" t="s">
        <v>3884</v>
      </c>
      <c r="K1043" s="3"/>
      <c r="L1043" s="3"/>
      <c r="M1043" s="3"/>
      <c r="N1043" s="3"/>
      <c r="O1043" s="3"/>
      <c r="P1043" s="3"/>
      <c r="Q1043" s="3"/>
      <c r="R1043" s="3"/>
      <c r="S1043" s="3"/>
    </row>
    <row r="1044" spans="1:19" x14ac:dyDescent="0.3">
      <c r="A1044" s="3" t="s">
        <v>3885</v>
      </c>
      <c r="B1044" s="3"/>
      <c r="C1044" s="3"/>
      <c r="D1044" s="3"/>
      <c r="E1044" s="5">
        <v>1.61661773079805</v>
      </c>
      <c r="F1044" s="5">
        <v>10.112394447073999</v>
      </c>
      <c r="G1044" s="5">
        <v>97263.008799718998</v>
      </c>
      <c r="H1044" s="7">
        <v>7.1440000000000001</v>
      </c>
      <c r="I1044" s="9">
        <v>448.27724999999998</v>
      </c>
      <c r="J1044" s="3" t="s">
        <v>3886</v>
      </c>
      <c r="K1044" s="3"/>
      <c r="L1044" s="3"/>
      <c r="M1044" s="3"/>
      <c r="N1044" s="3"/>
      <c r="O1044" s="3"/>
      <c r="P1044" s="3"/>
      <c r="Q1044" s="3"/>
      <c r="R1044" s="3"/>
      <c r="S1044" s="3"/>
    </row>
    <row r="1045" spans="1:19" x14ac:dyDescent="0.3">
      <c r="A1045" s="3" t="s">
        <v>3887</v>
      </c>
      <c r="B1045" s="3"/>
      <c r="C1045" s="3"/>
      <c r="D1045" s="3"/>
      <c r="E1045" s="5">
        <v>6.9641788704458101</v>
      </c>
      <c r="F1045" s="5">
        <v>5.9500853365430402</v>
      </c>
      <c r="G1045" s="5">
        <v>30388.987433951101</v>
      </c>
      <c r="H1045" s="7">
        <v>7.0090000000000003</v>
      </c>
      <c r="I1045" s="9">
        <v>449.07292999999999</v>
      </c>
      <c r="J1045" s="3" t="s">
        <v>3888</v>
      </c>
      <c r="K1045" s="3"/>
      <c r="L1045" s="3"/>
      <c r="M1045" s="3"/>
      <c r="N1045" s="3"/>
      <c r="O1045" s="3"/>
      <c r="P1045" s="3"/>
      <c r="Q1045" s="3"/>
      <c r="R1045" s="3"/>
      <c r="S1045" s="3"/>
    </row>
    <row r="1046" spans="1:19" x14ac:dyDescent="0.3">
      <c r="A1046" s="3" t="s">
        <v>3889</v>
      </c>
      <c r="B1046" s="3"/>
      <c r="C1046" s="3"/>
      <c r="D1046" s="3"/>
      <c r="E1046" s="5">
        <v>6.8060235665721098</v>
      </c>
      <c r="F1046" s="5">
        <v>10.5159692532539</v>
      </c>
      <c r="G1046" s="5">
        <v>80711.251245192005</v>
      </c>
      <c r="H1046" s="7">
        <v>7.6749999999999998</v>
      </c>
      <c r="I1046" s="9">
        <v>449.20386000000002</v>
      </c>
      <c r="J1046" s="3" t="s">
        <v>3890</v>
      </c>
      <c r="K1046" s="3"/>
      <c r="L1046" s="3"/>
      <c r="M1046" s="3"/>
      <c r="N1046" s="3"/>
      <c r="O1046" s="3"/>
      <c r="P1046" s="3"/>
      <c r="Q1046" s="3"/>
      <c r="R1046" s="3"/>
      <c r="S1046" s="3"/>
    </row>
    <row r="1047" spans="1:19" x14ac:dyDescent="0.3">
      <c r="A1047" s="3" t="s">
        <v>3891</v>
      </c>
      <c r="B1047" s="3"/>
      <c r="C1047" s="3"/>
      <c r="D1047" s="3"/>
      <c r="E1047" s="5">
        <v>3.9133644903145099</v>
      </c>
      <c r="F1047" s="5">
        <v>8.2011845338825307</v>
      </c>
      <c r="G1047" s="5">
        <v>72978.597955175006</v>
      </c>
      <c r="H1047" s="7">
        <v>7.7080000000000002</v>
      </c>
      <c r="I1047" s="9">
        <v>449.26341000000002</v>
      </c>
      <c r="J1047" s="3" t="s">
        <v>3892</v>
      </c>
      <c r="K1047" s="3"/>
      <c r="L1047" s="3"/>
      <c r="M1047" s="3"/>
      <c r="N1047" s="3"/>
      <c r="O1047" s="3"/>
      <c r="P1047" s="3"/>
      <c r="Q1047" s="3"/>
      <c r="R1047" s="3"/>
      <c r="S1047" s="3"/>
    </row>
    <row r="1048" spans="1:19" x14ac:dyDescent="0.3">
      <c r="A1048" s="3" t="s">
        <v>3893</v>
      </c>
      <c r="B1048" s="3"/>
      <c r="C1048" s="3"/>
      <c r="D1048" s="3"/>
      <c r="E1048" s="5">
        <v>12.7118518560561</v>
      </c>
      <c r="F1048" s="5">
        <v>7.67559404861007</v>
      </c>
      <c r="G1048" s="5">
        <v>13339.4552435071</v>
      </c>
      <c r="H1048" s="7">
        <v>1.139</v>
      </c>
      <c r="I1048" s="9">
        <v>449.92227000000003</v>
      </c>
      <c r="J1048" s="3" t="s">
        <v>3894</v>
      </c>
      <c r="K1048" s="3"/>
      <c r="L1048" s="3"/>
      <c r="M1048" s="3"/>
      <c r="N1048" s="3"/>
      <c r="O1048" s="3"/>
      <c r="P1048" s="3"/>
      <c r="Q1048" s="3"/>
      <c r="R1048" s="3"/>
      <c r="S1048" s="3"/>
    </row>
    <row r="1049" spans="1:19" x14ac:dyDescent="0.3">
      <c r="A1049" s="3" t="s">
        <v>3895</v>
      </c>
      <c r="B1049" s="3"/>
      <c r="C1049" s="3"/>
      <c r="D1049" s="3"/>
      <c r="E1049" s="5">
        <v>7.9817170353658602</v>
      </c>
      <c r="F1049" s="5">
        <v>11.0676793644308</v>
      </c>
      <c r="G1049" s="5">
        <v>111014.195927295</v>
      </c>
      <c r="H1049" s="7">
        <v>1.375</v>
      </c>
      <c r="I1049" s="9">
        <v>450.19598000000002</v>
      </c>
      <c r="J1049" s="3" t="s">
        <v>3896</v>
      </c>
      <c r="K1049" s="3"/>
      <c r="L1049" s="3"/>
      <c r="M1049" s="3"/>
      <c r="N1049" s="3"/>
      <c r="O1049" s="3"/>
      <c r="P1049" s="3"/>
      <c r="Q1049" s="3"/>
      <c r="R1049" s="3"/>
      <c r="S1049" s="3"/>
    </row>
    <row r="1050" spans="1:19" x14ac:dyDescent="0.3">
      <c r="A1050" s="3" t="s">
        <v>3897</v>
      </c>
      <c r="B1050" s="3"/>
      <c r="C1050" s="3"/>
      <c r="D1050" s="3"/>
      <c r="E1050" s="5">
        <v>69.989365143538905</v>
      </c>
      <c r="F1050" s="5">
        <v>3.4258452936069399</v>
      </c>
      <c r="G1050" s="5">
        <v>16996.6059021781</v>
      </c>
      <c r="H1050" s="7">
        <v>5.59</v>
      </c>
      <c r="I1050" s="9">
        <v>451.11601999999999</v>
      </c>
      <c r="J1050" s="3" t="s">
        <v>3898</v>
      </c>
      <c r="K1050" s="3"/>
      <c r="L1050" s="3"/>
      <c r="M1050" s="3"/>
      <c r="N1050" s="3"/>
      <c r="O1050" s="3"/>
      <c r="P1050" s="3"/>
      <c r="Q1050" s="3"/>
      <c r="R1050" s="3"/>
      <c r="S1050" s="3"/>
    </row>
    <row r="1051" spans="1:19" x14ac:dyDescent="0.3">
      <c r="A1051" s="3" t="s">
        <v>3899</v>
      </c>
      <c r="B1051" s="3"/>
      <c r="C1051" s="3"/>
      <c r="D1051" s="3"/>
      <c r="E1051" s="5">
        <v>5.3346612704676497</v>
      </c>
      <c r="F1051" s="5">
        <v>8.6971701124909693</v>
      </c>
      <c r="G1051" s="5">
        <v>105864.154109578</v>
      </c>
      <c r="H1051" s="7">
        <v>7.8330000000000002</v>
      </c>
      <c r="I1051" s="9">
        <v>451.25576000000001</v>
      </c>
      <c r="J1051" s="3" t="s">
        <v>3900</v>
      </c>
      <c r="K1051" s="3"/>
      <c r="L1051" s="3"/>
      <c r="M1051" s="3"/>
      <c r="N1051" s="3"/>
      <c r="O1051" s="3"/>
      <c r="P1051" s="3"/>
      <c r="Q1051" s="3"/>
      <c r="R1051" s="3"/>
      <c r="S1051" s="3"/>
    </row>
    <row r="1052" spans="1:19" x14ac:dyDescent="0.3">
      <c r="A1052" s="3" t="s">
        <v>3901</v>
      </c>
      <c r="B1052" s="3"/>
      <c r="C1052" s="3"/>
      <c r="D1052" s="3"/>
      <c r="E1052" s="5">
        <v>1.76099449454857</v>
      </c>
      <c r="F1052" s="5">
        <v>10.916108491406099</v>
      </c>
      <c r="G1052" s="5">
        <v>9336.8982216049299</v>
      </c>
      <c r="H1052" s="7">
        <v>1.113</v>
      </c>
      <c r="I1052" s="9">
        <v>451.84624000000002</v>
      </c>
      <c r="J1052" s="3" t="s">
        <v>3902</v>
      </c>
      <c r="K1052" s="3"/>
      <c r="L1052" s="3"/>
      <c r="M1052" s="3"/>
      <c r="N1052" s="3"/>
      <c r="O1052" s="3"/>
      <c r="P1052" s="3"/>
      <c r="Q1052" s="3"/>
      <c r="R1052" s="3"/>
      <c r="S1052" s="3"/>
    </row>
    <row r="1053" spans="1:19" x14ac:dyDescent="0.3">
      <c r="A1053" s="3" t="s">
        <v>3903</v>
      </c>
      <c r="B1053" s="3"/>
      <c r="C1053" s="3"/>
      <c r="D1053" s="3"/>
      <c r="E1053" s="5">
        <v>33.278879018111397</v>
      </c>
      <c r="F1053" s="5">
        <v>3.9859931291744202</v>
      </c>
      <c r="G1053" s="5">
        <v>15018.301401433901</v>
      </c>
      <c r="H1053" s="7">
        <v>4.3899999999999997</v>
      </c>
      <c r="I1053" s="9">
        <v>452.16548999999998</v>
      </c>
      <c r="J1053" s="3" t="s">
        <v>3904</v>
      </c>
      <c r="K1053" s="3"/>
      <c r="L1053" s="3"/>
      <c r="M1053" s="3"/>
      <c r="N1053" s="3"/>
      <c r="O1053" s="3"/>
      <c r="P1053" s="3"/>
      <c r="Q1053" s="3"/>
      <c r="R1053" s="3"/>
      <c r="S1053" s="3"/>
    </row>
    <row r="1054" spans="1:19" x14ac:dyDescent="0.3">
      <c r="A1054" s="3" t="s">
        <v>3905</v>
      </c>
      <c r="B1054" s="3"/>
      <c r="C1054" s="3"/>
      <c r="D1054" s="3"/>
      <c r="E1054" s="5">
        <v>16.751041553840299</v>
      </c>
      <c r="F1054" s="5">
        <v>12.843656374348599</v>
      </c>
      <c r="G1054" s="5">
        <v>43376.6520881053</v>
      </c>
      <c r="H1054" s="7">
        <v>8.18</v>
      </c>
      <c r="I1054" s="9">
        <v>452.27757000000003</v>
      </c>
      <c r="J1054" s="3" t="s">
        <v>3906</v>
      </c>
      <c r="K1054" s="3"/>
      <c r="L1054" s="3"/>
      <c r="M1054" s="3"/>
      <c r="N1054" s="3"/>
      <c r="O1054" s="3"/>
      <c r="P1054" s="3"/>
      <c r="Q1054" s="3"/>
      <c r="R1054" s="3"/>
      <c r="S1054" s="3"/>
    </row>
    <row r="1055" spans="1:19" x14ac:dyDescent="0.3">
      <c r="A1055" s="3" t="s">
        <v>3907</v>
      </c>
      <c r="B1055" s="3"/>
      <c r="C1055" s="3"/>
      <c r="D1055" s="3"/>
      <c r="E1055" s="5">
        <v>8.2488996915978099</v>
      </c>
      <c r="F1055" s="5">
        <v>18.839429680572302</v>
      </c>
      <c r="G1055" s="5">
        <v>31154.7970265648</v>
      </c>
      <c r="H1055" s="7">
        <v>6.8520000000000003</v>
      </c>
      <c r="I1055" s="9">
        <v>452.93723999999997</v>
      </c>
      <c r="J1055" s="3" t="s">
        <v>3908</v>
      </c>
      <c r="K1055" s="3"/>
      <c r="L1055" s="3"/>
      <c r="M1055" s="3"/>
      <c r="N1055" s="3"/>
      <c r="O1055" s="3"/>
      <c r="P1055" s="3"/>
      <c r="Q1055" s="3"/>
      <c r="R1055" s="3"/>
      <c r="S1055" s="3"/>
    </row>
    <row r="1056" spans="1:19" x14ac:dyDescent="0.3">
      <c r="A1056" s="3" t="s">
        <v>3909</v>
      </c>
      <c r="B1056" s="3"/>
      <c r="C1056" s="3"/>
      <c r="D1056" s="3"/>
      <c r="E1056" s="5">
        <v>8.5593275665779807</v>
      </c>
      <c r="F1056" s="5">
        <v>7.5806459909243502</v>
      </c>
      <c r="G1056" s="5">
        <v>63519.432860381698</v>
      </c>
      <c r="H1056" s="7">
        <v>7.5010000000000003</v>
      </c>
      <c r="I1056" s="9">
        <v>453.19857999999999</v>
      </c>
      <c r="J1056" s="3" t="s">
        <v>3910</v>
      </c>
      <c r="K1056" s="3"/>
      <c r="L1056" s="3"/>
      <c r="M1056" s="3"/>
      <c r="N1056" s="3"/>
      <c r="O1056" s="3"/>
      <c r="P1056" s="3"/>
      <c r="Q1056" s="3"/>
      <c r="R1056" s="3"/>
      <c r="S1056" s="3"/>
    </row>
    <row r="1057" spans="1:19" x14ac:dyDescent="0.3">
      <c r="A1057" s="3" t="s">
        <v>3911</v>
      </c>
      <c r="B1057" s="3"/>
      <c r="C1057" s="3"/>
      <c r="D1057" s="3"/>
      <c r="E1057" s="5">
        <v>7.5780953045804997</v>
      </c>
      <c r="F1057" s="5">
        <v>4.7022783310214997</v>
      </c>
      <c r="G1057" s="5">
        <v>32998.548763703497</v>
      </c>
      <c r="H1057" s="7">
        <v>7.01</v>
      </c>
      <c r="I1057" s="9">
        <v>454.06459999999998</v>
      </c>
      <c r="J1057" s="3" t="s">
        <v>3912</v>
      </c>
      <c r="K1057" s="3"/>
      <c r="L1057" s="3"/>
      <c r="M1057" s="3"/>
      <c r="N1057" s="3"/>
      <c r="O1057" s="3"/>
      <c r="P1057" s="3"/>
      <c r="Q1057" s="3"/>
      <c r="R1057" s="3"/>
      <c r="S1057" s="3"/>
    </row>
    <row r="1058" spans="1:19" x14ac:dyDescent="0.3">
      <c r="A1058" s="3" t="s">
        <v>3913</v>
      </c>
      <c r="B1058" s="3"/>
      <c r="C1058" s="3"/>
      <c r="D1058" s="3"/>
      <c r="E1058" s="5">
        <v>5.8669466411640903</v>
      </c>
      <c r="F1058" s="5">
        <v>7.3969467259452699</v>
      </c>
      <c r="G1058" s="5">
        <v>15149.596893837899</v>
      </c>
      <c r="H1058" s="7">
        <v>1.4139999999999999</v>
      </c>
      <c r="I1058" s="9">
        <v>454.13128</v>
      </c>
      <c r="J1058" s="3" t="s">
        <v>3914</v>
      </c>
      <c r="K1058" s="3"/>
      <c r="L1058" s="3"/>
      <c r="M1058" s="3"/>
      <c r="N1058" s="3"/>
      <c r="O1058" s="3"/>
      <c r="P1058" s="3"/>
      <c r="Q1058" s="3"/>
      <c r="R1058" s="3"/>
      <c r="S1058" s="3"/>
    </row>
    <row r="1059" spans="1:19" x14ac:dyDescent="0.3">
      <c r="A1059" s="3" t="s">
        <v>3915</v>
      </c>
      <c r="B1059" s="3"/>
      <c r="C1059" s="3"/>
      <c r="D1059" s="3"/>
      <c r="E1059" s="5">
        <v>6.1602683286092299</v>
      </c>
      <c r="F1059" s="5">
        <v>5.7387140069720299</v>
      </c>
      <c r="G1059" s="5">
        <v>15022.0333737773</v>
      </c>
      <c r="H1059" s="7">
        <v>4.383</v>
      </c>
      <c r="I1059" s="9">
        <v>454.18115999999998</v>
      </c>
      <c r="J1059" s="3" t="s">
        <v>3916</v>
      </c>
      <c r="K1059" s="3"/>
      <c r="L1059" s="3"/>
      <c r="M1059" s="3"/>
      <c r="N1059" s="3"/>
      <c r="O1059" s="3"/>
      <c r="P1059" s="3"/>
      <c r="Q1059" s="3"/>
      <c r="R1059" s="3"/>
      <c r="S1059" s="3"/>
    </row>
    <row r="1060" spans="1:19" x14ac:dyDescent="0.3">
      <c r="A1060" s="3" t="s">
        <v>3917</v>
      </c>
      <c r="B1060" s="3"/>
      <c r="C1060" s="3"/>
      <c r="D1060" s="3"/>
      <c r="E1060" s="5">
        <v>1.9801190821321299</v>
      </c>
      <c r="F1060" s="5">
        <v>12.990683498798299</v>
      </c>
      <c r="G1060" s="5">
        <v>70962.507032312802</v>
      </c>
      <c r="H1060" s="7">
        <v>5.5419999999999998</v>
      </c>
      <c r="I1060" s="9">
        <v>454.17725999999999</v>
      </c>
      <c r="J1060" s="3" t="s">
        <v>3918</v>
      </c>
      <c r="K1060" s="3"/>
      <c r="L1060" s="3"/>
      <c r="M1060" s="3"/>
      <c r="N1060" s="3"/>
      <c r="O1060" s="3"/>
      <c r="P1060" s="3"/>
      <c r="Q1060" s="3"/>
      <c r="R1060" s="3"/>
      <c r="S1060" s="3"/>
    </row>
    <row r="1061" spans="1:19" x14ac:dyDescent="0.3">
      <c r="A1061" s="3" t="s">
        <v>3919</v>
      </c>
      <c r="B1061" s="3"/>
      <c r="C1061" s="3"/>
      <c r="D1061" s="3"/>
      <c r="E1061" s="5">
        <v>65.424014539084894</v>
      </c>
      <c r="F1061" s="5">
        <v>3.9644854345596801</v>
      </c>
      <c r="G1061" s="5">
        <v>44530.779940217697</v>
      </c>
      <c r="H1061" s="7">
        <v>8.1890000000000001</v>
      </c>
      <c r="I1061" s="9">
        <v>454.29320000000001</v>
      </c>
      <c r="J1061" s="3" t="s">
        <v>210</v>
      </c>
      <c r="K1061" s="3"/>
      <c r="L1061" s="3"/>
      <c r="M1061" s="3"/>
      <c r="N1061" s="3"/>
      <c r="O1061" s="3"/>
      <c r="P1061" s="3"/>
      <c r="Q1061" s="3"/>
      <c r="R1061" s="3"/>
      <c r="S1061" s="3"/>
    </row>
    <row r="1062" spans="1:19" x14ac:dyDescent="0.3">
      <c r="A1062" s="3" t="s">
        <v>3920</v>
      </c>
      <c r="B1062" s="3"/>
      <c r="C1062" s="3"/>
      <c r="D1062" s="3"/>
      <c r="E1062" s="5">
        <v>2.8483748861164</v>
      </c>
      <c r="F1062" s="5">
        <v>8.1225993066291</v>
      </c>
      <c r="G1062" s="5">
        <v>70298.990466200994</v>
      </c>
      <c r="H1062" s="7">
        <v>8.109</v>
      </c>
      <c r="I1062" s="9">
        <v>455.34044999999998</v>
      </c>
      <c r="J1062" s="3" t="s">
        <v>3921</v>
      </c>
      <c r="K1062" s="3"/>
      <c r="L1062" s="3"/>
      <c r="M1062" s="3"/>
      <c r="N1062" s="3"/>
      <c r="O1062" s="3"/>
      <c r="P1062" s="3"/>
      <c r="Q1062" s="3"/>
      <c r="R1062" s="3"/>
      <c r="S1062" s="3"/>
    </row>
    <row r="1063" spans="1:19" x14ac:dyDescent="0.3">
      <c r="A1063" s="3" t="s">
        <v>3922</v>
      </c>
      <c r="B1063" s="3"/>
      <c r="C1063" s="3"/>
      <c r="D1063" s="3"/>
      <c r="E1063" s="5">
        <v>4.0226785195201904</v>
      </c>
      <c r="F1063" s="5">
        <v>10.7327982656481</v>
      </c>
      <c r="G1063" s="5">
        <v>67842.700289945395</v>
      </c>
      <c r="H1063" s="7">
        <v>8.4849999999999994</v>
      </c>
      <c r="I1063" s="9">
        <v>455.34089</v>
      </c>
      <c r="J1063" s="3" t="s">
        <v>3921</v>
      </c>
      <c r="K1063" s="3"/>
      <c r="L1063" s="3"/>
      <c r="M1063" s="3"/>
      <c r="N1063" s="3"/>
      <c r="O1063" s="3"/>
      <c r="P1063" s="3"/>
      <c r="Q1063" s="3"/>
      <c r="R1063" s="3"/>
      <c r="S1063" s="3"/>
    </row>
    <row r="1064" spans="1:19" x14ac:dyDescent="0.3">
      <c r="A1064" s="3" t="s">
        <v>3923</v>
      </c>
      <c r="B1064" s="3"/>
      <c r="C1064" s="3"/>
      <c r="D1064" s="3"/>
      <c r="E1064" s="5">
        <v>3.4174636627067199</v>
      </c>
      <c r="F1064" s="5">
        <v>8.4074155742922994</v>
      </c>
      <c r="G1064" s="5">
        <v>64347.126109137302</v>
      </c>
      <c r="H1064" s="7">
        <v>7.4290000000000003</v>
      </c>
      <c r="I1064" s="9">
        <v>456.09884</v>
      </c>
      <c r="J1064" s="3" t="s">
        <v>3924</v>
      </c>
      <c r="K1064" s="3"/>
      <c r="L1064" s="3"/>
      <c r="M1064" s="3"/>
      <c r="N1064" s="3"/>
      <c r="O1064" s="3"/>
      <c r="P1064" s="3"/>
      <c r="Q1064" s="3"/>
      <c r="R1064" s="3"/>
      <c r="S1064" s="3"/>
    </row>
    <row r="1065" spans="1:19" x14ac:dyDescent="0.3">
      <c r="A1065" s="3" t="s">
        <v>3925</v>
      </c>
      <c r="B1065" s="3"/>
      <c r="C1065" s="3"/>
      <c r="D1065" s="3"/>
      <c r="E1065" s="5">
        <v>10.0621907906104</v>
      </c>
      <c r="F1065" s="5">
        <v>14.4551810804052</v>
      </c>
      <c r="G1065" s="5">
        <v>25903.424436014098</v>
      </c>
      <c r="H1065" s="7">
        <v>5.0890000000000004</v>
      </c>
      <c r="I1065" s="9">
        <v>456.14672999999999</v>
      </c>
      <c r="J1065" s="3" t="s">
        <v>3926</v>
      </c>
      <c r="K1065" s="3"/>
      <c r="L1065" s="3"/>
      <c r="M1065" s="3"/>
      <c r="N1065" s="3"/>
      <c r="O1065" s="3"/>
      <c r="P1065" s="3"/>
      <c r="Q1065" s="3"/>
      <c r="R1065" s="3"/>
      <c r="S1065" s="3"/>
    </row>
    <row r="1066" spans="1:19" x14ac:dyDescent="0.3">
      <c r="A1066" s="3" t="s">
        <v>3927</v>
      </c>
      <c r="B1066" s="3"/>
      <c r="C1066" s="3"/>
      <c r="D1066" s="3"/>
      <c r="E1066" s="5">
        <v>2.2631160229970901</v>
      </c>
      <c r="F1066" s="5">
        <v>10.1790308274648</v>
      </c>
      <c r="G1066" s="5">
        <v>22801.107711794299</v>
      </c>
      <c r="H1066" s="7">
        <v>6.4640000000000004</v>
      </c>
      <c r="I1066" s="9">
        <v>456.17367999999999</v>
      </c>
      <c r="J1066" s="3" t="s">
        <v>3928</v>
      </c>
      <c r="K1066" s="3"/>
      <c r="L1066" s="3"/>
      <c r="M1066" s="3"/>
      <c r="N1066" s="3"/>
      <c r="O1066" s="3"/>
      <c r="P1066" s="3"/>
      <c r="Q1066" s="3"/>
      <c r="R1066" s="3"/>
      <c r="S1066" s="3"/>
    </row>
    <row r="1067" spans="1:19" x14ac:dyDescent="0.3">
      <c r="A1067" s="3" t="s">
        <v>3929</v>
      </c>
      <c r="B1067" s="3"/>
      <c r="C1067" s="3"/>
      <c r="D1067" s="3"/>
      <c r="E1067" s="5">
        <v>6.9999760415753798</v>
      </c>
      <c r="F1067" s="5">
        <v>8.2274869861903692</v>
      </c>
      <c r="G1067" s="5">
        <v>63786.4354867781</v>
      </c>
      <c r="H1067" s="7">
        <v>7.3940000000000001</v>
      </c>
      <c r="I1067" s="9">
        <v>456.24623000000003</v>
      </c>
      <c r="J1067" s="3" t="s">
        <v>3930</v>
      </c>
      <c r="K1067" s="3"/>
      <c r="L1067" s="3"/>
      <c r="M1067" s="3"/>
      <c r="N1067" s="3"/>
      <c r="O1067" s="3"/>
      <c r="P1067" s="3"/>
      <c r="Q1067" s="3"/>
      <c r="R1067" s="3"/>
      <c r="S1067" s="3"/>
    </row>
    <row r="1068" spans="1:19" x14ac:dyDescent="0.3">
      <c r="A1068" s="3" t="s">
        <v>3931</v>
      </c>
      <c r="B1068" s="3"/>
      <c r="C1068" s="3"/>
      <c r="D1068" s="3"/>
      <c r="E1068" s="5">
        <v>10.8895324368792</v>
      </c>
      <c r="F1068" s="5">
        <v>7.91250454342617</v>
      </c>
      <c r="G1068" s="5">
        <v>48042.834465977903</v>
      </c>
      <c r="H1068" s="7">
        <v>1.1359999999999999</v>
      </c>
      <c r="I1068" s="9">
        <v>457.97192999999999</v>
      </c>
      <c r="J1068" s="3" t="s">
        <v>3932</v>
      </c>
      <c r="K1068" s="3"/>
      <c r="L1068" s="3"/>
      <c r="M1068" s="3"/>
      <c r="N1068" s="3"/>
      <c r="O1068" s="3"/>
      <c r="P1068" s="3"/>
      <c r="Q1068" s="3"/>
      <c r="R1068" s="3"/>
      <c r="S1068" s="3"/>
    </row>
    <row r="1069" spans="1:19" x14ac:dyDescent="0.3">
      <c r="A1069" s="3" t="s">
        <v>3933</v>
      </c>
      <c r="B1069" s="3"/>
      <c r="C1069" s="3"/>
      <c r="D1069" s="3"/>
      <c r="E1069" s="5">
        <v>3.8716953020724501</v>
      </c>
      <c r="F1069" s="5">
        <v>3.42651851522246</v>
      </c>
      <c r="G1069" s="5">
        <v>15806186.079553699</v>
      </c>
      <c r="H1069" s="7">
        <v>7.0049999999999999</v>
      </c>
      <c r="I1069" s="9">
        <v>458.32117</v>
      </c>
      <c r="J1069" s="3" t="s">
        <v>3934</v>
      </c>
      <c r="K1069" s="3"/>
      <c r="L1069" s="3"/>
      <c r="M1069" s="3"/>
      <c r="N1069" s="3"/>
      <c r="O1069" s="3"/>
      <c r="P1069" s="3"/>
      <c r="Q1069" s="3"/>
      <c r="R1069" s="3"/>
      <c r="S1069" s="3"/>
    </row>
    <row r="1070" spans="1:19" x14ac:dyDescent="0.3">
      <c r="A1070" s="3" t="s">
        <v>3935</v>
      </c>
      <c r="B1070" s="3"/>
      <c r="C1070" s="3"/>
      <c r="D1070" s="3"/>
      <c r="E1070" s="5">
        <v>7.2204616257744503</v>
      </c>
      <c r="F1070" s="5">
        <v>11.8735940930856</v>
      </c>
      <c r="G1070" s="5">
        <v>22612.687068937499</v>
      </c>
      <c r="H1070" s="7">
        <v>6.7949999999999999</v>
      </c>
      <c r="I1070" s="9">
        <v>459.09760999999997</v>
      </c>
      <c r="J1070" s="3" t="s">
        <v>3936</v>
      </c>
      <c r="K1070" s="3"/>
      <c r="L1070" s="3"/>
      <c r="M1070" s="3"/>
      <c r="N1070" s="3"/>
      <c r="O1070" s="3"/>
      <c r="P1070" s="3"/>
      <c r="Q1070" s="3"/>
      <c r="R1070" s="3"/>
      <c r="S1070" s="3"/>
    </row>
    <row r="1071" spans="1:19" x14ac:dyDescent="0.3">
      <c r="A1071" s="3" t="s">
        <v>3937</v>
      </c>
      <c r="B1071" s="3"/>
      <c r="C1071" s="3"/>
      <c r="D1071" s="3"/>
      <c r="E1071" s="5">
        <v>6.8711647215571201</v>
      </c>
      <c r="F1071" s="5">
        <v>6.2218338854229103</v>
      </c>
      <c r="G1071" s="5">
        <v>54348.934511637097</v>
      </c>
      <c r="H1071" s="7">
        <v>7.35</v>
      </c>
      <c r="I1071" s="9">
        <v>459.18794000000003</v>
      </c>
      <c r="J1071" s="3" t="s">
        <v>3938</v>
      </c>
      <c r="K1071" s="3"/>
      <c r="L1071" s="3"/>
      <c r="M1071" s="3"/>
      <c r="N1071" s="3"/>
      <c r="O1071" s="3"/>
      <c r="P1071" s="3"/>
      <c r="Q1071" s="3"/>
      <c r="R1071" s="3"/>
      <c r="S1071" s="3"/>
    </row>
    <row r="1072" spans="1:19" x14ac:dyDescent="0.3">
      <c r="A1072" s="3" t="s">
        <v>3939</v>
      </c>
      <c r="B1072" s="3"/>
      <c r="C1072" s="3"/>
      <c r="D1072" s="3"/>
      <c r="E1072" s="5">
        <v>6.5106960165057002</v>
      </c>
      <c r="F1072" s="5">
        <v>9.3022529597621197</v>
      </c>
      <c r="G1072" s="5">
        <v>101492.76195982</v>
      </c>
      <c r="H1072" s="7">
        <v>7.3929999999999998</v>
      </c>
      <c r="I1072" s="9">
        <v>460.09383000000003</v>
      </c>
      <c r="J1072" s="3" t="s">
        <v>3940</v>
      </c>
      <c r="K1072" s="3"/>
      <c r="L1072" s="3"/>
      <c r="M1072" s="3"/>
      <c r="N1072" s="3"/>
      <c r="O1072" s="3"/>
      <c r="P1072" s="3"/>
      <c r="Q1072" s="3"/>
      <c r="R1072" s="3"/>
      <c r="S1072" s="3"/>
    </row>
    <row r="1073" spans="1:19" x14ac:dyDescent="0.3">
      <c r="A1073" s="3" t="s">
        <v>3941</v>
      </c>
      <c r="B1073" s="3"/>
      <c r="C1073" s="3"/>
      <c r="D1073" s="3"/>
      <c r="E1073" s="5">
        <v>8.7742362064656803</v>
      </c>
      <c r="F1073" s="5">
        <v>4.2950119141559497</v>
      </c>
      <c r="G1073" s="5">
        <v>31809.909985572202</v>
      </c>
      <c r="H1073" s="7">
        <v>6.9660000000000002</v>
      </c>
      <c r="I1073" s="9">
        <v>460.30101999999999</v>
      </c>
      <c r="J1073" s="3" t="s">
        <v>3942</v>
      </c>
      <c r="K1073" s="3"/>
      <c r="L1073" s="3"/>
      <c r="M1073" s="3"/>
      <c r="N1073" s="3"/>
      <c r="O1073" s="3"/>
      <c r="P1073" s="3"/>
      <c r="Q1073" s="3"/>
      <c r="R1073" s="3"/>
      <c r="S1073" s="3"/>
    </row>
    <row r="1074" spans="1:19" x14ac:dyDescent="0.3">
      <c r="A1074" s="3" t="s">
        <v>3943</v>
      </c>
      <c r="B1074" s="3"/>
      <c r="C1074" s="3"/>
      <c r="D1074" s="3"/>
      <c r="E1074" s="5">
        <v>7.0820477259907504</v>
      </c>
      <c r="F1074" s="5">
        <v>3.4972649588196099</v>
      </c>
      <c r="G1074" s="5">
        <v>20266.681937727099</v>
      </c>
      <c r="H1074" s="7">
        <v>6.4619999999999997</v>
      </c>
      <c r="I1074" s="9">
        <v>461.1653</v>
      </c>
      <c r="J1074" s="3" t="s">
        <v>3944</v>
      </c>
      <c r="K1074" s="3"/>
      <c r="L1074" s="3"/>
      <c r="M1074" s="3"/>
      <c r="N1074" s="3"/>
      <c r="O1074" s="3"/>
      <c r="P1074" s="3"/>
      <c r="Q1074" s="3"/>
      <c r="R1074" s="3"/>
      <c r="S1074" s="3"/>
    </row>
    <row r="1075" spans="1:19" x14ac:dyDescent="0.3">
      <c r="A1075" s="3" t="s">
        <v>3945</v>
      </c>
      <c r="B1075" s="3"/>
      <c r="C1075" s="3"/>
      <c r="D1075" s="3"/>
      <c r="E1075" s="5">
        <v>3.3344886820687298</v>
      </c>
      <c r="F1075" s="5">
        <v>10.012538369244</v>
      </c>
      <c r="G1075" s="5">
        <v>31064.963664178002</v>
      </c>
      <c r="H1075" s="7">
        <v>6.8780000000000001</v>
      </c>
      <c r="I1075" s="9">
        <v>461.16550999999998</v>
      </c>
      <c r="J1075" s="3" t="s">
        <v>3946</v>
      </c>
      <c r="K1075" s="3"/>
      <c r="L1075" s="3"/>
      <c r="M1075" s="3"/>
      <c r="N1075" s="3"/>
      <c r="O1075" s="3"/>
      <c r="P1075" s="3"/>
      <c r="Q1075" s="3"/>
      <c r="R1075" s="3"/>
      <c r="S1075" s="3"/>
    </row>
    <row r="1076" spans="1:19" x14ac:dyDescent="0.3">
      <c r="A1076" s="3" t="s">
        <v>3947</v>
      </c>
      <c r="B1076" s="3"/>
      <c r="C1076" s="3"/>
      <c r="D1076" s="3"/>
      <c r="E1076" s="5">
        <v>1.33365392797738</v>
      </c>
      <c r="F1076" s="5">
        <v>15.381031612609799</v>
      </c>
      <c r="G1076" s="5">
        <v>38276.011054428804</v>
      </c>
      <c r="H1076" s="7">
        <v>7.01</v>
      </c>
      <c r="I1076" s="9">
        <v>462.27224999999999</v>
      </c>
      <c r="J1076" s="3" t="s">
        <v>3948</v>
      </c>
      <c r="K1076" s="3"/>
      <c r="L1076" s="3"/>
      <c r="M1076" s="3"/>
      <c r="N1076" s="3"/>
      <c r="O1076" s="3"/>
      <c r="P1076" s="3"/>
      <c r="Q1076" s="3"/>
      <c r="R1076" s="3"/>
      <c r="S1076" s="3"/>
    </row>
    <row r="1077" spans="1:19" x14ac:dyDescent="0.3">
      <c r="A1077" s="3" t="s">
        <v>3949</v>
      </c>
      <c r="B1077" s="3"/>
      <c r="C1077" s="3"/>
      <c r="D1077" s="3"/>
      <c r="E1077" s="5">
        <v>2.1403757351364301</v>
      </c>
      <c r="F1077" s="5">
        <v>7.6722586493526403</v>
      </c>
      <c r="G1077" s="5">
        <v>68831.440725679306</v>
      </c>
      <c r="H1077" s="7">
        <v>6.38</v>
      </c>
      <c r="I1077" s="9">
        <v>462.28415000000001</v>
      </c>
      <c r="J1077" s="3" t="s">
        <v>3950</v>
      </c>
      <c r="K1077" s="3"/>
      <c r="L1077" s="3"/>
      <c r="M1077" s="3"/>
      <c r="N1077" s="3"/>
      <c r="O1077" s="3"/>
      <c r="P1077" s="3"/>
      <c r="Q1077" s="3"/>
      <c r="R1077" s="3"/>
      <c r="S1077" s="3"/>
    </row>
    <row r="1078" spans="1:19" x14ac:dyDescent="0.3">
      <c r="A1078" s="3" t="s">
        <v>3951</v>
      </c>
      <c r="B1078" s="3"/>
      <c r="C1078" s="3"/>
      <c r="D1078" s="3"/>
      <c r="E1078" s="5">
        <v>10.644339156016301</v>
      </c>
      <c r="F1078" s="5">
        <v>7.2307024437033798</v>
      </c>
      <c r="G1078" s="5">
        <v>9774.9472308784407</v>
      </c>
      <c r="H1078" s="7">
        <v>1.133</v>
      </c>
      <c r="I1078" s="9">
        <v>463.97982999999999</v>
      </c>
      <c r="J1078" s="3" t="s">
        <v>3952</v>
      </c>
      <c r="K1078" s="3"/>
      <c r="L1078" s="3"/>
      <c r="M1078" s="3"/>
      <c r="N1078" s="3"/>
      <c r="O1078" s="3"/>
      <c r="P1078" s="3"/>
      <c r="Q1078" s="3"/>
      <c r="R1078" s="3"/>
      <c r="S1078" s="3"/>
    </row>
    <row r="1079" spans="1:19" x14ac:dyDescent="0.3">
      <c r="A1079" s="3" t="s">
        <v>3953</v>
      </c>
      <c r="B1079" s="3"/>
      <c r="C1079" s="3"/>
      <c r="D1079" s="3"/>
      <c r="E1079" s="5">
        <v>4.5218639692679004</v>
      </c>
      <c r="F1079" s="5">
        <v>12.339544617568</v>
      </c>
      <c r="G1079" s="5">
        <v>27052.772199737101</v>
      </c>
      <c r="H1079" s="7">
        <v>6.14</v>
      </c>
      <c r="I1079" s="9">
        <v>463.97512999999998</v>
      </c>
      <c r="J1079" s="3" t="s">
        <v>3954</v>
      </c>
      <c r="K1079" s="3"/>
      <c r="L1079" s="3"/>
      <c r="M1079" s="3"/>
      <c r="N1079" s="3"/>
      <c r="O1079" s="3"/>
      <c r="P1079" s="3"/>
      <c r="Q1079" s="3"/>
      <c r="R1079" s="3"/>
      <c r="S1079" s="3"/>
    </row>
    <row r="1080" spans="1:19" x14ac:dyDescent="0.3">
      <c r="A1080" s="3" t="s">
        <v>3955</v>
      </c>
      <c r="B1080" s="3"/>
      <c r="C1080" s="3"/>
      <c r="D1080" s="3"/>
      <c r="E1080" s="5">
        <v>6.8693117553332703</v>
      </c>
      <c r="F1080" s="5">
        <v>4.6371073026217102</v>
      </c>
      <c r="G1080" s="5">
        <v>31384.5809820496</v>
      </c>
      <c r="H1080" s="7">
        <v>6.6440000000000001</v>
      </c>
      <c r="I1080" s="9">
        <v>465.19889999999998</v>
      </c>
      <c r="J1080" s="3" t="s">
        <v>3956</v>
      </c>
      <c r="K1080" s="3"/>
      <c r="L1080" s="3"/>
      <c r="M1080" s="3"/>
      <c r="N1080" s="3"/>
      <c r="O1080" s="3"/>
      <c r="P1080" s="3"/>
      <c r="Q1080" s="3"/>
      <c r="R1080" s="3"/>
      <c r="S1080" s="3"/>
    </row>
    <row r="1081" spans="1:19" x14ac:dyDescent="0.3">
      <c r="A1081" s="3" t="s">
        <v>3957</v>
      </c>
      <c r="B1081" s="3"/>
      <c r="C1081" s="3"/>
      <c r="D1081" s="3"/>
      <c r="E1081" s="5">
        <v>9.4076087285253802</v>
      </c>
      <c r="F1081" s="5">
        <v>5.8825976813114904</v>
      </c>
      <c r="G1081" s="5">
        <v>87534.794022471906</v>
      </c>
      <c r="H1081" s="7">
        <v>7.0970000000000004</v>
      </c>
      <c r="I1081" s="9">
        <v>466.32548000000003</v>
      </c>
      <c r="J1081" s="3" t="s">
        <v>3958</v>
      </c>
      <c r="K1081" s="3"/>
      <c r="L1081" s="3"/>
      <c r="M1081" s="3"/>
      <c r="N1081" s="3"/>
      <c r="O1081" s="3"/>
      <c r="P1081" s="3"/>
      <c r="Q1081" s="3"/>
      <c r="R1081" s="3"/>
      <c r="S1081" s="3"/>
    </row>
    <row r="1082" spans="1:19" x14ac:dyDescent="0.3">
      <c r="A1082" s="3" t="s">
        <v>3959</v>
      </c>
      <c r="B1082" s="3"/>
      <c r="C1082" s="3"/>
      <c r="D1082" s="3"/>
      <c r="E1082" s="5">
        <v>5.2204675633705104</v>
      </c>
      <c r="F1082" s="5">
        <v>14.9612580233396</v>
      </c>
      <c r="G1082" s="5">
        <v>27080.946820999401</v>
      </c>
      <c r="H1082" s="7">
        <v>6.8979999999999997</v>
      </c>
      <c r="I1082" s="9">
        <v>466.9529</v>
      </c>
      <c r="J1082" s="3" t="s">
        <v>3960</v>
      </c>
      <c r="K1082" s="3"/>
      <c r="L1082" s="3"/>
      <c r="M1082" s="3"/>
      <c r="N1082" s="3"/>
      <c r="O1082" s="3"/>
      <c r="P1082" s="3"/>
      <c r="Q1082" s="3"/>
      <c r="R1082" s="3"/>
      <c r="S1082" s="3"/>
    </row>
    <row r="1083" spans="1:19" x14ac:dyDescent="0.3">
      <c r="A1083" s="3" t="s">
        <v>3961</v>
      </c>
      <c r="B1083" s="3"/>
      <c r="C1083" s="3"/>
      <c r="D1083" s="3"/>
      <c r="E1083" s="5">
        <v>2.4056192016790501</v>
      </c>
      <c r="F1083" s="5">
        <v>11.6076715079178</v>
      </c>
      <c r="G1083" s="5">
        <v>61656.944543272002</v>
      </c>
      <c r="H1083" s="7">
        <v>1.163</v>
      </c>
      <c r="I1083" s="9">
        <v>467.94603000000001</v>
      </c>
      <c r="J1083" s="3" t="s">
        <v>3962</v>
      </c>
      <c r="K1083" s="3"/>
      <c r="L1083" s="3"/>
      <c r="M1083" s="3"/>
      <c r="N1083" s="3"/>
      <c r="O1083" s="3"/>
      <c r="P1083" s="3"/>
      <c r="Q1083" s="3"/>
      <c r="R1083" s="3"/>
      <c r="S1083" s="3"/>
    </row>
    <row r="1084" spans="1:19" x14ac:dyDescent="0.3">
      <c r="A1084" s="3" t="s">
        <v>3963</v>
      </c>
      <c r="B1084" s="3"/>
      <c r="C1084" s="3"/>
      <c r="D1084" s="3"/>
      <c r="E1084" s="5">
        <v>2.9650017004989699</v>
      </c>
      <c r="F1084" s="5">
        <v>8.3337241468054906</v>
      </c>
      <c r="G1084" s="5">
        <v>49148.877713801397</v>
      </c>
      <c r="H1084" s="7">
        <v>6.8540000000000001</v>
      </c>
      <c r="I1084" s="9">
        <v>468.31722000000002</v>
      </c>
      <c r="J1084" s="3" t="s">
        <v>3964</v>
      </c>
      <c r="K1084" s="3"/>
      <c r="L1084" s="3"/>
      <c r="M1084" s="3"/>
      <c r="N1084" s="3"/>
      <c r="O1084" s="3"/>
      <c r="P1084" s="3"/>
      <c r="Q1084" s="3"/>
      <c r="R1084" s="3"/>
      <c r="S1084" s="3"/>
    </row>
    <row r="1085" spans="1:19" x14ac:dyDescent="0.3">
      <c r="A1085" s="3" t="s">
        <v>3965</v>
      </c>
      <c r="B1085" s="3"/>
      <c r="C1085" s="3"/>
      <c r="D1085" s="3"/>
      <c r="E1085" s="5">
        <v>5.0343310590086201</v>
      </c>
      <c r="F1085" s="5">
        <v>10.910950792998801</v>
      </c>
      <c r="G1085" s="5">
        <v>596728.21476700902</v>
      </c>
      <c r="H1085" s="7">
        <v>7.7939999999999996</v>
      </c>
      <c r="I1085" s="9">
        <v>469.26627999999999</v>
      </c>
      <c r="J1085" s="3" t="s">
        <v>3966</v>
      </c>
      <c r="K1085" s="3"/>
      <c r="L1085" s="3"/>
      <c r="M1085" s="3"/>
      <c r="N1085" s="3"/>
      <c r="O1085" s="3"/>
      <c r="P1085" s="3"/>
      <c r="Q1085" s="3"/>
      <c r="R1085" s="3"/>
      <c r="S1085" s="3"/>
    </row>
    <row r="1086" spans="1:19" x14ac:dyDescent="0.3">
      <c r="A1086" s="3" t="s">
        <v>3967</v>
      </c>
      <c r="B1086" s="3"/>
      <c r="C1086" s="3"/>
      <c r="D1086" s="3"/>
      <c r="E1086" s="5">
        <v>11.280992083549</v>
      </c>
      <c r="F1086" s="5">
        <v>8.5128582365155498</v>
      </c>
      <c r="G1086" s="5">
        <v>53627.115087078302</v>
      </c>
      <c r="H1086" s="7">
        <v>7.0759999999999996</v>
      </c>
      <c r="I1086" s="9">
        <v>470.13450999999998</v>
      </c>
      <c r="J1086" s="3" t="s">
        <v>3968</v>
      </c>
      <c r="K1086" s="3"/>
      <c r="L1086" s="3"/>
      <c r="M1086" s="3"/>
      <c r="N1086" s="3"/>
      <c r="O1086" s="3"/>
      <c r="P1086" s="3"/>
      <c r="Q1086" s="3"/>
      <c r="R1086" s="3"/>
      <c r="S1086" s="3"/>
    </row>
    <row r="1087" spans="1:19" x14ac:dyDescent="0.3">
      <c r="A1087" s="3" t="s">
        <v>3969</v>
      </c>
      <c r="B1087" s="3"/>
      <c r="C1087" s="3"/>
      <c r="D1087" s="3"/>
      <c r="E1087" s="5">
        <v>7.3145894809996497</v>
      </c>
      <c r="F1087" s="5">
        <v>6.9716098364668397</v>
      </c>
      <c r="G1087" s="5">
        <v>60511.386674782203</v>
      </c>
      <c r="H1087" s="7">
        <v>7.8929999999999998</v>
      </c>
      <c r="I1087" s="9">
        <v>471.22036000000003</v>
      </c>
      <c r="J1087" s="3" t="s">
        <v>3970</v>
      </c>
      <c r="K1087" s="3"/>
      <c r="L1087" s="3"/>
      <c r="M1087" s="3"/>
      <c r="N1087" s="3"/>
      <c r="O1087" s="3"/>
      <c r="P1087" s="3"/>
      <c r="Q1087" s="3"/>
      <c r="R1087" s="3"/>
      <c r="S1087" s="3"/>
    </row>
    <row r="1088" spans="1:19" x14ac:dyDescent="0.3">
      <c r="A1088" s="3" t="s">
        <v>3971</v>
      </c>
      <c r="B1088" s="3"/>
      <c r="C1088" s="3"/>
      <c r="D1088" s="3"/>
      <c r="E1088" s="5">
        <v>3.9651500977699099</v>
      </c>
      <c r="F1088" s="5">
        <v>8.2011845338825307</v>
      </c>
      <c r="G1088" s="5">
        <v>68385.033178611193</v>
      </c>
      <c r="H1088" s="7">
        <v>7.7069999999999999</v>
      </c>
      <c r="I1088" s="9">
        <v>471.24552999999997</v>
      </c>
      <c r="J1088" s="3" t="s">
        <v>3972</v>
      </c>
      <c r="K1088" s="3"/>
      <c r="L1088" s="3"/>
      <c r="M1088" s="3"/>
      <c r="N1088" s="3"/>
      <c r="O1088" s="3"/>
      <c r="P1088" s="3"/>
      <c r="Q1088" s="3"/>
      <c r="R1088" s="3"/>
      <c r="S1088" s="3"/>
    </row>
    <row r="1089" spans="1:19" x14ac:dyDescent="0.3">
      <c r="A1089" s="3" t="s">
        <v>3973</v>
      </c>
      <c r="B1089" s="3"/>
      <c r="C1089" s="3"/>
      <c r="D1089" s="3"/>
      <c r="E1089" s="5">
        <v>2.74198527442186</v>
      </c>
      <c r="F1089" s="5">
        <v>16.917227629051101</v>
      </c>
      <c r="G1089" s="5">
        <v>252014.23040963401</v>
      </c>
      <c r="H1089" s="7">
        <v>7.8529999999999998</v>
      </c>
      <c r="I1089" s="9">
        <v>471.28215999999998</v>
      </c>
      <c r="J1089" s="3" t="s">
        <v>3974</v>
      </c>
      <c r="K1089" s="3"/>
      <c r="L1089" s="3"/>
      <c r="M1089" s="3"/>
      <c r="N1089" s="3"/>
      <c r="O1089" s="3"/>
      <c r="P1089" s="3"/>
      <c r="Q1089" s="3"/>
      <c r="R1089" s="3"/>
      <c r="S1089" s="3"/>
    </row>
    <row r="1090" spans="1:19" x14ac:dyDescent="0.3">
      <c r="A1090" s="3" t="s">
        <v>3975</v>
      </c>
      <c r="B1090" s="3"/>
      <c r="C1090" s="3"/>
      <c r="D1090" s="3"/>
      <c r="E1090" s="5">
        <v>2.9787359866881302</v>
      </c>
      <c r="F1090" s="5">
        <v>6.7649779578132101</v>
      </c>
      <c r="G1090" s="5">
        <v>57210.9408871864</v>
      </c>
      <c r="H1090" s="7">
        <v>6.843</v>
      </c>
      <c r="I1090" s="9">
        <v>471.31664999999998</v>
      </c>
      <c r="J1090" s="3" t="s">
        <v>3976</v>
      </c>
      <c r="K1090" s="3"/>
      <c r="L1090" s="3"/>
      <c r="M1090" s="3"/>
      <c r="N1090" s="3"/>
      <c r="O1090" s="3"/>
      <c r="P1090" s="3"/>
      <c r="Q1090" s="3"/>
      <c r="R1090" s="3"/>
      <c r="S1090" s="3"/>
    </row>
    <row r="1091" spans="1:19" x14ac:dyDescent="0.3">
      <c r="A1091" s="3" t="s">
        <v>3977</v>
      </c>
      <c r="B1091" s="3"/>
      <c r="C1091" s="3"/>
      <c r="D1091" s="3"/>
      <c r="E1091" s="5">
        <v>2.7563272142904198</v>
      </c>
      <c r="F1091" s="5">
        <v>7.9305888586549802</v>
      </c>
      <c r="G1091" s="5">
        <v>52266.135344659</v>
      </c>
      <c r="H1091" s="7">
        <v>6.8019999999999996</v>
      </c>
      <c r="I1091" s="9">
        <v>472.24200000000002</v>
      </c>
      <c r="J1091" s="3" t="s">
        <v>3978</v>
      </c>
      <c r="K1091" s="3"/>
      <c r="L1091" s="3"/>
      <c r="M1091" s="3"/>
      <c r="N1091" s="3"/>
      <c r="O1091" s="3"/>
      <c r="P1091" s="3"/>
      <c r="Q1091" s="3"/>
      <c r="R1091" s="3"/>
      <c r="S1091" s="3"/>
    </row>
    <row r="1092" spans="1:19" x14ac:dyDescent="0.3">
      <c r="A1092" s="3" t="s">
        <v>3979</v>
      </c>
      <c r="B1092" s="3"/>
      <c r="C1092" s="3"/>
      <c r="D1092" s="3"/>
      <c r="E1092" s="5">
        <v>4.34481271824031</v>
      </c>
      <c r="F1092" s="5">
        <v>10.6023341664693</v>
      </c>
      <c r="G1092" s="5">
        <v>50288.369176485699</v>
      </c>
      <c r="H1092" s="7">
        <v>6.79</v>
      </c>
      <c r="I1092" s="9">
        <v>473.15186999999997</v>
      </c>
      <c r="J1092" s="3" t="s">
        <v>3980</v>
      </c>
      <c r="K1092" s="3"/>
      <c r="L1092" s="3"/>
      <c r="M1092" s="3"/>
      <c r="N1092" s="3"/>
      <c r="O1092" s="3"/>
      <c r="P1092" s="3"/>
      <c r="Q1092" s="3"/>
      <c r="R1092" s="3"/>
      <c r="S1092" s="3"/>
    </row>
    <row r="1093" spans="1:19" x14ac:dyDescent="0.3">
      <c r="A1093" s="3" t="s">
        <v>3981</v>
      </c>
      <c r="B1093" s="3"/>
      <c r="C1093" s="3"/>
      <c r="D1093" s="3"/>
      <c r="E1093" s="5">
        <v>14.2973249122699</v>
      </c>
      <c r="F1093" s="5">
        <v>4.6454476999677699</v>
      </c>
      <c r="G1093" s="5">
        <v>58608.851542218799</v>
      </c>
      <c r="H1093" s="7">
        <v>7.3070000000000004</v>
      </c>
      <c r="I1093" s="9">
        <v>473.19853999999998</v>
      </c>
      <c r="J1093" s="3" t="s">
        <v>3982</v>
      </c>
      <c r="K1093" s="3"/>
      <c r="L1093" s="3"/>
      <c r="M1093" s="3"/>
      <c r="N1093" s="3"/>
      <c r="O1093" s="3"/>
      <c r="P1093" s="3"/>
      <c r="Q1093" s="3"/>
      <c r="R1093" s="3"/>
      <c r="S1093" s="3"/>
    </row>
    <row r="1094" spans="1:19" x14ac:dyDescent="0.3">
      <c r="A1094" s="3" t="s">
        <v>3983</v>
      </c>
      <c r="B1094" s="3"/>
      <c r="C1094" s="3"/>
      <c r="D1094" s="3"/>
      <c r="E1094" s="5">
        <v>3.48448653002932</v>
      </c>
      <c r="F1094" s="5">
        <v>8.3204209609915001</v>
      </c>
      <c r="G1094" s="5">
        <v>64259.2010648465</v>
      </c>
      <c r="H1094" s="7">
        <v>7.4210000000000003</v>
      </c>
      <c r="I1094" s="9">
        <v>474.10946999999999</v>
      </c>
      <c r="J1094" s="3" t="s">
        <v>3984</v>
      </c>
      <c r="K1094" s="3"/>
      <c r="L1094" s="3"/>
      <c r="M1094" s="3"/>
      <c r="N1094" s="3"/>
      <c r="O1094" s="3"/>
      <c r="P1094" s="3"/>
      <c r="Q1094" s="3"/>
      <c r="R1094" s="3"/>
      <c r="S1094" s="3"/>
    </row>
    <row r="1095" spans="1:19" x14ac:dyDescent="0.3">
      <c r="A1095" s="3" t="s">
        <v>3985</v>
      </c>
      <c r="B1095" s="3"/>
      <c r="C1095" s="3"/>
      <c r="D1095" s="3"/>
      <c r="E1095" s="5">
        <v>2.3868485412246598</v>
      </c>
      <c r="F1095" s="5">
        <v>7.2602915934031103</v>
      </c>
      <c r="G1095" s="5">
        <v>29957.5940821324</v>
      </c>
      <c r="H1095" s="7">
        <v>6.9610000000000003</v>
      </c>
      <c r="I1095" s="9">
        <v>474.31709999999998</v>
      </c>
      <c r="J1095" s="3" t="s">
        <v>3986</v>
      </c>
      <c r="K1095" s="3"/>
      <c r="L1095" s="3"/>
      <c r="M1095" s="3"/>
      <c r="N1095" s="3"/>
      <c r="O1095" s="3"/>
      <c r="P1095" s="3"/>
      <c r="Q1095" s="3"/>
      <c r="R1095" s="3"/>
      <c r="S1095" s="3"/>
    </row>
    <row r="1096" spans="1:19" x14ac:dyDescent="0.3">
      <c r="A1096" s="3" t="s">
        <v>3987</v>
      </c>
      <c r="B1096" s="3"/>
      <c r="C1096" s="3"/>
      <c r="D1096" s="3"/>
      <c r="E1096" s="5">
        <v>5.6238945359922603</v>
      </c>
      <c r="F1096" s="5">
        <v>4.6033470062512096</v>
      </c>
      <c r="G1096" s="5">
        <v>15300.845711841501</v>
      </c>
      <c r="H1096" s="7">
        <v>1.147</v>
      </c>
      <c r="I1096" s="9">
        <v>475.93293</v>
      </c>
      <c r="J1096" s="3" t="s">
        <v>3988</v>
      </c>
      <c r="K1096" s="3"/>
      <c r="L1096" s="3"/>
      <c r="M1096" s="3"/>
      <c r="N1096" s="3"/>
      <c r="O1096" s="3"/>
      <c r="P1096" s="3"/>
      <c r="Q1096" s="3"/>
      <c r="R1096" s="3"/>
      <c r="S1096" s="3"/>
    </row>
    <row r="1097" spans="1:19" x14ac:dyDescent="0.3">
      <c r="A1097" s="3" t="s">
        <v>3989</v>
      </c>
      <c r="B1097" s="3"/>
      <c r="C1097" s="3"/>
      <c r="D1097" s="3"/>
      <c r="E1097" s="5">
        <v>0.95179892920547204</v>
      </c>
      <c r="F1097" s="5">
        <v>19.937088078429799</v>
      </c>
      <c r="G1097" s="5">
        <v>56929.368509588399</v>
      </c>
      <c r="H1097" s="7">
        <v>6.5890000000000004</v>
      </c>
      <c r="I1097" s="9">
        <v>476.29953</v>
      </c>
      <c r="J1097" s="3" t="s">
        <v>3990</v>
      </c>
      <c r="K1097" s="3"/>
      <c r="L1097" s="3"/>
      <c r="M1097" s="3"/>
      <c r="N1097" s="3"/>
      <c r="O1097" s="3"/>
      <c r="P1097" s="3"/>
      <c r="Q1097" s="3"/>
      <c r="R1097" s="3"/>
      <c r="S1097" s="3"/>
    </row>
    <row r="1098" spans="1:19" x14ac:dyDescent="0.3">
      <c r="A1098" s="3" t="s">
        <v>3991</v>
      </c>
      <c r="B1098" s="3"/>
      <c r="C1098" s="3"/>
      <c r="D1098" s="3"/>
      <c r="E1098" s="5">
        <v>3.4282621011712102</v>
      </c>
      <c r="F1098" s="5">
        <v>16.746947947640599</v>
      </c>
      <c r="G1098" s="5">
        <v>102027.70559199199</v>
      </c>
      <c r="H1098" s="7">
        <v>7.6719999999999997</v>
      </c>
      <c r="I1098" s="9">
        <v>477.23464999999999</v>
      </c>
      <c r="J1098" s="3" t="s">
        <v>3992</v>
      </c>
      <c r="K1098" s="3"/>
      <c r="L1098" s="3"/>
      <c r="M1098" s="3"/>
      <c r="N1098" s="3"/>
      <c r="O1098" s="3"/>
      <c r="P1098" s="3"/>
      <c r="Q1098" s="3"/>
      <c r="R1098" s="3"/>
      <c r="S1098" s="3"/>
    </row>
    <row r="1099" spans="1:19" x14ac:dyDescent="0.3">
      <c r="A1099" s="3" t="s">
        <v>3993</v>
      </c>
      <c r="B1099" s="3"/>
      <c r="C1099" s="3"/>
      <c r="D1099" s="3"/>
      <c r="E1099" s="5">
        <v>12.954615069609501</v>
      </c>
      <c r="F1099" s="5">
        <v>15.7121576498977</v>
      </c>
      <c r="G1099" s="5">
        <v>25623.681249945701</v>
      </c>
      <c r="H1099" s="7">
        <v>6.3150000000000004</v>
      </c>
      <c r="I1099" s="9">
        <v>477.26985999999999</v>
      </c>
      <c r="J1099" s="3" t="s">
        <v>3994</v>
      </c>
      <c r="K1099" s="3"/>
      <c r="L1099" s="3"/>
      <c r="M1099" s="3"/>
      <c r="N1099" s="3"/>
      <c r="O1099" s="3"/>
      <c r="P1099" s="3"/>
      <c r="Q1099" s="3"/>
      <c r="R1099" s="3"/>
      <c r="S1099" s="3"/>
    </row>
    <row r="1100" spans="1:19" x14ac:dyDescent="0.3">
      <c r="A1100" s="3" t="s">
        <v>3995</v>
      </c>
      <c r="B1100" s="3"/>
      <c r="C1100" s="3"/>
      <c r="D1100" s="3"/>
      <c r="E1100" s="5">
        <v>21.944533715079299</v>
      </c>
      <c r="F1100" s="5">
        <v>11.2768053269979</v>
      </c>
      <c r="G1100" s="5">
        <v>43311.112326267503</v>
      </c>
      <c r="H1100" s="7">
        <v>6.5910000000000002</v>
      </c>
      <c r="I1100" s="9">
        <v>477.26983999999999</v>
      </c>
      <c r="J1100" s="3" t="s">
        <v>3996</v>
      </c>
      <c r="K1100" s="3"/>
      <c r="L1100" s="3"/>
      <c r="M1100" s="3"/>
      <c r="N1100" s="3"/>
      <c r="O1100" s="3"/>
      <c r="P1100" s="3"/>
      <c r="Q1100" s="3"/>
      <c r="R1100" s="3"/>
      <c r="S1100" s="3"/>
    </row>
    <row r="1101" spans="1:19" x14ac:dyDescent="0.3">
      <c r="A1101" s="3" t="s">
        <v>3997</v>
      </c>
      <c r="B1101" s="3"/>
      <c r="C1101" s="3"/>
      <c r="D1101" s="3"/>
      <c r="E1101" s="5">
        <v>1.68436973753972</v>
      </c>
      <c r="F1101" s="5">
        <v>16.8650830609899</v>
      </c>
      <c r="G1101" s="5">
        <v>96690.1091041092</v>
      </c>
      <c r="H1101" s="7">
        <v>7.1980000000000004</v>
      </c>
      <c r="I1101" s="9">
        <v>478.32659999999998</v>
      </c>
      <c r="J1101" s="3" t="s">
        <v>3998</v>
      </c>
      <c r="K1101" s="3"/>
      <c r="L1101" s="3"/>
      <c r="M1101" s="3"/>
      <c r="N1101" s="3"/>
      <c r="O1101" s="3"/>
      <c r="P1101" s="3"/>
      <c r="Q1101" s="3"/>
      <c r="R1101" s="3"/>
      <c r="S1101" s="3"/>
    </row>
    <row r="1102" spans="1:19" x14ac:dyDescent="0.3">
      <c r="A1102" s="3" t="s">
        <v>3999</v>
      </c>
      <c r="B1102" s="3"/>
      <c r="C1102" s="3"/>
      <c r="D1102" s="3"/>
      <c r="E1102" s="5">
        <v>4.04410606757531</v>
      </c>
      <c r="F1102" s="5">
        <v>12.518115962637101</v>
      </c>
      <c r="G1102" s="5">
        <v>28883.554143192301</v>
      </c>
      <c r="H1102" s="7">
        <v>6.4829999999999997</v>
      </c>
      <c r="I1102" s="9">
        <v>479.08749999999998</v>
      </c>
      <c r="J1102" s="3" t="s">
        <v>4000</v>
      </c>
      <c r="K1102" s="3"/>
      <c r="L1102" s="3"/>
      <c r="M1102" s="3"/>
      <c r="N1102" s="3"/>
      <c r="O1102" s="3"/>
      <c r="P1102" s="3"/>
      <c r="Q1102" s="3"/>
      <c r="R1102" s="3"/>
      <c r="S1102" s="3"/>
    </row>
    <row r="1103" spans="1:19" x14ac:dyDescent="0.3">
      <c r="A1103" s="3" t="s">
        <v>4001</v>
      </c>
      <c r="B1103" s="3"/>
      <c r="C1103" s="3"/>
      <c r="D1103" s="3"/>
      <c r="E1103" s="5">
        <v>3.8230788445489101</v>
      </c>
      <c r="F1103" s="5">
        <v>12.9500174382992</v>
      </c>
      <c r="G1103" s="5">
        <v>18619.5695498856</v>
      </c>
      <c r="H1103" s="7">
        <v>4.9870000000000001</v>
      </c>
      <c r="I1103" s="9">
        <v>479.10728</v>
      </c>
      <c r="J1103" s="3" t="s">
        <v>4002</v>
      </c>
      <c r="K1103" s="3"/>
      <c r="L1103" s="3"/>
      <c r="M1103" s="3"/>
      <c r="N1103" s="3"/>
      <c r="O1103" s="3"/>
      <c r="P1103" s="3"/>
      <c r="Q1103" s="3"/>
      <c r="R1103" s="3"/>
      <c r="S1103" s="3"/>
    </row>
    <row r="1104" spans="1:19" x14ac:dyDescent="0.3">
      <c r="A1104" s="3" t="s">
        <v>4003</v>
      </c>
      <c r="B1104" s="3"/>
      <c r="C1104" s="3"/>
      <c r="D1104" s="3"/>
      <c r="E1104" s="5">
        <v>3.4371822093029598</v>
      </c>
      <c r="F1104" s="5">
        <v>15.337521505883499</v>
      </c>
      <c r="G1104" s="5">
        <v>97296.965054058703</v>
      </c>
      <c r="H1104" s="7">
        <v>7.3970000000000002</v>
      </c>
      <c r="I1104" s="9">
        <v>480.09903000000003</v>
      </c>
      <c r="J1104" s="3" t="s">
        <v>4004</v>
      </c>
      <c r="K1104" s="3"/>
      <c r="L1104" s="3"/>
      <c r="M1104" s="3"/>
      <c r="N1104" s="3"/>
      <c r="O1104" s="3"/>
      <c r="P1104" s="3"/>
      <c r="Q1104" s="3"/>
      <c r="R1104" s="3"/>
      <c r="S1104" s="3"/>
    </row>
    <row r="1105" spans="1:19" x14ac:dyDescent="0.3">
      <c r="A1105" s="3" t="s">
        <v>4005</v>
      </c>
      <c r="B1105" s="3"/>
      <c r="C1105" s="3"/>
      <c r="D1105" s="3"/>
      <c r="E1105" s="5">
        <v>5.1026791247829202</v>
      </c>
      <c r="F1105" s="5">
        <v>9.6865310840548098</v>
      </c>
      <c r="G1105" s="5">
        <v>73061.9559987674</v>
      </c>
      <c r="H1105" s="7">
        <v>7.3860000000000001</v>
      </c>
      <c r="I1105" s="9">
        <v>482.07817</v>
      </c>
      <c r="J1105" s="3" t="s">
        <v>4006</v>
      </c>
      <c r="K1105" s="3"/>
      <c r="L1105" s="3"/>
      <c r="M1105" s="3"/>
      <c r="N1105" s="3"/>
      <c r="O1105" s="3"/>
      <c r="P1105" s="3"/>
      <c r="Q1105" s="3"/>
      <c r="R1105" s="3"/>
      <c r="S1105" s="3"/>
    </row>
    <row r="1106" spans="1:19" x14ac:dyDescent="0.3">
      <c r="A1106" s="3" t="s">
        <v>4007</v>
      </c>
      <c r="B1106" s="3"/>
      <c r="C1106" s="3"/>
      <c r="D1106" s="3"/>
      <c r="E1106" s="5">
        <v>5.3643087763369</v>
      </c>
      <c r="F1106" s="5">
        <v>17.075376090390598</v>
      </c>
      <c r="G1106" s="5">
        <v>70424.151219024599</v>
      </c>
      <c r="H1106" s="7">
        <v>7.2080000000000002</v>
      </c>
      <c r="I1106" s="9">
        <v>482.24164999999999</v>
      </c>
      <c r="J1106" s="3" t="s">
        <v>4008</v>
      </c>
      <c r="K1106" s="3"/>
      <c r="L1106" s="3"/>
      <c r="M1106" s="3"/>
      <c r="N1106" s="3"/>
      <c r="O1106" s="3"/>
      <c r="P1106" s="3"/>
      <c r="Q1106" s="3"/>
      <c r="R1106" s="3"/>
      <c r="S1106" s="3"/>
    </row>
    <row r="1107" spans="1:19" x14ac:dyDescent="0.3">
      <c r="A1107" s="3" t="s">
        <v>4009</v>
      </c>
      <c r="B1107" s="3"/>
      <c r="C1107" s="3"/>
      <c r="D1107" s="3"/>
      <c r="E1107" s="5">
        <v>7.5007978942086497</v>
      </c>
      <c r="F1107" s="5">
        <v>11.8479406672894</v>
      </c>
      <c r="G1107" s="5">
        <v>33999.114724420899</v>
      </c>
      <c r="H1107" s="7">
        <v>6.0750000000000002</v>
      </c>
      <c r="I1107" s="9">
        <v>483.18279999999999</v>
      </c>
      <c r="J1107" s="3" t="s">
        <v>4010</v>
      </c>
      <c r="K1107" s="3"/>
      <c r="L1107" s="3"/>
      <c r="M1107" s="3"/>
      <c r="N1107" s="3"/>
      <c r="O1107" s="3"/>
      <c r="P1107" s="3"/>
      <c r="Q1107" s="3"/>
      <c r="R1107" s="3"/>
      <c r="S1107" s="3"/>
    </row>
    <row r="1108" spans="1:19" x14ac:dyDescent="0.3">
      <c r="A1108" s="3" t="s">
        <v>4011</v>
      </c>
      <c r="B1108" s="3"/>
      <c r="C1108" s="3"/>
      <c r="D1108" s="3"/>
      <c r="E1108" s="5">
        <v>5.0770135398709</v>
      </c>
      <c r="F1108" s="5">
        <v>9.0987355032061306</v>
      </c>
      <c r="G1108" s="5">
        <v>77013.969429446093</v>
      </c>
      <c r="H1108" s="7">
        <v>7.0389999999999997</v>
      </c>
      <c r="I1108" s="9">
        <v>484.3372</v>
      </c>
      <c r="J1108" s="3" t="s">
        <v>4012</v>
      </c>
      <c r="K1108" s="3"/>
      <c r="L1108" s="3"/>
      <c r="M1108" s="3"/>
      <c r="N1108" s="3"/>
      <c r="O1108" s="3"/>
      <c r="P1108" s="3"/>
      <c r="Q1108" s="3"/>
      <c r="R1108" s="3"/>
      <c r="S1108" s="3"/>
    </row>
    <row r="1109" spans="1:19" x14ac:dyDescent="0.3">
      <c r="A1109" s="3" t="s">
        <v>4013</v>
      </c>
      <c r="B1109" s="3"/>
      <c r="C1109" s="3"/>
      <c r="D1109" s="3"/>
      <c r="E1109" s="5">
        <v>2.9955251805921899</v>
      </c>
      <c r="F1109" s="5">
        <v>13.075411394159</v>
      </c>
      <c r="G1109" s="5">
        <v>111398.99594083399</v>
      </c>
      <c r="H1109" s="7">
        <v>7.8150000000000004</v>
      </c>
      <c r="I1109" s="9">
        <v>485.26118000000002</v>
      </c>
      <c r="J1109" s="3" t="s">
        <v>4014</v>
      </c>
      <c r="K1109" s="3"/>
      <c r="L1109" s="3"/>
      <c r="M1109" s="3"/>
      <c r="N1109" s="3"/>
      <c r="O1109" s="3"/>
      <c r="P1109" s="3"/>
      <c r="Q1109" s="3"/>
      <c r="R1109" s="3"/>
      <c r="S1109" s="3"/>
    </row>
    <row r="1110" spans="1:19" x14ac:dyDescent="0.3">
      <c r="A1110" s="3" t="s">
        <v>4015</v>
      </c>
      <c r="B1110" s="3"/>
      <c r="C1110" s="3"/>
      <c r="D1110" s="3"/>
      <c r="E1110" s="5">
        <v>5.53611021083338</v>
      </c>
      <c r="F1110" s="5">
        <v>9.8222433511630296</v>
      </c>
      <c r="G1110" s="5">
        <v>9223.7484642192994</v>
      </c>
      <c r="H1110" s="7">
        <v>1.1359999999999999</v>
      </c>
      <c r="I1110" s="9">
        <v>485.96176000000003</v>
      </c>
      <c r="J1110" s="3" t="s">
        <v>4016</v>
      </c>
      <c r="K1110" s="3"/>
      <c r="L1110" s="3"/>
      <c r="M1110" s="3"/>
      <c r="N1110" s="3"/>
      <c r="O1110" s="3"/>
      <c r="P1110" s="3"/>
      <c r="Q1110" s="3"/>
      <c r="R1110" s="3"/>
      <c r="S1110" s="3"/>
    </row>
    <row r="1111" spans="1:19" x14ac:dyDescent="0.3">
      <c r="A1111" s="3" t="s">
        <v>4017</v>
      </c>
      <c r="B1111" s="3"/>
      <c r="C1111" s="3"/>
      <c r="D1111" s="3"/>
      <c r="E1111" s="5">
        <v>30.364928667989599</v>
      </c>
      <c r="F1111" s="5">
        <v>7.5958843452269802</v>
      </c>
      <c r="G1111" s="5">
        <v>58138.049579504899</v>
      </c>
      <c r="H1111" s="7">
        <v>6.9109999999999996</v>
      </c>
      <c r="I1111" s="9">
        <v>486.32776999999999</v>
      </c>
      <c r="J1111" s="3" t="s">
        <v>4018</v>
      </c>
      <c r="K1111" s="3"/>
      <c r="L1111" s="3"/>
      <c r="M1111" s="3"/>
      <c r="N1111" s="3"/>
      <c r="O1111" s="3"/>
      <c r="P1111" s="3"/>
      <c r="Q1111" s="3"/>
      <c r="R1111" s="3"/>
      <c r="S1111" s="3"/>
    </row>
    <row r="1112" spans="1:19" x14ac:dyDescent="0.3">
      <c r="A1112" s="3" t="s">
        <v>4019</v>
      </c>
      <c r="B1112" s="3"/>
      <c r="C1112" s="3"/>
      <c r="D1112" s="3"/>
      <c r="E1112" s="5">
        <v>4.7190947412971997</v>
      </c>
      <c r="F1112" s="5">
        <v>4.1878399654616096</v>
      </c>
      <c r="G1112" s="5">
        <v>111763.528263071</v>
      </c>
      <c r="H1112" s="7">
        <v>6.218</v>
      </c>
      <c r="I1112" s="9">
        <v>487.15989000000002</v>
      </c>
      <c r="J1112" s="3" t="s">
        <v>4020</v>
      </c>
      <c r="K1112" s="3"/>
      <c r="L1112" s="3"/>
      <c r="M1112" s="3"/>
      <c r="N1112" s="3"/>
      <c r="O1112" s="3"/>
      <c r="P1112" s="3"/>
      <c r="Q1112" s="3"/>
      <c r="R1112" s="3"/>
      <c r="S1112" s="3"/>
    </row>
    <row r="1113" spans="1:19" x14ac:dyDescent="0.3">
      <c r="A1113" s="3" t="s">
        <v>4021</v>
      </c>
      <c r="B1113" s="3"/>
      <c r="C1113" s="3"/>
      <c r="D1113" s="3"/>
      <c r="E1113" s="5">
        <v>9.92010051459118</v>
      </c>
      <c r="F1113" s="5">
        <v>18.468102909859201</v>
      </c>
      <c r="G1113" s="5">
        <v>13810.1546036489</v>
      </c>
      <c r="H1113" s="7">
        <v>5.0940000000000003</v>
      </c>
      <c r="I1113" s="9">
        <v>489.15271999999999</v>
      </c>
      <c r="J1113" s="3" t="s">
        <v>4022</v>
      </c>
      <c r="K1113" s="3"/>
      <c r="L1113" s="3"/>
      <c r="M1113" s="3"/>
      <c r="N1113" s="3"/>
      <c r="O1113" s="3"/>
      <c r="P1113" s="3"/>
      <c r="Q1113" s="3"/>
      <c r="R1113" s="3"/>
      <c r="S1113" s="3"/>
    </row>
    <row r="1114" spans="1:19" x14ac:dyDescent="0.3">
      <c r="A1114" s="3" t="s">
        <v>4023</v>
      </c>
      <c r="B1114" s="3"/>
      <c r="C1114" s="3"/>
      <c r="D1114" s="3"/>
      <c r="E1114" s="5">
        <v>4.1472508889668296</v>
      </c>
      <c r="F1114" s="5">
        <v>7.5470585594374997</v>
      </c>
      <c r="G1114" s="5">
        <v>66692.2177446266</v>
      </c>
      <c r="H1114" s="7">
        <v>1.157</v>
      </c>
      <c r="I1114" s="9">
        <v>489.9282</v>
      </c>
      <c r="J1114" s="3" t="s">
        <v>4024</v>
      </c>
      <c r="K1114" s="3"/>
      <c r="L1114" s="3"/>
      <c r="M1114" s="3"/>
      <c r="N1114" s="3"/>
      <c r="O1114" s="3"/>
      <c r="P1114" s="3"/>
      <c r="Q1114" s="3"/>
      <c r="R1114" s="3"/>
      <c r="S1114" s="3"/>
    </row>
    <row r="1115" spans="1:19" x14ac:dyDescent="0.3">
      <c r="A1115" s="3" t="s">
        <v>4025</v>
      </c>
      <c r="B1115" s="3"/>
      <c r="C1115" s="3"/>
      <c r="D1115" s="3"/>
      <c r="E1115" s="5">
        <v>6.8100502227581901</v>
      </c>
      <c r="F1115" s="5">
        <v>2.6560617725115199</v>
      </c>
      <c r="G1115" s="5">
        <v>41203.7674363974</v>
      </c>
      <c r="H1115" s="7">
        <v>6.931</v>
      </c>
      <c r="I1115" s="9">
        <v>490.31169</v>
      </c>
      <c r="J1115" s="3" t="s">
        <v>4026</v>
      </c>
      <c r="K1115" s="3"/>
      <c r="L1115" s="3"/>
      <c r="M1115" s="3"/>
      <c r="N1115" s="3"/>
      <c r="O1115" s="3"/>
      <c r="P1115" s="3"/>
      <c r="Q1115" s="3"/>
      <c r="R1115" s="3"/>
      <c r="S1115" s="3"/>
    </row>
    <row r="1116" spans="1:19" x14ac:dyDescent="0.3">
      <c r="A1116" s="3" t="s">
        <v>4027</v>
      </c>
      <c r="B1116" s="3"/>
      <c r="C1116" s="3"/>
      <c r="D1116" s="3"/>
      <c r="E1116" s="5">
        <v>5.4139994966548803</v>
      </c>
      <c r="F1116" s="5">
        <v>7.1241973846280002</v>
      </c>
      <c r="G1116" s="5">
        <v>35420.564146474302</v>
      </c>
      <c r="H1116" s="7">
        <v>7.0279999999999996</v>
      </c>
      <c r="I1116" s="9">
        <v>491.20866000000001</v>
      </c>
      <c r="J1116" s="3" t="s">
        <v>4028</v>
      </c>
      <c r="K1116" s="3"/>
      <c r="L1116" s="3"/>
      <c r="M1116" s="3"/>
      <c r="N1116" s="3"/>
      <c r="O1116" s="3"/>
      <c r="P1116" s="3"/>
      <c r="Q1116" s="3"/>
      <c r="R1116" s="3"/>
      <c r="S1116" s="3"/>
    </row>
    <row r="1117" spans="1:19" x14ac:dyDescent="0.3">
      <c r="A1117" s="3" t="s">
        <v>4029</v>
      </c>
      <c r="B1117" s="3"/>
      <c r="C1117" s="3"/>
      <c r="D1117" s="3"/>
      <c r="E1117" s="5">
        <v>4.5628703336083696</v>
      </c>
      <c r="F1117" s="5">
        <v>6.1998386852361902</v>
      </c>
      <c r="G1117" s="5">
        <v>15032.532119919</v>
      </c>
      <c r="H1117" s="7">
        <v>1.1479999999999999</v>
      </c>
      <c r="I1117" s="9">
        <v>491.90676000000002</v>
      </c>
      <c r="J1117" s="3" t="s">
        <v>4030</v>
      </c>
      <c r="K1117" s="3"/>
      <c r="L1117" s="3"/>
      <c r="M1117" s="3"/>
      <c r="N1117" s="3"/>
      <c r="O1117" s="3"/>
      <c r="P1117" s="3"/>
      <c r="Q1117" s="3"/>
      <c r="R1117" s="3"/>
      <c r="S1117" s="3"/>
    </row>
    <row r="1118" spans="1:19" x14ac:dyDescent="0.3">
      <c r="A1118" s="3" t="s">
        <v>4031</v>
      </c>
      <c r="B1118" s="3"/>
      <c r="C1118" s="3"/>
      <c r="D1118" s="3"/>
      <c r="E1118" s="5">
        <v>3.4082350468990201</v>
      </c>
      <c r="F1118" s="5">
        <v>18.413097496710101</v>
      </c>
      <c r="G1118" s="5">
        <v>23902.782041851598</v>
      </c>
      <c r="H1118" s="7">
        <v>6.0490000000000004</v>
      </c>
      <c r="I1118" s="9">
        <v>491.91</v>
      </c>
      <c r="J1118" s="3" t="s">
        <v>4032</v>
      </c>
      <c r="K1118" s="3"/>
      <c r="L1118" s="3"/>
      <c r="M1118" s="3"/>
      <c r="N1118" s="3"/>
      <c r="O1118" s="3"/>
      <c r="P1118" s="3"/>
      <c r="Q1118" s="3"/>
      <c r="R1118" s="3"/>
      <c r="S1118" s="3"/>
    </row>
    <row r="1119" spans="1:19" x14ac:dyDescent="0.3">
      <c r="A1119" s="3" t="s">
        <v>4033</v>
      </c>
      <c r="B1119" s="3"/>
      <c r="C1119" s="3"/>
      <c r="D1119" s="3"/>
      <c r="E1119" s="5">
        <v>6.0714913807858002</v>
      </c>
      <c r="F1119" s="5">
        <v>5.5467534638945599</v>
      </c>
      <c r="G1119" s="5">
        <v>50106.000782603602</v>
      </c>
      <c r="H1119" s="7">
        <v>8.3789999999999996</v>
      </c>
      <c r="I1119" s="9">
        <v>493.29628000000002</v>
      </c>
      <c r="J1119" s="3" t="s">
        <v>4034</v>
      </c>
      <c r="K1119" s="3"/>
      <c r="L1119" s="3"/>
      <c r="M1119" s="3"/>
      <c r="N1119" s="3"/>
      <c r="O1119" s="3"/>
      <c r="P1119" s="3"/>
      <c r="Q1119" s="3"/>
      <c r="R1119" s="3"/>
      <c r="S1119" s="3"/>
    </row>
    <row r="1120" spans="1:19" x14ac:dyDescent="0.3">
      <c r="A1120" s="3" t="s">
        <v>4035</v>
      </c>
      <c r="B1120" s="3"/>
      <c r="C1120" s="3"/>
      <c r="D1120" s="3"/>
      <c r="E1120" s="5">
        <v>2.5651360109027399</v>
      </c>
      <c r="F1120" s="5">
        <v>6.2256571990635701</v>
      </c>
      <c r="G1120" s="5">
        <v>37150.496539711603</v>
      </c>
      <c r="H1120" s="7">
        <v>7.0060000000000002</v>
      </c>
      <c r="I1120" s="9">
        <v>494.29888</v>
      </c>
      <c r="J1120" s="3" t="s">
        <v>4036</v>
      </c>
      <c r="K1120" s="3"/>
      <c r="L1120" s="3"/>
      <c r="M1120" s="3"/>
      <c r="N1120" s="3"/>
      <c r="O1120" s="3"/>
      <c r="P1120" s="3"/>
      <c r="Q1120" s="3"/>
      <c r="R1120" s="3"/>
      <c r="S1120" s="3"/>
    </row>
    <row r="1121" spans="1:19" x14ac:dyDescent="0.3">
      <c r="A1121" s="3" t="s">
        <v>4037</v>
      </c>
      <c r="B1121" s="3"/>
      <c r="C1121" s="3"/>
      <c r="D1121" s="3"/>
      <c r="E1121" s="5">
        <v>7.7814935801765897</v>
      </c>
      <c r="F1121" s="5">
        <v>9.0895794523583806</v>
      </c>
      <c r="G1121" s="5">
        <v>32493.285615263601</v>
      </c>
      <c r="H1121" s="7">
        <v>6.6520000000000001</v>
      </c>
      <c r="I1121" s="9">
        <v>496.24680000000001</v>
      </c>
      <c r="J1121" s="3" t="s">
        <v>4038</v>
      </c>
      <c r="K1121" s="3"/>
      <c r="L1121" s="3"/>
      <c r="M1121" s="3"/>
      <c r="N1121" s="3"/>
      <c r="O1121" s="3"/>
      <c r="P1121" s="3"/>
      <c r="Q1121" s="3"/>
      <c r="R1121" s="3"/>
      <c r="S1121" s="3"/>
    </row>
    <row r="1122" spans="1:19" x14ac:dyDescent="0.3">
      <c r="A1122" s="3" t="s">
        <v>4039</v>
      </c>
      <c r="B1122" s="3"/>
      <c r="C1122" s="3"/>
      <c r="D1122" s="3"/>
      <c r="E1122" s="5">
        <v>4.5934938540798997</v>
      </c>
      <c r="F1122" s="5">
        <v>5.2614450114259199</v>
      </c>
      <c r="G1122" s="5">
        <v>32027.582365968399</v>
      </c>
      <c r="H1122" s="7">
        <v>1.337</v>
      </c>
      <c r="I1122" s="9">
        <v>498.12763000000001</v>
      </c>
      <c r="J1122" s="3" t="s">
        <v>4040</v>
      </c>
      <c r="K1122" s="3"/>
      <c r="L1122" s="3"/>
      <c r="M1122" s="3"/>
      <c r="N1122" s="3"/>
      <c r="O1122" s="3"/>
      <c r="P1122" s="3"/>
      <c r="Q1122" s="3"/>
      <c r="R1122" s="3"/>
      <c r="S1122" s="3"/>
    </row>
    <row r="1123" spans="1:19" x14ac:dyDescent="0.3">
      <c r="A1123" s="3" t="s">
        <v>4041</v>
      </c>
      <c r="B1123" s="3"/>
      <c r="C1123" s="3"/>
      <c r="D1123" s="3"/>
      <c r="E1123" s="5">
        <v>5.0715121023153298</v>
      </c>
      <c r="F1123" s="5">
        <v>6.82527825484601</v>
      </c>
      <c r="G1123" s="5">
        <v>58309.001426852999</v>
      </c>
      <c r="H1123" s="7">
        <v>1.141</v>
      </c>
      <c r="I1123" s="9">
        <v>499.95677999999998</v>
      </c>
      <c r="J1123" s="3" t="s">
        <v>4042</v>
      </c>
      <c r="K1123" s="3"/>
      <c r="L1123" s="3"/>
      <c r="M1123" s="3"/>
      <c r="N1123" s="3"/>
      <c r="O1123" s="3"/>
      <c r="P1123" s="3"/>
      <c r="Q1123" s="3"/>
      <c r="R1123" s="3"/>
      <c r="S1123" s="3"/>
    </row>
    <row r="1124" spans="1:19" x14ac:dyDescent="0.3">
      <c r="A1124" s="3" t="s">
        <v>4043</v>
      </c>
      <c r="B1124" s="3"/>
      <c r="C1124" s="3"/>
      <c r="D1124" s="3"/>
      <c r="E1124" s="5">
        <v>30.9271085503816</v>
      </c>
      <c r="F1124" s="5">
        <v>8.5814706399329808</v>
      </c>
      <c r="G1124" s="5">
        <v>76942.889056043903</v>
      </c>
      <c r="H1124" s="7">
        <v>6.9690000000000003</v>
      </c>
      <c r="I1124" s="9">
        <v>500.34339999999997</v>
      </c>
      <c r="J1124" s="3" t="s">
        <v>4044</v>
      </c>
      <c r="K1124" s="3"/>
      <c r="L1124" s="3"/>
      <c r="M1124" s="3"/>
      <c r="N1124" s="3"/>
      <c r="O1124" s="3"/>
      <c r="P1124" s="3"/>
      <c r="Q1124" s="3"/>
      <c r="R1124" s="3"/>
      <c r="S1124" s="3"/>
    </row>
    <row r="1125" spans="1:19" x14ac:dyDescent="0.3">
      <c r="A1125" s="3" t="s">
        <v>4045</v>
      </c>
      <c r="B1125" s="3"/>
      <c r="C1125" s="3"/>
      <c r="D1125" s="3"/>
      <c r="E1125" s="5">
        <v>2.7872456339146301</v>
      </c>
      <c r="F1125" s="5">
        <v>12.9810498943275</v>
      </c>
      <c r="G1125" s="5">
        <v>72107.492088909901</v>
      </c>
      <c r="H1125" s="7">
        <v>6.9390000000000001</v>
      </c>
      <c r="I1125" s="9">
        <v>501.18302</v>
      </c>
      <c r="J1125" s="3" t="s">
        <v>4046</v>
      </c>
      <c r="K1125" s="3"/>
      <c r="L1125" s="3"/>
      <c r="M1125" s="3"/>
      <c r="N1125" s="3"/>
      <c r="O1125" s="3"/>
      <c r="P1125" s="3"/>
      <c r="Q1125" s="3"/>
      <c r="R1125" s="3"/>
      <c r="S1125" s="3"/>
    </row>
    <row r="1126" spans="1:19" x14ac:dyDescent="0.3">
      <c r="A1126" s="3" t="s">
        <v>4047</v>
      </c>
      <c r="B1126" s="3"/>
      <c r="C1126" s="3"/>
      <c r="D1126" s="3"/>
      <c r="E1126" s="5">
        <v>6.3062429194484597</v>
      </c>
      <c r="F1126" s="5">
        <v>12.714524143362601</v>
      </c>
      <c r="G1126" s="5">
        <v>13406.700159358799</v>
      </c>
      <c r="H1126" s="7">
        <v>1.159</v>
      </c>
      <c r="I1126" s="9">
        <v>501.87303000000003</v>
      </c>
      <c r="J1126" s="3" t="s">
        <v>4048</v>
      </c>
      <c r="K1126" s="3"/>
      <c r="L1126" s="3"/>
      <c r="M1126" s="3"/>
      <c r="N1126" s="3"/>
      <c r="O1126" s="3"/>
      <c r="P1126" s="3"/>
      <c r="Q1126" s="3"/>
      <c r="R1126" s="3"/>
      <c r="S1126" s="3"/>
    </row>
    <row r="1127" spans="1:19" x14ac:dyDescent="0.3">
      <c r="A1127" s="3" t="s">
        <v>4049</v>
      </c>
      <c r="B1127" s="3"/>
      <c r="C1127" s="3"/>
      <c r="D1127" s="3"/>
      <c r="E1127" s="5">
        <v>12.891842417730199</v>
      </c>
      <c r="F1127" s="5">
        <v>10.846908485037501</v>
      </c>
      <c r="G1127" s="5">
        <v>18594.272560392899</v>
      </c>
      <c r="H1127" s="7">
        <v>1.0489999999999999</v>
      </c>
      <c r="I1127" s="9">
        <v>501.92705000000001</v>
      </c>
      <c r="J1127" s="3" t="s">
        <v>4050</v>
      </c>
      <c r="K1127" s="3"/>
      <c r="L1127" s="3"/>
      <c r="M1127" s="3"/>
      <c r="N1127" s="3"/>
      <c r="O1127" s="3"/>
      <c r="P1127" s="3"/>
      <c r="Q1127" s="3"/>
      <c r="R1127" s="3"/>
      <c r="S1127" s="3"/>
    </row>
    <row r="1128" spans="1:19" x14ac:dyDescent="0.3">
      <c r="A1128" s="3" t="s">
        <v>4051</v>
      </c>
      <c r="B1128" s="3"/>
      <c r="C1128" s="3"/>
      <c r="D1128" s="3"/>
      <c r="E1128" s="5">
        <v>9.4457276614378394</v>
      </c>
      <c r="F1128" s="5">
        <v>3.9771019264619301</v>
      </c>
      <c r="G1128" s="5">
        <v>157033.13584633899</v>
      </c>
      <c r="H1128" s="7">
        <v>8.3800000000000008</v>
      </c>
      <c r="I1128" s="9">
        <v>503.32472000000001</v>
      </c>
      <c r="J1128" s="3" t="s">
        <v>4052</v>
      </c>
      <c r="K1128" s="3"/>
      <c r="L1128" s="3"/>
      <c r="M1128" s="3"/>
      <c r="N1128" s="3"/>
      <c r="O1128" s="3"/>
      <c r="P1128" s="3"/>
      <c r="Q1128" s="3"/>
      <c r="R1128" s="3"/>
      <c r="S1128" s="3"/>
    </row>
    <row r="1129" spans="1:19" x14ac:dyDescent="0.3">
      <c r="A1129" s="3" t="s">
        <v>4053</v>
      </c>
      <c r="B1129" s="3"/>
      <c r="C1129" s="3"/>
      <c r="D1129" s="3"/>
      <c r="E1129" s="5">
        <v>6.8857023211379804</v>
      </c>
      <c r="F1129" s="5">
        <v>3.0547187178751001</v>
      </c>
      <c r="G1129" s="5">
        <v>49592.026320242898</v>
      </c>
      <c r="H1129" s="7">
        <v>7.0060000000000002</v>
      </c>
      <c r="I1129" s="9">
        <v>504.32724000000002</v>
      </c>
      <c r="J1129" s="3" t="s">
        <v>4054</v>
      </c>
      <c r="K1129" s="3"/>
      <c r="L1129" s="3"/>
      <c r="M1129" s="3"/>
      <c r="N1129" s="3"/>
      <c r="O1129" s="3"/>
      <c r="P1129" s="3"/>
      <c r="Q1129" s="3"/>
      <c r="R1129" s="3"/>
      <c r="S1129" s="3"/>
    </row>
    <row r="1130" spans="1:19" x14ac:dyDescent="0.3">
      <c r="A1130" s="3" t="s">
        <v>4055</v>
      </c>
      <c r="B1130" s="3"/>
      <c r="C1130" s="3"/>
      <c r="D1130" s="3"/>
      <c r="E1130" s="5">
        <v>2.2604432165388002</v>
      </c>
      <c r="F1130" s="5">
        <v>15.290460285206199</v>
      </c>
      <c r="G1130" s="5">
        <v>88674.650587584198</v>
      </c>
      <c r="H1130" s="7">
        <v>6.7149999999999999</v>
      </c>
      <c r="I1130" s="9">
        <v>505.17809</v>
      </c>
      <c r="J1130" s="3" t="s">
        <v>4056</v>
      </c>
      <c r="K1130" s="3"/>
      <c r="L1130" s="3"/>
      <c r="M1130" s="3"/>
      <c r="N1130" s="3"/>
      <c r="O1130" s="3"/>
      <c r="P1130" s="3"/>
      <c r="Q1130" s="3"/>
      <c r="R1130" s="3"/>
      <c r="S1130" s="3"/>
    </row>
    <row r="1131" spans="1:19" x14ac:dyDescent="0.3">
      <c r="A1131" s="3" t="s">
        <v>4057</v>
      </c>
      <c r="B1131" s="3"/>
      <c r="C1131" s="3"/>
      <c r="D1131" s="3"/>
      <c r="E1131" s="5">
        <v>1.8441089351337601</v>
      </c>
      <c r="F1131" s="5">
        <v>9.7243141404444309</v>
      </c>
      <c r="G1131" s="5">
        <v>65028.082435315599</v>
      </c>
      <c r="H1131" s="7">
        <v>1.1559999999999999</v>
      </c>
      <c r="I1131" s="9">
        <v>505.90201000000002</v>
      </c>
      <c r="J1131" s="3" t="s">
        <v>4058</v>
      </c>
      <c r="K1131" s="3"/>
      <c r="L1131" s="3"/>
      <c r="M1131" s="3"/>
      <c r="N1131" s="3"/>
      <c r="O1131" s="3"/>
      <c r="P1131" s="3"/>
      <c r="Q1131" s="3"/>
      <c r="R1131" s="3"/>
      <c r="S1131" s="3"/>
    </row>
    <row r="1132" spans="1:19" x14ac:dyDescent="0.3">
      <c r="A1132" s="3" t="s">
        <v>4059</v>
      </c>
      <c r="B1132" s="3"/>
      <c r="C1132" s="3"/>
      <c r="D1132" s="3"/>
      <c r="E1132" s="5">
        <v>9.1899471321016595</v>
      </c>
      <c r="F1132" s="5">
        <v>4.6507320700077397</v>
      </c>
      <c r="G1132" s="5">
        <v>19556.243127442001</v>
      </c>
      <c r="H1132" s="7">
        <v>4.8280000000000003</v>
      </c>
      <c r="I1132" s="9">
        <v>506.2045</v>
      </c>
      <c r="J1132" s="3" t="s">
        <v>4060</v>
      </c>
      <c r="K1132" s="3"/>
      <c r="L1132" s="3"/>
      <c r="M1132" s="3"/>
      <c r="N1132" s="3"/>
      <c r="O1132" s="3"/>
      <c r="P1132" s="3"/>
      <c r="Q1132" s="3"/>
      <c r="R1132" s="3"/>
      <c r="S1132" s="3"/>
    </row>
    <row r="1133" spans="1:19" x14ac:dyDescent="0.3">
      <c r="A1133" s="3" t="s">
        <v>4061</v>
      </c>
      <c r="B1133" s="3"/>
      <c r="C1133" s="3"/>
      <c r="D1133" s="3"/>
      <c r="E1133" s="5">
        <v>10.152413587633401</v>
      </c>
      <c r="F1133" s="5">
        <v>5.4120626882247898</v>
      </c>
      <c r="G1133" s="5">
        <v>35040.185638971998</v>
      </c>
      <c r="H1133" s="7">
        <v>6.6509999999999998</v>
      </c>
      <c r="I1133" s="9">
        <v>507.16072000000003</v>
      </c>
      <c r="J1133" s="3" t="s">
        <v>4062</v>
      </c>
      <c r="K1133" s="3"/>
      <c r="L1133" s="3"/>
      <c r="M1133" s="3"/>
      <c r="N1133" s="3"/>
      <c r="O1133" s="3"/>
      <c r="P1133" s="3"/>
      <c r="Q1133" s="3"/>
      <c r="R1133" s="3"/>
      <c r="S1133" s="3"/>
    </row>
    <row r="1134" spans="1:19" x14ac:dyDescent="0.3">
      <c r="A1134" s="3" t="s">
        <v>4063</v>
      </c>
      <c r="B1134" s="3"/>
      <c r="C1134" s="3"/>
      <c r="D1134" s="3"/>
      <c r="E1134" s="5">
        <v>3.3344886820687298</v>
      </c>
      <c r="F1134" s="5">
        <v>10.012538369244</v>
      </c>
      <c r="G1134" s="5">
        <v>34011.424083027901</v>
      </c>
      <c r="H1134" s="7">
        <v>6.8769999999999998</v>
      </c>
      <c r="I1134" s="9">
        <v>507.17092000000002</v>
      </c>
      <c r="J1134" s="3" t="s">
        <v>4064</v>
      </c>
      <c r="K1134" s="3"/>
      <c r="L1134" s="3"/>
      <c r="M1134" s="3"/>
      <c r="N1134" s="3"/>
      <c r="O1134" s="3"/>
      <c r="P1134" s="3"/>
      <c r="Q1134" s="3"/>
      <c r="R1134" s="3"/>
      <c r="S1134" s="3"/>
    </row>
    <row r="1135" spans="1:19" x14ac:dyDescent="0.3">
      <c r="A1135" s="3" t="s">
        <v>4065</v>
      </c>
      <c r="B1135" s="3"/>
      <c r="C1135" s="3"/>
      <c r="D1135" s="3"/>
      <c r="E1135" s="5">
        <v>8.9006920810788106</v>
      </c>
      <c r="F1135" s="5">
        <v>10.709833006191801</v>
      </c>
      <c r="G1135" s="5">
        <v>15811.064894656</v>
      </c>
      <c r="H1135" s="7">
        <v>5.5890000000000004</v>
      </c>
      <c r="I1135" s="9">
        <v>507.1773</v>
      </c>
      <c r="J1135" s="3" t="s">
        <v>4066</v>
      </c>
      <c r="K1135" s="3"/>
      <c r="L1135" s="3"/>
      <c r="M1135" s="3"/>
      <c r="N1135" s="3"/>
      <c r="O1135" s="3"/>
      <c r="P1135" s="3"/>
      <c r="Q1135" s="3"/>
      <c r="R1135" s="3"/>
      <c r="S1135" s="3"/>
    </row>
    <row r="1136" spans="1:19" x14ac:dyDescent="0.3">
      <c r="A1136" s="3" t="s">
        <v>4067</v>
      </c>
      <c r="B1136" s="3"/>
      <c r="C1136" s="3"/>
      <c r="D1136" s="3"/>
      <c r="E1136" s="5">
        <v>6.00483102537991</v>
      </c>
      <c r="F1136" s="5">
        <v>10.0894724134842</v>
      </c>
      <c r="G1136" s="5">
        <v>166576.79588212201</v>
      </c>
      <c r="H1136" s="7">
        <v>7.8220000000000001</v>
      </c>
      <c r="I1136" s="9">
        <v>507.24540000000002</v>
      </c>
      <c r="J1136" s="3" t="s">
        <v>4068</v>
      </c>
      <c r="K1136" s="3"/>
      <c r="L1136" s="3"/>
      <c r="M1136" s="3"/>
      <c r="N1136" s="3"/>
      <c r="O1136" s="3"/>
      <c r="P1136" s="3"/>
      <c r="Q1136" s="3"/>
      <c r="R1136" s="3"/>
      <c r="S1136" s="3"/>
    </row>
    <row r="1137" spans="1:19" x14ac:dyDescent="0.3">
      <c r="A1137" s="3" t="s">
        <v>4069</v>
      </c>
      <c r="B1137" s="3"/>
      <c r="C1137" s="3"/>
      <c r="D1137" s="3"/>
      <c r="E1137" s="5">
        <v>2.4306050930868301</v>
      </c>
      <c r="F1137" s="5">
        <v>17.7194984052813</v>
      </c>
      <c r="G1137" s="5">
        <v>14738.2001077192</v>
      </c>
      <c r="H1137" s="7">
        <v>1.149</v>
      </c>
      <c r="I1137" s="9">
        <v>507.88037000000003</v>
      </c>
      <c r="J1137" s="3" t="s">
        <v>4070</v>
      </c>
      <c r="K1137" s="3"/>
      <c r="L1137" s="3"/>
      <c r="M1137" s="3"/>
      <c r="N1137" s="3"/>
      <c r="O1137" s="3"/>
      <c r="P1137" s="3"/>
      <c r="Q1137" s="3"/>
      <c r="R1137" s="3"/>
      <c r="S1137" s="3"/>
    </row>
    <row r="1138" spans="1:19" x14ac:dyDescent="0.3">
      <c r="A1138" s="3" t="s">
        <v>4071</v>
      </c>
      <c r="B1138" s="3"/>
      <c r="C1138" s="3"/>
      <c r="D1138" s="3"/>
      <c r="E1138" s="5">
        <v>11.0490865540407</v>
      </c>
      <c r="F1138" s="5">
        <v>7.2532850718809598</v>
      </c>
      <c r="G1138" s="5">
        <v>11805.577771133199</v>
      </c>
      <c r="H1138" s="7">
        <v>4.6360000000000001</v>
      </c>
      <c r="I1138" s="9">
        <v>510.12083999999999</v>
      </c>
      <c r="J1138" s="3" t="s">
        <v>4072</v>
      </c>
      <c r="K1138" s="3"/>
      <c r="L1138" s="3"/>
      <c r="M1138" s="3"/>
      <c r="N1138" s="3"/>
      <c r="O1138" s="3"/>
      <c r="P1138" s="3"/>
      <c r="Q1138" s="3"/>
      <c r="R1138" s="3"/>
      <c r="S1138" s="3"/>
    </row>
    <row r="1139" spans="1:19" x14ac:dyDescent="0.3">
      <c r="A1139" s="3" t="s">
        <v>4073</v>
      </c>
      <c r="B1139" s="3"/>
      <c r="C1139" s="3"/>
      <c r="D1139" s="3"/>
      <c r="E1139" s="5">
        <v>5.92058952789621</v>
      </c>
      <c r="F1139" s="5">
        <v>3.9627036816857801</v>
      </c>
      <c r="G1139" s="5">
        <v>20401.7450678471</v>
      </c>
      <c r="H1139" s="7">
        <v>6.4619999999999997</v>
      </c>
      <c r="I1139" s="9">
        <v>510.17117999999999</v>
      </c>
      <c r="J1139" s="3" t="s">
        <v>4074</v>
      </c>
      <c r="K1139" s="3"/>
      <c r="L1139" s="3"/>
      <c r="M1139" s="3"/>
      <c r="N1139" s="3"/>
      <c r="O1139" s="3"/>
      <c r="P1139" s="3"/>
      <c r="Q1139" s="3"/>
      <c r="R1139" s="3"/>
      <c r="S1139" s="3"/>
    </row>
    <row r="1140" spans="1:19" x14ac:dyDescent="0.3">
      <c r="A1140" s="3" t="s">
        <v>4075</v>
      </c>
      <c r="B1140" s="3"/>
      <c r="C1140" s="3"/>
      <c r="D1140" s="3"/>
      <c r="E1140" s="5">
        <v>1.0012062389144001</v>
      </c>
      <c r="F1140" s="5">
        <v>16.0889671098242</v>
      </c>
      <c r="G1140" s="5">
        <v>14397.6729708521</v>
      </c>
      <c r="H1140" s="7">
        <v>7.0810000000000004</v>
      </c>
      <c r="I1140" s="9">
        <v>510.27789999999999</v>
      </c>
      <c r="J1140" s="3" t="s">
        <v>4076</v>
      </c>
      <c r="K1140" s="3"/>
      <c r="L1140" s="3"/>
      <c r="M1140" s="3"/>
      <c r="N1140" s="3"/>
      <c r="O1140" s="3"/>
      <c r="P1140" s="3"/>
      <c r="Q1140" s="3"/>
      <c r="R1140" s="3"/>
      <c r="S1140" s="3"/>
    </row>
    <row r="1141" spans="1:19" x14ac:dyDescent="0.3">
      <c r="A1141" s="3" t="s">
        <v>4077</v>
      </c>
      <c r="B1141" s="3"/>
      <c r="C1141" s="3"/>
      <c r="D1141" s="3"/>
      <c r="E1141" s="5">
        <v>6.6574393874620901</v>
      </c>
      <c r="F1141" s="5">
        <v>5.2918284480840603</v>
      </c>
      <c r="G1141" s="5">
        <v>84671.862633092402</v>
      </c>
      <c r="H1141" s="7">
        <v>8.2279999999999998</v>
      </c>
      <c r="I1141" s="9">
        <v>511.32747000000001</v>
      </c>
      <c r="J1141" s="3" t="s">
        <v>4078</v>
      </c>
      <c r="K1141" s="3"/>
      <c r="L1141" s="3"/>
      <c r="M1141" s="3"/>
      <c r="N1141" s="3"/>
      <c r="O1141" s="3"/>
      <c r="P1141" s="3"/>
      <c r="Q1141" s="3"/>
      <c r="R1141" s="3"/>
      <c r="S1141" s="3"/>
    </row>
    <row r="1142" spans="1:19" x14ac:dyDescent="0.3">
      <c r="A1142" s="3" t="s">
        <v>4079</v>
      </c>
      <c r="B1142" s="3"/>
      <c r="C1142" s="3"/>
      <c r="D1142" s="3"/>
      <c r="E1142" s="5">
        <v>2.2594039664052801</v>
      </c>
      <c r="F1142" s="5">
        <v>4.89366475994977</v>
      </c>
      <c r="G1142" s="5">
        <v>68847.454214182202</v>
      </c>
      <c r="H1142" s="7">
        <v>6.9889999999999999</v>
      </c>
      <c r="I1142" s="9">
        <v>511.34791999999999</v>
      </c>
      <c r="J1142" s="3" t="s">
        <v>4080</v>
      </c>
      <c r="K1142" s="3"/>
      <c r="L1142" s="3"/>
      <c r="M1142" s="3"/>
      <c r="N1142" s="3"/>
      <c r="O1142" s="3"/>
      <c r="P1142" s="3"/>
      <c r="Q1142" s="3"/>
      <c r="R1142" s="3"/>
      <c r="S1142" s="3"/>
    </row>
    <row r="1143" spans="1:19" x14ac:dyDescent="0.3">
      <c r="A1143" s="3" t="s">
        <v>4081</v>
      </c>
      <c r="B1143" s="3"/>
      <c r="C1143" s="3"/>
      <c r="D1143" s="3"/>
      <c r="E1143" s="5">
        <v>1.22895936410726</v>
      </c>
      <c r="F1143" s="5">
        <v>19.849987018740901</v>
      </c>
      <c r="G1143" s="5">
        <v>29976.416394297601</v>
      </c>
      <c r="H1143" s="7">
        <v>7.29</v>
      </c>
      <c r="I1143" s="9">
        <v>512.24599000000001</v>
      </c>
      <c r="J1143" s="3" t="s">
        <v>4082</v>
      </c>
      <c r="K1143" s="3"/>
      <c r="L1143" s="3"/>
      <c r="M1143" s="3"/>
      <c r="N1143" s="3"/>
      <c r="O1143" s="3"/>
      <c r="P1143" s="3"/>
      <c r="Q1143" s="3"/>
      <c r="R1143" s="3"/>
      <c r="S1143" s="3"/>
    </row>
    <row r="1144" spans="1:19" x14ac:dyDescent="0.3">
      <c r="A1144" s="3" t="s">
        <v>4083</v>
      </c>
      <c r="B1144" s="3"/>
      <c r="C1144" s="3"/>
      <c r="D1144" s="3"/>
      <c r="E1144" s="5">
        <v>62.863988756012901</v>
      </c>
      <c r="F1144" s="5">
        <v>7.3572352435795603</v>
      </c>
      <c r="G1144" s="5">
        <v>53500.693848392002</v>
      </c>
      <c r="H1144" s="7">
        <v>7.5830000000000002</v>
      </c>
      <c r="I1144" s="9">
        <v>513.27624000000003</v>
      </c>
      <c r="J1144" s="3" t="s">
        <v>4084</v>
      </c>
      <c r="K1144" s="3"/>
      <c r="L1144" s="3"/>
      <c r="M1144" s="3"/>
      <c r="N1144" s="3"/>
      <c r="O1144" s="3"/>
      <c r="P1144" s="3"/>
      <c r="Q1144" s="3"/>
      <c r="R1144" s="3"/>
      <c r="S1144" s="3"/>
    </row>
    <row r="1145" spans="1:19" x14ac:dyDescent="0.3">
      <c r="A1145" s="3" t="s">
        <v>4085</v>
      </c>
      <c r="B1145" s="3"/>
      <c r="C1145" s="3"/>
      <c r="D1145" s="3"/>
      <c r="E1145" s="5">
        <v>2.1413824378097099</v>
      </c>
      <c r="F1145" s="5">
        <v>12.6144748372938</v>
      </c>
      <c r="G1145" s="5">
        <v>25760.855371192902</v>
      </c>
      <c r="H1145" s="7">
        <v>5.5640000000000001</v>
      </c>
      <c r="I1145" s="9">
        <v>514.11447999999996</v>
      </c>
      <c r="J1145" s="3" t="s">
        <v>4086</v>
      </c>
      <c r="K1145" s="3"/>
      <c r="L1145" s="3"/>
      <c r="M1145" s="3"/>
      <c r="N1145" s="3"/>
      <c r="O1145" s="3"/>
      <c r="P1145" s="3"/>
      <c r="Q1145" s="3"/>
      <c r="R1145" s="3"/>
      <c r="S1145" s="3"/>
    </row>
    <row r="1146" spans="1:19" x14ac:dyDescent="0.3">
      <c r="A1146" s="3" t="s">
        <v>4087</v>
      </c>
      <c r="B1146" s="3"/>
      <c r="C1146" s="3"/>
      <c r="D1146" s="3"/>
      <c r="E1146" s="5">
        <v>6.0163074113172597</v>
      </c>
      <c r="F1146" s="5">
        <v>9.07865821262385</v>
      </c>
      <c r="G1146" s="5">
        <v>35824.968298539599</v>
      </c>
      <c r="H1146" s="7">
        <v>7.9790000000000001</v>
      </c>
      <c r="I1146" s="9">
        <v>514.17111999999997</v>
      </c>
      <c r="J1146" s="3" t="s">
        <v>4088</v>
      </c>
      <c r="K1146" s="3"/>
      <c r="L1146" s="3"/>
      <c r="M1146" s="3"/>
      <c r="N1146" s="3"/>
      <c r="O1146" s="3"/>
      <c r="P1146" s="3"/>
      <c r="Q1146" s="3"/>
      <c r="R1146" s="3"/>
      <c r="S1146" s="3"/>
    </row>
    <row r="1147" spans="1:19" x14ac:dyDescent="0.3">
      <c r="A1147" s="3" t="s">
        <v>4089</v>
      </c>
      <c r="B1147" s="3"/>
      <c r="C1147" s="3"/>
      <c r="D1147" s="3"/>
      <c r="E1147" s="5">
        <v>3.7497463739171901</v>
      </c>
      <c r="F1147" s="5">
        <v>7.6219192884477298</v>
      </c>
      <c r="G1147" s="5">
        <v>21007.842514956399</v>
      </c>
      <c r="H1147" s="7">
        <v>7.1280000000000001</v>
      </c>
      <c r="I1147" s="9">
        <v>515.16020000000003</v>
      </c>
      <c r="J1147" s="3" t="s">
        <v>4090</v>
      </c>
      <c r="K1147" s="3"/>
      <c r="L1147" s="3"/>
      <c r="M1147" s="3"/>
      <c r="N1147" s="3"/>
      <c r="O1147" s="3"/>
      <c r="P1147" s="3"/>
      <c r="Q1147" s="3"/>
      <c r="R1147" s="3"/>
      <c r="S1147" s="3"/>
    </row>
    <row r="1148" spans="1:19" x14ac:dyDescent="0.3">
      <c r="A1148" s="3" t="s">
        <v>4091</v>
      </c>
      <c r="B1148" s="3"/>
      <c r="C1148" s="3"/>
      <c r="D1148" s="3"/>
      <c r="E1148" s="5">
        <v>3.6895910099670601</v>
      </c>
      <c r="F1148" s="5">
        <v>11.260962435688599</v>
      </c>
      <c r="G1148" s="5">
        <v>80843.046444698106</v>
      </c>
      <c r="H1148" s="7">
        <v>7.0430000000000001</v>
      </c>
      <c r="I1148" s="9">
        <v>515.19851000000006</v>
      </c>
      <c r="J1148" s="3" t="s">
        <v>4092</v>
      </c>
      <c r="K1148" s="3"/>
      <c r="L1148" s="3"/>
      <c r="M1148" s="3"/>
      <c r="N1148" s="3"/>
      <c r="O1148" s="3"/>
      <c r="P1148" s="3"/>
      <c r="Q1148" s="3"/>
      <c r="R1148" s="3"/>
      <c r="S1148" s="3"/>
    </row>
    <row r="1149" spans="1:19" x14ac:dyDescent="0.3">
      <c r="A1149" s="3" t="s">
        <v>4093</v>
      </c>
      <c r="B1149" s="3"/>
      <c r="C1149" s="3"/>
      <c r="D1149" s="3"/>
      <c r="E1149" s="5">
        <v>9.8162962833809306</v>
      </c>
      <c r="F1149" s="5">
        <v>4.7311618788511902</v>
      </c>
      <c r="G1149" s="5">
        <v>57097.021876991501</v>
      </c>
      <c r="H1149" s="7">
        <v>1.1419999999999999</v>
      </c>
      <c r="I1149" s="9">
        <v>515.93061</v>
      </c>
      <c r="J1149" s="3" t="s">
        <v>4094</v>
      </c>
      <c r="K1149" s="3"/>
      <c r="L1149" s="3"/>
      <c r="M1149" s="3"/>
      <c r="N1149" s="3"/>
      <c r="O1149" s="3"/>
      <c r="P1149" s="3"/>
      <c r="Q1149" s="3"/>
      <c r="R1149" s="3"/>
      <c r="S1149" s="3"/>
    </row>
    <row r="1150" spans="1:19" x14ac:dyDescent="0.3">
      <c r="A1150" s="3" t="s">
        <v>4095</v>
      </c>
      <c r="B1150" s="3"/>
      <c r="C1150" s="3"/>
      <c r="D1150" s="3"/>
      <c r="E1150" s="5">
        <v>3.4472306210626802</v>
      </c>
      <c r="F1150" s="5">
        <v>11.0415285367274</v>
      </c>
      <c r="G1150" s="5">
        <v>17990.8970795231</v>
      </c>
      <c r="H1150" s="7">
        <v>6.1280000000000001</v>
      </c>
      <c r="I1150" s="9">
        <v>516.15107</v>
      </c>
      <c r="J1150" s="3" t="s">
        <v>4096</v>
      </c>
      <c r="K1150" s="3"/>
      <c r="L1150" s="3"/>
      <c r="M1150" s="3"/>
      <c r="N1150" s="3"/>
      <c r="O1150" s="3"/>
      <c r="P1150" s="3"/>
      <c r="Q1150" s="3"/>
      <c r="R1150" s="3"/>
      <c r="S1150" s="3"/>
    </row>
    <row r="1151" spans="1:19" x14ac:dyDescent="0.3">
      <c r="A1151" s="3" t="s">
        <v>4097</v>
      </c>
      <c r="B1151" s="3"/>
      <c r="C1151" s="3"/>
      <c r="D1151" s="3"/>
      <c r="E1151" s="5">
        <v>6.7469947844934701</v>
      </c>
      <c r="F1151" s="5">
        <v>8.3637983431357199</v>
      </c>
      <c r="G1151" s="5">
        <v>31029.2784422105</v>
      </c>
      <c r="H1151" s="7">
        <v>7.5069999999999997</v>
      </c>
      <c r="I1151" s="9">
        <v>516.26711999999998</v>
      </c>
      <c r="J1151" s="3" t="s">
        <v>4098</v>
      </c>
      <c r="K1151" s="3"/>
      <c r="L1151" s="3"/>
      <c r="M1151" s="3"/>
      <c r="N1151" s="3"/>
      <c r="O1151" s="3"/>
      <c r="P1151" s="3"/>
      <c r="Q1151" s="3"/>
      <c r="R1151" s="3"/>
      <c r="S1151" s="3"/>
    </row>
    <row r="1152" spans="1:19" x14ac:dyDescent="0.3">
      <c r="A1152" s="3" t="s">
        <v>4099</v>
      </c>
      <c r="B1152" s="3"/>
      <c r="C1152" s="3"/>
      <c r="D1152" s="3"/>
      <c r="E1152" s="5">
        <v>9.9005975466856508</v>
      </c>
      <c r="F1152" s="5">
        <v>8.7700450471459597</v>
      </c>
      <c r="G1152" s="5">
        <v>86680.479206793199</v>
      </c>
      <c r="H1152" s="7">
        <v>7.4409999999999998</v>
      </c>
      <c r="I1152" s="9">
        <v>517.22986000000003</v>
      </c>
      <c r="J1152" s="3" t="s">
        <v>4100</v>
      </c>
      <c r="K1152" s="3"/>
      <c r="L1152" s="3"/>
      <c r="M1152" s="3"/>
      <c r="N1152" s="3"/>
      <c r="O1152" s="3"/>
      <c r="P1152" s="3"/>
      <c r="Q1152" s="3"/>
      <c r="R1152" s="3"/>
      <c r="S1152" s="3"/>
    </row>
    <row r="1153" spans="1:19" x14ac:dyDescent="0.3">
      <c r="A1153" s="3" t="s">
        <v>4101</v>
      </c>
      <c r="B1153" s="3"/>
      <c r="C1153" s="3"/>
      <c r="D1153" s="3"/>
      <c r="E1153" s="5">
        <v>1.1492474420199399</v>
      </c>
      <c r="F1153" s="5">
        <v>19.788626515465399</v>
      </c>
      <c r="G1153" s="5">
        <v>37943.267000084699</v>
      </c>
      <c r="H1153" s="7">
        <v>7.0049999999999999</v>
      </c>
      <c r="I1153" s="9">
        <v>517.30471999999997</v>
      </c>
      <c r="J1153" s="3" t="s">
        <v>4102</v>
      </c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x14ac:dyDescent="0.3">
      <c r="A1154" s="3" t="s">
        <v>4103</v>
      </c>
      <c r="B1154" s="3"/>
      <c r="C1154" s="3"/>
      <c r="D1154" s="3"/>
      <c r="E1154" s="5">
        <v>2.8528028538053101</v>
      </c>
      <c r="F1154" s="5">
        <v>9.1453368126136194</v>
      </c>
      <c r="G1154" s="5">
        <v>18192.349216298098</v>
      </c>
      <c r="H1154" s="7">
        <v>1.04</v>
      </c>
      <c r="I1154" s="9">
        <v>517.90449000000001</v>
      </c>
      <c r="J1154" s="3" t="s">
        <v>4104</v>
      </c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x14ac:dyDescent="0.3">
      <c r="A1155" s="3" t="s">
        <v>4105</v>
      </c>
      <c r="B1155" s="3"/>
      <c r="C1155" s="3"/>
      <c r="D1155" s="3"/>
      <c r="E1155" s="5">
        <v>3.0087832471026901</v>
      </c>
      <c r="F1155" s="5">
        <v>11.751335111240399</v>
      </c>
      <c r="G1155" s="5">
        <v>83463.526357503899</v>
      </c>
      <c r="H1155" s="7">
        <v>6.7919999999999998</v>
      </c>
      <c r="I1155" s="9">
        <v>519.19383000000005</v>
      </c>
      <c r="J1155" s="3" t="s">
        <v>4106</v>
      </c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x14ac:dyDescent="0.3">
      <c r="A1156" s="3" t="s">
        <v>4107</v>
      </c>
      <c r="B1156" s="3"/>
      <c r="C1156" s="3"/>
      <c r="D1156" s="3"/>
      <c r="E1156" s="5">
        <v>4.9125301714826204</v>
      </c>
      <c r="F1156" s="5">
        <v>8.2867658834626194</v>
      </c>
      <c r="G1156" s="5">
        <v>35171.939836449397</v>
      </c>
      <c r="H1156" s="7">
        <v>7.476</v>
      </c>
      <c r="I1156" s="9">
        <v>519.20408999999995</v>
      </c>
      <c r="J1156" s="3" t="s">
        <v>4108</v>
      </c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x14ac:dyDescent="0.3">
      <c r="A1157" s="3" t="s">
        <v>4109</v>
      </c>
      <c r="B1157" s="3"/>
      <c r="C1157" s="3"/>
      <c r="D1157" s="3"/>
      <c r="E1157" s="5">
        <v>3.6815247815500398</v>
      </c>
      <c r="F1157" s="5">
        <v>8.0526360114407503</v>
      </c>
      <c r="G1157" s="5">
        <v>9632.2854771656002</v>
      </c>
      <c r="H1157" s="7">
        <v>1.1180000000000001</v>
      </c>
      <c r="I1157" s="9">
        <v>519.83388000000002</v>
      </c>
      <c r="J1157" s="3" t="s">
        <v>4110</v>
      </c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x14ac:dyDescent="0.3">
      <c r="A1158" s="3" t="s">
        <v>4111</v>
      </c>
      <c r="B1158" s="3"/>
      <c r="C1158" s="3"/>
      <c r="D1158" s="3"/>
      <c r="E1158" s="5">
        <v>5.6135142449029001</v>
      </c>
      <c r="F1158" s="5">
        <v>7.96646630030118</v>
      </c>
      <c r="G1158" s="5">
        <v>59168.163722516299</v>
      </c>
      <c r="H1158" s="7">
        <v>6.8949999999999996</v>
      </c>
      <c r="I1158" s="9">
        <v>521.03814</v>
      </c>
      <c r="J1158" s="3" t="s">
        <v>4112</v>
      </c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x14ac:dyDescent="0.3">
      <c r="A1159" s="3" t="s">
        <v>4113</v>
      </c>
      <c r="B1159" s="3"/>
      <c r="C1159" s="3"/>
      <c r="D1159" s="3"/>
      <c r="E1159" s="5">
        <v>2.0217402291351698</v>
      </c>
      <c r="F1159" s="5">
        <v>8.8256223321874696</v>
      </c>
      <c r="G1159" s="5">
        <v>37441.479467654099</v>
      </c>
      <c r="H1159" s="7">
        <v>7.0039999999999996</v>
      </c>
      <c r="I1159" s="9">
        <v>521.31728999999996</v>
      </c>
      <c r="J1159" s="3" t="s">
        <v>4114</v>
      </c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x14ac:dyDescent="0.3">
      <c r="A1160" s="3" t="s">
        <v>4115</v>
      </c>
      <c r="B1160" s="3"/>
      <c r="C1160" s="3"/>
      <c r="D1160" s="3"/>
      <c r="E1160" s="5">
        <v>1.1293787434065099</v>
      </c>
      <c r="F1160" s="5">
        <v>18.806026608910798</v>
      </c>
      <c r="G1160" s="5">
        <v>68977.988056336704</v>
      </c>
      <c r="H1160" s="7">
        <v>7.3109999999999999</v>
      </c>
      <c r="I1160" s="9">
        <v>521.64395000000002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x14ac:dyDescent="0.3">
      <c r="A1161" s="3" t="s">
        <v>4116</v>
      </c>
      <c r="B1161" s="3"/>
      <c r="C1161" s="3"/>
      <c r="D1161" s="3"/>
      <c r="E1161" s="5">
        <v>4.08473161177342</v>
      </c>
      <c r="F1161" s="5">
        <v>9.2588251657415501</v>
      </c>
      <c r="G1161" s="5">
        <v>63564.6255741266</v>
      </c>
      <c r="H1161" s="7">
        <v>1.155</v>
      </c>
      <c r="I1161" s="9">
        <v>521.87562000000003</v>
      </c>
      <c r="J1161" s="3" t="s">
        <v>4117</v>
      </c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x14ac:dyDescent="0.3">
      <c r="A1162" s="3" t="s">
        <v>4118</v>
      </c>
      <c r="B1162" s="3"/>
      <c r="C1162" s="3"/>
      <c r="D1162" s="3"/>
      <c r="E1162" s="5">
        <v>10.187057410119801</v>
      </c>
      <c r="F1162" s="5">
        <v>6.38502339643287</v>
      </c>
      <c r="G1162" s="5">
        <v>29091.370615980599</v>
      </c>
      <c r="H1162" s="7">
        <v>1.1120000000000001</v>
      </c>
      <c r="I1162" s="9">
        <v>521.91742999999997</v>
      </c>
      <c r="J1162" s="3" t="s">
        <v>4119</v>
      </c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x14ac:dyDescent="0.3">
      <c r="A1163" s="3" t="s">
        <v>4120</v>
      </c>
      <c r="B1163" s="3"/>
      <c r="C1163" s="3"/>
      <c r="D1163" s="3"/>
      <c r="E1163" s="5">
        <v>6.2608640672009903</v>
      </c>
      <c r="F1163" s="5">
        <v>7.8885518023752796</v>
      </c>
      <c r="G1163" s="5">
        <v>56889.393505343403</v>
      </c>
      <c r="H1163" s="7">
        <v>6.8940000000000001</v>
      </c>
      <c r="I1163" s="9">
        <v>523.03490999999997</v>
      </c>
      <c r="J1163" s="3" t="s">
        <v>4121</v>
      </c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x14ac:dyDescent="0.3">
      <c r="A1164" s="3" t="s">
        <v>4122</v>
      </c>
      <c r="B1164" s="3"/>
      <c r="C1164" s="3"/>
      <c r="D1164" s="3"/>
      <c r="E1164" s="5">
        <v>5.7560048302137803</v>
      </c>
      <c r="F1164" s="5">
        <v>14.5178184306987</v>
      </c>
      <c r="G1164" s="5">
        <v>15874.4375771095</v>
      </c>
      <c r="H1164" s="7">
        <v>1.153</v>
      </c>
      <c r="I1164" s="9">
        <v>523.85419000000002</v>
      </c>
      <c r="J1164" s="3" t="s">
        <v>4123</v>
      </c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x14ac:dyDescent="0.3">
      <c r="A1165" s="3" t="s">
        <v>4124</v>
      </c>
      <c r="B1165" s="3"/>
      <c r="C1165" s="3"/>
      <c r="D1165" s="3"/>
      <c r="E1165" s="5">
        <v>77.610678003022798</v>
      </c>
      <c r="F1165" s="5">
        <v>3.6355098374673802</v>
      </c>
      <c r="G1165" s="5">
        <v>84436.064319340599</v>
      </c>
      <c r="H1165" s="7">
        <v>6.0279999999999996</v>
      </c>
      <c r="I1165" s="9">
        <v>525.24303999999995</v>
      </c>
      <c r="J1165" s="3" t="s">
        <v>4125</v>
      </c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x14ac:dyDescent="0.3">
      <c r="A1166" s="3" t="s">
        <v>4126</v>
      </c>
      <c r="B1166" s="3"/>
      <c r="C1166" s="3"/>
      <c r="D1166" s="3"/>
      <c r="E1166" s="5">
        <v>1.67980965230235</v>
      </c>
      <c r="F1166" s="5">
        <v>15.0729350418182</v>
      </c>
      <c r="G1166" s="5">
        <v>138306.935624829</v>
      </c>
      <c r="H1166" s="7">
        <v>1.4510000000000001</v>
      </c>
      <c r="I1166" s="9">
        <v>527.08096999999998</v>
      </c>
      <c r="J1166" s="3" t="s">
        <v>4127</v>
      </c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x14ac:dyDescent="0.3">
      <c r="A1167" s="3" t="s">
        <v>4128</v>
      </c>
      <c r="B1167" s="3"/>
      <c r="C1167" s="3"/>
      <c r="D1167" s="3"/>
      <c r="E1167" s="5">
        <v>3.97480347269547</v>
      </c>
      <c r="F1167" s="5">
        <v>7.6232808510350898</v>
      </c>
      <c r="G1167" s="5">
        <v>92470.7810264656</v>
      </c>
      <c r="H1167" s="7">
        <v>6.7359999999999998</v>
      </c>
      <c r="I1167" s="9">
        <v>527.16704000000004</v>
      </c>
      <c r="J1167" s="3" t="s">
        <v>4129</v>
      </c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x14ac:dyDescent="0.3">
      <c r="A1168" s="3" t="s">
        <v>4130</v>
      </c>
      <c r="B1168" s="3"/>
      <c r="C1168" s="3"/>
      <c r="D1168" s="3"/>
      <c r="E1168" s="5">
        <v>1.97342557952195</v>
      </c>
      <c r="F1168" s="5">
        <v>11.7072728891927</v>
      </c>
      <c r="G1168" s="5">
        <v>13827.5572586382</v>
      </c>
      <c r="H1168" s="7">
        <v>1.159</v>
      </c>
      <c r="I1168" s="9">
        <v>527.88359000000003</v>
      </c>
      <c r="J1168" s="3" t="s">
        <v>4131</v>
      </c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x14ac:dyDescent="0.3">
      <c r="A1169" s="3" t="s">
        <v>4132</v>
      </c>
      <c r="B1169" s="3"/>
      <c r="C1169" s="3"/>
      <c r="D1169" s="3"/>
      <c r="E1169" s="5">
        <v>4.7746903941579797</v>
      </c>
      <c r="F1169" s="5">
        <v>3.4779054496754398</v>
      </c>
      <c r="G1169" s="5">
        <v>78142.963042602496</v>
      </c>
      <c r="H1169" s="7">
        <v>7.7279999999999998</v>
      </c>
      <c r="I1169" s="9">
        <v>528.35236999999995</v>
      </c>
      <c r="J1169" s="3" t="s">
        <v>4133</v>
      </c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x14ac:dyDescent="0.3">
      <c r="A1170" s="3" t="s">
        <v>4134</v>
      </c>
      <c r="B1170" s="3"/>
      <c r="C1170" s="3"/>
      <c r="D1170" s="3"/>
      <c r="E1170" s="5">
        <v>5.3654689172395296</v>
      </c>
      <c r="F1170" s="5">
        <v>3.3000546655610199</v>
      </c>
      <c r="G1170" s="5">
        <v>56214.536054685603</v>
      </c>
      <c r="H1170" s="7">
        <v>6.7439999999999998</v>
      </c>
      <c r="I1170" s="9">
        <v>529.17031999999995</v>
      </c>
      <c r="J1170" s="3" t="s">
        <v>4135</v>
      </c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x14ac:dyDescent="0.3">
      <c r="A1171" s="3" t="s">
        <v>4136</v>
      </c>
      <c r="B1171" s="3"/>
      <c r="C1171" s="3"/>
      <c r="D1171" s="3"/>
      <c r="E1171" s="5">
        <v>4.7612958748551897</v>
      </c>
      <c r="F1171" s="5">
        <v>6.7721204284227596</v>
      </c>
      <c r="G1171" s="5">
        <v>108325.898218822</v>
      </c>
      <c r="H1171" s="7">
        <v>7.15</v>
      </c>
      <c r="I1171" s="9">
        <v>529.21434999999997</v>
      </c>
      <c r="J1171" s="3" t="s">
        <v>4137</v>
      </c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x14ac:dyDescent="0.3">
      <c r="A1172" s="3" t="s">
        <v>4138</v>
      </c>
      <c r="B1172" s="3"/>
      <c r="C1172" s="3"/>
      <c r="D1172" s="3"/>
      <c r="E1172" s="5">
        <v>3.9040064888245101</v>
      </c>
      <c r="F1172" s="5">
        <v>10.718620179812399</v>
      </c>
      <c r="G1172" s="5">
        <v>53259.668780396001</v>
      </c>
      <c r="H1172" s="7">
        <v>6.69</v>
      </c>
      <c r="I1172" s="9">
        <v>530.03304000000003</v>
      </c>
      <c r="J1172" s="3" t="s">
        <v>4139</v>
      </c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x14ac:dyDescent="0.3">
      <c r="A1173" s="3" t="s">
        <v>4140</v>
      </c>
      <c r="B1173" s="3"/>
      <c r="C1173" s="3"/>
      <c r="D1173" s="3"/>
      <c r="E1173" s="5">
        <v>3.0478097775147699</v>
      </c>
      <c r="F1173" s="5">
        <v>16.7172493825719</v>
      </c>
      <c r="G1173" s="5">
        <v>30842.200109882298</v>
      </c>
      <c r="H1173" s="7">
        <v>7.8949999999999996</v>
      </c>
      <c r="I1173" s="9">
        <v>530.20352000000003</v>
      </c>
      <c r="J1173" s="3" t="s">
        <v>4141</v>
      </c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x14ac:dyDescent="0.3">
      <c r="A1174" s="3" t="s">
        <v>4142</v>
      </c>
      <c r="B1174" s="3"/>
      <c r="C1174" s="3"/>
      <c r="D1174" s="3"/>
      <c r="E1174" s="5">
        <v>3.7270020767071999</v>
      </c>
      <c r="F1174" s="5">
        <v>11.797162766456999</v>
      </c>
      <c r="G1174" s="5">
        <v>28102.293263703101</v>
      </c>
      <c r="H1174" s="7">
        <v>7.0129999999999999</v>
      </c>
      <c r="I1174" s="9">
        <v>530.34307999999999</v>
      </c>
      <c r="J1174" s="3" t="s">
        <v>4143</v>
      </c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x14ac:dyDescent="0.3">
      <c r="A1175" s="3" t="s">
        <v>4144</v>
      </c>
      <c r="B1175" s="3"/>
      <c r="C1175" s="3"/>
      <c r="D1175" s="3"/>
      <c r="E1175" s="5">
        <v>5.3243573791344403</v>
      </c>
      <c r="F1175" s="5">
        <v>12.7164856488033</v>
      </c>
      <c r="G1175" s="5">
        <v>55634.726298968802</v>
      </c>
      <c r="H1175" s="7">
        <v>1.143</v>
      </c>
      <c r="I1175" s="9">
        <v>531.90448000000004</v>
      </c>
      <c r="J1175" s="3" t="s">
        <v>4145</v>
      </c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x14ac:dyDescent="0.3">
      <c r="A1176" s="3" t="s">
        <v>4146</v>
      </c>
      <c r="B1176" s="3"/>
      <c r="C1176" s="3"/>
      <c r="D1176" s="3"/>
      <c r="E1176" s="5">
        <v>13.2034031435413</v>
      </c>
      <c r="F1176" s="5">
        <v>5.1734712010583204</v>
      </c>
      <c r="G1176" s="5">
        <v>103185.19506096499</v>
      </c>
      <c r="H1176" s="7">
        <v>7.3620000000000001</v>
      </c>
      <c r="I1176" s="9">
        <v>532.24878999999999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x14ac:dyDescent="0.3">
      <c r="A1177" s="3" t="s">
        <v>4147</v>
      </c>
      <c r="B1177" s="3"/>
      <c r="C1177" s="3"/>
      <c r="D1177" s="3"/>
      <c r="E1177" s="5">
        <v>34.265840758961801</v>
      </c>
      <c r="F1177" s="5">
        <v>10.157118231262301</v>
      </c>
      <c r="G1177" s="5">
        <v>67746.083444728807</v>
      </c>
      <c r="H1177" s="7">
        <v>7.9459999999999997</v>
      </c>
      <c r="I1177" s="9">
        <v>532.31795999999997</v>
      </c>
      <c r="J1177" s="3" t="s">
        <v>4148</v>
      </c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x14ac:dyDescent="0.3">
      <c r="A1178" s="3" t="s">
        <v>4149</v>
      </c>
      <c r="B1178" s="3"/>
      <c r="C1178" s="3"/>
      <c r="D1178" s="3"/>
      <c r="E1178" s="5">
        <v>18.048388337383599</v>
      </c>
      <c r="F1178" s="5">
        <v>11.552819933095201</v>
      </c>
      <c r="G1178" s="5">
        <v>33878.117525894602</v>
      </c>
      <c r="H1178" s="7">
        <v>6.9130000000000003</v>
      </c>
      <c r="I1178" s="9">
        <v>532.33353</v>
      </c>
      <c r="J1178" s="3" t="s">
        <v>4150</v>
      </c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x14ac:dyDescent="0.3">
      <c r="A1179" s="3" t="s">
        <v>4151</v>
      </c>
      <c r="B1179" s="3"/>
      <c r="C1179" s="3"/>
      <c r="D1179" s="3"/>
      <c r="E1179" s="5">
        <v>1.9409607371931401</v>
      </c>
      <c r="F1179" s="5">
        <v>16.949427909531</v>
      </c>
      <c r="G1179" s="5">
        <v>15915.2763389432</v>
      </c>
      <c r="H1179" s="7">
        <v>5.5730000000000004</v>
      </c>
      <c r="I1179" s="9">
        <v>533.18343000000004</v>
      </c>
      <c r="J1179" s="3" t="s">
        <v>4152</v>
      </c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x14ac:dyDescent="0.3">
      <c r="A1180" s="3" t="s">
        <v>4153</v>
      </c>
      <c r="B1180" s="3"/>
      <c r="C1180" s="3"/>
      <c r="D1180" s="3"/>
      <c r="E1180" s="5">
        <v>3.5216152070144</v>
      </c>
      <c r="F1180" s="5">
        <v>7.6137581700326402</v>
      </c>
      <c r="G1180" s="5">
        <v>95797.500977980904</v>
      </c>
      <c r="H1180" s="7">
        <v>6.88</v>
      </c>
      <c r="I1180" s="9">
        <v>533.20910000000003</v>
      </c>
      <c r="J1180" s="3" t="s">
        <v>4154</v>
      </c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x14ac:dyDescent="0.3">
      <c r="A1181" s="3" t="s">
        <v>4155</v>
      </c>
      <c r="B1181" s="3"/>
      <c r="C1181" s="3"/>
      <c r="D1181" s="3"/>
      <c r="E1181" s="5">
        <v>7.5932510971612803</v>
      </c>
      <c r="F1181" s="5">
        <v>6.8366529449826396</v>
      </c>
      <c r="G1181" s="5">
        <v>65133.680748220802</v>
      </c>
      <c r="H1181" s="7">
        <v>7.2629999999999999</v>
      </c>
      <c r="I1181" s="9">
        <v>533.26121999999998</v>
      </c>
      <c r="J1181" s="3" t="s">
        <v>4156</v>
      </c>
      <c r="K1181" s="3"/>
      <c r="L1181" s="3"/>
      <c r="M1181" s="3"/>
      <c r="N1181" s="3"/>
      <c r="O1181" s="3"/>
      <c r="P1181" s="3"/>
      <c r="Q1181" s="3"/>
      <c r="R1181" s="3"/>
      <c r="S1181" s="3"/>
    </row>
    <row r="1182" spans="1:19" x14ac:dyDescent="0.3">
      <c r="A1182" s="3" t="s">
        <v>4157</v>
      </c>
      <c r="B1182" s="3"/>
      <c r="C1182" s="3"/>
      <c r="D1182" s="3"/>
      <c r="E1182" s="5">
        <v>5.1444468640088097</v>
      </c>
      <c r="F1182" s="5">
        <v>9.4363143987559699</v>
      </c>
      <c r="G1182" s="5">
        <v>111073.75570870499</v>
      </c>
      <c r="H1182" s="7">
        <v>8.8849999999999998</v>
      </c>
      <c r="I1182" s="9">
        <v>533.31176000000005</v>
      </c>
      <c r="J1182" s="3" t="s">
        <v>4158</v>
      </c>
      <c r="K1182" s="3"/>
      <c r="L1182" s="3"/>
      <c r="M1182" s="3"/>
      <c r="N1182" s="3"/>
      <c r="O1182" s="3"/>
      <c r="P1182" s="3"/>
      <c r="Q1182" s="3"/>
      <c r="R1182" s="3"/>
      <c r="S1182" s="3"/>
    </row>
    <row r="1183" spans="1:19" x14ac:dyDescent="0.3">
      <c r="A1183" s="3" t="s">
        <v>4159</v>
      </c>
      <c r="B1183" s="3"/>
      <c r="C1183" s="3"/>
      <c r="D1183" s="3"/>
      <c r="E1183" s="5">
        <v>4.0333558313351601</v>
      </c>
      <c r="F1183" s="5">
        <v>17.475671127194801</v>
      </c>
      <c r="G1183" s="5">
        <v>33504.138343108403</v>
      </c>
      <c r="H1183" s="7">
        <v>6.5629999999999997</v>
      </c>
      <c r="I1183" s="9">
        <v>534.36335999999994</v>
      </c>
      <c r="J1183" s="3" t="s">
        <v>4160</v>
      </c>
      <c r="K1183" s="3"/>
      <c r="L1183" s="3"/>
      <c r="M1183" s="3"/>
      <c r="N1183" s="3"/>
      <c r="O1183" s="3"/>
      <c r="P1183" s="3"/>
      <c r="Q1183" s="3"/>
      <c r="R1183" s="3"/>
      <c r="S1183" s="3"/>
    </row>
    <row r="1184" spans="1:19" x14ac:dyDescent="0.3">
      <c r="A1184" s="3" t="s">
        <v>4161</v>
      </c>
      <c r="B1184" s="3"/>
      <c r="C1184" s="3"/>
      <c r="D1184" s="3"/>
      <c r="E1184" s="5">
        <v>25.457293615814301</v>
      </c>
      <c r="F1184" s="5">
        <v>18.024671567867699</v>
      </c>
      <c r="G1184" s="5">
        <v>15267.1021710729</v>
      </c>
      <c r="H1184" s="7">
        <v>5.09</v>
      </c>
      <c r="I1184" s="9">
        <v>536.16129000000001</v>
      </c>
      <c r="J1184" s="3" t="s">
        <v>4162</v>
      </c>
      <c r="K1184" s="3"/>
      <c r="L1184" s="3"/>
      <c r="M1184" s="3"/>
      <c r="N1184" s="3"/>
      <c r="O1184" s="3"/>
      <c r="P1184" s="3"/>
      <c r="Q1184" s="3"/>
      <c r="R1184" s="3"/>
      <c r="S1184" s="3"/>
    </row>
    <row r="1185" spans="1:19" x14ac:dyDescent="0.3">
      <c r="A1185" s="3" t="s">
        <v>4163</v>
      </c>
      <c r="B1185" s="3"/>
      <c r="C1185" s="3"/>
      <c r="D1185" s="3"/>
      <c r="E1185" s="5">
        <v>8.4593336839430595</v>
      </c>
      <c r="F1185" s="5">
        <v>5.47141463746481</v>
      </c>
      <c r="G1185" s="5">
        <v>29822.926425019101</v>
      </c>
      <c r="H1185" s="7">
        <v>6.8949999999999996</v>
      </c>
      <c r="I1185" s="9">
        <v>537.05385999999999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</row>
    <row r="1186" spans="1:19" x14ac:dyDescent="0.3">
      <c r="A1186" s="3" t="s">
        <v>4164</v>
      </c>
      <c r="B1186" s="3"/>
      <c r="C1186" s="3"/>
      <c r="D1186" s="3"/>
      <c r="E1186" s="5">
        <v>6.71212042950404</v>
      </c>
      <c r="F1186" s="5">
        <v>10.549516805104</v>
      </c>
      <c r="G1186" s="5">
        <v>55929.209235203503</v>
      </c>
      <c r="H1186" s="7">
        <v>1.153</v>
      </c>
      <c r="I1186" s="9">
        <v>537.84889999999996</v>
      </c>
      <c r="J1186" s="3" t="s">
        <v>4165</v>
      </c>
      <c r="K1186" s="3"/>
      <c r="L1186" s="3"/>
      <c r="M1186" s="3"/>
      <c r="N1186" s="3"/>
      <c r="O1186" s="3"/>
      <c r="P1186" s="3"/>
      <c r="Q1186" s="3"/>
      <c r="R1186" s="3"/>
      <c r="S1186" s="3"/>
    </row>
    <row r="1187" spans="1:19" x14ac:dyDescent="0.3">
      <c r="A1187" s="3" t="s">
        <v>4166</v>
      </c>
      <c r="B1187" s="3"/>
      <c r="C1187" s="3"/>
      <c r="D1187" s="3"/>
      <c r="E1187" s="5">
        <v>16.481332796888498</v>
      </c>
      <c r="F1187" s="5">
        <v>2.6414791637472002</v>
      </c>
      <c r="G1187" s="5">
        <v>36920.746366798398</v>
      </c>
      <c r="H1187" s="7">
        <v>6.7949999999999999</v>
      </c>
      <c r="I1187" s="9">
        <v>539.03530000000001</v>
      </c>
      <c r="J1187" s="3" t="s">
        <v>4167</v>
      </c>
      <c r="K1187" s="3"/>
      <c r="L1187" s="3"/>
      <c r="M1187" s="3"/>
      <c r="N1187" s="3"/>
      <c r="O1187" s="3"/>
      <c r="P1187" s="3"/>
      <c r="Q1187" s="3"/>
      <c r="R1187" s="3"/>
      <c r="S1187" s="3"/>
    </row>
    <row r="1188" spans="1:19" x14ac:dyDescent="0.3">
      <c r="A1188" s="3" t="s">
        <v>4168</v>
      </c>
      <c r="B1188" s="3"/>
      <c r="C1188" s="3"/>
      <c r="D1188" s="3"/>
      <c r="E1188" s="5">
        <v>7.1143042686710896</v>
      </c>
      <c r="F1188" s="5">
        <v>6.4375481012095799</v>
      </c>
      <c r="G1188" s="5">
        <v>30724.285838416501</v>
      </c>
      <c r="H1188" s="7">
        <v>6.8949999999999996</v>
      </c>
      <c r="I1188" s="9">
        <v>539.04930000000002</v>
      </c>
      <c r="J1188" s="3" t="s">
        <v>4169</v>
      </c>
      <c r="K1188" s="3"/>
      <c r="L1188" s="3"/>
      <c r="M1188" s="3"/>
      <c r="N1188" s="3"/>
      <c r="O1188" s="3"/>
      <c r="P1188" s="3"/>
      <c r="Q1188" s="3"/>
      <c r="R1188" s="3"/>
      <c r="S1188" s="3"/>
    </row>
    <row r="1189" spans="1:19" x14ac:dyDescent="0.3">
      <c r="A1189" s="3" t="s">
        <v>4170</v>
      </c>
      <c r="B1189" s="3"/>
      <c r="C1189" s="3"/>
      <c r="D1189" s="3"/>
      <c r="E1189" s="5">
        <v>6.4631883148779696</v>
      </c>
      <c r="F1189" s="5">
        <v>6.7572281082352603</v>
      </c>
      <c r="G1189" s="5">
        <v>36550.969703347</v>
      </c>
      <c r="H1189" s="7">
        <v>6.5039999999999996</v>
      </c>
      <c r="I1189" s="9">
        <v>539.12858000000006</v>
      </c>
      <c r="J1189" s="3" t="s">
        <v>4171</v>
      </c>
      <c r="K1189" s="3"/>
      <c r="L1189" s="3"/>
      <c r="M1189" s="3"/>
      <c r="N1189" s="3"/>
      <c r="O1189" s="3"/>
      <c r="P1189" s="3"/>
      <c r="Q1189" s="3"/>
      <c r="R1189" s="3"/>
      <c r="S1189" s="3"/>
    </row>
    <row r="1190" spans="1:19" x14ac:dyDescent="0.3">
      <c r="A1190" s="3" t="s">
        <v>4172</v>
      </c>
      <c r="B1190" s="3"/>
      <c r="C1190" s="3"/>
      <c r="D1190" s="3"/>
      <c r="E1190" s="5">
        <v>4.1105742303088597</v>
      </c>
      <c r="F1190" s="5">
        <v>9.2323696248873492</v>
      </c>
      <c r="G1190" s="5">
        <v>44436.152001497503</v>
      </c>
      <c r="H1190" s="7">
        <v>7.5449999999999999</v>
      </c>
      <c r="I1190" s="9">
        <v>539.21036000000004</v>
      </c>
      <c r="J1190" s="3" t="s">
        <v>4173</v>
      </c>
      <c r="K1190" s="3"/>
      <c r="L1190" s="3"/>
      <c r="M1190" s="3"/>
      <c r="N1190" s="3"/>
      <c r="O1190" s="3"/>
      <c r="P1190" s="3"/>
      <c r="Q1190" s="3"/>
      <c r="R1190" s="3"/>
      <c r="S1190" s="3"/>
    </row>
    <row r="1191" spans="1:19" x14ac:dyDescent="0.3">
      <c r="A1191" s="3" t="s">
        <v>4174</v>
      </c>
      <c r="B1191" s="3"/>
      <c r="C1191" s="3"/>
      <c r="D1191" s="3"/>
      <c r="E1191" s="5">
        <v>1.91031390437877</v>
      </c>
      <c r="F1191" s="5">
        <v>10.9588266741351</v>
      </c>
      <c r="G1191" s="5">
        <v>36484.043996703498</v>
      </c>
      <c r="H1191" s="7">
        <v>7.0090000000000003</v>
      </c>
      <c r="I1191" s="9">
        <v>540.28836999999999</v>
      </c>
      <c r="J1191" s="3" t="s">
        <v>4175</v>
      </c>
      <c r="K1191" s="3"/>
      <c r="L1191" s="3"/>
      <c r="M1191" s="3"/>
      <c r="N1191" s="3"/>
      <c r="O1191" s="3"/>
      <c r="P1191" s="3"/>
      <c r="Q1191" s="3"/>
      <c r="R1191" s="3"/>
      <c r="S1191" s="3"/>
    </row>
    <row r="1192" spans="1:19" x14ac:dyDescent="0.3">
      <c r="A1192" s="3" t="s">
        <v>4176</v>
      </c>
      <c r="B1192" s="3"/>
      <c r="C1192" s="3"/>
      <c r="D1192" s="3"/>
      <c r="E1192" s="5">
        <v>13.5343588118073</v>
      </c>
      <c r="F1192" s="5">
        <v>3.29104482396433</v>
      </c>
      <c r="G1192" s="5">
        <v>65727.908594301902</v>
      </c>
      <c r="H1192" s="7">
        <v>6.7930000000000001</v>
      </c>
      <c r="I1192" s="9">
        <v>541.03215</v>
      </c>
      <c r="J1192" s="3" t="s">
        <v>4177</v>
      </c>
      <c r="K1192" s="3"/>
      <c r="L1192" s="3"/>
      <c r="M1192" s="3"/>
      <c r="N1192" s="3"/>
      <c r="O1192" s="3"/>
      <c r="P1192" s="3"/>
      <c r="Q1192" s="3"/>
      <c r="R1192" s="3"/>
      <c r="S1192" s="3"/>
    </row>
    <row r="1193" spans="1:19" x14ac:dyDescent="0.3">
      <c r="A1193" s="3" t="s">
        <v>4178</v>
      </c>
      <c r="B1193" s="3"/>
      <c r="C1193" s="3"/>
      <c r="D1193" s="3"/>
      <c r="E1193" s="5">
        <v>4.7066130920851599</v>
      </c>
      <c r="F1193" s="5">
        <v>14.738290154725799</v>
      </c>
      <c r="G1193" s="5">
        <v>32085.5118375741</v>
      </c>
      <c r="H1193" s="7">
        <v>7.3070000000000004</v>
      </c>
      <c r="I1193" s="9">
        <v>541.18609000000004</v>
      </c>
      <c r="J1193" s="3" t="s">
        <v>4179</v>
      </c>
      <c r="K1193" s="3"/>
      <c r="L1193" s="3"/>
      <c r="M1193" s="3"/>
      <c r="N1193" s="3"/>
      <c r="O1193" s="3"/>
      <c r="P1193" s="3"/>
      <c r="Q1193" s="3"/>
      <c r="R1193" s="3"/>
      <c r="S1193" s="3"/>
    </row>
    <row r="1194" spans="1:19" x14ac:dyDescent="0.3">
      <c r="A1194" s="3" t="s">
        <v>4180</v>
      </c>
      <c r="B1194" s="3"/>
      <c r="C1194" s="3"/>
      <c r="D1194" s="3"/>
      <c r="E1194" s="5">
        <v>10.027773274032601</v>
      </c>
      <c r="F1194" s="5">
        <v>12.729556406072801</v>
      </c>
      <c r="G1194" s="5">
        <v>45852.894429491702</v>
      </c>
      <c r="H1194" s="7">
        <v>1.137</v>
      </c>
      <c r="I1194" s="9">
        <v>541.93335999999999</v>
      </c>
      <c r="J1194" s="3" t="s">
        <v>4181</v>
      </c>
      <c r="K1194" s="3"/>
      <c r="L1194" s="3"/>
      <c r="M1194" s="3"/>
      <c r="N1194" s="3"/>
      <c r="O1194" s="3"/>
      <c r="P1194" s="3"/>
      <c r="Q1194" s="3"/>
      <c r="R1194" s="3"/>
      <c r="S1194" s="3"/>
    </row>
    <row r="1195" spans="1:19" x14ac:dyDescent="0.3">
      <c r="A1195" s="3" t="s">
        <v>4182</v>
      </c>
      <c r="B1195" s="3"/>
      <c r="C1195" s="3"/>
      <c r="D1195" s="3"/>
      <c r="E1195" s="5">
        <v>1.5504213907684601</v>
      </c>
      <c r="F1195" s="5">
        <v>12.8294238185951</v>
      </c>
      <c r="G1195" s="5">
        <v>27299.431817105899</v>
      </c>
      <c r="H1195" s="7">
        <v>6.9550000000000001</v>
      </c>
      <c r="I1195" s="9">
        <v>542.30508999999995</v>
      </c>
      <c r="J1195" s="3" t="s">
        <v>4183</v>
      </c>
      <c r="K1195" s="3"/>
      <c r="L1195" s="3"/>
      <c r="M1195" s="3"/>
      <c r="N1195" s="3"/>
      <c r="O1195" s="3"/>
      <c r="P1195" s="3"/>
      <c r="Q1195" s="3"/>
      <c r="R1195" s="3"/>
      <c r="S1195" s="3"/>
    </row>
    <row r="1196" spans="1:19" x14ac:dyDescent="0.3">
      <c r="A1196" s="3" t="s">
        <v>4184</v>
      </c>
      <c r="B1196" s="3"/>
      <c r="C1196" s="3"/>
      <c r="D1196" s="3"/>
      <c r="E1196" s="5">
        <v>12.4783951997995</v>
      </c>
      <c r="F1196" s="5">
        <v>3.64677465346894</v>
      </c>
      <c r="G1196" s="5">
        <v>64009.295553698903</v>
      </c>
      <c r="H1196" s="7">
        <v>6.7939999999999996</v>
      </c>
      <c r="I1196" s="9">
        <v>543.03089999999997</v>
      </c>
      <c r="J1196" s="3" t="s">
        <v>4185</v>
      </c>
      <c r="K1196" s="3"/>
      <c r="L1196" s="3"/>
      <c r="M1196" s="3"/>
      <c r="N1196" s="3"/>
      <c r="O1196" s="3"/>
      <c r="P1196" s="3"/>
      <c r="Q1196" s="3"/>
      <c r="R1196" s="3"/>
      <c r="S1196" s="3"/>
    </row>
    <row r="1197" spans="1:19" x14ac:dyDescent="0.3">
      <c r="A1197" s="3" t="s">
        <v>4186</v>
      </c>
      <c r="B1197" s="3"/>
      <c r="C1197" s="3"/>
      <c r="D1197" s="3"/>
      <c r="E1197" s="5">
        <v>7.2933205123508396</v>
      </c>
      <c r="F1197" s="5">
        <v>4.7678255359532802</v>
      </c>
      <c r="G1197" s="5">
        <v>102787.810040981</v>
      </c>
      <c r="H1197" s="7">
        <v>7.27</v>
      </c>
      <c r="I1197" s="9">
        <v>543.23014999999998</v>
      </c>
      <c r="J1197" s="3" t="s">
        <v>4187</v>
      </c>
      <c r="K1197" s="3"/>
      <c r="L1197" s="3"/>
      <c r="M1197" s="3"/>
      <c r="N1197" s="3"/>
      <c r="O1197" s="3"/>
      <c r="P1197" s="3"/>
      <c r="Q1197" s="3"/>
      <c r="R1197" s="3"/>
      <c r="S1197" s="3"/>
    </row>
    <row r="1198" spans="1:19" x14ac:dyDescent="0.3">
      <c r="A1198" s="3" t="s">
        <v>4188</v>
      </c>
      <c r="B1198" s="3"/>
      <c r="C1198" s="3"/>
      <c r="D1198" s="3"/>
      <c r="E1198" s="5">
        <v>23.1148752425092</v>
      </c>
      <c r="F1198" s="5">
        <v>9.5304293798800206</v>
      </c>
      <c r="G1198" s="5">
        <v>34442.085306658701</v>
      </c>
      <c r="H1198" s="7">
        <v>6.9720000000000004</v>
      </c>
      <c r="I1198" s="9">
        <v>546.34911999999997</v>
      </c>
      <c r="J1198" s="3" t="s">
        <v>4189</v>
      </c>
      <c r="K1198" s="3"/>
      <c r="L1198" s="3"/>
      <c r="M1198" s="3"/>
      <c r="N1198" s="3"/>
      <c r="O1198" s="3"/>
      <c r="P1198" s="3"/>
      <c r="Q1198" s="3"/>
      <c r="R1198" s="3"/>
      <c r="S1198" s="3"/>
    </row>
    <row r="1199" spans="1:19" x14ac:dyDescent="0.3">
      <c r="A1199" s="3" t="s">
        <v>4190</v>
      </c>
      <c r="B1199" s="3"/>
      <c r="C1199" s="3"/>
      <c r="D1199" s="3"/>
      <c r="E1199" s="5">
        <v>13.0516785244362</v>
      </c>
      <c r="F1199" s="5">
        <v>4.1369886607708599</v>
      </c>
      <c r="G1199" s="5">
        <v>75478.598567019304</v>
      </c>
      <c r="H1199" s="7">
        <v>6.2309999999999999</v>
      </c>
      <c r="I1199" s="9">
        <v>548.14967000000001</v>
      </c>
      <c r="J1199" s="3" t="s">
        <v>4191</v>
      </c>
      <c r="K1199" s="3"/>
      <c r="L1199" s="3"/>
      <c r="M1199" s="3"/>
      <c r="N1199" s="3"/>
      <c r="O1199" s="3"/>
      <c r="P1199" s="3"/>
      <c r="Q1199" s="3"/>
      <c r="R1199" s="3"/>
      <c r="S1199" s="3"/>
    </row>
    <row r="1200" spans="1:19" x14ac:dyDescent="0.3">
      <c r="A1200" s="3" t="s">
        <v>4192</v>
      </c>
      <c r="B1200" s="3"/>
      <c r="C1200" s="3"/>
      <c r="D1200" s="3"/>
      <c r="E1200" s="5">
        <v>5.3712946619066804</v>
      </c>
      <c r="F1200" s="5">
        <v>9.4377641869165192</v>
      </c>
      <c r="G1200" s="5">
        <v>56619.274367957099</v>
      </c>
      <c r="H1200" s="7">
        <v>6.8959999999999999</v>
      </c>
      <c r="I1200" s="9">
        <v>553.06437000000005</v>
      </c>
      <c r="J1200" s="3" t="s">
        <v>4193</v>
      </c>
      <c r="K1200" s="3"/>
      <c r="L1200" s="3"/>
      <c r="M1200" s="3"/>
      <c r="N1200" s="3"/>
      <c r="O1200" s="3"/>
      <c r="P1200" s="3"/>
      <c r="Q1200" s="3"/>
      <c r="R1200" s="3"/>
      <c r="S1200" s="3"/>
    </row>
    <row r="1201" spans="1:19" x14ac:dyDescent="0.3">
      <c r="A1201" s="3" t="s">
        <v>4194</v>
      </c>
      <c r="B1201" s="3"/>
      <c r="C1201" s="3"/>
      <c r="D1201" s="3"/>
      <c r="E1201" s="5">
        <v>2.1868037809360699</v>
      </c>
      <c r="F1201" s="5">
        <v>18.485381804951299</v>
      </c>
      <c r="G1201" s="5">
        <v>239951.84050046399</v>
      </c>
      <c r="H1201" s="7">
        <v>7.556</v>
      </c>
      <c r="I1201" s="9">
        <v>554.51473999999996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</row>
    <row r="1202" spans="1:19" x14ac:dyDescent="0.3">
      <c r="A1202" s="3" t="s">
        <v>4195</v>
      </c>
      <c r="B1202" s="3"/>
      <c r="C1202" s="3"/>
      <c r="D1202" s="3"/>
      <c r="E1202" s="5">
        <v>8.9930924600559905</v>
      </c>
      <c r="F1202" s="5">
        <v>4.2663428227522804</v>
      </c>
      <c r="G1202" s="5">
        <v>92131.075581919096</v>
      </c>
      <c r="H1202" s="7">
        <v>6.0570000000000004</v>
      </c>
      <c r="I1202" s="9">
        <v>555.06672000000003</v>
      </c>
      <c r="J1202" s="3" t="s">
        <v>4196</v>
      </c>
      <c r="K1202" s="3"/>
      <c r="L1202" s="3"/>
      <c r="M1202" s="3"/>
      <c r="N1202" s="3"/>
      <c r="O1202" s="3"/>
      <c r="P1202" s="3"/>
      <c r="Q1202" s="3"/>
      <c r="R1202" s="3"/>
      <c r="S1202" s="3"/>
    </row>
    <row r="1203" spans="1:19" x14ac:dyDescent="0.3">
      <c r="A1203" s="3" t="s">
        <v>4197</v>
      </c>
      <c r="B1203" s="3"/>
      <c r="C1203" s="3"/>
      <c r="D1203" s="3"/>
      <c r="E1203" s="5">
        <v>2.5061842946399802</v>
      </c>
      <c r="F1203" s="5">
        <v>15.4149934733338</v>
      </c>
      <c r="G1203" s="5">
        <v>23929.548641107602</v>
      </c>
      <c r="H1203" s="7">
        <v>4.327</v>
      </c>
      <c r="I1203" s="9">
        <v>555.15282000000002</v>
      </c>
      <c r="J1203" s="3" t="s">
        <v>4198</v>
      </c>
      <c r="K1203" s="3"/>
      <c r="L1203" s="3"/>
      <c r="M1203" s="3"/>
      <c r="N1203" s="3"/>
      <c r="O1203" s="3"/>
      <c r="P1203" s="3"/>
      <c r="Q1203" s="3"/>
      <c r="R1203" s="3"/>
      <c r="S1203" s="3"/>
    </row>
    <row r="1204" spans="1:19" x14ac:dyDescent="0.3">
      <c r="A1204" s="3" t="s">
        <v>4199</v>
      </c>
      <c r="B1204" s="3"/>
      <c r="C1204" s="3"/>
      <c r="D1204" s="3"/>
      <c r="E1204" s="5">
        <v>3.96607156513921</v>
      </c>
      <c r="F1204" s="5">
        <v>16.553580488971399</v>
      </c>
      <c r="G1204" s="5">
        <v>14183.421437241799</v>
      </c>
      <c r="H1204" s="7">
        <v>6.13</v>
      </c>
      <c r="I1204" s="9">
        <v>557.14134000000001</v>
      </c>
      <c r="J1204" s="3" t="s">
        <v>4200</v>
      </c>
      <c r="K1204" s="3"/>
      <c r="L1204" s="3"/>
      <c r="M1204" s="3"/>
      <c r="N1204" s="3"/>
      <c r="O1204" s="3"/>
      <c r="P1204" s="3"/>
      <c r="Q1204" s="3"/>
      <c r="R1204" s="3"/>
      <c r="S1204" s="3"/>
    </row>
    <row r="1205" spans="1:19" x14ac:dyDescent="0.3">
      <c r="A1205" s="3" t="s">
        <v>4201</v>
      </c>
      <c r="B1205" s="3"/>
      <c r="C1205" s="3"/>
      <c r="D1205" s="3"/>
      <c r="E1205" s="5">
        <v>10.2192895736578</v>
      </c>
      <c r="F1205" s="5">
        <v>5.4047686747975803</v>
      </c>
      <c r="G1205" s="5">
        <v>80777.592052502005</v>
      </c>
      <c r="H1205" s="7">
        <v>6.4</v>
      </c>
      <c r="I1205" s="9">
        <v>557.24618999999996</v>
      </c>
      <c r="J1205" s="3" t="s">
        <v>4202</v>
      </c>
      <c r="K1205" s="3"/>
      <c r="L1205" s="3"/>
      <c r="M1205" s="3"/>
      <c r="N1205" s="3"/>
      <c r="O1205" s="3"/>
      <c r="P1205" s="3"/>
      <c r="Q1205" s="3"/>
      <c r="R1205" s="3"/>
      <c r="S1205" s="3"/>
    </row>
    <row r="1206" spans="1:19" x14ac:dyDescent="0.3">
      <c r="A1206" s="3" t="s">
        <v>4203</v>
      </c>
      <c r="B1206" s="3"/>
      <c r="C1206" s="3"/>
      <c r="D1206" s="3"/>
      <c r="E1206" s="5">
        <v>6.1020960780479001</v>
      </c>
      <c r="F1206" s="5">
        <v>4.9905458948469699</v>
      </c>
      <c r="G1206" s="5">
        <v>87309.301728896797</v>
      </c>
      <c r="H1206" s="7">
        <v>7.3860000000000001</v>
      </c>
      <c r="I1206" s="9">
        <v>557.24590999999998</v>
      </c>
      <c r="J1206" s="3" t="s">
        <v>4204</v>
      </c>
      <c r="K1206" s="3"/>
      <c r="L1206" s="3"/>
      <c r="M1206" s="3"/>
      <c r="N1206" s="3"/>
      <c r="O1206" s="3"/>
      <c r="P1206" s="3"/>
      <c r="Q1206" s="3"/>
      <c r="R1206" s="3"/>
      <c r="S1206" s="3"/>
    </row>
    <row r="1207" spans="1:19" x14ac:dyDescent="0.3">
      <c r="A1207" s="3" t="s">
        <v>4205</v>
      </c>
      <c r="B1207" s="3"/>
      <c r="C1207" s="3"/>
      <c r="D1207" s="3"/>
      <c r="E1207" s="5">
        <v>1.78720761339595</v>
      </c>
      <c r="F1207" s="5">
        <v>17.535933392976901</v>
      </c>
      <c r="G1207" s="5">
        <v>55977.2303598953</v>
      </c>
      <c r="H1207" s="7">
        <v>1.163</v>
      </c>
      <c r="I1207" s="9">
        <v>557.85248999999999</v>
      </c>
      <c r="J1207" s="3" t="s">
        <v>4206</v>
      </c>
      <c r="K1207" s="3"/>
      <c r="L1207" s="3"/>
      <c r="M1207" s="3"/>
      <c r="N1207" s="3"/>
      <c r="O1207" s="3"/>
      <c r="P1207" s="3"/>
      <c r="Q1207" s="3"/>
      <c r="R1207" s="3"/>
      <c r="S1207" s="3"/>
    </row>
    <row r="1208" spans="1:19" x14ac:dyDescent="0.3">
      <c r="A1208" s="3" t="s">
        <v>4207</v>
      </c>
      <c r="B1208" s="3"/>
      <c r="C1208" s="3"/>
      <c r="D1208" s="3"/>
      <c r="E1208" s="5">
        <v>2.9001167229589502</v>
      </c>
      <c r="F1208" s="5">
        <v>7.7102464301843501</v>
      </c>
      <c r="G1208" s="5">
        <v>40348.897451959099</v>
      </c>
      <c r="H1208" s="7">
        <v>6.9509999999999996</v>
      </c>
      <c r="I1208" s="9">
        <v>558.29898000000003</v>
      </c>
      <c r="J1208" s="3" t="s">
        <v>4208</v>
      </c>
      <c r="K1208" s="3"/>
      <c r="L1208" s="3"/>
      <c r="M1208" s="3"/>
      <c r="N1208" s="3"/>
      <c r="O1208" s="3"/>
      <c r="P1208" s="3"/>
      <c r="Q1208" s="3"/>
      <c r="R1208" s="3"/>
      <c r="S1208" s="3"/>
    </row>
    <row r="1209" spans="1:19" x14ac:dyDescent="0.3">
      <c r="A1209" s="3" t="s">
        <v>4209</v>
      </c>
      <c r="B1209" s="3"/>
      <c r="C1209" s="3"/>
      <c r="D1209" s="3"/>
      <c r="E1209" s="5">
        <v>4.6147142812272897</v>
      </c>
      <c r="F1209" s="5">
        <v>12.223126786649001</v>
      </c>
      <c r="G1209" s="5">
        <v>78903.6934367418</v>
      </c>
      <c r="H1209" s="7">
        <v>8.4949999999999992</v>
      </c>
      <c r="I1209" s="9">
        <v>559.32745999999997</v>
      </c>
      <c r="J1209" s="3" t="s">
        <v>4210</v>
      </c>
      <c r="K1209" s="3"/>
      <c r="L1209" s="3"/>
      <c r="M1209" s="3"/>
      <c r="N1209" s="3"/>
      <c r="O1209" s="3"/>
      <c r="P1209" s="3"/>
      <c r="Q1209" s="3"/>
      <c r="R1209" s="3"/>
      <c r="S1209" s="3"/>
    </row>
    <row r="1210" spans="1:19" x14ac:dyDescent="0.3">
      <c r="A1210" s="3" t="s">
        <v>4211</v>
      </c>
      <c r="B1210" s="3"/>
      <c r="C1210" s="3"/>
      <c r="D1210" s="3"/>
      <c r="E1210" s="5">
        <v>2.2887878234680699</v>
      </c>
      <c r="F1210" s="5">
        <v>10.9310816550848</v>
      </c>
      <c r="G1210" s="5">
        <v>93331.018823153703</v>
      </c>
      <c r="H1210" s="7">
        <v>7.5510000000000002</v>
      </c>
      <c r="I1210" s="9">
        <v>559.35110999999995</v>
      </c>
      <c r="J1210" s="3" t="s">
        <v>4212</v>
      </c>
      <c r="K1210" s="3"/>
      <c r="L1210" s="3"/>
      <c r="M1210" s="3"/>
      <c r="N1210" s="3"/>
      <c r="O1210" s="3"/>
      <c r="P1210" s="3"/>
      <c r="Q1210" s="3"/>
      <c r="R1210" s="3"/>
      <c r="S1210" s="3"/>
    </row>
    <row r="1211" spans="1:19" x14ac:dyDescent="0.3">
      <c r="A1211" s="3" t="s">
        <v>4213</v>
      </c>
      <c r="B1211" s="3"/>
      <c r="C1211" s="3"/>
      <c r="D1211" s="3"/>
      <c r="E1211" s="5">
        <v>1.7948933016705699</v>
      </c>
      <c r="F1211" s="5">
        <v>17.535933392976901</v>
      </c>
      <c r="G1211" s="5">
        <v>56822.346110817598</v>
      </c>
      <c r="H1211" s="7">
        <v>1.1639999999999999</v>
      </c>
      <c r="I1211" s="9">
        <v>559.84977000000003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</row>
    <row r="1212" spans="1:19" x14ac:dyDescent="0.3">
      <c r="A1212" s="3" t="s">
        <v>4214</v>
      </c>
      <c r="B1212" s="3"/>
      <c r="C1212" s="3"/>
      <c r="D1212" s="3"/>
      <c r="E1212" s="5">
        <v>5.6902567637300301</v>
      </c>
      <c r="F1212" s="5">
        <v>7.2749034978027902</v>
      </c>
      <c r="G1212" s="5">
        <v>11500.916427971501</v>
      </c>
      <c r="H1212" s="7">
        <v>1.145</v>
      </c>
      <c r="I1212" s="9">
        <v>559.89414999999997</v>
      </c>
      <c r="J1212" s="3" t="s">
        <v>4215</v>
      </c>
      <c r="K1212" s="3"/>
      <c r="L1212" s="3"/>
      <c r="M1212" s="3"/>
      <c r="N1212" s="3"/>
      <c r="O1212" s="3"/>
      <c r="P1212" s="3"/>
      <c r="Q1212" s="3"/>
      <c r="R1212" s="3"/>
      <c r="S1212" s="3"/>
    </row>
    <row r="1213" spans="1:19" x14ac:dyDescent="0.3">
      <c r="A1213" s="3" t="s">
        <v>4216</v>
      </c>
      <c r="B1213" s="3"/>
      <c r="C1213" s="3"/>
      <c r="D1213" s="3"/>
      <c r="E1213" s="5">
        <v>3.8693073183238198</v>
      </c>
      <c r="F1213" s="5">
        <v>11.8042868503998</v>
      </c>
      <c r="G1213" s="5">
        <v>61910.339134770897</v>
      </c>
      <c r="H1213" s="7">
        <v>6.7939999999999996</v>
      </c>
      <c r="I1213" s="9">
        <v>561.01743999999997</v>
      </c>
      <c r="J1213" s="3" t="s">
        <v>4217</v>
      </c>
      <c r="K1213" s="3"/>
      <c r="L1213" s="3"/>
      <c r="M1213" s="3"/>
      <c r="N1213" s="3"/>
      <c r="O1213" s="3"/>
      <c r="P1213" s="3"/>
      <c r="Q1213" s="3"/>
      <c r="R1213" s="3"/>
      <c r="S1213" s="3"/>
    </row>
    <row r="1214" spans="1:19" x14ac:dyDescent="0.3">
      <c r="A1214" s="3" t="s">
        <v>4218</v>
      </c>
      <c r="B1214" s="3"/>
      <c r="C1214" s="3"/>
      <c r="D1214" s="3"/>
      <c r="E1214" s="5">
        <v>5.7667626968000096</v>
      </c>
      <c r="F1214" s="5">
        <v>7.69897581135639</v>
      </c>
      <c r="G1214" s="5">
        <v>58063.747198712997</v>
      </c>
      <c r="H1214" s="7">
        <v>6.8970000000000002</v>
      </c>
      <c r="I1214" s="9">
        <v>561.03134999999997</v>
      </c>
      <c r="J1214" s="3" t="s">
        <v>4219</v>
      </c>
      <c r="K1214" s="3"/>
      <c r="L1214" s="3"/>
      <c r="M1214" s="3"/>
      <c r="N1214" s="3"/>
      <c r="O1214" s="3"/>
      <c r="P1214" s="3"/>
      <c r="Q1214" s="3"/>
      <c r="R1214" s="3"/>
      <c r="S1214" s="3"/>
    </row>
    <row r="1215" spans="1:19" x14ac:dyDescent="0.3">
      <c r="A1215" s="3" t="s">
        <v>4220</v>
      </c>
      <c r="B1215" s="3"/>
      <c r="C1215" s="3"/>
      <c r="D1215" s="3"/>
      <c r="E1215" s="5">
        <v>2.1166458480200601</v>
      </c>
      <c r="F1215" s="5">
        <v>14.3559491026007</v>
      </c>
      <c r="G1215" s="5">
        <v>203373.03580005901</v>
      </c>
      <c r="H1215" s="7">
        <v>1.4119999999999999</v>
      </c>
      <c r="I1215" s="9">
        <v>561.07637999999997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spans="1:19" x14ac:dyDescent="0.3">
      <c r="A1216" s="3" t="s">
        <v>4221</v>
      </c>
      <c r="B1216" s="3"/>
      <c r="C1216" s="3"/>
      <c r="D1216" s="3"/>
      <c r="E1216" s="5">
        <v>5.9864770769984004</v>
      </c>
      <c r="F1216" s="5">
        <v>5.2567172119754701</v>
      </c>
      <c r="G1216" s="5">
        <v>187178.14552026</v>
      </c>
      <c r="H1216" s="7">
        <v>7.1210000000000004</v>
      </c>
      <c r="I1216" s="9">
        <v>561.24076000000002</v>
      </c>
      <c r="J1216" s="3" t="s">
        <v>4222</v>
      </c>
      <c r="K1216" s="3"/>
      <c r="L1216" s="3"/>
      <c r="M1216" s="3"/>
      <c r="N1216" s="3"/>
      <c r="O1216" s="3"/>
      <c r="P1216" s="3"/>
      <c r="Q1216" s="3"/>
      <c r="R1216" s="3"/>
      <c r="S1216" s="3"/>
    </row>
    <row r="1217" spans="1:19" x14ac:dyDescent="0.3">
      <c r="A1217" s="3" t="s">
        <v>4223</v>
      </c>
      <c r="B1217" s="3"/>
      <c r="C1217" s="3"/>
      <c r="D1217" s="3"/>
      <c r="E1217" s="5">
        <v>4.6357504685522999</v>
      </c>
      <c r="F1217" s="5">
        <v>9.1533363679953208</v>
      </c>
      <c r="G1217" s="5">
        <v>58659.389103221001</v>
      </c>
      <c r="H1217" s="7">
        <v>6.7930000000000001</v>
      </c>
      <c r="I1217" s="9">
        <v>565.01259000000005</v>
      </c>
      <c r="J1217" s="3" t="s">
        <v>4224</v>
      </c>
      <c r="K1217" s="3"/>
      <c r="L1217" s="3"/>
      <c r="M1217" s="3"/>
      <c r="N1217" s="3"/>
      <c r="O1217" s="3"/>
      <c r="P1217" s="3"/>
      <c r="Q1217" s="3"/>
      <c r="R1217" s="3"/>
      <c r="S1217" s="3"/>
    </row>
    <row r="1218" spans="1:19" x14ac:dyDescent="0.3">
      <c r="A1218" s="3" t="s">
        <v>4225</v>
      </c>
      <c r="B1218" s="3"/>
      <c r="C1218" s="3"/>
      <c r="D1218" s="3"/>
      <c r="E1218" s="5">
        <v>6.8533241895883803</v>
      </c>
      <c r="F1218" s="5">
        <v>7.7993443765707902</v>
      </c>
      <c r="G1218" s="5">
        <v>66498.084112084194</v>
      </c>
      <c r="H1218" s="7">
        <v>10.003</v>
      </c>
      <c r="I1218" s="9">
        <v>565.33816999999999</v>
      </c>
      <c r="J1218" s="3" t="s">
        <v>4226</v>
      </c>
      <c r="K1218" s="3"/>
      <c r="L1218" s="3"/>
      <c r="M1218" s="3"/>
      <c r="N1218" s="3"/>
      <c r="O1218" s="3"/>
      <c r="P1218" s="3"/>
      <c r="Q1218" s="3"/>
      <c r="R1218" s="3"/>
      <c r="S1218" s="3"/>
    </row>
    <row r="1219" spans="1:19" x14ac:dyDescent="0.3">
      <c r="A1219" s="3" t="s">
        <v>4227</v>
      </c>
      <c r="B1219" s="3"/>
      <c r="C1219" s="3"/>
      <c r="D1219" s="3"/>
      <c r="E1219" s="5">
        <v>14.032475722202699</v>
      </c>
      <c r="F1219" s="5">
        <v>4.8441326563173197</v>
      </c>
      <c r="G1219" s="5">
        <v>12407.2452089615</v>
      </c>
      <c r="H1219" s="7">
        <v>1.113</v>
      </c>
      <c r="I1219" s="9">
        <v>565.88089000000002</v>
      </c>
      <c r="J1219" s="3" t="s">
        <v>4228</v>
      </c>
      <c r="K1219" s="3"/>
      <c r="L1219" s="3"/>
      <c r="M1219" s="3"/>
      <c r="N1219" s="3"/>
      <c r="O1219" s="3"/>
      <c r="P1219" s="3"/>
      <c r="Q1219" s="3"/>
      <c r="R1219" s="3"/>
      <c r="S1219" s="3"/>
    </row>
    <row r="1220" spans="1:19" x14ac:dyDescent="0.3">
      <c r="A1220" s="3" t="s">
        <v>4229</v>
      </c>
      <c r="B1220" s="3"/>
      <c r="C1220" s="3"/>
      <c r="D1220" s="3"/>
      <c r="E1220" s="5">
        <v>4.5343916392603596</v>
      </c>
      <c r="F1220" s="5">
        <v>16.765703492084601</v>
      </c>
      <c r="G1220" s="5">
        <v>15302.3079279749</v>
      </c>
      <c r="H1220" s="7">
        <v>4.9859999999999998</v>
      </c>
      <c r="I1220" s="9">
        <v>566.16057000000001</v>
      </c>
      <c r="J1220" s="3" t="s">
        <v>4230</v>
      </c>
      <c r="K1220" s="3"/>
      <c r="L1220" s="3"/>
      <c r="M1220" s="3"/>
      <c r="N1220" s="3"/>
      <c r="O1220" s="3"/>
      <c r="P1220" s="3"/>
      <c r="Q1220" s="3"/>
      <c r="R1220" s="3"/>
      <c r="S1220" s="3"/>
    </row>
    <row r="1221" spans="1:19" x14ac:dyDescent="0.3">
      <c r="A1221" s="3" t="s">
        <v>4231</v>
      </c>
      <c r="B1221" s="3"/>
      <c r="C1221" s="3"/>
      <c r="D1221" s="3"/>
      <c r="E1221" s="5">
        <v>4.5310338410225697</v>
      </c>
      <c r="F1221" s="5">
        <v>10.7572514361246</v>
      </c>
      <c r="G1221" s="5">
        <v>35226.095780432799</v>
      </c>
      <c r="H1221" s="7">
        <v>6.5730000000000004</v>
      </c>
      <c r="I1221" s="9">
        <v>567.11594000000002</v>
      </c>
      <c r="J1221" s="3" t="s">
        <v>4232</v>
      </c>
      <c r="K1221" s="3"/>
      <c r="L1221" s="3"/>
      <c r="M1221" s="3"/>
      <c r="N1221" s="3"/>
      <c r="O1221" s="3"/>
      <c r="P1221" s="3"/>
      <c r="Q1221" s="3"/>
      <c r="R1221" s="3"/>
      <c r="S1221" s="3"/>
    </row>
    <row r="1222" spans="1:19" x14ac:dyDescent="0.3">
      <c r="A1222" s="3" t="s">
        <v>4233</v>
      </c>
      <c r="B1222" s="3"/>
      <c r="C1222" s="3"/>
      <c r="D1222" s="3"/>
      <c r="E1222" s="5">
        <v>15.1041299104574</v>
      </c>
      <c r="F1222" s="5">
        <v>4.4077096776373796</v>
      </c>
      <c r="G1222" s="5">
        <v>57836.579929018902</v>
      </c>
      <c r="H1222" s="7">
        <v>6.0540000000000003</v>
      </c>
      <c r="I1222" s="9">
        <v>567.13765000000001</v>
      </c>
      <c r="J1222" s="3" t="s">
        <v>4234</v>
      </c>
      <c r="K1222" s="3"/>
      <c r="L1222" s="3"/>
      <c r="M1222" s="3"/>
      <c r="N1222" s="3"/>
      <c r="O1222" s="3"/>
      <c r="P1222" s="3"/>
      <c r="Q1222" s="3"/>
      <c r="R1222" s="3"/>
      <c r="S1222" s="3"/>
    </row>
    <row r="1223" spans="1:19" x14ac:dyDescent="0.3">
      <c r="A1223" s="3" t="s">
        <v>4235</v>
      </c>
      <c r="B1223" s="3"/>
      <c r="C1223" s="3"/>
      <c r="D1223" s="3"/>
      <c r="E1223" s="5">
        <v>20.048115968683899</v>
      </c>
      <c r="F1223" s="5">
        <v>2.5771075022599601</v>
      </c>
      <c r="G1223" s="5">
        <v>75709.412247237007</v>
      </c>
      <c r="H1223" s="7">
        <v>7.1779999999999999</v>
      </c>
      <c r="I1223" s="9">
        <v>569.11233000000004</v>
      </c>
      <c r="J1223" s="3" t="s">
        <v>4236</v>
      </c>
      <c r="K1223" s="3"/>
      <c r="L1223" s="3"/>
      <c r="M1223" s="3"/>
      <c r="N1223" s="3"/>
      <c r="O1223" s="3"/>
      <c r="P1223" s="3"/>
      <c r="Q1223" s="3"/>
      <c r="R1223" s="3"/>
      <c r="S1223" s="3"/>
    </row>
    <row r="1224" spans="1:19" x14ac:dyDescent="0.3">
      <c r="A1224" s="3" t="s">
        <v>4237</v>
      </c>
      <c r="B1224" s="3"/>
      <c r="C1224" s="3"/>
      <c r="D1224" s="3"/>
      <c r="E1224" s="5">
        <v>4.4537755029136799</v>
      </c>
      <c r="F1224" s="5">
        <v>16.480427196426501</v>
      </c>
      <c r="G1224" s="5">
        <v>30708.453862829101</v>
      </c>
      <c r="H1224" s="7">
        <v>6.056</v>
      </c>
      <c r="I1224" s="9">
        <v>569.13351999999998</v>
      </c>
      <c r="J1224" s="3" t="s">
        <v>4238</v>
      </c>
      <c r="K1224" s="3"/>
      <c r="L1224" s="3"/>
      <c r="M1224" s="3"/>
      <c r="N1224" s="3"/>
      <c r="O1224" s="3"/>
      <c r="P1224" s="3"/>
      <c r="Q1224" s="3"/>
      <c r="R1224" s="3"/>
      <c r="S1224" s="3"/>
    </row>
    <row r="1225" spans="1:19" x14ac:dyDescent="0.3">
      <c r="A1225" s="3" t="s">
        <v>4239</v>
      </c>
      <c r="B1225" s="3"/>
      <c r="C1225" s="3"/>
      <c r="D1225" s="3"/>
      <c r="E1225" s="5">
        <v>2.7425936827742898</v>
      </c>
      <c r="F1225" s="5">
        <v>19.355441068912199</v>
      </c>
      <c r="G1225" s="5">
        <v>34937.809332382298</v>
      </c>
      <c r="H1225" s="7">
        <v>7.9790000000000001</v>
      </c>
      <c r="I1225" s="9">
        <v>569.18098999999995</v>
      </c>
      <c r="J1225" s="3" t="s">
        <v>4240</v>
      </c>
      <c r="K1225" s="3"/>
      <c r="L1225" s="3"/>
      <c r="M1225" s="3"/>
      <c r="N1225" s="3"/>
      <c r="O1225" s="3"/>
      <c r="P1225" s="3"/>
      <c r="Q1225" s="3"/>
      <c r="R1225" s="3"/>
      <c r="S1225" s="3"/>
    </row>
    <row r="1226" spans="1:19" x14ac:dyDescent="0.3">
      <c r="A1226" s="3" t="s">
        <v>4241</v>
      </c>
      <c r="B1226" s="3"/>
      <c r="C1226" s="3"/>
      <c r="D1226" s="3"/>
      <c r="E1226" s="5">
        <v>4.4148223877335901</v>
      </c>
      <c r="F1226" s="5">
        <v>14.494581000832</v>
      </c>
      <c r="G1226" s="5">
        <v>73611.149361168194</v>
      </c>
      <c r="H1226" s="7">
        <v>6.23</v>
      </c>
      <c r="I1226" s="9">
        <v>570.13163999999995</v>
      </c>
      <c r="J1226" s="3" t="s">
        <v>4242</v>
      </c>
      <c r="K1226" s="3"/>
      <c r="L1226" s="3"/>
      <c r="M1226" s="3"/>
      <c r="N1226" s="3"/>
      <c r="O1226" s="3"/>
      <c r="P1226" s="3"/>
      <c r="Q1226" s="3"/>
      <c r="R1226" s="3"/>
      <c r="S1226" s="3"/>
    </row>
    <row r="1227" spans="1:19" x14ac:dyDescent="0.3">
      <c r="A1227" s="3" t="s">
        <v>4243</v>
      </c>
      <c r="B1227" s="3"/>
      <c r="C1227" s="3"/>
      <c r="D1227" s="3"/>
      <c r="E1227" s="5">
        <v>1.9223575482873401</v>
      </c>
      <c r="F1227" s="5">
        <v>16.311159779639201</v>
      </c>
      <c r="G1227" s="5">
        <v>85801.283172528099</v>
      </c>
      <c r="H1227" s="7">
        <v>7.5570000000000004</v>
      </c>
      <c r="I1227" s="9">
        <v>571.08461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</row>
    <row r="1228" spans="1:19" x14ac:dyDescent="0.3">
      <c r="A1228" s="3" t="s">
        <v>4244</v>
      </c>
      <c r="B1228" s="3"/>
      <c r="C1228" s="3"/>
      <c r="D1228" s="3"/>
      <c r="E1228" s="5">
        <v>6.4294216615100703</v>
      </c>
      <c r="F1228" s="5">
        <v>8.8280991728812896</v>
      </c>
      <c r="G1228" s="5">
        <v>70362.918237406397</v>
      </c>
      <c r="H1228" s="7">
        <v>7.1769999999999996</v>
      </c>
      <c r="I1228" s="9">
        <v>571.10793999999999</v>
      </c>
      <c r="J1228" s="3" t="s">
        <v>4245</v>
      </c>
      <c r="K1228" s="3"/>
      <c r="L1228" s="3"/>
      <c r="M1228" s="3"/>
      <c r="N1228" s="3"/>
      <c r="O1228" s="3"/>
      <c r="P1228" s="3"/>
      <c r="Q1228" s="3"/>
      <c r="R1228" s="3"/>
      <c r="S1228" s="3"/>
    </row>
    <row r="1229" spans="1:19" x14ac:dyDescent="0.3">
      <c r="A1229" s="3" t="s">
        <v>4246</v>
      </c>
      <c r="B1229" s="3"/>
      <c r="C1229" s="3"/>
      <c r="D1229" s="3"/>
      <c r="E1229" s="5">
        <v>2.2227671201918899</v>
      </c>
      <c r="F1229" s="5">
        <v>12.3105006562723</v>
      </c>
      <c r="G1229" s="5">
        <v>14310.8029099989</v>
      </c>
      <c r="H1229" s="7">
        <v>5.5650000000000004</v>
      </c>
      <c r="I1229" s="9">
        <v>571.13702000000001</v>
      </c>
      <c r="J1229" s="3" t="s">
        <v>4247</v>
      </c>
      <c r="K1229" s="3"/>
      <c r="L1229" s="3"/>
      <c r="M1229" s="3"/>
      <c r="N1229" s="3"/>
      <c r="O1229" s="3"/>
      <c r="P1229" s="3"/>
      <c r="Q1229" s="3"/>
      <c r="R1229" s="3"/>
      <c r="S1229" s="3"/>
    </row>
    <row r="1230" spans="1:19" x14ac:dyDescent="0.3">
      <c r="A1230" s="3" t="s">
        <v>4248</v>
      </c>
      <c r="B1230" s="3"/>
      <c r="C1230" s="3"/>
      <c r="D1230" s="3"/>
      <c r="E1230" s="5">
        <v>7.7775033548186503</v>
      </c>
      <c r="F1230" s="5">
        <v>6.1053919468212099</v>
      </c>
      <c r="G1230" s="5">
        <v>42671.674806371397</v>
      </c>
      <c r="H1230" s="7">
        <v>8.3800000000000008</v>
      </c>
      <c r="I1230" s="9">
        <v>571.31236999999999</v>
      </c>
      <c r="J1230" s="3" t="s">
        <v>4249</v>
      </c>
      <c r="K1230" s="3"/>
      <c r="L1230" s="3"/>
      <c r="M1230" s="3"/>
      <c r="N1230" s="3"/>
      <c r="O1230" s="3"/>
      <c r="P1230" s="3"/>
      <c r="Q1230" s="3"/>
      <c r="R1230" s="3"/>
      <c r="S1230" s="3"/>
    </row>
    <row r="1231" spans="1:19" x14ac:dyDescent="0.3">
      <c r="A1231" s="3" t="s">
        <v>4250</v>
      </c>
      <c r="B1231" s="3"/>
      <c r="C1231" s="3"/>
      <c r="D1231" s="3"/>
      <c r="E1231" s="5">
        <v>3.0212871721699299</v>
      </c>
      <c r="F1231" s="5">
        <v>6.90823234673387</v>
      </c>
      <c r="G1231" s="5">
        <v>72491.617439093097</v>
      </c>
      <c r="H1231" s="7">
        <v>7.2960000000000003</v>
      </c>
      <c r="I1231" s="9">
        <v>571.40560000000005</v>
      </c>
      <c r="J1231" s="3" t="s">
        <v>4251</v>
      </c>
      <c r="K1231" s="3"/>
      <c r="L1231" s="3"/>
      <c r="M1231" s="3"/>
      <c r="N1231" s="3"/>
      <c r="O1231" s="3"/>
      <c r="P1231" s="3"/>
      <c r="Q1231" s="3"/>
      <c r="R1231" s="3"/>
      <c r="S1231" s="3"/>
    </row>
    <row r="1232" spans="1:19" x14ac:dyDescent="0.3">
      <c r="A1232" s="3" t="s">
        <v>4252</v>
      </c>
      <c r="B1232" s="3"/>
      <c r="C1232" s="3"/>
      <c r="D1232" s="3"/>
      <c r="E1232" s="5">
        <v>8.9930924600559905</v>
      </c>
      <c r="F1232" s="5">
        <v>4.2663428227522804</v>
      </c>
      <c r="G1232" s="5">
        <v>74229.065792559704</v>
      </c>
      <c r="H1232" s="7">
        <v>6.0529999999999999</v>
      </c>
      <c r="I1232" s="9">
        <v>572.09324000000004</v>
      </c>
      <c r="J1232" s="3" t="s">
        <v>4253</v>
      </c>
      <c r="K1232" s="3"/>
      <c r="L1232" s="3"/>
      <c r="M1232" s="3"/>
      <c r="N1232" s="3"/>
      <c r="O1232" s="3"/>
      <c r="P1232" s="3"/>
      <c r="Q1232" s="3"/>
      <c r="R1232" s="3"/>
      <c r="S1232" s="3"/>
    </row>
    <row r="1233" spans="1:19" x14ac:dyDescent="0.3">
      <c r="A1233" s="3" t="s">
        <v>4254</v>
      </c>
      <c r="B1233" s="3"/>
      <c r="C1233" s="3"/>
      <c r="D1233" s="3"/>
      <c r="E1233" s="5">
        <v>12.5085464369104</v>
      </c>
      <c r="F1233" s="5">
        <v>10.728230603200601</v>
      </c>
      <c r="G1233" s="5">
        <v>34751.023041427798</v>
      </c>
      <c r="H1233" s="7">
        <v>6.3360000000000003</v>
      </c>
      <c r="I1233" s="9">
        <v>572.30695000000003</v>
      </c>
      <c r="J1233" s="3" t="s">
        <v>4255</v>
      </c>
      <c r="K1233" s="3"/>
      <c r="L1233" s="3"/>
      <c r="M1233" s="3"/>
      <c r="N1233" s="3"/>
      <c r="O1233" s="3"/>
      <c r="P1233" s="3"/>
      <c r="Q1233" s="3"/>
      <c r="R1233" s="3"/>
      <c r="S1233" s="3"/>
    </row>
    <row r="1234" spans="1:19" x14ac:dyDescent="0.3">
      <c r="A1234" s="3" t="s">
        <v>4256</v>
      </c>
      <c r="B1234" s="3"/>
      <c r="C1234" s="3"/>
      <c r="D1234" s="3"/>
      <c r="E1234" s="5">
        <v>4.1826586967842401</v>
      </c>
      <c r="F1234" s="5">
        <v>4.3623159245496597</v>
      </c>
      <c r="G1234" s="5">
        <v>35505.040119586301</v>
      </c>
      <c r="H1234" s="7">
        <v>7.0060000000000002</v>
      </c>
      <c r="I1234" s="9">
        <v>572.31462999999997</v>
      </c>
      <c r="J1234" s="3" t="s">
        <v>4257</v>
      </c>
      <c r="K1234" s="3"/>
      <c r="L1234" s="3"/>
      <c r="M1234" s="3"/>
      <c r="N1234" s="3"/>
      <c r="O1234" s="3"/>
      <c r="P1234" s="3"/>
      <c r="Q1234" s="3"/>
      <c r="R1234" s="3"/>
      <c r="S1234" s="3"/>
    </row>
    <row r="1235" spans="1:19" x14ac:dyDescent="0.3">
      <c r="A1235" s="3" t="s">
        <v>4258</v>
      </c>
      <c r="B1235" s="3"/>
      <c r="C1235" s="3"/>
      <c r="D1235" s="3"/>
      <c r="E1235" s="5">
        <v>2.1660444481385399</v>
      </c>
      <c r="F1235" s="5">
        <v>13.4157109767575</v>
      </c>
      <c r="G1235" s="5">
        <v>63979.060689290003</v>
      </c>
      <c r="H1235" s="7">
        <v>1.151</v>
      </c>
      <c r="I1235" s="9">
        <v>573.88909999999998</v>
      </c>
      <c r="J1235" s="3" t="s">
        <v>4259</v>
      </c>
      <c r="K1235" s="3"/>
      <c r="L1235" s="3"/>
      <c r="M1235" s="3"/>
      <c r="N1235" s="3"/>
      <c r="O1235" s="3"/>
      <c r="P1235" s="3"/>
      <c r="Q1235" s="3"/>
      <c r="R1235" s="3"/>
      <c r="S1235" s="3"/>
    </row>
    <row r="1236" spans="1:19" x14ac:dyDescent="0.3">
      <c r="A1236" s="3" t="s">
        <v>4260</v>
      </c>
      <c r="B1236" s="3"/>
      <c r="C1236" s="3"/>
      <c r="D1236" s="3"/>
      <c r="E1236" s="5">
        <v>4.9662174620963802</v>
      </c>
      <c r="F1236" s="5">
        <v>5.5710915567935002</v>
      </c>
      <c r="G1236" s="5">
        <v>166225.18330348301</v>
      </c>
      <c r="H1236" s="7">
        <v>7.226</v>
      </c>
      <c r="I1236" s="9">
        <v>575.25648999999999</v>
      </c>
      <c r="J1236" s="3" t="s">
        <v>4261</v>
      </c>
      <c r="K1236" s="3"/>
      <c r="L1236" s="3"/>
      <c r="M1236" s="3"/>
      <c r="N1236" s="3"/>
      <c r="O1236" s="3"/>
      <c r="P1236" s="3"/>
      <c r="Q1236" s="3"/>
      <c r="R1236" s="3"/>
      <c r="S1236" s="3"/>
    </row>
    <row r="1237" spans="1:19" x14ac:dyDescent="0.3">
      <c r="A1237" s="3" t="s">
        <v>4262</v>
      </c>
      <c r="B1237" s="3"/>
      <c r="C1237" s="3"/>
      <c r="D1237" s="3"/>
      <c r="E1237" s="5">
        <v>1.32538177040598</v>
      </c>
      <c r="F1237" s="5">
        <v>16.859309786717301</v>
      </c>
      <c r="G1237" s="5">
        <v>53278.738805049099</v>
      </c>
      <c r="H1237" s="7">
        <v>7.5250000000000004</v>
      </c>
      <c r="I1237" s="9">
        <v>575.48626000000002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</row>
    <row r="1238" spans="1:19" x14ac:dyDescent="0.3">
      <c r="A1238" s="3" t="s">
        <v>4263</v>
      </c>
      <c r="B1238" s="3"/>
      <c r="C1238" s="3"/>
      <c r="D1238" s="3"/>
      <c r="E1238" s="5">
        <v>2.7703627665132702</v>
      </c>
      <c r="F1238" s="5">
        <v>14.5865845774506</v>
      </c>
      <c r="G1238" s="5">
        <v>36315.491392798001</v>
      </c>
      <c r="H1238" s="7">
        <v>6.69</v>
      </c>
      <c r="I1238" s="9">
        <v>576.03886</v>
      </c>
      <c r="J1238" s="3" t="s">
        <v>4264</v>
      </c>
      <c r="K1238" s="3"/>
      <c r="L1238" s="3"/>
      <c r="M1238" s="3"/>
      <c r="N1238" s="3"/>
      <c r="O1238" s="3"/>
      <c r="P1238" s="3"/>
      <c r="Q1238" s="3"/>
      <c r="R1238" s="3"/>
      <c r="S1238" s="3"/>
    </row>
    <row r="1239" spans="1:19" x14ac:dyDescent="0.3">
      <c r="A1239" s="3" t="s">
        <v>4265</v>
      </c>
      <c r="B1239" s="3"/>
      <c r="C1239" s="3"/>
      <c r="D1239" s="3"/>
      <c r="E1239" s="5">
        <v>7.7097325752820502</v>
      </c>
      <c r="F1239" s="5">
        <v>4.6708259036594404</v>
      </c>
      <c r="G1239" s="5">
        <v>47390.264822331999</v>
      </c>
      <c r="H1239" s="7">
        <v>6.7539999999999996</v>
      </c>
      <c r="I1239" s="9">
        <v>576.21316000000002</v>
      </c>
      <c r="J1239" s="3" t="s">
        <v>4266</v>
      </c>
      <c r="K1239" s="3"/>
      <c r="L1239" s="3"/>
      <c r="M1239" s="3"/>
      <c r="N1239" s="3"/>
      <c r="O1239" s="3"/>
      <c r="P1239" s="3"/>
      <c r="Q1239" s="3"/>
      <c r="R1239" s="3"/>
      <c r="S1239" s="3"/>
    </row>
    <row r="1240" spans="1:19" x14ac:dyDescent="0.3">
      <c r="A1240" s="3" t="s">
        <v>4267</v>
      </c>
      <c r="B1240" s="3"/>
      <c r="C1240" s="3"/>
      <c r="D1240" s="3"/>
      <c r="E1240" s="5">
        <v>7.3612740321844399</v>
      </c>
      <c r="F1240" s="5">
        <v>3.2683995194353099</v>
      </c>
      <c r="G1240" s="5">
        <v>98538.926268947296</v>
      </c>
      <c r="H1240" s="7">
        <v>6.056</v>
      </c>
      <c r="I1240" s="9">
        <v>577.04859999999996</v>
      </c>
      <c r="J1240" s="3" t="s">
        <v>4268</v>
      </c>
      <c r="K1240" s="3"/>
      <c r="L1240" s="3"/>
      <c r="M1240" s="3"/>
      <c r="N1240" s="3"/>
      <c r="O1240" s="3"/>
      <c r="P1240" s="3"/>
      <c r="Q1240" s="3"/>
      <c r="R1240" s="3"/>
      <c r="S1240" s="3"/>
    </row>
    <row r="1241" spans="1:19" x14ac:dyDescent="0.3">
      <c r="A1241" s="3" t="s">
        <v>4269</v>
      </c>
      <c r="B1241" s="3"/>
      <c r="C1241" s="3"/>
      <c r="D1241" s="3"/>
      <c r="E1241" s="5">
        <v>5.67671232019811</v>
      </c>
      <c r="F1241" s="5">
        <v>4.7104731284152601</v>
      </c>
      <c r="G1241" s="5">
        <v>87158.162631894404</v>
      </c>
      <c r="H1241" s="7">
        <v>7.359</v>
      </c>
      <c r="I1241" s="9">
        <v>578.20903999999996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</row>
    <row r="1242" spans="1:19" x14ac:dyDescent="0.3">
      <c r="A1242" s="3" t="s">
        <v>4270</v>
      </c>
      <c r="B1242" s="3"/>
      <c r="C1242" s="3"/>
      <c r="D1242" s="3"/>
      <c r="E1242" s="5">
        <v>6.3647443527729797</v>
      </c>
      <c r="F1242" s="5">
        <v>4.80716754077039</v>
      </c>
      <c r="G1242" s="5">
        <v>54707.7340827691</v>
      </c>
      <c r="H1242" s="7">
        <v>6.7850000000000001</v>
      </c>
      <c r="I1242" s="9">
        <v>578.36396000000002</v>
      </c>
      <c r="J1242" s="3" t="s">
        <v>4271</v>
      </c>
      <c r="K1242" s="3"/>
      <c r="L1242" s="3"/>
      <c r="M1242" s="3"/>
      <c r="N1242" s="3"/>
      <c r="O1242" s="3"/>
      <c r="P1242" s="3"/>
      <c r="Q1242" s="3"/>
      <c r="R1242" s="3"/>
      <c r="S1242" s="3"/>
    </row>
    <row r="1243" spans="1:19" x14ac:dyDescent="0.3">
      <c r="A1243" s="3" t="s">
        <v>4272</v>
      </c>
      <c r="B1243" s="3"/>
      <c r="C1243" s="3"/>
      <c r="D1243" s="3"/>
      <c r="E1243" s="5">
        <v>4.3469310650513897</v>
      </c>
      <c r="F1243" s="5">
        <v>7.2620116097315099</v>
      </c>
      <c r="G1243" s="5">
        <v>493757.80894598702</v>
      </c>
      <c r="H1243" s="7">
        <v>7.5469999999999997</v>
      </c>
      <c r="I1243" s="9">
        <v>579.36302000000001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</row>
    <row r="1244" spans="1:19" x14ac:dyDescent="0.3">
      <c r="A1244" s="3" t="s">
        <v>4273</v>
      </c>
      <c r="B1244" s="3"/>
      <c r="C1244" s="3"/>
      <c r="D1244" s="3"/>
      <c r="E1244" s="5">
        <v>3.3112160103539701</v>
      </c>
      <c r="F1244" s="5">
        <v>6.7227081074498898</v>
      </c>
      <c r="G1244" s="5">
        <v>58075.696355146298</v>
      </c>
      <c r="H1244" s="7">
        <v>1.159</v>
      </c>
      <c r="I1244" s="9">
        <v>579.83479</v>
      </c>
      <c r="J1244" s="3" t="s">
        <v>4274</v>
      </c>
      <c r="K1244" s="3"/>
      <c r="L1244" s="3"/>
      <c r="M1244" s="3"/>
      <c r="N1244" s="3"/>
      <c r="O1244" s="3"/>
      <c r="P1244" s="3"/>
      <c r="Q1244" s="3"/>
      <c r="R1244" s="3"/>
      <c r="S1244" s="3"/>
    </row>
    <row r="1245" spans="1:19" x14ac:dyDescent="0.3">
      <c r="A1245" s="3" t="s">
        <v>4275</v>
      </c>
      <c r="B1245" s="3"/>
      <c r="C1245" s="3"/>
      <c r="D1245" s="3"/>
      <c r="E1245" s="5">
        <v>3.2082178354019799</v>
      </c>
      <c r="F1245" s="5">
        <v>12.941028734890001</v>
      </c>
      <c r="G1245" s="5">
        <v>53060.407428505001</v>
      </c>
      <c r="H1245" s="7">
        <v>7.3140000000000001</v>
      </c>
      <c r="I1245" s="9">
        <v>580.39467000000002</v>
      </c>
      <c r="J1245" s="3" t="s">
        <v>4276</v>
      </c>
      <c r="K1245" s="3"/>
      <c r="L1245" s="3"/>
      <c r="M1245" s="3"/>
      <c r="N1245" s="3"/>
      <c r="O1245" s="3"/>
      <c r="P1245" s="3"/>
      <c r="Q1245" s="3"/>
      <c r="R1245" s="3"/>
      <c r="S1245" s="3"/>
    </row>
    <row r="1246" spans="1:19" x14ac:dyDescent="0.3">
      <c r="A1246" s="3" t="s">
        <v>4277</v>
      </c>
      <c r="B1246" s="3"/>
      <c r="C1246" s="3"/>
      <c r="D1246" s="3"/>
      <c r="E1246" s="5">
        <v>1.4586903219369001</v>
      </c>
      <c r="F1246" s="5">
        <v>15.1453230013341</v>
      </c>
      <c r="G1246" s="5">
        <v>74951.711265029793</v>
      </c>
      <c r="H1246" s="7">
        <v>7.5339999999999998</v>
      </c>
      <c r="I1246" s="9">
        <v>580.86371999999994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</row>
    <row r="1247" spans="1:19" x14ac:dyDescent="0.3">
      <c r="A1247" s="3" t="s">
        <v>4278</v>
      </c>
      <c r="B1247" s="3"/>
      <c r="C1247" s="3"/>
      <c r="D1247" s="3"/>
      <c r="E1247" s="5">
        <v>3.57132349125872</v>
      </c>
      <c r="F1247" s="5">
        <v>4.3781277800819396</v>
      </c>
      <c r="G1247" s="5">
        <v>48110.866819799601</v>
      </c>
      <c r="H1247" s="7">
        <v>1.2470000000000001</v>
      </c>
      <c r="I1247" s="9">
        <v>584.18127000000004</v>
      </c>
      <c r="J1247" s="3" t="s">
        <v>4279</v>
      </c>
      <c r="K1247" s="3"/>
      <c r="L1247" s="3"/>
      <c r="M1247" s="3"/>
      <c r="N1247" s="3"/>
      <c r="O1247" s="3"/>
      <c r="P1247" s="3"/>
      <c r="Q1247" s="3"/>
      <c r="R1247" s="3"/>
      <c r="S1247" s="3"/>
    </row>
    <row r="1248" spans="1:19" x14ac:dyDescent="0.3">
      <c r="A1248" s="3" t="s">
        <v>4280</v>
      </c>
      <c r="B1248" s="3"/>
      <c r="C1248" s="3"/>
      <c r="D1248" s="3"/>
      <c r="E1248" s="5">
        <v>3.70755781172145</v>
      </c>
      <c r="F1248" s="5">
        <v>6.5490168542773297</v>
      </c>
      <c r="G1248" s="5">
        <v>12618.3284258883</v>
      </c>
      <c r="H1248" s="7">
        <v>1.5109999999999999</v>
      </c>
      <c r="I1248" s="9">
        <v>584.18137000000002</v>
      </c>
      <c r="J1248" s="3" t="s">
        <v>4281</v>
      </c>
      <c r="K1248" s="3"/>
      <c r="L1248" s="3"/>
      <c r="M1248" s="3"/>
      <c r="N1248" s="3"/>
      <c r="O1248" s="3"/>
      <c r="P1248" s="3"/>
      <c r="Q1248" s="3"/>
      <c r="R1248" s="3"/>
      <c r="S1248" s="3"/>
    </row>
    <row r="1249" spans="1:19" x14ac:dyDescent="0.3">
      <c r="A1249" s="3" t="s">
        <v>4282</v>
      </c>
      <c r="B1249" s="3"/>
      <c r="C1249" s="3"/>
      <c r="D1249" s="3"/>
      <c r="E1249" s="5">
        <v>2.8333425681727</v>
      </c>
      <c r="F1249" s="5">
        <v>19.3344485742643</v>
      </c>
      <c r="G1249" s="5">
        <v>30344.268509683501</v>
      </c>
      <c r="H1249" s="7">
        <v>7.508</v>
      </c>
      <c r="I1249" s="9">
        <v>584.25445999999999</v>
      </c>
      <c r="J1249" s="3" t="s">
        <v>4283</v>
      </c>
      <c r="K1249" s="3"/>
      <c r="L1249" s="3"/>
      <c r="M1249" s="3"/>
      <c r="N1249" s="3"/>
      <c r="O1249" s="3"/>
      <c r="P1249" s="3"/>
      <c r="Q1249" s="3"/>
      <c r="R1249" s="3"/>
      <c r="S1249" s="3"/>
    </row>
    <row r="1250" spans="1:19" x14ac:dyDescent="0.3">
      <c r="A1250" s="3" t="s">
        <v>4284</v>
      </c>
      <c r="B1250" s="3"/>
      <c r="C1250" s="3"/>
      <c r="D1250" s="3"/>
      <c r="E1250" s="5">
        <v>3.1908580753033999</v>
      </c>
      <c r="F1250" s="5">
        <v>16.5710300152965</v>
      </c>
      <c r="G1250" s="5">
        <v>31760.5633828639</v>
      </c>
      <c r="H1250" s="7">
        <v>7.8929999999999998</v>
      </c>
      <c r="I1250" s="9">
        <v>585.21338000000003</v>
      </c>
      <c r="J1250" s="3" t="s">
        <v>4285</v>
      </c>
      <c r="K1250" s="3"/>
      <c r="L1250" s="3"/>
      <c r="M1250" s="3"/>
      <c r="N1250" s="3"/>
      <c r="O1250" s="3"/>
      <c r="P1250" s="3"/>
      <c r="Q1250" s="3"/>
      <c r="R1250" s="3"/>
      <c r="S1250" s="3"/>
    </row>
    <row r="1251" spans="1:19" x14ac:dyDescent="0.3">
      <c r="A1251" s="3" t="s">
        <v>4286</v>
      </c>
      <c r="B1251" s="3"/>
      <c r="C1251" s="3"/>
      <c r="D1251" s="3"/>
      <c r="E1251" s="5">
        <v>4.2023794130919496</v>
      </c>
      <c r="F1251" s="5">
        <v>16.633726977861699</v>
      </c>
      <c r="G1251" s="5">
        <v>75995.168537327801</v>
      </c>
      <c r="H1251" s="7">
        <v>6.2290000000000001</v>
      </c>
      <c r="I1251" s="9">
        <v>586.10554999999999</v>
      </c>
      <c r="J1251" s="3" t="s">
        <v>4287</v>
      </c>
      <c r="K1251" s="3"/>
      <c r="L1251" s="3"/>
      <c r="M1251" s="3"/>
      <c r="N1251" s="3"/>
      <c r="O1251" s="3"/>
      <c r="P1251" s="3"/>
      <c r="Q1251" s="3"/>
      <c r="R1251" s="3"/>
      <c r="S1251" s="3"/>
    </row>
    <row r="1252" spans="1:19" x14ac:dyDescent="0.3">
      <c r="A1252" s="3" t="s">
        <v>4288</v>
      </c>
      <c r="B1252" s="3"/>
      <c r="C1252" s="3"/>
      <c r="D1252" s="3"/>
      <c r="E1252" s="5">
        <v>7.7937933726246698</v>
      </c>
      <c r="F1252" s="5">
        <v>4.6958227930107199</v>
      </c>
      <c r="G1252" s="5">
        <v>44385.827172116602</v>
      </c>
      <c r="H1252" s="7">
        <v>7.2709999999999999</v>
      </c>
      <c r="I1252" s="9">
        <v>589.23586</v>
      </c>
      <c r="J1252" s="3" t="s">
        <v>4289</v>
      </c>
      <c r="K1252" s="3"/>
      <c r="L1252" s="3"/>
      <c r="M1252" s="3"/>
      <c r="N1252" s="3"/>
      <c r="O1252" s="3"/>
      <c r="P1252" s="3"/>
      <c r="Q1252" s="3"/>
      <c r="R1252" s="3"/>
      <c r="S1252" s="3"/>
    </row>
    <row r="1253" spans="1:19" x14ac:dyDescent="0.3">
      <c r="A1253" s="3" t="s">
        <v>4290</v>
      </c>
      <c r="B1253" s="3"/>
      <c r="C1253" s="3"/>
      <c r="D1253" s="3"/>
      <c r="E1253" s="5">
        <v>1.2874071082743701</v>
      </c>
      <c r="F1253" s="5">
        <v>18.904738707860201</v>
      </c>
      <c r="G1253" s="5">
        <v>92180.602384930506</v>
      </c>
      <c r="H1253" s="7">
        <v>7.343</v>
      </c>
      <c r="I1253" s="9">
        <v>589.27202999999997</v>
      </c>
      <c r="J1253" s="3" t="s">
        <v>4291</v>
      </c>
      <c r="K1253" s="3"/>
      <c r="L1253" s="3"/>
      <c r="M1253" s="3"/>
      <c r="N1253" s="3"/>
      <c r="O1253" s="3"/>
      <c r="P1253" s="3"/>
      <c r="Q1253" s="3"/>
      <c r="R1253" s="3"/>
      <c r="S1253" s="3"/>
    </row>
    <row r="1254" spans="1:19" x14ac:dyDescent="0.3">
      <c r="A1254" s="3" t="s">
        <v>4292</v>
      </c>
      <c r="B1254" s="3"/>
      <c r="C1254" s="3"/>
      <c r="D1254" s="3"/>
      <c r="E1254" s="5">
        <v>3.7180417042168101</v>
      </c>
      <c r="F1254" s="5">
        <v>10.8227594570746</v>
      </c>
      <c r="G1254" s="5">
        <v>58203.217259902303</v>
      </c>
      <c r="H1254" s="7">
        <v>1.151</v>
      </c>
      <c r="I1254" s="9">
        <v>589.86311000000001</v>
      </c>
      <c r="J1254" s="3" t="s">
        <v>4293</v>
      </c>
      <c r="K1254" s="3"/>
      <c r="L1254" s="3"/>
      <c r="M1254" s="3"/>
      <c r="N1254" s="3"/>
      <c r="O1254" s="3"/>
      <c r="P1254" s="3"/>
      <c r="Q1254" s="3"/>
      <c r="R1254" s="3"/>
      <c r="S1254" s="3"/>
    </row>
    <row r="1255" spans="1:19" x14ac:dyDescent="0.3">
      <c r="A1255" s="3" t="s">
        <v>4294</v>
      </c>
      <c r="B1255" s="3"/>
      <c r="C1255" s="3"/>
      <c r="D1255" s="3"/>
      <c r="E1255" s="5">
        <v>10.876793074938499</v>
      </c>
      <c r="F1255" s="5">
        <v>7.1441706509456804</v>
      </c>
      <c r="G1255" s="5">
        <v>13381.993011562799</v>
      </c>
      <c r="H1255" s="7">
        <v>1.1120000000000001</v>
      </c>
      <c r="I1255" s="9">
        <v>589.90486999999996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spans="1:19" x14ac:dyDescent="0.3">
      <c r="A1256" s="3" t="s">
        <v>4295</v>
      </c>
      <c r="B1256" s="3"/>
      <c r="C1256" s="3"/>
      <c r="D1256" s="3"/>
      <c r="E1256" s="5">
        <v>4.18988316839968</v>
      </c>
      <c r="F1256" s="5">
        <v>11.5054497915844</v>
      </c>
      <c r="G1256" s="5">
        <v>56211.770464756497</v>
      </c>
      <c r="H1256" s="7">
        <v>7.3410000000000002</v>
      </c>
      <c r="I1256" s="9">
        <v>598.21813999999995</v>
      </c>
      <c r="J1256" s="3" t="s">
        <v>4296</v>
      </c>
      <c r="K1256" s="3"/>
      <c r="L1256" s="3"/>
      <c r="M1256" s="3"/>
      <c r="N1256" s="3"/>
      <c r="O1256" s="3"/>
      <c r="P1256" s="3"/>
      <c r="Q1256" s="3"/>
      <c r="R1256" s="3"/>
      <c r="S1256" s="3"/>
    </row>
    <row r="1257" spans="1:19" x14ac:dyDescent="0.3">
      <c r="A1257" s="3" t="s">
        <v>4297</v>
      </c>
      <c r="B1257" s="3"/>
      <c r="C1257" s="3"/>
      <c r="D1257" s="3"/>
      <c r="E1257" s="5">
        <v>3.6873969216081801</v>
      </c>
      <c r="F1257" s="5">
        <v>13.9455513648733</v>
      </c>
      <c r="G1257" s="5">
        <v>34408.934506847399</v>
      </c>
      <c r="H1257" s="7">
        <v>7.0289999999999999</v>
      </c>
      <c r="I1257" s="9">
        <v>598.33049000000005</v>
      </c>
      <c r="J1257" s="3" t="s">
        <v>4298</v>
      </c>
      <c r="K1257" s="3"/>
      <c r="L1257" s="3"/>
      <c r="M1257" s="3"/>
      <c r="N1257" s="3"/>
      <c r="O1257" s="3"/>
      <c r="P1257" s="3"/>
      <c r="Q1257" s="3"/>
      <c r="R1257" s="3"/>
      <c r="S1257" s="3"/>
    </row>
    <row r="1258" spans="1:19" x14ac:dyDescent="0.3">
      <c r="A1258" s="3" t="s">
        <v>4299</v>
      </c>
      <c r="B1258" s="3"/>
      <c r="C1258" s="3"/>
      <c r="D1258" s="3"/>
      <c r="E1258" s="5">
        <v>1.65058702875746</v>
      </c>
      <c r="F1258" s="5">
        <v>11.187981490225001</v>
      </c>
      <c r="G1258" s="5">
        <v>65076.990480940804</v>
      </c>
      <c r="H1258" s="7">
        <v>7.6980000000000004</v>
      </c>
      <c r="I1258" s="9">
        <v>598.33681000000001</v>
      </c>
      <c r="J1258" s="3" t="s">
        <v>4300</v>
      </c>
      <c r="K1258" s="3"/>
      <c r="L1258" s="3"/>
      <c r="M1258" s="3"/>
      <c r="N1258" s="3"/>
      <c r="O1258" s="3"/>
      <c r="P1258" s="3"/>
      <c r="Q1258" s="3"/>
      <c r="R1258" s="3"/>
      <c r="S1258" s="3"/>
    </row>
    <row r="1259" spans="1:19" x14ac:dyDescent="0.3">
      <c r="A1259" s="3" t="s">
        <v>4301</v>
      </c>
      <c r="B1259" s="3"/>
      <c r="C1259" s="3"/>
      <c r="D1259" s="3"/>
      <c r="E1259" s="5">
        <v>2.6854104239927898</v>
      </c>
      <c r="F1259" s="5">
        <v>11.716950583858999</v>
      </c>
      <c r="G1259" s="5">
        <v>271291.13080503099</v>
      </c>
      <c r="H1259" s="7">
        <v>7.5519999999999996</v>
      </c>
      <c r="I1259" s="9">
        <v>598.37396000000001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</row>
    <row r="1260" spans="1:19" x14ac:dyDescent="0.3">
      <c r="A1260" s="3" t="s">
        <v>4302</v>
      </c>
      <c r="B1260" s="3"/>
      <c r="C1260" s="3"/>
      <c r="D1260" s="3"/>
      <c r="E1260" s="5">
        <v>5.5067942482718601</v>
      </c>
      <c r="F1260" s="5">
        <v>7.0282374321871801</v>
      </c>
      <c r="G1260" s="5">
        <v>52273.189758415698</v>
      </c>
      <c r="H1260" s="7">
        <v>6.6029999999999998</v>
      </c>
      <c r="I1260" s="9">
        <v>599.34600999999998</v>
      </c>
      <c r="J1260" s="3" t="s">
        <v>4303</v>
      </c>
      <c r="K1260" s="3"/>
      <c r="L1260" s="3"/>
      <c r="M1260" s="3"/>
      <c r="N1260" s="3"/>
      <c r="O1260" s="3"/>
      <c r="P1260" s="3"/>
      <c r="Q1260" s="3"/>
      <c r="R1260" s="3"/>
      <c r="S1260" s="3"/>
    </row>
    <row r="1261" spans="1:19" x14ac:dyDescent="0.3">
      <c r="A1261" s="3" t="s">
        <v>4304</v>
      </c>
      <c r="B1261" s="3"/>
      <c r="C1261" s="3"/>
      <c r="D1261" s="3"/>
      <c r="E1261" s="5">
        <v>4.7582426085081799</v>
      </c>
      <c r="F1261" s="5">
        <v>13.7117169633814</v>
      </c>
      <c r="G1261" s="5">
        <v>38057.369092006498</v>
      </c>
      <c r="H1261" s="7">
        <v>1.1419999999999999</v>
      </c>
      <c r="I1261" s="9">
        <v>599.89157</v>
      </c>
      <c r="J1261" s="3" t="s">
        <v>4305</v>
      </c>
      <c r="K1261" s="3"/>
      <c r="L1261" s="3"/>
      <c r="M1261" s="3"/>
      <c r="N1261" s="3"/>
      <c r="O1261" s="3"/>
      <c r="P1261" s="3"/>
      <c r="Q1261" s="3"/>
      <c r="R1261" s="3"/>
      <c r="S1261" s="3"/>
    </row>
    <row r="1262" spans="1:19" x14ac:dyDescent="0.3">
      <c r="A1262" s="3" t="s">
        <v>4306</v>
      </c>
      <c r="B1262" s="3"/>
      <c r="C1262" s="3"/>
      <c r="D1262" s="3"/>
      <c r="E1262" s="5">
        <v>1.4984008754556799</v>
      </c>
      <c r="F1262" s="5">
        <v>16.001631465578999</v>
      </c>
      <c r="G1262" s="5">
        <v>11808.968991127</v>
      </c>
      <c r="H1262" s="7">
        <v>1.1539999999999999</v>
      </c>
      <c r="I1262" s="9">
        <v>601.81708000000003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</row>
    <row r="1263" spans="1:19" x14ac:dyDescent="0.3">
      <c r="A1263" s="3" t="s">
        <v>4307</v>
      </c>
      <c r="B1263" s="3"/>
      <c r="C1263" s="3"/>
      <c r="D1263" s="3"/>
      <c r="E1263" s="5">
        <v>3.07861882639429</v>
      </c>
      <c r="F1263" s="5">
        <v>7.9008414175416197</v>
      </c>
      <c r="G1263" s="5">
        <v>154412.03039750701</v>
      </c>
      <c r="H1263" s="7">
        <v>7.5519999999999996</v>
      </c>
      <c r="I1263" s="9">
        <v>602.87711000000002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</row>
    <row r="1264" spans="1:19" x14ac:dyDescent="0.3">
      <c r="A1264" s="3" t="s">
        <v>4308</v>
      </c>
      <c r="B1264" s="3"/>
      <c r="C1264" s="3"/>
      <c r="D1264" s="3"/>
      <c r="E1264" s="5">
        <v>5.2285679003401997</v>
      </c>
      <c r="F1264" s="5">
        <v>9.0228236144640892</v>
      </c>
      <c r="G1264" s="5">
        <v>26840.738353146699</v>
      </c>
      <c r="H1264" s="7">
        <v>1.8360000000000001</v>
      </c>
      <c r="I1264" s="9">
        <v>603.13899000000004</v>
      </c>
      <c r="J1264" s="3" t="s">
        <v>4309</v>
      </c>
      <c r="K1264" s="3"/>
      <c r="L1264" s="3"/>
      <c r="M1264" s="3"/>
      <c r="N1264" s="3"/>
      <c r="O1264" s="3"/>
      <c r="P1264" s="3"/>
      <c r="Q1264" s="3"/>
      <c r="R1264" s="3"/>
      <c r="S1264" s="3"/>
    </row>
    <row r="1265" spans="1:19" x14ac:dyDescent="0.3">
      <c r="A1265" s="3" t="s">
        <v>4310</v>
      </c>
      <c r="B1265" s="3"/>
      <c r="C1265" s="3"/>
      <c r="D1265" s="3"/>
      <c r="E1265" s="5">
        <v>5.1535038590585698</v>
      </c>
      <c r="F1265" s="5">
        <v>5.8886627977033097</v>
      </c>
      <c r="G1265" s="5">
        <v>460698.515145674</v>
      </c>
      <c r="H1265" s="7">
        <v>7.5579999999999998</v>
      </c>
      <c r="I1265" s="9">
        <v>603.28611999999998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</row>
    <row r="1266" spans="1:19" x14ac:dyDescent="0.3">
      <c r="A1266" s="3" t="s">
        <v>4311</v>
      </c>
      <c r="B1266" s="3"/>
      <c r="C1266" s="3"/>
      <c r="D1266" s="3"/>
      <c r="E1266" s="5">
        <v>1.95032009239431</v>
      </c>
      <c r="F1266" s="5">
        <v>17.100068127369099</v>
      </c>
      <c r="G1266" s="5">
        <v>366345.14096782001</v>
      </c>
      <c r="H1266" s="7">
        <v>7.5579999999999998</v>
      </c>
      <c r="I1266" s="9">
        <v>603.37760000000003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</row>
    <row r="1267" spans="1:19" x14ac:dyDescent="0.3">
      <c r="A1267" s="3" t="s">
        <v>4312</v>
      </c>
      <c r="B1267" s="3"/>
      <c r="C1267" s="3"/>
      <c r="D1267" s="3"/>
      <c r="E1267" s="5">
        <v>1.71355880488815</v>
      </c>
      <c r="F1267" s="5">
        <v>9.5044495020379696</v>
      </c>
      <c r="G1267" s="5">
        <v>21813.479275890099</v>
      </c>
      <c r="H1267" s="7">
        <v>1.5149999999999999</v>
      </c>
      <c r="I1267" s="9">
        <v>606.16327000000001</v>
      </c>
      <c r="J1267" s="3" t="s">
        <v>4313</v>
      </c>
      <c r="K1267" s="3"/>
      <c r="L1267" s="3"/>
      <c r="M1267" s="3"/>
      <c r="N1267" s="3"/>
      <c r="O1267" s="3"/>
      <c r="P1267" s="3"/>
      <c r="Q1267" s="3"/>
      <c r="R1267" s="3"/>
      <c r="S1267" s="3"/>
    </row>
    <row r="1268" spans="1:19" x14ac:dyDescent="0.3">
      <c r="A1268" s="3" t="s">
        <v>4314</v>
      </c>
      <c r="B1268" s="3"/>
      <c r="C1268" s="3"/>
      <c r="D1268" s="3"/>
      <c r="E1268" s="5">
        <v>11.068784433484</v>
      </c>
      <c r="F1268" s="5">
        <v>4.79619451394111</v>
      </c>
      <c r="G1268" s="5">
        <v>64699.857169915798</v>
      </c>
      <c r="H1268" s="7">
        <v>6.8170000000000002</v>
      </c>
      <c r="I1268" s="9">
        <v>606.35877000000005</v>
      </c>
      <c r="J1268" s="3" t="s">
        <v>4315</v>
      </c>
      <c r="K1268" s="3"/>
      <c r="L1268" s="3"/>
      <c r="M1268" s="3"/>
      <c r="N1268" s="3"/>
      <c r="O1268" s="3"/>
      <c r="P1268" s="3"/>
      <c r="Q1268" s="3"/>
      <c r="R1268" s="3"/>
      <c r="S1268" s="3"/>
    </row>
    <row r="1269" spans="1:19" x14ac:dyDescent="0.3">
      <c r="A1269" s="3" t="s">
        <v>4316</v>
      </c>
      <c r="B1269" s="3"/>
      <c r="C1269" s="3"/>
      <c r="D1269" s="3"/>
      <c r="E1269" s="5">
        <v>3.1391400338836899</v>
      </c>
      <c r="F1269" s="5">
        <v>16.4126094442395</v>
      </c>
      <c r="G1269" s="5">
        <v>31822.9608503975</v>
      </c>
      <c r="H1269" s="7">
        <v>6.8959999999999999</v>
      </c>
      <c r="I1269" s="9">
        <v>607.03669000000002</v>
      </c>
      <c r="J1269" s="3" t="s">
        <v>4317</v>
      </c>
      <c r="K1269" s="3"/>
      <c r="L1269" s="3"/>
      <c r="M1269" s="3"/>
      <c r="N1269" s="3"/>
      <c r="O1269" s="3"/>
      <c r="P1269" s="3"/>
      <c r="Q1269" s="3"/>
      <c r="R1269" s="3"/>
      <c r="S1269" s="3"/>
    </row>
    <row r="1270" spans="1:19" x14ac:dyDescent="0.3">
      <c r="A1270" s="3" t="s">
        <v>4318</v>
      </c>
      <c r="B1270" s="3"/>
      <c r="C1270" s="3"/>
      <c r="D1270" s="3"/>
      <c r="E1270" s="5">
        <v>2.57080711138221</v>
      </c>
      <c r="F1270" s="5">
        <v>12.975113347655199</v>
      </c>
      <c r="G1270" s="5">
        <v>161041.950905929</v>
      </c>
      <c r="H1270" s="7">
        <v>7.5570000000000004</v>
      </c>
      <c r="I1270" s="9">
        <v>607.10621000000003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</row>
    <row r="1271" spans="1:19" x14ac:dyDescent="0.3">
      <c r="A1271" s="3" t="s">
        <v>4319</v>
      </c>
      <c r="B1271" s="3"/>
      <c r="C1271" s="3"/>
      <c r="D1271" s="3"/>
      <c r="E1271" s="5">
        <v>3.3289406725453401</v>
      </c>
      <c r="F1271" s="5">
        <v>11.2347812022133</v>
      </c>
      <c r="G1271" s="5">
        <v>48099.0554971823</v>
      </c>
      <c r="H1271" s="7">
        <v>7.55</v>
      </c>
      <c r="I1271" s="9">
        <v>607.19758999999999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</row>
    <row r="1272" spans="1:19" x14ac:dyDescent="0.3">
      <c r="A1272" s="3" t="s">
        <v>4320</v>
      </c>
      <c r="B1272" s="3"/>
      <c r="C1272" s="3"/>
      <c r="D1272" s="3"/>
      <c r="E1272" s="5">
        <v>15.5661645800174</v>
      </c>
      <c r="F1272" s="5">
        <v>10.8398642539091</v>
      </c>
      <c r="G1272" s="5">
        <v>72235.571441259905</v>
      </c>
      <c r="H1272" s="7">
        <v>6.79</v>
      </c>
      <c r="I1272" s="9">
        <v>608.23891000000003</v>
      </c>
      <c r="J1272" s="3" t="s">
        <v>4321</v>
      </c>
      <c r="K1272" s="3"/>
      <c r="L1272" s="3"/>
      <c r="M1272" s="3"/>
      <c r="N1272" s="3"/>
      <c r="O1272" s="3"/>
      <c r="P1272" s="3"/>
      <c r="Q1272" s="3"/>
      <c r="R1272" s="3"/>
      <c r="S1272" s="3"/>
    </row>
    <row r="1273" spans="1:19" x14ac:dyDescent="0.3">
      <c r="A1273" s="3" t="s">
        <v>4322</v>
      </c>
      <c r="B1273" s="3"/>
      <c r="C1273" s="3"/>
      <c r="D1273" s="3"/>
      <c r="E1273" s="5">
        <v>4.8351452821724603</v>
      </c>
      <c r="F1273" s="5">
        <v>6.5697505573730499</v>
      </c>
      <c r="G1273" s="5">
        <v>226819.933627833</v>
      </c>
      <c r="H1273" s="7">
        <v>7.5510000000000002</v>
      </c>
      <c r="I1273" s="9">
        <v>611.19989999999996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spans="1:19" x14ac:dyDescent="0.3">
      <c r="A1274" s="3" t="s">
        <v>4323</v>
      </c>
      <c r="B1274" s="3"/>
      <c r="C1274" s="3"/>
      <c r="D1274" s="3"/>
      <c r="E1274" s="5">
        <v>1.6975368578610099</v>
      </c>
      <c r="F1274" s="5">
        <v>11.8885323454979</v>
      </c>
      <c r="G1274" s="5">
        <v>50444.235622292501</v>
      </c>
      <c r="H1274" s="7">
        <v>6.78</v>
      </c>
      <c r="I1274" s="9">
        <v>611.34632999999997</v>
      </c>
      <c r="J1274" s="3" t="s">
        <v>4324</v>
      </c>
      <c r="K1274" s="3"/>
      <c r="L1274" s="3"/>
      <c r="M1274" s="3"/>
      <c r="N1274" s="3"/>
      <c r="O1274" s="3"/>
      <c r="P1274" s="3"/>
      <c r="Q1274" s="3"/>
      <c r="R1274" s="3"/>
      <c r="S1274" s="3"/>
    </row>
    <row r="1275" spans="1:19" x14ac:dyDescent="0.3">
      <c r="A1275" s="3" t="s">
        <v>4325</v>
      </c>
      <c r="B1275" s="3"/>
      <c r="C1275" s="3"/>
      <c r="D1275" s="3"/>
      <c r="E1275" s="5">
        <v>2.8139378016705301</v>
      </c>
      <c r="F1275" s="5">
        <v>12.4256224616745</v>
      </c>
      <c r="G1275" s="5">
        <v>447362.221955524</v>
      </c>
      <c r="H1275" s="7">
        <v>7.5529999999999999</v>
      </c>
      <c r="I1275" s="9">
        <v>611.38217999999995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</row>
    <row r="1276" spans="1:19" x14ac:dyDescent="0.3">
      <c r="A1276" s="3" t="s">
        <v>4326</v>
      </c>
      <c r="B1276" s="3"/>
      <c r="C1276" s="3"/>
      <c r="D1276" s="3"/>
      <c r="E1276" s="5">
        <v>2.87203662693046</v>
      </c>
      <c r="F1276" s="5">
        <v>13.3736310841714</v>
      </c>
      <c r="G1276" s="5">
        <v>90889.636361216501</v>
      </c>
      <c r="H1276" s="7">
        <v>8.0380000000000003</v>
      </c>
      <c r="I1276" s="9">
        <v>613.32353999999998</v>
      </c>
      <c r="J1276" s="3" t="s">
        <v>4327</v>
      </c>
      <c r="K1276" s="3"/>
      <c r="L1276" s="3"/>
      <c r="M1276" s="3"/>
      <c r="N1276" s="3"/>
      <c r="O1276" s="3"/>
      <c r="P1276" s="3"/>
      <c r="Q1276" s="3"/>
      <c r="R1276" s="3"/>
      <c r="S1276" s="3"/>
    </row>
    <row r="1277" spans="1:19" x14ac:dyDescent="0.3">
      <c r="A1277" s="3" t="s">
        <v>4328</v>
      </c>
      <c r="B1277" s="3"/>
      <c r="C1277" s="3"/>
      <c r="D1277" s="3"/>
      <c r="E1277" s="5">
        <v>3.6885475227787601</v>
      </c>
      <c r="F1277" s="5">
        <v>5.98892189401026</v>
      </c>
      <c r="G1277" s="5">
        <v>186581.087035876</v>
      </c>
      <c r="H1277" s="7">
        <v>7.2569999999999997</v>
      </c>
      <c r="I1277" s="9">
        <v>613.34230000000002</v>
      </c>
      <c r="J1277" s="3" t="s">
        <v>4329</v>
      </c>
      <c r="K1277" s="3"/>
      <c r="L1277" s="3"/>
      <c r="M1277" s="3"/>
      <c r="N1277" s="3"/>
      <c r="O1277" s="3"/>
      <c r="P1277" s="3"/>
      <c r="Q1277" s="3"/>
      <c r="R1277" s="3"/>
      <c r="S1277" s="3"/>
    </row>
    <row r="1278" spans="1:19" x14ac:dyDescent="0.3">
      <c r="A1278" s="3" t="s">
        <v>4330</v>
      </c>
      <c r="B1278" s="3"/>
      <c r="C1278" s="3"/>
      <c r="D1278" s="3"/>
      <c r="E1278" s="5">
        <v>3.43909751854493</v>
      </c>
      <c r="F1278" s="5">
        <v>6.9196410398411796</v>
      </c>
      <c r="G1278" s="5">
        <v>124682.777546589</v>
      </c>
      <c r="H1278" s="7">
        <v>7.5529999999999999</v>
      </c>
      <c r="I1278" s="9">
        <v>613.48396000000002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</row>
    <row r="1279" spans="1:19" x14ac:dyDescent="0.3">
      <c r="A1279" s="3" t="s">
        <v>4331</v>
      </c>
      <c r="B1279" s="3"/>
      <c r="C1279" s="3"/>
      <c r="D1279" s="3"/>
      <c r="E1279" s="5">
        <v>3.9584241279937</v>
      </c>
      <c r="F1279" s="5">
        <v>5.5805329891242099</v>
      </c>
      <c r="G1279" s="5">
        <v>22490.587469029899</v>
      </c>
      <c r="H1279" s="7">
        <v>7.1050000000000004</v>
      </c>
      <c r="I1279" s="9">
        <v>616.34700999999995</v>
      </c>
      <c r="J1279" s="3" t="s">
        <v>4332</v>
      </c>
      <c r="K1279" s="3"/>
      <c r="L1279" s="3"/>
      <c r="M1279" s="3"/>
      <c r="N1279" s="3"/>
      <c r="O1279" s="3"/>
      <c r="P1279" s="3"/>
      <c r="Q1279" s="3"/>
      <c r="R1279" s="3"/>
      <c r="S1279" s="3"/>
    </row>
    <row r="1280" spans="1:19" x14ac:dyDescent="0.3">
      <c r="A1280" s="3" t="s">
        <v>4333</v>
      </c>
      <c r="B1280" s="3"/>
      <c r="C1280" s="3"/>
      <c r="D1280" s="3"/>
      <c r="E1280" s="5">
        <v>3.76859973651819</v>
      </c>
      <c r="F1280" s="5">
        <v>10.656024830252701</v>
      </c>
      <c r="G1280" s="5">
        <v>373930.754524305</v>
      </c>
      <c r="H1280" s="7">
        <v>7.5540000000000003</v>
      </c>
      <c r="I1280" s="9">
        <v>618.28607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</row>
    <row r="1281" spans="1:19" x14ac:dyDescent="0.3">
      <c r="A1281" s="3" t="s">
        <v>4334</v>
      </c>
      <c r="B1281" s="3"/>
      <c r="C1281" s="3"/>
      <c r="D1281" s="3"/>
      <c r="E1281" s="5">
        <v>3.3562106445480802</v>
      </c>
      <c r="F1281" s="5">
        <v>10.7369486555642</v>
      </c>
      <c r="G1281" s="5">
        <v>359713.70845190401</v>
      </c>
      <c r="H1281" s="7">
        <v>7.5590000000000002</v>
      </c>
      <c r="I1281" s="9">
        <v>619.29567999999995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</row>
    <row r="1282" spans="1:19" x14ac:dyDescent="0.3">
      <c r="A1282" s="3" t="s">
        <v>4335</v>
      </c>
      <c r="B1282" s="3"/>
      <c r="C1282" s="3"/>
      <c r="D1282" s="3"/>
      <c r="E1282" s="5">
        <v>5.9484566601905504</v>
      </c>
      <c r="F1282" s="5">
        <v>4.7033908861967602</v>
      </c>
      <c r="G1282" s="5">
        <v>96878.119958211595</v>
      </c>
      <c r="H1282" s="7">
        <v>1.2130000000000001</v>
      </c>
      <c r="I1282" s="9">
        <v>622.13706999999999</v>
      </c>
      <c r="J1282" s="3" t="s">
        <v>4336</v>
      </c>
      <c r="K1282" s="3"/>
      <c r="L1282" s="3"/>
      <c r="M1282" s="3"/>
      <c r="N1282" s="3"/>
      <c r="O1282" s="3"/>
      <c r="P1282" s="3"/>
      <c r="Q1282" s="3"/>
      <c r="R1282" s="3"/>
      <c r="S1282" s="3"/>
    </row>
    <row r="1283" spans="1:19" x14ac:dyDescent="0.3">
      <c r="A1283" s="3" t="s">
        <v>4337</v>
      </c>
      <c r="B1283" s="3"/>
      <c r="C1283" s="3"/>
      <c r="D1283" s="3"/>
      <c r="E1283" s="5">
        <v>4.2515356629830503</v>
      </c>
      <c r="F1283" s="5">
        <v>9.1526972413409506</v>
      </c>
      <c r="G1283" s="5">
        <v>282112.46283801098</v>
      </c>
      <c r="H1283" s="7">
        <v>7.5609999999999999</v>
      </c>
      <c r="I1283" s="9">
        <v>622.48896999999999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</row>
    <row r="1284" spans="1:19" x14ac:dyDescent="0.3">
      <c r="A1284" s="3" t="s">
        <v>4338</v>
      </c>
      <c r="B1284" s="3"/>
      <c r="C1284" s="3"/>
      <c r="D1284" s="3"/>
      <c r="E1284" s="5">
        <v>3.95307676994282</v>
      </c>
      <c r="F1284" s="5">
        <v>9.4137248501331303</v>
      </c>
      <c r="G1284" s="5">
        <v>275337.13139932498</v>
      </c>
      <c r="H1284" s="7">
        <v>7.5640000000000001</v>
      </c>
      <c r="I1284" s="9">
        <v>623.29822000000001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</row>
    <row r="1285" spans="1:19" x14ac:dyDescent="0.3">
      <c r="A1285" s="3" t="s">
        <v>4339</v>
      </c>
      <c r="B1285" s="3"/>
      <c r="C1285" s="3"/>
      <c r="D1285" s="3"/>
      <c r="E1285" s="5">
        <v>3.3692930731024902</v>
      </c>
      <c r="F1285" s="5">
        <v>12.601951622220099</v>
      </c>
      <c r="G1285" s="5">
        <v>37611.3835657655</v>
      </c>
      <c r="H1285" s="7">
        <v>6.6109999999999998</v>
      </c>
      <c r="I1285" s="9">
        <v>623.34649999999999</v>
      </c>
      <c r="J1285" s="3" t="s">
        <v>4340</v>
      </c>
      <c r="K1285" s="3"/>
      <c r="L1285" s="3"/>
      <c r="M1285" s="3"/>
      <c r="N1285" s="3"/>
      <c r="O1285" s="3"/>
      <c r="P1285" s="3"/>
      <c r="Q1285" s="3"/>
      <c r="R1285" s="3"/>
      <c r="S1285" s="3"/>
    </row>
    <row r="1286" spans="1:19" x14ac:dyDescent="0.3">
      <c r="A1286" s="3" t="s">
        <v>4341</v>
      </c>
      <c r="B1286" s="3"/>
      <c r="C1286" s="3"/>
      <c r="D1286" s="3"/>
      <c r="E1286" s="5">
        <v>2.4087317210619399</v>
      </c>
      <c r="F1286" s="5">
        <v>15.264278151817599</v>
      </c>
      <c r="G1286" s="5">
        <v>63022.140522626403</v>
      </c>
      <c r="H1286" s="7">
        <v>1.1639999999999999</v>
      </c>
      <c r="I1286" s="9">
        <v>623.81645000000003</v>
      </c>
      <c r="J1286" s="3" t="s">
        <v>4342</v>
      </c>
      <c r="K1286" s="3"/>
      <c r="L1286" s="3"/>
      <c r="M1286" s="3"/>
      <c r="N1286" s="3"/>
      <c r="O1286" s="3"/>
      <c r="P1286" s="3"/>
      <c r="Q1286" s="3"/>
      <c r="R1286" s="3"/>
      <c r="S1286" s="3"/>
    </row>
    <row r="1287" spans="1:19" x14ac:dyDescent="0.3">
      <c r="A1287" s="3" t="s">
        <v>4343</v>
      </c>
      <c r="B1287" s="3"/>
      <c r="C1287" s="3"/>
      <c r="D1287" s="3"/>
      <c r="E1287" s="5">
        <v>2.51495982745304</v>
      </c>
      <c r="F1287" s="5">
        <v>7.72483612950733</v>
      </c>
      <c r="G1287" s="5">
        <v>82414.386897368604</v>
      </c>
      <c r="H1287" s="7">
        <v>7.1539999999999999</v>
      </c>
      <c r="I1287" s="9">
        <v>625.32518000000005</v>
      </c>
      <c r="J1287" s="3" t="s">
        <v>4344</v>
      </c>
      <c r="K1287" s="3"/>
      <c r="L1287" s="3"/>
      <c r="M1287" s="3"/>
      <c r="N1287" s="3"/>
      <c r="O1287" s="3"/>
      <c r="P1287" s="3"/>
      <c r="Q1287" s="3"/>
      <c r="R1287" s="3"/>
      <c r="S1287" s="3"/>
    </row>
    <row r="1288" spans="1:19" x14ac:dyDescent="0.3">
      <c r="A1288" s="3" t="s">
        <v>4345</v>
      </c>
      <c r="B1288" s="3"/>
      <c r="C1288" s="3"/>
      <c r="D1288" s="3"/>
      <c r="E1288" s="5">
        <v>4.4744126761535403</v>
      </c>
      <c r="F1288" s="5">
        <v>7.8445738074360998</v>
      </c>
      <c r="G1288" s="5">
        <v>756914.72473998903</v>
      </c>
      <c r="H1288" s="7">
        <v>7.5650000000000004</v>
      </c>
      <c r="I1288" s="9">
        <v>627.39188999999999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</row>
    <row r="1289" spans="1:19" x14ac:dyDescent="0.3">
      <c r="A1289" s="3" t="s">
        <v>4346</v>
      </c>
      <c r="B1289" s="3"/>
      <c r="C1289" s="3"/>
      <c r="D1289" s="3"/>
      <c r="E1289" s="5">
        <v>3.7948934329157602</v>
      </c>
      <c r="F1289" s="5">
        <v>10.9267594956819</v>
      </c>
      <c r="G1289" s="5">
        <v>337019.31807033799</v>
      </c>
      <c r="H1289" s="7">
        <v>7.5640000000000001</v>
      </c>
      <c r="I1289" s="9">
        <v>627.57389000000001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</row>
    <row r="1290" spans="1:19" x14ac:dyDescent="0.3">
      <c r="A1290" s="3" t="s">
        <v>4347</v>
      </c>
      <c r="B1290" s="3"/>
      <c r="C1290" s="3"/>
      <c r="D1290" s="3"/>
      <c r="E1290" s="5">
        <v>3.8701160656376499</v>
      </c>
      <c r="F1290" s="5">
        <v>5.2059976338126299</v>
      </c>
      <c r="G1290" s="5">
        <v>56661.276801796703</v>
      </c>
      <c r="H1290" s="7">
        <v>1.194</v>
      </c>
      <c r="I1290" s="9">
        <v>628.14489000000003</v>
      </c>
      <c r="J1290" s="3" t="s">
        <v>4348</v>
      </c>
      <c r="K1290" s="3"/>
      <c r="L1290" s="3"/>
      <c r="M1290" s="3"/>
      <c r="N1290" s="3"/>
      <c r="O1290" s="3"/>
      <c r="P1290" s="3"/>
      <c r="Q1290" s="3"/>
      <c r="R1290" s="3"/>
      <c r="S1290" s="3"/>
    </row>
    <row r="1291" spans="1:19" x14ac:dyDescent="0.3">
      <c r="A1291" s="3" t="s">
        <v>4349</v>
      </c>
      <c r="B1291" s="3"/>
      <c r="C1291" s="3"/>
      <c r="D1291" s="3"/>
      <c r="E1291" s="5">
        <v>0.97030710326507896</v>
      </c>
      <c r="F1291" s="5">
        <v>17.506185661953101</v>
      </c>
      <c r="G1291" s="5">
        <v>51492.890077165503</v>
      </c>
      <c r="H1291" s="7">
        <v>6.9930000000000003</v>
      </c>
      <c r="I1291" s="9">
        <v>631.29773</v>
      </c>
      <c r="J1291" s="3" t="s">
        <v>4350</v>
      </c>
      <c r="K1291" s="3"/>
      <c r="L1291" s="3"/>
      <c r="M1291" s="3"/>
      <c r="N1291" s="3"/>
      <c r="O1291" s="3"/>
      <c r="P1291" s="3"/>
      <c r="Q1291" s="3"/>
      <c r="R1291" s="3"/>
      <c r="S1291" s="3"/>
    </row>
    <row r="1292" spans="1:19" x14ac:dyDescent="0.3">
      <c r="A1292" s="3" t="s">
        <v>4351</v>
      </c>
      <c r="B1292" s="3"/>
      <c r="C1292" s="3"/>
      <c r="D1292" s="3"/>
      <c r="E1292" s="5">
        <v>13.1900328555574</v>
      </c>
      <c r="F1292" s="5">
        <v>7.2650348133662703</v>
      </c>
      <c r="G1292" s="5">
        <v>22472.1500344214</v>
      </c>
      <c r="H1292" s="7">
        <v>7.0170000000000003</v>
      </c>
      <c r="I1292" s="9">
        <v>631.42718000000002</v>
      </c>
      <c r="J1292" s="3" t="s">
        <v>4352</v>
      </c>
      <c r="K1292" s="3"/>
      <c r="L1292" s="3"/>
      <c r="M1292" s="3"/>
      <c r="N1292" s="3"/>
      <c r="O1292" s="3"/>
      <c r="P1292" s="3"/>
      <c r="Q1292" s="3"/>
      <c r="R1292" s="3"/>
      <c r="S1292" s="3"/>
    </row>
    <row r="1293" spans="1:19" x14ac:dyDescent="0.3">
      <c r="A1293" s="3" t="s">
        <v>4353</v>
      </c>
      <c r="B1293" s="3"/>
      <c r="C1293" s="3"/>
      <c r="D1293" s="3"/>
      <c r="E1293" s="5">
        <v>1.1367049312223401</v>
      </c>
      <c r="F1293" s="5">
        <v>18.477192465589201</v>
      </c>
      <c r="G1293" s="5">
        <v>106829.83880404801</v>
      </c>
      <c r="H1293" s="7">
        <v>7.5439999999999996</v>
      </c>
      <c r="I1293" s="9">
        <v>635.84261000000004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</row>
    <row r="1294" spans="1:19" x14ac:dyDescent="0.3">
      <c r="A1294" s="3" t="s">
        <v>4354</v>
      </c>
      <c r="B1294" s="3"/>
      <c r="C1294" s="3"/>
      <c r="D1294" s="3"/>
      <c r="E1294" s="5">
        <v>5.9107087491819499</v>
      </c>
      <c r="F1294" s="5">
        <v>9.1653706551603609</v>
      </c>
      <c r="G1294" s="5">
        <v>26730.756454036698</v>
      </c>
      <c r="H1294" s="7">
        <v>6.048</v>
      </c>
      <c r="I1294" s="9">
        <v>636.00463999999999</v>
      </c>
      <c r="J1294" s="3" t="s">
        <v>4355</v>
      </c>
      <c r="K1294" s="3"/>
      <c r="L1294" s="3"/>
      <c r="M1294" s="3"/>
      <c r="N1294" s="3"/>
      <c r="O1294" s="3"/>
      <c r="P1294" s="3"/>
      <c r="Q1294" s="3"/>
      <c r="R1294" s="3"/>
      <c r="S1294" s="3"/>
    </row>
    <row r="1295" spans="1:19" x14ac:dyDescent="0.3">
      <c r="A1295" s="3" t="s">
        <v>4356</v>
      </c>
      <c r="B1295" s="3"/>
      <c r="C1295" s="3"/>
      <c r="D1295" s="3"/>
      <c r="E1295" s="5">
        <v>1.4995277931011199</v>
      </c>
      <c r="F1295" s="5">
        <v>13.021524847475201</v>
      </c>
      <c r="G1295" s="5">
        <v>26751.887054438099</v>
      </c>
      <c r="H1295" s="7">
        <v>7.1059999999999999</v>
      </c>
      <c r="I1295" s="9">
        <v>638.32903999999996</v>
      </c>
      <c r="J1295" s="3" t="s">
        <v>4357</v>
      </c>
      <c r="K1295" s="3"/>
      <c r="L1295" s="3"/>
      <c r="M1295" s="3"/>
      <c r="N1295" s="3"/>
      <c r="O1295" s="3"/>
      <c r="P1295" s="3"/>
      <c r="Q1295" s="3"/>
      <c r="R1295" s="3"/>
      <c r="S1295" s="3"/>
    </row>
    <row r="1296" spans="1:19" x14ac:dyDescent="0.3">
      <c r="A1296" s="3" t="s">
        <v>4358</v>
      </c>
      <c r="B1296" s="3"/>
      <c r="C1296" s="3"/>
      <c r="D1296" s="3"/>
      <c r="E1296" s="5">
        <v>3.4436450876101001</v>
      </c>
      <c r="F1296" s="5">
        <v>10.727134675339499</v>
      </c>
      <c r="G1296" s="5">
        <v>42175.5492383237</v>
      </c>
      <c r="H1296" s="7">
        <v>8.3800000000000008</v>
      </c>
      <c r="I1296" s="9">
        <v>639.29957000000002</v>
      </c>
      <c r="J1296" s="3" t="s">
        <v>4359</v>
      </c>
      <c r="K1296" s="3"/>
      <c r="L1296" s="3"/>
      <c r="M1296" s="3"/>
      <c r="N1296" s="3"/>
      <c r="O1296" s="3"/>
      <c r="P1296" s="3"/>
      <c r="Q1296" s="3"/>
      <c r="R1296" s="3"/>
      <c r="S1296" s="3"/>
    </row>
    <row r="1297" spans="1:19" x14ac:dyDescent="0.3">
      <c r="A1297" s="3" t="s">
        <v>4360</v>
      </c>
      <c r="B1297" s="3"/>
      <c r="C1297" s="3"/>
      <c r="D1297" s="3"/>
      <c r="E1297" s="5">
        <v>3.2983546938852202</v>
      </c>
      <c r="F1297" s="5">
        <v>5.5985366035215698</v>
      </c>
      <c r="G1297" s="5">
        <v>42157.510237717703</v>
      </c>
      <c r="H1297" s="7">
        <v>6.4059999999999997</v>
      </c>
      <c r="I1297" s="9">
        <v>639.34123999999997</v>
      </c>
      <c r="J1297" s="3" t="s">
        <v>4361</v>
      </c>
      <c r="K1297" s="3"/>
      <c r="L1297" s="3"/>
      <c r="M1297" s="3"/>
      <c r="N1297" s="3"/>
      <c r="O1297" s="3"/>
      <c r="P1297" s="3"/>
      <c r="Q1297" s="3"/>
      <c r="R1297" s="3"/>
      <c r="S1297" s="3"/>
    </row>
    <row r="1298" spans="1:19" x14ac:dyDescent="0.3">
      <c r="A1298" s="3" t="s">
        <v>4362</v>
      </c>
      <c r="B1298" s="3"/>
      <c r="C1298" s="3"/>
      <c r="D1298" s="3"/>
      <c r="E1298" s="5">
        <v>2.440542451997</v>
      </c>
      <c r="F1298" s="5">
        <v>8.5297327966130201</v>
      </c>
      <c r="G1298" s="5">
        <v>48411.000400061603</v>
      </c>
      <c r="H1298" s="7">
        <v>6.6970000000000001</v>
      </c>
      <c r="I1298" s="9">
        <v>639.34096</v>
      </c>
      <c r="J1298" s="3" t="s">
        <v>4363</v>
      </c>
      <c r="K1298" s="3"/>
      <c r="L1298" s="3"/>
      <c r="M1298" s="3"/>
      <c r="N1298" s="3"/>
      <c r="O1298" s="3"/>
      <c r="P1298" s="3"/>
      <c r="Q1298" s="3"/>
      <c r="R1298" s="3"/>
      <c r="S1298" s="3"/>
    </row>
    <row r="1299" spans="1:19" x14ac:dyDescent="0.3">
      <c r="A1299" s="3" t="s">
        <v>4364</v>
      </c>
      <c r="B1299" s="3"/>
      <c r="C1299" s="3"/>
      <c r="D1299" s="3"/>
      <c r="E1299" s="5">
        <v>3.9033731791728998</v>
      </c>
      <c r="F1299" s="5">
        <v>6.4528094188591103</v>
      </c>
      <c r="G1299" s="5">
        <v>83068.030273292607</v>
      </c>
      <c r="H1299" s="7">
        <v>8.2070000000000007</v>
      </c>
      <c r="I1299" s="9">
        <v>639.45757000000003</v>
      </c>
      <c r="J1299" s="3" t="s">
        <v>4365</v>
      </c>
      <c r="K1299" s="3"/>
      <c r="L1299" s="3"/>
      <c r="M1299" s="3"/>
      <c r="N1299" s="3"/>
      <c r="O1299" s="3"/>
      <c r="P1299" s="3"/>
      <c r="Q1299" s="3"/>
      <c r="R1299" s="3"/>
      <c r="S1299" s="3"/>
    </row>
    <row r="1300" spans="1:19" x14ac:dyDescent="0.3">
      <c r="A1300" s="3" t="s">
        <v>4366</v>
      </c>
      <c r="B1300" s="3"/>
      <c r="C1300" s="3"/>
      <c r="D1300" s="3"/>
      <c r="E1300" s="5">
        <v>2.0056377778231398</v>
      </c>
      <c r="F1300" s="5">
        <v>13.7538625801291</v>
      </c>
      <c r="G1300" s="5">
        <v>15460.9200097918</v>
      </c>
      <c r="H1300" s="7">
        <v>1.167</v>
      </c>
      <c r="I1300" s="9">
        <v>639.77238999999997</v>
      </c>
      <c r="J1300" s="3" t="s">
        <v>4367</v>
      </c>
      <c r="K1300" s="3"/>
      <c r="L1300" s="3"/>
      <c r="M1300" s="3"/>
      <c r="N1300" s="3"/>
      <c r="O1300" s="3"/>
      <c r="P1300" s="3"/>
      <c r="Q1300" s="3"/>
      <c r="R1300" s="3"/>
      <c r="S1300" s="3"/>
    </row>
    <row r="1301" spans="1:19" x14ac:dyDescent="0.3">
      <c r="A1301" s="3" t="s">
        <v>4368</v>
      </c>
      <c r="B1301" s="3"/>
      <c r="C1301" s="3"/>
      <c r="D1301" s="3"/>
      <c r="E1301" s="5">
        <v>9.4879978820946107</v>
      </c>
      <c r="F1301" s="5">
        <v>6.0143819478963101</v>
      </c>
      <c r="G1301" s="5">
        <v>124845.749534143</v>
      </c>
      <c r="H1301" s="7">
        <v>7.3319999999999999</v>
      </c>
      <c r="I1301" s="9">
        <v>641.33708999999999</v>
      </c>
      <c r="J1301" s="3" t="s">
        <v>4369</v>
      </c>
      <c r="K1301" s="3"/>
      <c r="L1301" s="3"/>
      <c r="M1301" s="3"/>
      <c r="N1301" s="3"/>
      <c r="O1301" s="3"/>
      <c r="P1301" s="3"/>
      <c r="Q1301" s="3"/>
      <c r="R1301" s="3"/>
      <c r="S1301" s="3"/>
    </row>
    <row r="1302" spans="1:19" x14ac:dyDescent="0.3">
      <c r="A1302" s="3" t="s">
        <v>4370</v>
      </c>
      <c r="B1302" s="3"/>
      <c r="C1302" s="3"/>
      <c r="D1302" s="3"/>
      <c r="E1302" s="5">
        <v>8.0326667235656792</v>
      </c>
      <c r="F1302" s="5">
        <v>12.9928358818803</v>
      </c>
      <c r="G1302" s="5">
        <v>57944.6517207547</v>
      </c>
      <c r="H1302" s="7">
        <v>7.1680000000000001</v>
      </c>
      <c r="I1302" s="9">
        <v>642.26108999999997</v>
      </c>
      <c r="J1302" s="3" t="s">
        <v>4371</v>
      </c>
      <c r="K1302" s="3"/>
      <c r="L1302" s="3"/>
      <c r="M1302" s="3"/>
      <c r="N1302" s="3"/>
      <c r="O1302" s="3"/>
      <c r="P1302" s="3"/>
      <c r="Q1302" s="3"/>
      <c r="R1302" s="3"/>
      <c r="S1302" s="3"/>
    </row>
    <row r="1303" spans="1:19" x14ac:dyDescent="0.3">
      <c r="A1303" s="3" t="s">
        <v>4372</v>
      </c>
      <c r="B1303" s="3"/>
      <c r="C1303" s="3"/>
      <c r="D1303" s="3"/>
      <c r="E1303" s="5">
        <v>3.5071694595552101</v>
      </c>
      <c r="F1303" s="5">
        <v>7.1925144195350699</v>
      </c>
      <c r="G1303" s="5">
        <v>567532.41571603995</v>
      </c>
      <c r="H1303" s="7">
        <v>7.5579999999999998</v>
      </c>
      <c r="I1303" s="9">
        <v>642.40016000000003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</row>
    <row r="1304" spans="1:19" x14ac:dyDescent="0.3">
      <c r="A1304" s="3" t="s">
        <v>4373</v>
      </c>
      <c r="B1304" s="3"/>
      <c r="C1304" s="3"/>
      <c r="D1304" s="3"/>
      <c r="E1304" s="5">
        <v>3.1175079968794499</v>
      </c>
      <c r="F1304" s="5">
        <v>12.5722840919015</v>
      </c>
      <c r="G1304" s="5">
        <v>196953.35988417899</v>
      </c>
      <c r="H1304" s="7">
        <v>7.5640000000000001</v>
      </c>
      <c r="I1304" s="9">
        <v>643.21894999999995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</row>
    <row r="1305" spans="1:19" x14ac:dyDescent="0.3">
      <c r="A1305" s="3" t="s">
        <v>4374</v>
      </c>
      <c r="B1305" s="3"/>
      <c r="C1305" s="3"/>
      <c r="D1305" s="3"/>
      <c r="E1305" s="5">
        <v>2.2805369946044398</v>
      </c>
      <c r="F1305" s="5">
        <v>17.749558555566001</v>
      </c>
      <c r="G1305" s="5">
        <v>217611.567711237</v>
      </c>
      <c r="H1305" s="7">
        <v>7.56</v>
      </c>
      <c r="I1305" s="9">
        <v>643.40108999999995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</row>
    <row r="1306" spans="1:19" x14ac:dyDescent="0.3">
      <c r="A1306" s="3" t="s">
        <v>4375</v>
      </c>
      <c r="B1306" s="3"/>
      <c r="C1306" s="3"/>
      <c r="D1306" s="3"/>
      <c r="E1306" s="5">
        <v>2.9339747183597402</v>
      </c>
      <c r="F1306" s="5">
        <v>8.5155627758100092</v>
      </c>
      <c r="G1306" s="5">
        <v>62836.021626384099</v>
      </c>
      <c r="H1306" s="7">
        <v>1.19</v>
      </c>
      <c r="I1306" s="9">
        <v>644.11892999999998</v>
      </c>
      <c r="J1306" s="3" t="s">
        <v>4376</v>
      </c>
      <c r="K1306" s="3"/>
      <c r="L1306" s="3"/>
      <c r="M1306" s="3"/>
      <c r="N1306" s="3"/>
      <c r="O1306" s="3"/>
      <c r="P1306" s="3"/>
      <c r="Q1306" s="3"/>
      <c r="R1306" s="3"/>
      <c r="S1306" s="3"/>
    </row>
    <row r="1307" spans="1:19" x14ac:dyDescent="0.3">
      <c r="A1307" s="3" t="s">
        <v>4377</v>
      </c>
      <c r="B1307" s="3"/>
      <c r="C1307" s="3"/>
      <c r="D1307" s="3"/>
      <c r="E1307" s="5">
        <v>2.30710996526585</v>
      </c>
      <c r="F1307" s="5">
        <v>18.074480486099599</v>
      </c>
      <c r="G1307" s="5">
        <v>261283.05849974099</v>
      </c>
      <c r="H1307" s="7">
        <v>7.5640000000000001</v>
      </c>
      <c r="I1307" s="9">
        <v>647.31221000000005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</row>
    <row r="1308" spans="1:19" x14ac:dyDescent="0.3">
      <c r="A1308" s="3" t="s">
        <v>4378</v>
      </c>
      <c r="B1308" s="3"/>
      <c r="C1308" s="3"/>
      <c r="D1308" s="3"/>
      <c r="E1308" s="5">
        <v>8.5040121730472702</v>
      </c>
      <c r="F1308" s="5">
        <v>14.648101339256</v>
      </c>
      <c r="G1308" s="5">
        <v>44659.650473989401</v>
      </c>
      <c r="H1308" s="7">
        <v>6.875</v>
      </c>
      <c r="I1308" s="9">
        <v>648.40574000000004</v>
      </c>
      <c r="J1308" s="3" t="s">
        <v>4379</v>
      </c>
      <c r="K1308" s="3"/>
      <c r="L1308" s="3"/>
      <c r="M1308" s="3"/>
      <c r="N1308" s="3"/>
      <c r="O1308" s="3"/>
      <c r="P1308" s="3"/>
      <c r="Q1308" s="3"/>
      <c r="R1308" s="3"/>
      <c r="S1308" s="3"/>
    </row>
    <row r="1309" spans="1:19" x14ac:dyDescent="0.3">
      <c r="A1309" s="3" t="s">
        <v>4380</v>
      </c>
      <c r="B1309" s="3"/>
      <c r="C1309" s="3"/>
      <c r="D1309" s="3"/>
      <c r="E1309" s="5">
        <v>2.25425511236535</v>
      </c>
      <c r="F1309" s="5">
        <v>12.5197646900868</v>
      </c>
      <c r="G1309" s="5">
        <v>12614.421311918701</v>
      </c>
      <c r="H1309" s="7">
        <v>1.18</v>
      </c>
      <c r="I1309" s="9">
        <v>650.12707999999998</v>
      </c>
      <c r="J1309" s="3" t="s">
        <v>4381</v>
      </c>
      <c r="K1309" s="3"/>
      <c r="L1309" s="3"/>
      <c r="M1309" s="3"/>
      <c r="N1309" s="3"/>
      <c r="O1309" s="3"/>
      <c r="P1309" s="3"/>
      <c r="Q1309" s="3"/>
      <c r="R1309" s="3"/>
      <c r="S1309" s="3"/>
    </row>
    <row r="1310" spans="1:19" x14ac:dyDescent="0.3">
      <c r="A1310" s="3" t="s">
        <v>4382</v>
      </c>
      <c r="B1310" s="3"/>
      <c r="C1310" s="3"/>
      <c r="D1310" s="3"/>
      <c r="E1310" s="5">
        <v>8.1609899270197896</v>
      </c>
      <c r="F1310" s="5">
        <v>6.4986807533428603</v>
      </c>
      <c r="G1310" s="5">
        <v>84507.952045509504</v>
      </c>
      <c r="H1310" s="7">
        <v>6.6429999999999998</v>
      </c>
      <c r="I1310" s="9">
        <v>653.35663</v>
      </c>
      <c r="J1310" s="3" t="s">
        <v>4383</v>
      </c>
      <c r="K1310" s="3"/>
      <c r="L1310" s="3"/>
      <c r="M1310" s="3"/>
      <c r="N1310" s="3"/>
      <c r="O1310" s="3"/>
      <c r="P1310" s="3"/>
      <c r="Q1310" s="3"/>
      <c r="R1310" s="3"/>
      <c r="S1310" s="3"/>
    </row>
    <row r="1311" spans="1:19" x14ac:dyDescent="0.3">
      <c r="A1311" s="3" t="s">
        <v>4384</v>
      </c>
      <c r="B1311" s="3"/>
      <c r="C1311" s="3"/>
      <c r="D1311" s="3"/>
      <c r="E1311" s="5">
        <v>2.5650443060656101</v>
      </c>
      <c r="F1311" s="5">
        <v>10.2148020933439</v>
      </c>
      <c r="G1311" s="5">
        <v>40813.743600632202</v>
      </c>
      <c r="H1311" s="7">
        <v>6.9009999999999998</v>
      </c>
      <c r="I1311" s="9">
        <v>654.28139999999996</v>
      </c>
      <c r="J1311" s="3" t="s">
        <v>4385</v>
      </c>
      <c r="K1311" s="3"/>
      <c r="L1311" s="3"/>
      <c r="M1311" s="3"/>
      <c r="N1311" s="3"/>
      <c r="O1311" s="3"/>
      <c r="P1311" s="3"/>
      <c r="Q1311" s="3"/>
      <c r="R1311" s="3"/>
      <c r="S1311" s="3"/>
    </row>
    <row r="1312" spans="1:19" x14ac:dyDescent="0.3">
      <c r="A1312" s="3" t="s">
        <v>4386</v>
      </c>
      <c r="B1312" s="3"/>
      <c r="C1312" s="3"/>
      <c r="D1312" s="3"/>
      <c r="E1312" s="5">
        <v>1.6249140801067601</v>
      </c>
      <c r="F1312" s="5">
        <v>9.8040538199650005</v>
      </c>
      <c r="G1312" s="5">
        <v>37728.974418165199</v>
      </c>
      <c r="H1312" s="7">
        <v>7.1440000000000001</v>
      </c>
      <c r="I1312" s="9">
        <v>654.28134999999997</v>
      </c>
      <c r="J1312" s="3" t="s">
        <v>4387</v>
      </c>
      <c r="K1312" s="3"/>
      <c r="L1312" s="3"/>
      <c r="M1312" s="3"/>
      <c r="N1312" s="3"/>
      <c r="O1312" s="3"/>
      <c r="P1312" s="3"/>
      <c r="Q1312" s="3"/>
      <c r="R1312" s="3"/>
      <c r="S1312" s="3"/>
    </row>
    <row r="1313" spans="1:19" x14ac:dyDescent="0.3">
      <c r="A1313" s="3" t="s">
        <v>4388</v>
      </c>
      <c r="B1313" s="3"/>
      <c r="C1313" s="3"/>
      <c r="D1313" s="3"/>
      <c r="E1313" s="5">
        <v>9.5287776199282401</v>
      </c>
      <c r="F1313" s="5">
        <v>5.1441370290534696</v>
      </c>
      <c r="G1313" s="5">
        <v>118418.79420674501</v>
      </c>
      <c r="H1313" s="7">
        <v>7.1920000000000002</v>
      </c>
      <c r="I1313" s="9">
        <v>655.35266999999999</v>
      </c>
      <c r="J1313" s="3" t="s">
        <v>4389</v>
      </c>
      <c r="K1313" s="3"/>
      <c r="L1313" s="3"/>
      <c r="M1313" s="3"/>
      <c r="N1313" s="3"/>
      <c r="O1313" s="3"/>
      <c r="P1313" s="3"/>
      <c r="Q1313" s="3"/>
      <c r="R1313" s="3"/>
      <c r="S1313" s="3"/>
    </row>
    <row r="1314" spans="1:19" x14ac:dyDescent="0.3">
      <c r="A1314" s="3" t="s">
        <v>4390</v>
      </c>
      <c r="B1314" s="3"/>
      <c r="C1314" s="3"/>
      <c r="D1314" s="3"/>
      <c r="E1314" s="5">
        <v>1.94475785329872</v>
      </c>
      <c r="F1314" s="5">
        <v>18.058175047839502</v>
      </c>
      <c r="G1314" s="5">
        <v>439106.92127916898</v>
      </c>
      <c r="H1314" s="7">
        <v>7.556</v>
      </c>
      <c r="I1314" s="9">
        <v>655.40836000000002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</row>
    <row r="1315" spans="1:19" x14ac:dyDescent="0.3">
      <c r="A1315" s="3" t="s">
        <v>4391</v>
      </c>
      <c r="B1315" s="3"/>
      <c r="C1315" s="3"/>
      <c r="D1315" s="3"/>
      <c r="E1315" s="5">
        <v>2.0682734644319001</v>
      </c>
      <c r="F1315" s="5">
        <v>13.627280071269899</v>
      </c>
      <c r="G1315" s="5">
        <v>61126.939485668699</v>
      </c>
      <c r="H1315" s="7">
        <v>1.1619999999999999</v>
      </c>
      <c r="I1315" s="9">
        <v>655.76486</v>
      </c>
      <c r="J1315" s="3" t="s">
        <v>4392</v>
      </c>
      <c r="K1315" s="3"/>
      <c r="L1315" s="3"/>
      <c r="M1315" s="3"/>
      <c r="N1315" s="3"/>
      <c r="O1315" s="3"/>
      <c r="P1315" s="3"/>
      <c r="Q1315" s="3"/>
      <c r="R1315" s="3"/>
      <c r="S1315" s="3"/>
    </row>
    <row r="1316" spans="1:19" x14ac:dyDescent="0.3">
      <c r="A1316" s="3" t="s">
        <v>4393</v>
      </c>
      <c r="B1316" s="3"/>
      <c r="C1316" s="3"/>
      <c r="D1316" s="3"/>
      <c r="E1316" s="5">
        <v>1.9466977616423999</v>
      </c>
      <c r="F1316" s="5">
        <v>8.8353604415437204</v>
      </c>
      <c r="G1316" s="5">
        <v>30497.776624920902</v>
      </c>
      <c r="H1316" s="7">
        <v>6.9560000000000004</v>
      </c>
      <c r="I1316" s="9">
        <v>656.29686000000004</v>
      </c>
      <c r="J1316" s="3" t="s">
        <v>4394</v>
      </c>
      <c r="K1316" s="3"/>
      <c r="L1316" s="3"/>
      <c r="M1316" s="3"/>
      <c r="N1316" s="3"/>
      <c r="O1316" s="3"/>
      <c r="P1316" s="3"/>
      <c r="Q1316" s="3"/>
      <c r="R1316" s="3"/>
      <c r="S1316" s="3"/>
    </row>
    <row r="1317" spans="1:19" x14ac:dyDescent="0.3">
      <c r="A1317" s="3" t="s">
        <v>4395</v>
      </c>
      <c r="B1317" s="3"/>
      <c r="C1317" s="3"/>
      <c r="D1317" s="3"/>
      <c r="E1317" s="5">
        <v>3.6826309711024399</v>
      </c>
      <c r="F1317" s="5">
        <v>14.0392834988307</v>
      </c>
      <c r="G1317" s="5">
        <v>160113.76469294101</v>
      </c>
      <c r="H1317" s="7">
        <v>7.5620000000000003</v>
      </c>
      <c r="I1317" s="9">
        <v>659.22834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</row>
    <row r="1318" spans="1:19" x14ac:dyDescent="0.3">
      <c r="A1318" s="3" t="s">
        <v>4396</v>
      </c>
      <c r="B1318" s="3"/>
      <c r="C1318" s="3"/>
      <c r="D1318" s="3"/>
      <c r="E1318" s="5">
        <v>6.6664732241911304</v>
      </c>
      <c r="F1318" s="5">
        <v>7.5960324759572098</v>
      </c>
      <c r="G1318" s="5">
        <v>51319.062395757101</v>
      </c>
      <c r="H1318" s="7">
        <v>1.1870000000000001</v>
      </c>
      <c r="I1318" s="9">
        <v>660.09267999999997</v>
      </c>
      <c r="J1318" s="3" t="s">
        <v>4397</v>
      </c>
      <c r="K1318" s="3"/>
      <c r="L1318" s="3"/>
      <c r="M1318" s="3"/>
      <c r="N1318" s="3"/>
      <c r="O1318" s="3"/>
      <c r="P1318" s="3"/>
      <c r="Q1318" s="3"/>
      <c r="R1318" s="3"/>
      <c r="S1318" s="3"/>
    </row>
    <row r="1319" spans="1:19" x14ac:dyDescent="0.3">
      <c r="A1319" s="3" t="s">
        <v>4398</v>
      </c>
      <c r="B1319" s="3"/>
      <c r="C1319" s="3"/>
      <c r="D1319" s="3"/>
      <c r="E1319" s="5">
        <v>1.1927130101169801</v>
      </c>
      <c r="F1319" s="5">
        <v>13.573591337244499</v>
      </c>
      <c r="G1319" s="5">
        <v>69251.255958441106</v>
      </c>
      <c r="H1319" s="7">
        <v>7.1059999999999999</v>
      </c>
      <c r="I1319" s="9">
        <v>660.31092999999998</v>
      </c>
      <c r="J1319" s="3" t="s">
        <v>4399</v>
      </c>
      <c r="K1319" s="3"/>
      <c r="L1319" s="3"/>
      <c r="M1319" s="3"/>
      <c r="N1319" s="3"/>
      <c r="O1319" s="3"/>
      <c r="P1319" s="3"/>
      <c r="Q1319" s="3"/>
      <c r="R1319" s="3"/>
      <c r="S1319" s="3"/>
    </row>
    <row r="1320" spans="1:19" x14ac:dyDescent="0.3">
      <c r="A1320" s="3" t="s">
        <v>4400</v>
      </c>
      <c r="B1320" s="3"/>
      <c r="C1320" s="3"/>
      <c r="D1320" s="3"/>
      <c r="E1320" s="5">
        <v>1.7908411037128</v>
      </c>
      <c r="F1320" s="5">
        <v>8.8162612354109804</v>
      </c>
      <c r="G1320" s="5">
        <v>13244.445123298001</v>
      </c>
      <c r="H1320" s="7">
        <v>1.508</v>
      </c>
      <c r="I1320" s="9">
        <v>662.10338999999999</v>
      </c>
      <c r="J1320" s="3" t="s">
        <v>4401</v>
      </c>
      <c r="K1320" s="3"/>
      <c r="L1320" s="3"/>
      <c r="M1320" s="3"/>
      <c r="N1320" s="3"/>
      <c r="O1320" s="3"/>
      <c r="P1320" s="3"/>
      <c r="Q1320" s="3"/>
      <c r="R1320" s="3"/>
      <c r="S1320" s="3"/>
    </row>
    <row r="1321" spans="1:19" x14ac:dyDescent="0.3">
      <c r="A1321" s="3" t="s">
        <v>4402</v>
      </c>
      <c r="B1321" s="3"/>
      <c r="C1321" s="3"/>
      <c r="D1321" s="3"/>
      <c r="E1321" s="5">
        <v>2.5904336280561</v>
      </c>
      <c r="F1321" s="5">
        <v>10.0183133461823</v>
      </c>
      <c r="G1321" s="5">
        <v>44223.753675760599</v>
      </c>
      <c r="H1321" s="7">
        <v>1.179</v>
      </c>
      <c r="I1321" s="9">
        <v>666.10054000000002</v>
      </c>
      <c r="J1321" s="3" t="s">
        <v>4403</v>
      </c>
      <c r="K1321" s="3"/>
      <c r="L1321" s="3"/>
      <c r="M1321" s="3"/>
      <c r="N1321" s="3"/>
      <c r="O1321" s="3"/>
      <c r="P1321" s="3"/>
      <c r="Q1321" s="3"/>
      <c r="R1321" s="3"/>
      <c r="S1321" s="3"/>
    </row>
    <row r="1322" spans="1:19" x14ac:dyDescent="0.3">
      <c r="A1322" s="3" t="s">
        <v>4404</v>
      </c>
      <c r="B1322" s="3"/>
      <c r="C1322" s="3"/>
      <c r="D1322" s="3"/>
      <c r="E1322" s="5">
        <v>7.0220572177348801</v>
      </c>
      <c r="F1322" s="5">
        <v>15.7320729098477</v>
      </c>
      <c r="G1322" s="5">
        <v>46506.857454799203</v>
      </c>
      <c r="H1322" s="7">
        <v>6.7050000000000001</v>
      </c>
      <c r="I1322" s="9">
        <v>667.37238000000002</v>
      </c>
      <c r="J1322" s="3" t="s">
        <v>4405</v>
      </c>
      <c r="K1322" s="3"/>
      <c r="L1322" s="3"/>
      <c r="M1322" s="3"/>
      <c r="N1322" s="3"/>
      <c r="O1322" s="3"/>
      <c r="P1322" s="3"/>
      <c r="Q1322" s="3"/>
      <c r="R1322" s="3"/>
      <c r="S1322" s="3"/>
    </row>
    <row r="1323" spans="1:19" x14ac:dyDescent="0.3">
      <c r="A1323" s="3" t="s">
        <v>4406</v>
      </c>
      <c r="B1323" s="3"/>
      <c r="C1323" s="3"/>
      <c r="D1323" s="3"/>
      <c r="E1323" s="5">
        <v>24.270276562257401</v>
      </c>
      <c r="F1323" s="5">
        <v>19.661533975101001</v>
      </c>
      <c r="G1323" s="5">
        <v>77313.637865190904</v>
      </c>
      <c r="H1323" s="7">
        <v>8.0180000000000007</v>
      </c>
      <c r="I1323" s="9">
        <v>667.45153000000005</v>
      </c>
      <c r="J1323" s="3" t="s">
        <v>4407</v>
      </c>
      <c r="K1323" s="3"/>
      <c r="L1323" s="3"/>
      <c r="M1323" s="3"/>
      <c r="N1323" s="3"/>
      <c r="O1323" s="3"/>
      <c r="P1323" s="3"/>
      <c r="Q1323" s="3"/>
      <c r="R1323" s="3"/>
      <c r="S1323" s="3"/>
    </row>
    <row r="1324" spans="1:19" x14ac:dyDescent="0.3">
      <c r="A1324" s="3" t="s">
        <v>4408</v>
      </c>
      <c r="B1324" s="3"/>
      <c r="C1324" s="3"/>
      <c r="D1324" s="3"/>
      <c r="E1324" s="5">
        <v>1.78885852066843</v>
      </c>
      <c r="F1324" s="5">
        <v>18.370848747299299</v>
      </c>
      <c r="G1324" s="5">
        <v>334838.24229145801</v>
      </c>
      <c r="H1324" s="7">
        <v>7.5629999999999997</v>
      </c>
      <c r="I1324" s="9">
        <v>668.91673000000003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</row>
    <row r="1325" spans="1:19" x14ac:dyDescent="0.3">
      <c r="A1325" s="3" t="s">
        <v>4409</v>
      </c>
      <c r="B1325" s="3"/>
      <c r="C1325" s="3"/>
      <c r="D1325" s="3"/>
      <c r="E1325" s="5">
        <v>7.9103920430019796</v>
      </c>
      <c r="F1325" s="5">
        <v>10.085005868747499</v>
      </c>
      <c r="G1325" s="5">
        <v>1454921.9043091701</v>
      </c>
      <c r="H1325" s="7">
        <v>7.3220000000000001</v>
      </c>
      <c r="I1325" s="9">
        <v>669.36828000000003</v>
      </c>
      <c r="J1325" s="3" t="s">
        <v>4410</v>
      </c>
      <c r="K1325" s="3"/>
      <c r="L1325" s="3"/>
      <c r="M1325" s="3"/>
      <c r="N1325" s="3"/>
      <c r="O1325" s="3"/>
      <c r="P1325" s="3"/>
      <c r="Q1325" s="3"/>
      <c r="R1325" s="3"/>
      <c r="S1325" s="3"/>
    </row>
    <row r="1326" spans="1:19" x14ac:dyDescent="0.3">
      <c r="A1326" s="3" t="s">
        <v>4411</v>
      </c>
      <c r="B1326" s="3"/>
      <c r="C1326" s="3"/>
      <c r="D1326" s="3"/>
      <c r="E1326" s="5">
        <v>2.42365591314773</v>
      </c>
      <c r="F1326" s="5">
        <v>10.013932633982501</v>
      </c>
      <c r="G1326" s="5">
        <v>342533.16082494898</v>
      </c>
      <c r="H1326" s="7">
        <v>7.556</v>
      </c>
      <c r="I1326" s="9">
        <v>669.86086999999998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</row>
    <row r="1327" spans="1:19" x14ac:dyDescent="0.3">
      <c r="A1327" s="3" t="s">
        <v>4412</v>
      </c>
      <c r="B1327" s="3"/>
      <c r="C1327" s="3"/>
      <c r="D1327" s="3"/>
      <c r="E1327" s="5">
        <v>1.8347254693267001</v>
      </c>
      <c r="F1327" s="5">
        <v>12.3038291161362</v>
      </c>
      <c r="G1327" s="5">
        <v>331564.47311366902</v>
      </c>
      <c r="H1327" s="7">
        <v>7.5540000000000003</v>
      </c>
      <c r="I1327" s="9">
        <v>669.97248000000002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</row>
    <row r="1328" spans="1:19" x14ac:dyDescent="0.3">
      <c r="A1328" s="3" t="s">
        <v>4413</v>
      </c>
      <c r="B1328" s="3"/>
      <c r="C1328" s="3"/>
      <c r="D1328" s="3"/>
      <c r="E1328" s="5">
        <v>1.2392078085592599</v>
      </c>
      <c r="F1328" s="5">
        <v>19.748844740101202</v>
      </c>
      <c r="G1328" s="5">
        <v>31587.167714789099</v>
      </c>
      <c r="H1328" s="7">
        <v>7.1050000000000004</v>
      </c>
      <c r="I1328" s="9">
        <v>672.26719000000003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</row>
    <row r="1329" spans="1:19" x14ac:dyDescent="0.3">
      <c r="A1329" s="3" t="s">
        <v>4414</v>
      </c>
      <c r="B1329" s="3"/>
      <c r="C1329" s="3"/>
      <c r="D1329" s="3"/>
      <c r="E1329" s="5">
        <v>1.5054145532343299</v>
      </c>
      <c r="F1329" s="5">
        <v>16.655115170371399</v>
      </c>
      <c r="G1329" s="5">
        <v>32326.629906009501</v>
      </c>
      <c r="H1329" s="7">
        <v>6.9029999999999996</v>
      </c>
      <c r="I1329" s="9">
        <v>672.29192999999998</v>
      </c>
      <c r="J1329" s="3" t="s">
        <v>4415</v>
      </c>
      <c r="K1329" s="3"/>
      <c r="L1329" s="3"/>
      <c r="M1329" s="3"/>
      <c r="N1329" s="3"/>
      <c r="O1329" s="3"/>
      <c r="P1329" s="3"/>
      <c r="Q1329" s="3"/>
      <c r="R1329" s="3"/>
      <c r="S1329" s="3"/>
    </row>
    <row r="1330" spans="1:19" x14ac:dyDescent="0.3">
      <c r="A1330" s="3" t="s">
        <v>4416</v>
      </c>
      <c r="B1330" s="3"/>
      <c r="C1330" s="3"/>
      <c r="D1330" s="3"/>
      <c r="E1330" s="5">
        <v>1.68812441682806</v>
      </c>
      <c r="F1330" s="5">
        <v>15.777124085503999</v>
      </c>
      <c r="G1330" s="5">
        <v>51132.415615433601</v>
      </c>
      <c r="H1330" s="7">
        <v>7.5739999999999998</v>
      </c>
      <c r="I1330" s="9">
        <v>673.32709999999997</v>
      </c>
      <c r="J1330" s="3" t="s">
        <v>4417</v>
      </c>
      <c r="K1330" s="3"/>
      <c r="L1330" s="3"/>
      <c r="M1330" s="3"/>
      <c r="N1330" s="3"/>
      <c r="O1330" s="3"/>
      <c r="P1330" s="3"/>
      <c r="Q1330" s="3"/>
      <c r="R1330" s="3"/>
      <c r="S1330" s="3"/>
    </row>
    <row r="1331" spans="1:19" x14ac:dyDescent="0.3">
      <c r="A1331" s="3" t="s">
        <v>4418</v>
      </c>
      <c r="B1331" s="3"/>
      <c r="C1331" s="3"/>
      <c r="D1331" s="3"/>
      <c r="E1331" s="5">
        <v>8.0637064810373893</v>
      </c>
      <c r="F1331" s="5">
        <v>11.298058558380299</v>
      </c>
      <c r="G1331" s="5">
        <v>85197.361241969906</v>
      </c>
      <c r="H1331" s="7">
        <v>7.242</v>
      </c>
      <c r="I1331" s="9">
        <v>673.36327000000006</v>
      </c>
      <c r="J1331" s="3" t="s">
        <v>4419</v>
      </c>
      <c r="K1331" s="3"/>
      <c r="L1331" s="3"/>
      <c r="M1331" s="3"/>
      <c r="N1331" s="3"/>
      <c r="O1331" s="3"/>
      <c r="P1331" s="3"/>
      <c r="Q1331" s="3"/>
      <c r="R1331" s="3"/>
      <c r="S1331" s="3"/>
    </row>
    <row r="1332" spans="1:19" x14ac:dyDescent="0.3">
      <c r="A1332" s="3" t="s">
        <v>4420</v>
      </c>
      <c r="B1332" s="3"/>
      <c r="C1332" s="3"/>
      <c r="D1332" s="3"/>
      <c r="E1332" s="5">
        <v>2.49216360109348</v>
      </c>
      <c r="F1332" s="5">
        <v>8.8433110324099893</v>
      </c>
      <c r="G1332" s="5">
        <v>385212.16567788902</v>
      </c>
      <c r="H1332" s="7">
        <v>7.5549999999999997</v>
      </c>
      <c r="I1332" s="9">
        <v>673.84771000000001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</row>
    <row r="1333" spans="1:19" x14ac:dyDescent="0.3">
      <c r="A1333" s="3" t="s">
        <v>4421</v>
      </c>
      <c r="B1333" s="3"/>
      <c r="C1333" s="3"/>
      <c r="D1333" s="3"/>
      <c r="E1333" s="5">
        <v>2.5656863956181701</v>
      </c>
      <c r="F1333" s="5">
        <v>8.8280204613650195</v>
      </c>
      <c r="G1333" s="5">
        <v>395545.68117360701</v>
      </c>
      <c r="H1333" s="7">
        <v>7.5579999999999998</v>
      </c>
      <c r="I1333" s="9">
        <v>674.86434999999994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</row>
    <row r="1334" spans="1:19" x14ac:dyDescent="0.3">
      <c r="A1334" s="3" t="s">
        <v>4422</v>
      </c>
      <c r="B1334" s="3"/>
      <c r="C1334" s="3"/>
      <c r="D1334" s="3"/>
      <c r="E1334" s="5">
        <v>5.4173318148770102</v>
      </c>
      <c r="F1334" s="5">
        <v>15.2674844037422</v>
      </c>
      <c r="G1334" s="5">
        <v>1449194.9190788199</v>
      </c>
      <c r="H1334" s="7">
        <v>12.747999999999999</v>
      </c>
      <c r="I1334" s="9">
        <v>682.53623000000005</v>
      </c>
      <c r="J1334" s="3" t="s">
        <v>4423</v>
      </c>
      <c r="K1334" s="3"/>
      <c r="L1334" s="3"/>
      <c r="M1334" s="3"/>
      <c r="N1334" s="3"/>
      <c r="O1334" s="3"/>
      <c r="P1334" s="3"/>
      <c r="Q1334" s="3"/>
      <c r="R1334" s="3"/>
      <c r="S1334" s="3"/>
    </row>
    <row r="1335" spans="1:19" x14ac:dyDescent="0.3">
      <c r="A1335" s="3" t="s">
        <v>4424</v>
      </c>
      <c r="B1335" s="3"/>
      <c r="C1335" s="3"/>
      <c r="D1335" s="3"/>
      <c r="E1335" s="5">
        <v>3.5527392580299302</v>
      </c>
      <c r="F1335" s="5">
        <v>15.367793738957699</v>
      </c>
      <c r="G1335" s="5">
        <v>29678.717703123701</v>
      </c>
      <c r="H1335" s="7">
        <v>7.1749999999999998</v>
      </c>
      <c r="I1335" s="9">
        <v>683.10546999999997</v>
      </c>
      <c r="J1335" s="3" t="s">
        <v>4425</v>
      </c>
      <c r="K1335" s="3"/>
      <c r="L1335" s="3"/>
      <c r="M1335" s="3"/>
      <c r="N1335" s="3"/>
      <c r="O1335" s="3"/>
      <c r="P1335" s="3"/>
      <c r="Q1335" s="3"/>
      <c r="R1335" s="3"/>
      <c r="S1335" s="3"/>
    </row>
    <row r="1336" spans="1:19" x14ac:dyDescent="0.3">
      <c r="A1336" s="3" t="s">
        <v>4426</v>
      </c>
      <c r="B1336" s="3"/>
      <c r="C1336" s="3"/>
      <c r="D1336" s="3"/>
      <c r="E1336" s="5">
        <v>1.64641110351611</v>
      </c>
      <c r="F1336" s="5">
        <v>6.2079277269544004</v>
      </c>
      <c r="G1336" s="5">
        <v>49788.171557754496</v>
      </c>
      <c r="H1336" s="7">
        <v>6.9950000000000001</v>
      </c>
      <c r="I1336" s="9">
        <v>686.30748000000006</v>
      </c>
      <c r="J1336" s="3" t="s">
        <v>4427</v>
      </c>
      <c r="K1336" s="3"/>
      <c r="L1336" s="3"/>
      <c r="M1336" s="3"/>
      <c r="N1336" s="3"/>
      <c r="O1336" s="3"/>
      <c r="P1336" s="3"/>
      <c r="Q1336" s="3"/>
      <c r="R1336" s="3"/>
      <c r="S1336" s="3"/>
    </row>
    <row r="1337" spans="1:19" x14ac:dyDescent="0.3">
      <c r="A1337" s="3" t="s">
        <v>4428</v>
      </c>
      <c r="B1337" s="3"/>
      <c r="C1337" s="3"/>
      <c r="D1337" s="3"/>
      <c r="E1337" s="5">
        <v>2.15324100787437</v>
      </c>
      <c r="F1337" s="5">
        <v>17.173668867736001</v>
      </c>
      <c r="G1337" s="5">
        <v>13422.1276370016</v>
      </c>
      <c r="H1337" s="7">
        <v>1.1639999999999999</v>
      </c>
      <c r="I1337" s="9">
        <v>694.09180000000003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</row>
    <row r="1338" spans="1:19" x14ac:dyDescent="0.3">
      <c r="A1338" s="3" t="s">
        <v>4429</v>
      </c>
      <c r="B1338" s="3"/>
      <c r="C1338" s="3"/>
      <c r="D1338" s="3"/>
      <c r="E1338" s="5">
        <v>5.0149560909866402</v>
      </c>
      <c r="F1338" s="5">
        <v>16.499801931255401</v>
      </c>
      <c r="G1338" s="5">
        <v>15338.6425451914</v>
      </c>
      <c r="H1338" s="7">
        <v>7.0810000000000004</v>
      </c>
      <c r="I1338" s="9">
        <v>694.31254999999999</v>
      </c>
      <c r="J1338" s="3" t="s">
        <v>4430</v>
      </c>
      <c r="K1338" s="3"/>
      <c r="L1338" s="3"/>
      <c r="M1338" s="3"/>
      <c r="N1338" s="3"/>
      <c r="O1338" s="3"/>
      <c r="P1338" s="3"/>
      <c r="Q1338" s="3"/>
      <c r="R1338" s="3"/>
      <c r="S1338" s="3"/>
    </row>
    <row r="1339" spans="1:19" x14ac:dyDescent="0.3">
      <c r="A1339" s="3" t="s">
        <v>4431</v>
      </c>
      <c r="B1339" s="3"/>
      <c r="C1339" s="3"/>
      <c r="D1339" s="3"/>
      <c r="E1339" s="5">
        <v>1.9688842277823899</v>
      </c>
      <c r="F1339" s="5">
        <v>16.791591781035901</v>
      </c>
      <c r="G1339" s="5">
        <v>416140.96931496501</v>
      </c>
      <c r="H1339" s="7">
        <v>7.5590000000000002</v>
      </c>
      <c r="I1339" s="9">
        <v>697.33374000000003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</row>
    <row r="1340" spans="1:19" x14ac:dyDescent="0.3">
      <c r="A1340" s="3" t="s">
        <v>4432</v>
      </c>
      <c r="B1340" s="3"/>
      <c r="C1340" s="3"/>
      <c r="D1340" s="3"/>
      <c r="E1340" s="5">
        <v>3.86796749561924</v>
      </c>
      <c r="F1340" s="5">
        <v>4.6387492612105197</v>
      </c>
      <c r="G1340" s="5">
        <v>124241.539527573</v>
      </c>
      <c r="H1340" s="7">
        <v>7.7990000000000004</v>
      </c>
      <c r="I1340" s="9">
        <v>697.38752999999997</v>
      </c>
      <c r="J1340" s="3" t="s">
        <v>4433</v>
      </c>
      <c r="K1340" s="3"/>
      <c r="L1340" s="3"/>
      <c r="M1340" s="3"/>
      <c r="N1340" s="3"/>
      <c r="O1340" s="3"/>
      <c r="P1340" s="3"/>
      <c r="Q1340" s="3"/>
      <c r="R1340" s="3"/>
      <c r="S1340" s="3"/>
    </row>
    <row r="1341" spans="1:19" x14ac:dyDescent="0.3">
      <c r="A1341" s="3" t="s">
        <v>4434</v>
      </c>
      <c r="B1341" s="3"/>
      <c r="C1341" s="3"/>
      <c r="D1341" s="3"/>
      <c r="E1341" s="5">
        <v>3.33806939261446</v>
      </c>
      <c r="F1341" s="5">
        <v>5.3254257987512403</v>
      </c>
      <c r="G1341" s="5">
        <v>110052.852103004</v>
      </c>
      <c r="H1341" s="7">
        <v>8.0370000000000008</v>
      </c>
      <c r="I1341" s="9">
        <v>699.47834</v>
      </c>
      <c r="J1341" s="3" t="s">
        <v>4435</v>
      </c>
      <c r="K1341" s="3"/>
      <c r="L1341" s="3"/>
      <c r="M1341" s="3"/>
      <c r="N1341" s="3"/>
      <c r="O1341" s="3"/>
      <c r="P1341" s="3"/>
      <c r="Q1341" s="3"/>
      <c r="R1341" s="3"/>
      <c r="S1341" s="3"/>
    </row>
    <row r="1342" spans="1:19" x14ac:dyDescent="0.3">
      <c r="A1342" s="3" t="s">
        <v>4436</v>
      </c>
      <c r="B1342" s="3"/>
      <c r="C1342" s="3"/>
      <c r="D1342" s="3"/>
      <c r="E1342" s="5">
        <v>3.3489446995312599</v>
      </c>
      <c r="F1342" s="5">
        <v>8.4299052408081696</v>
      </c>
      <c r="G1342" s="5">
        <v>23974.391883141499</v>
      </c>
      <c r="H1342" s="7">
        <v>6.3710000000000004</v>
      </c>
      <c r="I1342" s="9">
        <v>703.33648000000005</v>
      </c>
      <c r="J1342" s="3" t="s">
        <v>4437</v>
      </c>
      <c r="K1342" s="3"/>
      <c r="L1342" s="3"/>
      <c r="M1342" s="3"/>
      <c r="N1342" s="3"/>
      <c r="O1342" s="3"/>
      <c r="P1342" s="3"/>
      <c r="Q1342" s="3"/>
      <c r="R1342" s="3"/>
      <c r="S1342" s="3"/>
    </row>
    <row r="1343" spans="1:19" x14ac:dyDescent="0.3">
      <c r="A1343" s="3" t="s">
        <v>4438</v>
      </c>
      <c r="B1343" s="3"/>
      <c r="C1343" s="3"/>
      <c r="D1343" s="3"/>
      <c r="E1343" s="5">
        <v>3.55810236017965</v>
      </c>
      <c r="F1343" s="5">
        <v>10.417932297240799</v>
      </c>
      <c r="G1343" s="5">
        <v>50055.777937472703</v>
      </c>
      <c r="H1343" s="7">
        <v>1.171</v>
      </c>
      <c r="I1343" s="9">
        <v>704.0557</v>
      </c>
      <c r="J1343" s="3" t="s">
        <v>4439</v>
      </c>
      <c r="K1343" s="3"/>
      <c r="L1343" s="3"/>
      <c r="M1343" s="3"/>
      <c r="N1343" s="3"/>
      <c r="O1343" s="3"/>
      <c r="P1343" s="3"/>
      <c r="Q1343" s="3"/>
      <c r="R1343" s="3"/>
      <c r="S1343" s="3"/>
    </row>
    <row r="1344" spans="1:19" x14ac:dyDescent="0.3">
      <c r="A1344" s="3" t="s">
        <v>4440</v>
      </c>
      <c r="B1344" s="3"/>
      <c r="C1344" s="3"/>
      <c r="D1344" s="3"/>
      <c r="E1344" s="5">
        <v>1.21503263029922</v>
      </c>
      <c r="F1344" s="5">
        <v>16.020469209784999</v>
      </c>
      <c r="G1344" s="5">
        <v>38196.639740927203</v>
      </c>
      <c r="H1344" s="7">
        <v>7.1059999999999999</v>
      </c>
      <c r="I1344" s="9">
        <v>706.31645000000003</v>
      </c>
      <c r="J1344" s="3" t="s">
        <v>4441</v>
      </c>
      <c r="K1344" s="3"/>
      <c r="L1344" s="3"/>
      <c r="M1344" s="3"/>
      <c r="N1344" s="3"/>
      <c r="O1344" s="3"/>
      <c r="P1344" s="3"/>
      <c r="Q1344" s="3"/>
      <c r="R1344" s="3"/>
      <c r="S1344" s="3"/>
    </row>
    <row r="1345" spans="1:19" x14ac:dyDescent="0.3">
      <c r="A1345" s="3" t="s">
        <v>4442</v>
      </c>
      <c r="B1345" s="3"/>
      <c r="C1345" s="3"/>
      <c r="D1345" s="3"/>
      <c r="E1345" s="5">
        <v>4.12235667136434</v>
      </c>
      <c r="F1345" s="5">
        <v>7.1191992404313096</v>
      </c>
      <c r="G1345" s="5">
        <v>42440.9522749116</v>
      </c>
      <c r="H1345" s="7">
        <v>7.9359999999999999</v>
      </c>
      <c r="I1345" s="9">
        <v>707.44470000000001</v>
      </c>
      <c r="J1345" s="3" t="s">
        <v>4443</v>
      </c>
      <c r="K1345" s="3"/>
      <c r="L1345" s="3"/>
      <c r="M1345" s="3"/>
      <c r="N1345" s="3"/>
      <c r="O1345" s="3"/>
      <c r="P1345" s="3"/>
      <c r="Q1345" s="3"/>
      <c r="R1345" s="3"/>
      <c r="S1345" s="3"/>
    </row>
    <row r="1346" spans="1:19" x14ac:dyDescent="0.3">
      <c r="A1346" s="3" t="s">
        <v>4444</v>
      </c>
      <c r="B1346" s="3"/>
      <c r="C1346" s="3"/>
      <c r="D1346" s="3"/>
      <c r="E1346" s="5">
        <v>2.10512685929461</v>
      </c>
      <c r="F1346" s="5">
        <v>19.339391305806799</v>
      </c>
      <c r="G1346" s="5">
        <v>256763.807635768</v>
      </c>
      <c r="H1346" s="7">
        <v>7.5629999999999997</v>
      </c>
      <c r="I1346" s="9">
        <v>710.74261000000001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</row>
    <row r="1347" spans="1:19" x14ac:dyDescent="0.3">
      <c r="A1347" s="3" t="s">
        <v>4445</v>
      </c>
      <c r="B1347" s="3"/>
      <c r="C1347" s="3"/>
      <c r="D1347" s="3"/>
      <c r="E1347" s="5">
        <v>5.7670050523853398</v>
      </c>
      <c r="F1347" s="5">
        <v>10.1739855673232</v>
      </c>
      <c r="G1347" s="5">
        <v>22495.229478338999</v>
      </c>
      <c r="H1347" s="7">
        <v>6.0519999999999996</v>
      </c>
      <c r="I1347" s="9">
        <v>712.03530999999998</v>
      </c>
      <c r="J1347" s="3" t="s">
        <v>4446</v>
      </c>
      <c r="K1347" s="3"/>
      <c r="L1347" s="3"/>
      <c r="M1347" s="3"/>
      <c r="N1347" s="3"/>
      <c r="O1347" s="3"/>
      <c r="P1347" s="3"/>
      <c r="Q1347" s="3"/>
      <c r="R1347" s="3"/>
      <c r="S1347" s="3"/>
    </row>
    <row r="1348" spans="1:19" x14ac:dyDescent="0.3">
      <c r="A1348" s="3" t="s">
        <v>4447</v>
      </c>
      <c r="B1348" s="3"/>
      <c r="C1348" s="3"/>
      <c r="D1348" s="3"/>
      <c r="E1348" s="5">
        <v>7.6363457474584804</v>
      </c>
      <c r="F1348" s="5">
        <v>7.9331994315646899</v>
      </c>
      <c r="G1348" s="5">
        <v>91272.442524209502</v>
      </c>
      <c r="H1348" s="7">
        <v>8.2469999999999999</v>
      </c>
      <c r="I1348" s="9">
        <v>713.49396999999999</v>
      </c>
      <c r="J1348" s="3" t="s">
        <v>4448</v>
      </c>
      <c r="K1348" s="3"/>
      <c r="L1348" s="3"/>
      <c r="M1348" s="3"/>
      <c r="N1348" s="3"/>
      <c r="O1348" s="3"/>
      <c r="P1348" s="3"/>
      <c r="Q1348" s="3"/>
      <c r="R1348" s="3"/>
      <c r="S1348" s="3"/>
    </row>
    <row r="1349" spans="1:19" x14ac:dyDescent="0.3">
      <c r="A1349" s="3" t="s">
        <v>4449</v>
      </c>
      <c r="B1349" s="3"/>
      <c r="C1349" s="3"/>
      <c r="D1349" s="3"/>
      <c r="E1349" s="5">
        <v>5.5128216195216</v>
      </c>
      <c r="F1349" s="5">
        <v>15.091842309757901</v>
      </c>
      <c r="G1349" s="5">
        <v>38047.650528795501</v>
      </c>
      <c r="H1349" s="7">
        <v>7.2720000000000002</v>
      </c>
      <c r="I1349" s="9">
        <v>715.37399000000005</v>
      </c>
      <c r="J1349" s="3" t="s">
        <v>4450</v>
      </c>
      <c r="K1349" s="3"/>
      <c r="L1349" s="3"/>
      <c r="M1349" s="3"/>
      <c r="N1349" s="3"/>
      <c r="O1349" s="3"/>
      <c r="P1349" s="3"/>
      <c r="Q1349" s="3"/>
      <c r="R1349" s="3"/>
      <c r="S1349" s="3"/>
    </row>
    <row r="1350" spans="1:19" x14ac:dyDescent="0.3">
      <c r="A1350" s="3" t="s">
        <v>4451</v>
      </c>
      <c r="B1350" s="3"/>
      <c r="C1350" s="3"/>
      <c r="D1350" s="3"/>
      <c r="E1350" s="5">
        <v>1.08636821633384</v>
      </c>
      <c r="F1350" s="5">
        <v>19.9348456863598</v>
      </c>
      <c r="G1350" s="5">
        <v>47013.397174796097</v>
      </c>
      <c r="H1350" s="7">
        <v>7.9279999999999999</v>
      </c>
      <c r="I1350" s="9">
        <v>716.50264000000004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spans="1:19" x14ac:dyDescent="0.3">
      <c r="A1351" s="3" t="s">
        <v>4452</v>
      </c>
      <c r="B1351" s="3"/>
      <c r="C1351" s="3"/>
      <c r="D1351" s="3"/>
      <c r="E1351" s="5">
        <v>2.3892084814525498</v>
      </c>
      <c r="F1351" s="5">
        <v>11.583416613613799</v>
      </c>
      <c r="G1351" s="5">
        <v>37688.770332426902</v>
      </c>
      <c r="H1351" s="7">
        <v>7.9320000000000004</v>
      </c>
      <c r="I1351" s="9">
        <v>721.43925000000002</v>
      </c>
      <c r="J1351" s="3" t="s">
        <v>4453</v>
      </c>
      <c r="K1351" s="3"/>
      <c r="L1351" s="3"/>
      <c r="M1351" s="3"/>
      <c r="N1351" s="3"/>
      <c r="O1351" s="3"/>
      <c r="P1351" s="3"/>
      <c r="Q1351" s="3"/>
      <c r="R1351" s="3"/>
      <c r="S1351" s="3"/>
    </row>
    <row r="1352" spans="1:19" x14ac:dyDescent="0.3">
      <c r="A1352" s="3" t="s">
        <v>4454</v>
      </c>
      <c r="B1352" s="3"/>
      <c r="C1352" s="3"/>
      <c r="D1352" s="3"/>
      <c r="E1352" s="5">
        <v>3.8437062361752701</v>
      </c>
      <c r="F1352" s="5">
        <v>15.803019770632501</v>
      </c>
      <c r="G1352" s="5">
        <v>60135.659538961299</v>
      </c>
      <c r="H1352" s="7">
        <v>7.1509999999999998</v>
      </c>
      <c r="I1352" s="9">
        <v>722.07033999999999</v>
      </c>
      <c r="J1352" s="3" t="s">
        <v>4455</v>
      </c>
      <c r="K1352" s="3"/>
      <c r="L1352" s="3"/>
      <c r="M1352" s="3"/>
      <c r="N1352" s="3"/>
      <c r="O1352" s="3"/>
      <c r="P1352" s="3"/>
      <c r="Q1352" s="3"/>
      <c r="R1352" s="3"/>
      <c r="S1352" s="3"/>
    </row>
    <row r="1353" spans="1:19" x14ac:dyDescent="0.3">
      <c r="A1353" s="3" t="s">
        <v>4456</v>
      </c>
      <c r="B1353" s="3"/>
      <c r="C1353" s="3"/>
      <c r="D1353" s="3"/>
      <c r="E1353" s="5">
        <v>41.324720266062798</v>
      </c>
      <c r="F1353" s="5">
        <v>6.7153594086047601</v>
      </c>
      <c r="G1353" s="5">
        <v>24568.4776090019</v>
      </c>
      <c r="H1353" s="7">
        <v>4.3940000000000001</v>
      </c>
      <c r="I1353" s="9">
        <v>723.32860000000005</v>
      </c>
      <c r="J1353" s="3" t="s">
        <v>4457</v>
      </c>
      <c r="K1353" s="3"/>
      <c r="L1353" s="3"/>
      <c r="M1353" s="3"/>
      <c r="N1353" s="3"/>
      <c r="O1353" s="3"/>
      <c r="P1353" s="3"/>
      <c r="Q1353" s="3"/>
      <c r="R1353" s="3"/>
      <c r="S1353" s="3"/>
    </row>
    <row r="1354" spans="1:19" x14ac:dyDescent="0.3">
      <c r="A1354" s="3" t="s">
        <v>4458</v>
      </c>
      <c r="B1354" s="3"/>
      <c r="C1354" s="3"/>
      <c r="D1354" s="3"/>
      <c r="E1354" s="5">
        <v>3.56647454450902</v>
      </c>
      <c r="F1354" s="5">
        <v>8.5509829575894791</v>
      </c>
      <c r="G1354" s="5">
        <v>49402.235478252398</v>
      </c>
      <c r="H1354" s="7">
        <v>1.169</v>
      </c>
      <c r="I1354" s="9">
        <v>726.03745000000004</v>
      </c>
      <c r="J1354" s="3" t="s">
        <v>4459</v>
      </c>
      <c r="K1354" s="3"/>
      <c r="L1354" s="3"/>
      <c r="M1354" s="3"/>
      <c r="N1354" s="3"/>
      <c r="O1354" s="3"/>
      <c r="P1354" s="3"/>
      <c r="Q1354" s="3"/>
      <c r="R1354" s="3"/>
      <c r="S1354" s="3"/>
    </row>
    <row r="1355" spans="1:19" x14ac:dyDescent="0.3">
      <c r="A1355" s="3" t="s">
        <v>4460</v>
      </c>
      <c r="B1355" s="3"/>
      <c r="C1355" s="3"/>
      <c r="D1355" s="3"/>
      <c r="E1355" s="5">
        <v>2.9570547060318901</v>
      </c>
      <c r="F1355" s="5">
        <v>7.7195732730603597</v>
      </c>
      <c r="G1355" s="5">
        <v>68219.651694393106</v>
      </c>
      <c r="H1355" s="7">
        <v>7.9729999999999999</v>
      </c>
      <c r="I1355" s="9">
        <v>727.47266999999999</v>
      </c>
      <c r="J1355" s="3" t="s">
        <v>4461</v>
      </c>
      <c r="K1355" s="3"/>
      <c r="L1355" s="3"/>
      <c r="M1355" s="3"/>
      <c r="N1355" s="3"/>
      <c r="O1355" s="3"/>
      <c r="P1355" s="3"/>
      <c r="Q1355" s="3"/>
      <c r="R1355" s="3"/>
      <c r="S1355" s="3"/>
    </row>
    <row r="1356" spans="1:19" x14ac:dyDescent="0.3">
      <c r="A1356" s="3" t="s">
        <v>4462</v>
      </c>
      <c r="B1356" s="3"/>
      <c r="C1356" s="3"/>
      <c r="D1356" s="3"/>
      <c r="E1356" s="5">
        <v>1.12125057689032</v>
      </c>
      <c r="F1356" s="5">
        <v>14.492525721665199</v>
      </c>
      <c r="G1356" s="5">
        <v>104573.885426565</v>
      </c>
      <c r="H1356" s="7">
        <v>7.9279999999999999</v>
      </c>
      <c r="I1356" s="9">
        <v>729.42642999999998</v>
      </c>
      <c r="J1356" s="3" t="s">
        <v>4463</v>
      </c>
      <c r="K1356" s="3"/>
      <c r="L1356" s="3"/>
      <c r="M1356" s="3"/>
      <c r="N1356" s="3"/>
      <c r="O1356" s="3"/>
      <c r="P1356" s="3"/>
      <c r="Q1356" s="3"/>
      <c r="R1356" s="3"/>
      <c r="S1356" s="3"/>
    </row>
    <row r="1357" spans="1:19" x14ac:dyDescent="0.3">
      <c r="A1357" s="3" t="s">
        <v>4464</v>
      </c>
      <c r="B1357" s="3"/>
      <c r="C1357" s="3"/>
      <c r="D1357" s="3"/>
      <c r="E1357" s="5">
        <v>11.1428096996816</v>
      </c>
      <c r="F1357" s="5">
        <v>6.7956219548023498</v>
      </c>
      <c r="G1357" s="5">
        <v>13429.7453494334</v>
      </c>
      <c r="H1357" s="7">
        <v>4.99</v>
      </c>
      <c r="I1357" s="9">
        <v>730.22878000000003</v>
      </c>
      <c r="J1357" s="3" t="s">
        <v>4465</v>
      </c>
      <c r="K1357" s="3"/>
      <c r="L1357" s="3"/>
      <c r="M1357" s="3"/>
      <c r="N1357" s="3"/>
      <c r="O1357" s="3"/>
      <c r="P1357" s="3"/>
      <c r="Q1357" s="3"/>
      <c r="R1357" s="3"/>
      <c r="S1357" s="3"/>
    </row>
    <row r="1358" spans="1:19" x14ac:dyDescent="0.3">
      <c r="A1358" s="3" t="s">
        <v>4466</v>
      </c>
      <c r="B1358" s="3"/>
      <c r="C1358" s="3"/>
      <c r="D1358" s="3"/>
      <c r="E1358" s="5">
        <v>2.0636293427695001</v>
      </c>
      <c r="F1358" s="5">
        <v>19.028028336240101</v>
      </c>
      <c r="G1358" s="5">
        <v>10224.0128152465</v>
      </c>
      <c r="H1358" s="7">
        <v>1.161</v>
      </c>
      <c r="I1358" s="9">
        <v>732.04891999999995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</row>
    <row r="1359" spans="1:19" x14ac:dyDescent="0.3">
      <c r="A1359" s="3" t="s">
        <v>4467</v>
      </c>
      <c r="B1359" s="3"/>
      <c r="C1359" s="3"/>
      <c r="D1359" s="3"/>
      <c r="E1359" s="5">
        <v>4.0641055735690399</v>
      </c>
      <c r="F1359" s="5">
        <v>5.1096796685560699</v>
      </c>
      <c r="G1359" s="5">
        <v>18404.0548695135</v>
      </c>
      <c r="H1359" s="7">
        <v>7.1210000000000004</v>
      </c>
      <c r="I1359" s="9">
        <v>734.46918000000005</v>
      </c>
      <c r="J1359" s="3" t="s">
        <v>4468</v>
      </c>
      <c r="K1359" s="3"/>
      <c r="L1359" s="3"/>
      <c r="M1359" s="3"/>
      <c r="N1359" s="3"/>
      <c r="O1359" s="3"/>
      <c r="P1359" s="3"/>
      <c r="Q1359" s="3"/>
      <c r="R1359" s="3"/>
      <c r="S1359" s="3"/>
    </row>
    <row r="1360" spans="1:19" x14ac:dyDescent="0.3">
      <c r="A1360" s="3" t="s">
        <v>4469</v>
      </c>
      <c r="B1360" s="3"/>
      <c r="C1360" s="3"/>
      <c r="D1360" s="3"/>
      <c r="E1360" s="5">
        <v>5.23860418427995</v>
      </c>
      <c r="F1360" s="5">
        <v>13.6106902904849</v>
      </c>
      <c r="G1360" s="5">
        <v>16922.637466972599</v>
      </c>
      <c r="H1360" s="7">
        <v>4.9859999999999998</v>
      </c>
      <c r="I1360" s="9">
        <v>738.21537999999998</v>
      </c>
      <c r="J1360" s="3" t="s">
        <v>4470</v>
      </c>
      <c r="K1360" s="3"/>
      <c r="L1360" s="3"/>
      <c r="M1360" s="3"/>
      <c r="N1360" s="3"/>
      <c r="O1360" s="3"/>
      <c r="P1360" s="3"/>
      <c r="Q1360" s="3"/>
      <c r="R1360" s="3"/>
      <c r="S1360" s="3"/>
    </row>
    <row r="1361" spans="1:19" x14ac:dyDescent="0.3">
      <c r="A1361" s="3" t="s">
        <v>4471</v>
      </c>
      <c r="B1361" s="3"/>
      <c r="C1361" s="3"/>
      <c r="D1361" s="3"/>
      <c r="E1361" s="5">
        <v>15.2511389300697</v>
      </c>
      <c r="F1361" s="5">
        <v>4.9184416449863404</v>
      </c>
      <c r="G1361" s="5">
        <v>60749.449776720401</v>
      </c>
      <c r="H1361" s="7">
        <v>6.0510000000000002</v>
      </c>
      <c r="I1361" s="9">
        <v>739.15693999999996</v>
      </c>
      <c r="J1361" s="3" t="s">
        <v>4472</v>
      </c>
      <c r="K1361" s="3"/>
      <c r="L1361" s="3"/>
      <c r="M1361" s="3"/>
      <c r="N1361" s="3"/>
      <c r="O1361" s="3"/>
      <c r="P1361" s="3"/>
      <c r="Q1361" s="3"/>
      <c r="R1361" s="3"/>
      <c r="S1361" s="3"/>
    </row>
    <row r="1362" spans="1:19" x14ac:dyDescent="0.3">
      <c r="A1362" s="3" t="s">
        <v>4473</v>
      </c>
      <c r="B1362" s="3"/>
      <c r="C1362" s="3"/>
      <c r="D1362" s="3"/>
      <c r="E1362" s="5">
        <v>9.3665833235369593</v>
      </c>
      <c r="F1362" s="5">
        <v>3.1549031511801902</v>
      </c>
      <c r="G1362" s="5">
        <v>94284.241307228105</v>
      </c>
      <c r="H1362" s="7">
        <v>8.6440000000000001</v>
      </c>
      <c r="I1362" s="9">
        <v>741.52526999999998</v>
      </c>
      <c r="J1362" s="3" t="s">
        <v>4474</v>
      </c>
      <c r="K1362" s="3"/>
      <c r="L1362" s="3"/>
      <c r="M1362" s="3"/>
      <c r="N1362" s="3"/>
      <c r="O1362" s="3"/>
      <c r="P1362" s="3"/>
      <c r="Q1362" s="3"/>
      <c r="R1362" s="3"/>
      <c r="S1362" s="3"/>
    </row>
    <row r="1363" spans="1:19" x14ac:dyDescent="0.3">
      <c r="A1363" s="3" t="s">
        <v>4475</v>
      </c>
      <c r="B1363" s="3"/>
      <c r="C1363" s="3"/>
      <c r="D1363" s="3"/>
      <c r="E1363" s="5">
        <v>3.7807261952633602</v>
      </c>
      <c r="F1363" s="5">
        <v>14.852581504148599</v>
      </c>
      <c r="G1363" s="5">
        <v>59730.259960476302</v>
      </c>
      <c r="H1363" s="7">
        <v>1.1639999999999999</v>
      </c>
      <c r="I1363" s="9">
        <v>742.01018999999997</v>
      </c>
      <c r="J1363" s="3" t="s">
        <v>4476</v>
      </c>
      <c r="K1363" s="3"/>
      <c r="L1363" s="3"/>
      <c r="M1363" s="3"/>
      <c r="N1363" s="3"/>
      <c r="O1363" s="3"/>
      <c r="P1363" s="3"/>
      <c r="Q1363" s="3"/>
      <c r="R1363" s="3"/>
      <c r="S1363" s="3"/>
    </row>
    <row r="1364" spans="1:19" x14ac:dyDescent="0.3">
      <c r="A1364" s="3" t="s">
        <v>4477</v>
      </c>
      <c r="B1364" s="3"/>
      <c r="C1364" s="3"/>
      <c r="D1364" s="3"/>
      <c r="E1364" s="5">
        <v>8.1210126106073304</v>
      </c>
      <c r="F1364" s="5">
        <v>5.2932926379249698</v>
      </c>
      <c r="G1364" s="5">
        <v>74974.933004464401</v>
      </c>
      <c r="H1364" s="7">
        <v>6.0519999999999996</v>
      </c>
      <c r="I1364" s="9">
        <v>744.11216999999999</v>
      </c>
      <c r="J1364" s="3" t="s">
        <v>4478</v>
      </c>
      <c r="K1364" s="3"/>
      <c r="L1364" s="3"/>
      <c r="M1364" s="3"/>
      <c r="N1364" s="3"/>
      <c r="O1364" s="3"/>
      <c r="P1364" s="3"/>
      <c r="Q1364" s="3"/>
      <c r="R1364" s="3"/>
      <c r="S1364" s="3"/>
    </row>
    <row r="1365" spans="1:19" x14ac:dyDescent="0.3">
      <c r="A1365" s="3" t="s">
        <v>4479</v>
      </c>
      <c r="B1365" s="3"/>
      <c r="C1365" s="3"/>
      <c r="D1365" s="3"/>
      <c r="E1365" s="5">
        <v>1.64218679135992</v>
      </c>
      <c r="F1365" s="5">
        <v>13.1909050456114</v>
      </c>
      <c r="G1365" s="5">
        <v>45026.738407169702</v>
      </c>
      <c r="H1365" s="7">
        <v>7.9329999999999998</v>
      </c>
      <c r="I1365" s="9">
        <v>744.44610999999998</v>
      </c>
      <c r="J1365" s="3" t="s">
        <v>4480</v>
      </c>
      <c r="K1365" s="3"/>
      <c r="L1365" s="3"/>
      <c r="M1365" s="3"/>
      <c r="N1365" s="3"/>
      <c r="O1365" s="3"/>
      <c r="P1365" s="3"/>
      <c r="Q1365" s="3"/>
      <c r="R1365" s="3"/>
      <c r="S1365" s="3"/>
    </row>
    <row r="1366" spans="1:19" x14ac:dyDescent="0.3">
      <c r="A1366" s="3" t="s">
        <v>4481</v>
      </c>
      <c r="B1366" s="3"/>
      <c r="C1366" s="3"/>
      <c r="D1366" s="3"/>
      <c r="E1366" s="5">
        <v>4.1253970147176702</v>
      </c>
      <c r="F1366" s="5">
        <v>12.183504984444101</v>
      </c>
      <c r="G1366" s="5">
        <v>67334.994176953594</v>
      </c>
      <c r="H1366" s="7">
        <v>6.0549999999999997</v>
      </c>
      <c r="I1366" s="9">
        <v>746.08614</v>
      </c>
      <c r="J1366" s="3" t="s">
        <v>4482</v>
      </c>
      <c r="K1366" s="3"/>
      <c r="L1366" s="3"/>
      <c r="M1366" s="3"/>
      <c r="N1366" s="3"/>
      <c r="O1366" s="3"/>
      <c r="P1366" s="3"/>
      <c r="Q1366" s="3"/>
      <c r="R1366" s="3"/>
      <c r="S1366" s="3"/>
    </row>
    <row r="1367" spans="1:19" x14ac:dyDescent="0.3">
      <c r="A1367" s="3" t="s">
        <v>4483</v>
      </c>
      <c r="B1367" s="3"/>
      <c r="C1367" s="3"/>
      <c r="D1367" s="3"/>
      <c r="E1367" s="5">
        <v>2.38303531492712</v>
      </c>
      <c r="F1367" s="5">
        <v>7.3952352229398599</v>
      </c>
      <c r="G1367" s="5">
        <v>51582.738639486597</v>
      </c>
      <c r="H1367" s="7">
        <v>7.9320000000000004</v>
      </c>
      <c r="I1367" s="9">
        <v>753.44983000000002</v>
      </c>
      <c r="J1367" s="3" t="s">
        <v>4484</v>
      </c>
      <c r="K1367" s="3"/>
      <c r="L1367" s="3"/>
      <c r="M1367" s="3"/>
      <c r="N1367" s="3"/>
      <c r="O1367" s="3"/>
      <c r="P1367" s="3"/>
      <c r="Q1367" s="3"/>
      <c r="R1367" s="3"/>
      <c r="S1367" s="3"/>
    </row>
    <row r="1368" spans="1:19" x14ac:dyDescent="0.3">
      <c r="A1368" s="3" t="s">
        <v>4485</v>
      </c>
      <c r="B1368" s="3"/>
      <c r="C1368" s="3"/>
      <c r="D1368" s="3"/>
      <c r="E1368" s="5">
        <v>15.2552148062217</v>
      </c>
      <c r="F1368" s="5">
        <v>4.9184416449863404</v>
      </c>
      <c r="G1368" s="5">
        <v>30953.681329773201</v>
      </c>
      <c r="H1368" s="7">
        <v>6.0540000000000003</v>
      </c>
      <c r="I1368" s="9">
        <v>756.18372999999997</v>
      </c>
      <c r="J1368" s="3" t="s">
        <v>4486</v>
      </c>
      <c r="K1368" s="3"/>
      <c r="L1368" s="3"/>
      <c r="M1368" s="3"/>
      <c r="N1368" s="3"/>
      <c r="O1368" s="3"/>
      <c r="P1368" s="3"/>
      <c r="Q1368" s="3"/>
      <c r="R1368" s="3"/>
      <c r="S1368" s="3"/>
    </row>
    <row r="1369" spans="1:19" x14ac:dyDescent="0.3">
      <c r="A1369" s="3" t="s">
        <v>4487</v>
      </c>
      <c r="B1369" s="3"/>
      <c r="C1369" s="3"/>
      <c r="D1369" s="3"/>
      <c r="E1369" s="5">
        <v>3.7117125057697899</v>
      </c>
      <c r="F1369" s="5">
        <v>8.88488834964547</v>
      </c>
      <c r="G1369" s="5">
        <v>12757.302803573501</v>
      </c>
      <c r="H1369" s="7">
        <v>1.111</v>
      </c>
      <c r="I1369" s="9">
        <v>757.82748000000004</v>
      </c>
      <c r="J1369" s="3" t="s">
        <v>4488</v>
      </c>
      <c r="K1369" s="3"/>
      <c r="L1369" s="3"/>
      <c r="M1369" s="3"/>
      <c r="N1369" s="3"/>
      <c r="O1369" s="3"/>
      <c r="P1369" s="3"/>
      <c r="Q1369" s="3"/>
      <c r="R1369" s="3"/>
      <c r="S1369" s="3"/>
    </row>
    <row r="1370" spans="1:19" x14ac:dyDescent="0.3">
      <c r="A1370" s="3" t="s">
        <v>4489</v>
      </c>
      <c r="B1370" s="3"/>
      <c r="C1370" s="3"/>
      <c r="D1370" s="3"/>
      <c r="E1370" s="5">
        <v>8.1210126106073304</v>
      </c>
      <c r="F1370" s="5">
        <v>5.2932926379249698</v>
      </c>
      <c r="G1370" s="5">
        <v>74154.024186468596</v>
      </c>
      <c r="H1370" s="7">
        <v>6.0529999999999999</v>
      </c>
      <c r="I1370" s="9">
        <v>761.13878</v>
      </c>
      <c r="J1370" s="3" t="s">
        <v>4490</v>
      </c>
      <c r="K1370" s="3"/>
      <c r="L1370" s="3"/>
      <c r="M1370" s="3"/>
      <c r="N1370" s="3"/>
      <c r="O1370" s="3"/>
      <c r="P1370" s="3"/>
      <c r="Q1370" s="3"/>
      <c r="R1370" s="3"/>
      <c r="S1370" s="3"/>
    </row>
    <row r="1371" spans="1:19" x14ac:dyDescent="0.3">
      <c r="A1371" s="3" t="s">
        <v>4491</v>
      </c>
      <c r="B1371" s="3"/>
      <c r="C1371" s="3"/>
      <c r="D1371" s="3"/>
      <c r="E1371" s="5">
        <v>4.4485582311183203</v>
      </c>
      <c r="F1371" s="5">
        <v>9.4196220946660407</v>
      </c>
      <c r="G1371" s="5">
        <v>9139.1695599276609</v>
      </c>
      <c r="H1371" s="7">
        <v>1.1659999999999999</v>
      </c>
      <c r="I1371" s="9">
        <v>763.99333000000001</v>
      </c>
      <c r="J1371" s="3" t="s">
        <v>4492</v>
      </c>
      <c r="K1371" s="3"/>
      <c r="L1371" s="3"/>
      <c r="M1371" s="3"/>
      <c r="N1371" s="3"/>
      <c r="O1371" s="3"/>
      <c r="P1371" s="3"/>
      <c r="Q1371" s="3"/>
      <c r="R1371" s="3"/>
      <c r="S1371" s="3"/>
    </row>
    <row r="1372" spans="1:19" x14ac:dyDescent="0.3">
      <c r="A1372" s="3" t="s">
        <v>4493</v>
      </c>
      <c r="B1372" s="3"/>
      <c r="C1372" s="3"/>
      <c r="D1372" s="3"/>
      <c r="E1372" s="5">
        <v>8.5099931472884993</v>
      </c>
      <c r="F1372" s="5">
        <v>8.7314515430889497</v>
      </c>
      <c r="G1372" s="5">
        <v>26968.714139252501</v>
      </c>
      <c r="H1372" s="7">
        <v>4.3019999999999996</v>
      </c>
      <c r="I1372" s="9">
        <v>764.16187000000002</v>
      </c>
      <c r="J1372" s="3" t="s">
        <v>4494</v>
      </c>
      <c r="K1372" s="3"/>
      <c r="L1372" s="3"/>
      <c r="M1372" s="3"/>
      <c r="N1372" s="3"/>
      <c r="O1372" s="3"/>
      <c r="P1372" s="3"/>
      <c r="Q1372" s="3"/>
      <c r="R1372" s="3"/>
      <c r="S1372" s="3"/>
    </row>
    <row r="1373" spans="1:19" x14ac:dyDescent="0.3">
      <c r="A1373" s="3" t="s">
        <v>4495</v>
      </c>
      <c r="B1373" s="3"/>
      <c r="C1373" s="3"/>
      <c r="D1373" s="3"/>
      <c r="E1373" s="5">
        <v>1.4973662772140099</v>
      </c>
      <c r="F1373" s="5">
        <v>16.0617949956751</v>
      </c>
      <c r="G1373" s="5">
        <v>308954.83362303599</v>
      </c>
      <c r="H1373" s="7">
        <v>7.5529999999999999</v>
      </c>
      <c r="I1373" s="9">
        <v>767.47619999999995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</row>
    <row r="1374" spans="1:19" x14ac:dyDescent="0.3">
      <c r="A1374" s="3" t="s">
        <v>4496</v>
      </c>
      <c r="B1374" s="3"/>
      <c r="C1374" s="3"/>
      <c r="D1374" s="3"/>
      <c r="E1374" s="5">
        <v>2.9236881708474201</v>
      </c>
      <c r="F1374" s="5">
        <v>12.230293829556</v>
      </c>
      <c r="G1374" s="5">
        <v>67774.364868712</v>
      </c>
      <c r="H1374" s="7">
        <v>8.4060000000000006</v>
      </c>
      <c r="I1374" s="9">
        <v>769.52201000000002</v>
      </c>
      <c r="J1374" s="3" t="s">
        <v>4497</v>
      </c>
      <c r="K1374" s="3"/>
      <c r="L1374" s="3"/>
      <c r="M1374" s="3"/>
      <c r="N1374" s="3"/>
      <c r="O1374" s="3"/>
      <c r="P1374" s="3"/>
      <c r="Q1374" s="3"/>
      <c r="R1374" s="3"/>
      <c r="S1374" s="3"/>
    </row>
    <row r="1375" spans="1:19" x14ac:dyDescent="0.3">
      <c r="A1375" s="3" t="s">
        <v>4498</v>
      </c>
      <c r="B1375" s="3"/>
      <c r="C1375" s="3"/>
      <c r="D1375" s="3"/>
      <c r="E1375" s="5">
        <v>3.4440958376921</v>
      </c>
      <c r="F1375" s="5">
        <v>9.0186374586708098</v>
      </c>
      <c r="G1375" s="5">
        <v>12844.097178689401</v>
      </c>
      <c r="H1375" s="7">
        <v>1.163</v>
      </c>
      <c r="I1375" s="9">
        <v>770.00241000000005</v>
      </c>
      <c r="J1375" s="3" t="s">
        <v>4499</v>
      </c>
      <c r="K1375" s="3"/>
      <c r="L1375" s="3"/>
      <c r="M1375" s="3"/>
      <c r="N1375" s="3"/>
      <c r="O1375" s="3"/>
      <c r="P1375" s="3"/>
      <c r="Q1375" s="3"/>
      <c r="R1375" s="3"/>
      <c r="S1375" s="3"/>
    </row>
    <row r="1376" spans="1:19" x14ac:dyDescent="0.3">
      <c r="A1376" s="3" t="s">
        <v>4500</v>
      </c>
      <c r="B1376" s="3"/>
      <c r="C1376" s="3"/>
      <c r="D1376" s="3"/>
      <c r="E1376" s="5">
        <v>5.4016211481304302</v>
      </c>
      <c r="F1376" s="5">
        <v>12.791234141650699</v>
      </c>
      <c r="G1376" s="5">
        <v>21494.0836178387</v>
      </c>
      <c r="H1376" s="7">
        <v>7.01</v>
      </c>
      <c r="I1376" s="9">
        <v>772.15390000000002</v>
      </c>
      <c r="J1376" s="3" t="s">
        <v>4501</v>
      </c>
      <c r="K1376" s="3"/>
      <c r="L1376" s="3"/>
      <c r="M1376" s="3"/>
      <c r="N1376" s="3"/>
      <c r="O1376" s="3"/>
      <c r="P1376" s="3"/>
      <c r="Q1376" s="3"/>
      <c r="R1376" s="3"/>
      <c r="S1376" s="3"/>
    </row>
    <row r="1377" spans="1:19" x14ac:dyDescent="0.3">
      <c r="A1377" s="3" t="s">
        <v>4502</v>
      </c>
      <c r="B1377" s="3"/>
      <c r="C1377" s="3"/>
      <c r="D1377" s="3"/>
      <c r="E1377" s="5">
        <v>14.235924966361599</v>
      </c>
      <c r="F1377" s="5">
        <v>5.5257506649070303</v>
      </c>
      <c r="G1377" s="5">
        <v>27202.984262693099</v>
      </c>
      <c r="H1377" s="7">
        <v>6.0590000000000002</v>
      </c>
      <c r="I1377" s="9">
        <v>773.21020999999996</v>
      </c>
      <c r="J1377" s="3" t="s">
        <v>4503</v>
      </c>
      <c r="K1377" s="3"/>
      <c r="L1377" s="3"/>
      <c r="M1377" s="3"/>
      <c r="N1377" s="3"/>
      <c r="O1377" s="3"/>
      <c r="P1377" s="3"/>
      <c r="Q1377" s="3"/>
      <c r="R1377" s="3"/>
      <c r="S1377" s="3"/>
    </row>
    <row r="1378" spans="1:19" x14ac:dyDescent="0.3">
      <c r="A1378" s="3" t="s">
        <v>4504</v>
      </c>
      <c r="B1378" s="3"/>
      <c r="C1378" s="3"/>
      <c r="D1378" s="3"/>
      <c r="E1378" s="5">
        <v>3.2416104059194502</v>
      </c>
      <c r="F1378" s="5">
        <v>16.377261356748299</v>
      </c>
      <c r="G1378" s="5">
        <v>62491.522823966501</v>
      </c>
      <c r="H1378" s="7">
        <v>6.0519999999999996</v>
      </c>
      <c r="I1378" s="9">
        <v>775.04210999999998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spans="1:19" x14ac:dyDescent="0.3">
      <c r="A1379" s="3" t="s">
        <v>4505</v>
      </c>
      <c r="B1379" s="3"/>
      <c r="C1379" s="3"/>
      <c r="D1379" s="3"/>
      <c r="E1379" s="5">
        <v>2.76033029206716</v>
      </c>
      <c r="F1379" s="5">
        <v>19.136417623785601</v>
      </c>
      <c r="G1379" s="5">
        <v>53410.499260336699</v>
      </c>
      <c r="H1379" s="7">
        <v>6.0510000000000002</v>
      </c>
      <c r="I1379" s="9">
        <v>776.04948999999999</v>
      </c>
      <c r="J1379" s="3" t="s">
        <v>4506</v>
      </c>
      <c r="K1379" s="3"/>
      <c r="L1379" s="3"/>
      <c r="M1379" s="3"/>
      <c r="N1379" s="3"/>
      <c r="O1379" s="3"/>
      <c r="P1379" s="3"/>
      <c r="Q1379" s="3"/>
      <c r="R1379" s="3"/>
      <c r="S1379" s="3"/>
    </row>
    <row r="1380" spans="1:19" x14ac:dyDescent="0.3">
      <c r="A1380" s="3" t="s">
        <v>4507</v>
      </c>
      <c r="B1380" s="3"/>
      <c r="C1380" s="3"/>
      <c r="D1380" s="3"/>
      <c r="E1380" s="5">
        <v>6.8507703206768999</v>
      </c>
      <c r="F1380" s="5">
        <v>6.6025442550606703</v>
      </c>
      <c r="G1380" s="5">
        <v>36284.969672291401</v>
      </c>
      <c r="H1380" s="7">
        <v>6.0570000000000004</v>
      </c>
      <c r="I1380" s="9">
        <v>778.16535999999996</v>
      </c>
      <c r="J1380" s="3" t="s">
        <v>4508</v>
      </c>
      <c r="K1380" s="3"/>
      <c r="L1380" s="3"/>
      <c r="M1380" s="3"/>
      <c r="N1380" s="3"/>
      <c r="O1380" s="3"/>
      <c r="P1380" s="3"/>
      <c r="Q1380" s="3"/>
      <c r="R1380" s="3"/>
      <c r="S1380" s="3"/>
    </row>
    <row r="1381" spans="1:19" x14ac:dyDescent="0.3">
      <c r="A1381" s="3" t="s">
        <v>4509</v>
      </c>
      <c r="B1381" s="3"/>
      <c r="C1381" s="3"/>
      <c r="D1381" s="3"/>
      <c r="E1381" s="5">
        <v>6.5907836788773304</v>
      </c>
      <c r="F1381" s="5">
        <v>9.9293642555012802</v>
      </c>
      <c r="G1381" s="5">
        <v>8707.1098564674303</v>
      </c>
      <c r="H1381" s="7">
        <v>1.165</v>
      </c>
      <c r="I1381" s="9">
        <v>779.96685000000002</v>
      </c>
      <c r="J1381" s="3" t="s">
        <v>4510</v>
      </c>
      <c r="K1381" s="3"/>
      <c r="L1381" s="3"/>
      <c r="M1381" s="3"/>
      <c r="N1381" s="3"/>
      <c r="O1381" s="3"/>
      <c r="P1381" s="3"/>
      <c r="Q1381" s="3"/>
      <c r="R1381" s="3"/>
      <c r="S1381" s="3"/>
    </row>
    <row r="1382" spans="1:19" x14ac:dyDescent="0.3">
      <c r="A1382" s="3" t="s">
        <v>4511</v>
      </c>
      <c r="B1382" s="3"/>
      <c r="C1382" s="3"/>
      <c r="D1382" s="3"/>
      <c r="E1382" s="5">
        <v>2.9091225621431498</v>
      </c>
      <c r="F1382" s="5">
        <v>12.2922987548433</v>
      </c>
      <c r="G1382" s="5">
        <v>13433.013011216901</v>
      </c>
      <c r="H1382" s="7">
        <v>1.1599999999999999</v>
      </c>
      <c r="I1382" s="9">
        <v>785.97622999999999</v>
      </c>
      <c r="J1382" s="3" t="s">
        <v>4512</v>
      </c>
      <c r="K1382" s="3"/>
      <c r="L1382" s="3"/>
      <c r="M1382" s="3"/>
      <c r="N1382" s="3"/>
      <c r="O1382" s="3"/>
      <c r="P1382" s="3"/>
      <c r="Q1382" s="3"/>
      <c r="R1382" s="3"/>
      <c r="S1382" s="3"/>
    </row>
    <row r="1383" spans="1:19" x14ac:dyDescent="0.3">
      <c r="A1383" s="3" t="s">
        <v>4513</v>
      </c>
      <c r="B1383" s="3"/>
      <c r="C1383" s="3"/>
      <c r="D1383" s="3"/>
      <c r="E1383" s="5">
        <v>2.4167537680365099</v>
      </c>
      <c r="F1383" s="5">
        <v>12.8022140234432</v>
      </c>
      <c r="G1383" s="5">
        <v>19736.814137966601</v>
      </c>
      <c r="H1383" s="7">
        <v>6.4640000000000004</v>
      </c>
      <c r="I1383" s="9">
        <v>786.35554000000002</v>
      </c>
      <c r="J1383" s="3" t="s">
        <v>4514</v>
      </c>
      <c r="K1383" s="3"/>
      <c r="L1383" s="3"/>
      <c r="M1383" s="3"/>
      <c r="N1383" s="3"/>
      <c r="O1383" s="3"/>
      <c r="P1383" s="3"/>
      <c r="Q1383" s="3"/>
      <c r="R1383" s="3"/>
      <c r="S1383" s="3"/>
    </row>
    <row r="1384" spans="1:19" x14ac:dyDescent="0.3">
      <c r="A1384" s="3" t="s">
        <v>4515</v>
      </c>
      <c r="B1384" s="3"/>
      <c r="C1384" s="3"/>
      <c r="D1384" s="3"/>
      <c r="E1384" s="5">
        <v>2.38303531492712</v>
      </c>
      <c r="F1384" s="5">
        <v>7.3952352229398599</v>
      </c>
      <c r="G1384" s="5">
        <v>51636.217877957002</v>
      </c>
      <c r="H1384" s="7">
        <v>7.9320000000000004</v>
      </c>
      <c r="I1384" s="9">
        <v>799.45531000000005</v>
      </c>
      <c r="J1384" s="3" t="s">
        <v>4516</v>
      </c>
      <c r="K1384" s="3"/>
      <c r="L1384" s="3"/>
      <c r="M1384" s="3"/>
      <c r="N1384" s="3"/>
      <c r="O1384" s="3"/>
      <c r="P1384" s="3"/>
      <c r="Q1384" s="3"/>
      <c r="R1384" s="3"/>
      <c r="S1384" s="3"/>
    </row>
    <row r="1385" spans="1:19" x14ac:dyDescent="0.3">
      <c r="A1385" s="3" t="s">
        <v>4517</v>
      </c>
      <c r="B1385" s="3"/>
      <c r="C1385" s="3"/>
      <c r="D1385" s="3"/>
      <c r="E1385" s="5">
        <v>5.67135105314917</v>
      </c>
      <c r="F1385" s="5">
        <v>7.64771546092883</v>
      </c>
      <c r="G1385" s="5">
        <v>70687.054958223307</v>
      </c>
      <c r="H1385" s="7">
        <v>6.0540000000000003</v>
      </c>
      <c r="I1385" s="9">
        <v>801.07069999999999</v>
      </c>
      <c r="J1385" s="3" t="s">
        <v>4518</v>
      </c>
      <c r="K1385" s="3"/>
      <c r="L1385" s="3"/>
      <c r="M1385" s="3"/>
      <c r="N1385" s="3"/>
      <c r="O1385" s="3"/>
      <c r="P1385" s="3"/>
      <c r="Q1385" s="3"/>
      <c r="R1385" s="3"/>
      <c r="S1385" s="3"/>
    </row>
    <row r="1386" spans="1:19" x14ac:dyDescent="0.3">
      <c r="A1386" s="3" t="s">
        <v>4519</v>
      </c>
      <c r="B1386" s="3"/>
      <c r="C1386" s="3"/>
      <c r="D1386" s="3"/>
      <c r="E1386" s="5">
        <v>2.4144216625984698</v>
      </c>
      <c r="F1386" s="5">
        <v>14.810229312161001</v>
      </c>
      <c r="G1386" s="5">
        <v>13792.5051855643</v>
      </c>
      <c r="H1386" s="7">
        <v>1.157</v>
      </c>
      <c r="I1386" s="9">
        <v>807.95862999999997</v>
      </c>
      <c r="J1386" s="3" t="s">
        <v>4520</v>
      </c>
      <c r="K1386" s="3"/>
      <c r="L1386" s="3"/>
      <c r="M1386" s="3"/>
      <c r="N1386" s="3"/>
      <c r="O1386" s="3"/>
      <c r="P1386" s="3"/>
      <c r="Q1386" s="3"/>
      <c r="R1386" s="3"/>
      <c r="S1386" s="3"/>
    </row>
    <row r="1387" spans="1:19" x14ac:dyDescent="0.3">
      <c r="A1387" s="3" t="s">
        <v>4521</v>
      </c>
      <c r="B1387" s="3"/>
      <c r="C1387" s="3"/>
      <c r="D1387" s="3"/>
      <c r="E1387" s="5">
        <v>5.4773941888489199</v>
      </c>
      <c r="F1387" s="5">
        <v>11.6834879042924</v>
      </c>
      <c r="G1387" s="5">
        <v>25147.984714193801</v>
      </c>
      <c r="H1387" s="7">
        <v>7.0110000000000001</v>
      </c>
      <c r="I1387" s="9">
        <v>808.13053000000002</v>
      </c>
      <c r="J1387" s="3" t="s">
        <v>4522</v>
      </c>
      <c r="K1387" s="3"/>
      <c r="L1387" s="3"/>
      <c r="M1387" s="3"/>
      <c r="N1387" s="3"/>
      <c r="O1387" s="3"/>
      <c r="P1387" s="3"/>
      <c r="Q1387" s="3"/>
      <c r="R1387" s="3"/>
      <c r="S1387" s="3"/>
    </row>
    <row r="1388" spans="1:19" x14ac:dyDescent="0.3">
      <c r="A1388" s="3" t="s">
        <v>4523</v>
      </c>
      <c r="B1388" s="3"/>
      <c r="C1388" s="3"/>
      <c r="D1388" s="3"/>
      <c r="E1388" s="5">
        <v>20.257211983378902</v>
      </c>
      <c r="F1388" s="5">
        <v>19.232013717609</v>
      </c>
      <c r="G1388" s="5">
        <v>114883.85689666501</v>
      </c>
      <c r="H1388" s="7">
        <v>8.7899999999999991</v>
      </c>
      <c r="I1388" s="9">
        <v>820.60014999999999</v>
      </c>
      <c r="J1388" s="3" t="s">
        <v>4524</v>
      </c>
      <c r="K1388" s="3"/>
      <c r="L1388" s="3"/>
      <c r="M1388" s="3"/>
      <c r="N1388" s="3"/>
      <c r="O1388" s="3"/>
      <c r="P1388" s="3"/>
      <c r="Q1388" s="3"/>
      <c r="R1388" s="3"/>
      <c r="S1388" s="3"/>
    </row>
    <row r="1389" spans="1:19" x14ac:dyDescent="0.3">
      <c r="A1389" s="3" t="s">
        <v>4525</v>
      </c>
      <c r="B1389" s="3"/>
      <c r="C1389" s="3"/>
      <c r="D1389" s="3"/>
      <c r="E1389" s="5">
        <v>1.66505486320437</v>
      </c>
      <c r="F1389" s="5">
        <v>10.913136737439601</v>
      </c>
      <c r="G1389" s="5">
        <v>42182.2754999151</v>
      </c>
      <c r="H1389" s="7">
        <v>7.93</v>
      </c>
      <c r="I1389" s="9">
        <v>821.43678</v>
      </c>
      <c r="J1389" s="3" t="s">
        <v>4526</v>
      </c>
      <c r="K1389" s="3"/>
      <c r="L1389" s="3"/>
      <c r="M1389" s="3"/>
      <c r="N1389" s="3"/>
      <c r="O1389" s="3"/>
      <c r="P1389" s="3"/>
      <c r="Q1389" s="3"/>
      <c r="R1389" s="3"/>
      <c r="S1389" s="3"/>
    </row>
    <row r="1390" spans="1:19" x14ac:dyDescent="0.3">
      <c r="A1390" s="3" t="s">
        <v>4527</v>
      </c>
      <c r="B1390" s="3"/>
      <c r="C1390" s="3"/>
      <c r="D1390" s="3"/>
      <c r="E1390" s="5">
        <v>47.9848253208703</v>
      </c>
      <c r="F1390" s="5">
        <v>8.3084429984696797</v>
      </c>
      <c r="G1390" s="5">
        <v>119048.978471219</v>
      </c>
      <c r="H1390" s="7">
        <v>8.7910000000000004</v>
      </c>
      <c r="I1390" s="9">
        <v>821.60395000000005</v>
      </c>
      <c r="J1390" s="3" t="s">
        <v>4528</v>
      </c>
      <c r="K1390" s="3"/>
      <c r="L1390" s="3"/>
      <c r="M1390" s="3"/>
      <c r="N1390" s="3"/>
      <c r="O1390" s="3"/>
      <c r="P1390" s="3"/>
      <c r="Q1390" s="3"/>
      <c r="R1390" s="3"/>
      <c r="S1390" s="3"/>
    </row>
    <row r="1391" spans="1:19" x14ac:dyDescent="0.3">
      <c r="A1391" s="3" t="s">
        <v>4529</v>
      </c>
      <c r="B1391" s="3"/>
      <c r="C1391" s="3"/>
      <c r="D1391" s="3"/>
      <c r="E1391" s="5">
        <v>26.132213133129</v>
      </c>
      <c r="F1391" s="5">
        <v>14.1285127210226</v>
      </c>
      <c r="G1391" s="5">
        <v>120592.52339675</v>
      </c>
      <c r="H1391" s="7">
        <v>8.7889999999999997</v>
      </c>
      <c r="I1391" s="9">
        <v>842.58202000000006</v>
      </c>
      <c r="J1391" s="3" t="s">
        <v>4530</v>
      </c>
      <c r="K1391" s="3"/>
      <c r="L1391" s="3"/>
      <c r="M1391" s="3"/>
      <c r="N1391" s="3"/>
      <c r="O1391" s="3"/>
      <c r="P1391" s="3"/>
      <c r="Q1391" s="3"/>
      <c r="R1391" s="3"/>
      <c r="S1391" s="3"/>
    </row>
    <row r="1392" spans="1:19" x14ac:dyDescent="0.3">
      <c r="A1392" s="3" t="s">
        <v>4531</v>
      </c>
      <c r="B1392" s="3"/>
      <c r="C1392" s="3"/>
      <c r="D1392" s="3"/>
      <c r="E1392" s="5">
        <v>2.04729874169466</v>
      </c>
      <c r="F1392" s="5">
        <v>12.501332501101</v>
      </c>
      <c r="G1392" s="5">
        <v>54634.731420720404</v>
      </c>
      <c r="H1392" s="7">
        <v>7.0110000000000001</v>
      </c>
      <c r="I1392" s="9">
        <v>852.59085000000005</v>
      </c>
      <c r="J1392" s="3" t="s">
        <v>4532</v>
      </c>
      <c r="K1392" s="3"/>
      <c r="L1392" s="3"/>
      <c r="M1392" s="3"/>
      <c r="N1392" s="3"/>
      <c r="O1392" s="3"/>
      <c r="P1392" s="3"/>
      <c r="Q1392" s="3"/>
      <c r="R1392" s="3"/>
      <c r="S1392" s="3"/>
    </row>
    <row r="1393" spans="1:19" x14ac:dyDescent="0.3">
      <c r="A1393" s="3" t="s">
        <v>4533</v>
      </c>
      <c r="B1393" s="3"/>
      <c r="C1393" s="3"/>
      <c r="D1393" s="3"/>
      <c r="E1393" s="5">
        <v>4.9672099445400297</v>
      </c>
      <c r="F1393" s="5">
        <v>9.9802738556657395</v>
      </c>
      <c r="G1393" s="5">
        <v>62929.0371349653</v>
      </c>
      <c r="H1393" s="7">
        <v>7.7110000000000003</v>
      </c>
      <c r="I1393" s="9">
        <v>868.49834999999996</v>
      </c>
      <c r="J1393" s="3" t="s">
        <v>4534</v>
      </c>
      <c r="K1393" s="3"/>
      <c r="L1393" s="3"/>
      <c r="M1393" s="3"/>
      <c r="N1393" s="3"/>
      <c r="O1393" s="3"/>
      <c r="P1393" s="3"/>
      <c r="Q1393" s="3"/>
      <c r="R1393" s="3"/>
      <c r="S1393" s="3"/>
    </row>
    <row r="1394" spans="1:19" x14ac:dyDescent="0.3">
      <c r="A1394" s="3" t="s">
        <v>4535</v>
      </c>
      <c r="B1394" s="3"/>
      <c r="C1394" s="3"/>
      <c r="D1394" s="3"/>
      <c r="E1394" s="5">
        <v>3.5410066022078301</v>
      </c>
      <c r="F1394" s="5">
        <v>8.74971880023989</v>
      </c>
      <c r="G1394" s="5">
        <v>28908.752472090699</v>
      </c>
      <c r="H1394" s="7">
        <v>7.1070000000000002</v>
      </c>
      <c r="I1394" s="9">
        <v>869.41440999999998</v>
      </c>
      <c r="J1394" s="3" t="s">
        <v>4536</v>
      </c>
      <c r="K1394" s="3"/>
      <c r="L1394" s="3"/>
      <c r="M1394" s="3"/>
      <c r="N1394" s="3"/>
      <c r="O1394" s="3"/>
      <c r="P1394" s="3"/>
      <c r="Q1394" s="3"/>
      <c r="R1394" s="3"/>
      <c r="S1394" s="3"/>
    </row>
    <row r="1395" spans="1:19" x14ac:dyDescent="0.3">
      <c r="A1395" s="3" t="s">
        <v>4537</v>
      </c>
      <c r="B1395" s="3"/>
      <c r="C1395" s="3"/>
      <c r="D1395" s="3"/>
      <c r="E1395" s="5">
        <v>9.5160857175763809</v>
      </c>
      <c r="F1395" s="5">
        <v>4.5871237013726001</v>
      </c>
      <c r="G1395" s="5">
        <v>80170.334481898506</v>
      </c>
      <c r="H1395" s="7">
        <v>8.4320000000000004</v>
      </c>
      <c r="I1395" s="9">
        <v>870.49360000000001</v>
      </c>
      <c r="J1395" s="3" t="s">
        <v>4538</v>
      </c>
      <c r="K1395" s="3"/>
      <c r="L1395" s="3"/>
      <c r="M1395" s="3"/>
      <c r="N1395" s="3"/>
      <c r="O1395" s="3"/>
      <c r="P1395" s="3"/>
      <c r="Q1395" s="3"/>
      <c r="R1395" s="3"/>
      <c r="S1395" s="3"/>
    </row>
    <row r="1396" spans="1:19" x14ac:dyDescent="0.3">
      <c r="A1396" s="3" t="s">
        <v>4539</v>
      </c>
      <c r="B1396" s="3"/>
      <c r="C1396" s="3"/>
      <c r="D1396" s="3"/>
      <c r="E1396" s="5">
        <v>3.6205533348943302</v>
      </c>
      <c r="F1396" s="5">
        <v>7.31193140750434</v>
      </c>
      <c r="G1396" s="5">
        <v>55670.525810472398</v>
      </c>
      <c r="H1396" s="7">
        <v>7.008</v>
      </c>
      <c r="I1396" s="9">
        <v>884.61703999999997</v>
      </c>
      <c r="J1396" s="3" t="s">
        <v>4540</v>
      </c>
      <c r="K1396" s="3"/>
      <c r="L1396" s="3"/>
      <c r="M1396" s="3"/>
      <c r="N1396" s="3"/>
      <c r="O1396" s="3"/>
      <c r="P1396" s="3"/>
      <c r="Q1396" s="3"/>
      <c r="R1396" s="3"/>
      <c r="S1396" s="3"/>
    </row>
    <row r="1397" spans="1:19" x14ac:dyDescent="0.3">
      <c r="A1397" s="3" t="s">
        <v>4541</v>
      </c>
      <c r="B1397" s="3"/>
      <c r="C1397" s="3"/>
      <c r="D1397" s="3"/>
      <c r="E1397" s="5">
        <v>3.1093421367972098</v>
      </c>
      <c r="F1397" s="5">
        <v>5.9227342318205398</v>
      </c>
      <c r="G1397" s="5">
        <v>58690.538146897998</v>
      </c>
      <c r="H1397" s="7">
        <v>1.2270000000000001</v>
      </c>
      <c r="I1397" s="9">
        <v>898.25376000000006</v>
      </c>
      <c r="J1397" s="3" t="s">
        <v>4542</v>
      </c>
      <c r="K1397" s="3"/>
      <c r="L1397" s="3"/>
      <c r="M1397" s="3"/>
      <c r="N1397" s="3"/>
      <c r="O1397" s="3"/>
      <c r="P1397" s="3"/>
      <c r="Q1397" s="3"/>
      <c r="R1397" s="3"/>
      <c r="S1397" s="3"/>
    </row>
    <row r="1398" spans="1:19" x14ac:dyDescent="0.3">
      <c r="A1398" s="3" t="s">
        <v>4543</v>
      </c>
      <c r="B1398" s="3"/>
      <c r="C1398" s="3"/>
      <c r="D1398" s="3"/>
      <c r="E1398" s="5">
        <v>2.9639988155651702</v>
      </c>
      <c r="F1398" s="5">
        <v>10.6323162639197</v>
      </c>
      <c r="G1398" s="5">
        <v>52296.288140303397</v>
      </c>
      <c r="H1398" s="7">
        <v>1.226</v>
      </c>
      <c r="I1398" s="9">
        <v>914.22717999999998</v>
      </c>
      <c r="J1398" s="3" t="s">
        <v>4544</v>
      </c>
      <c r="K1398" s="3"/>
      <c r="L1398" s="3"/>
      <c r="M1398" s="3"/>
      <c r="N1398" s="3"/>
      <c r="O1398" s="3"/>
      <c r="P1398" s="3"/>
      <c r="Q1398" s="3"/>
      <c r="R1398" s="3"/>
      <c r="S1398" s="3"/>
    </row>
    <row r="1399" spans="1:19" x14ac:dyDescent="0.3">
      <c r="A1399" s="3" t="s">
        <v>4545</v>
      </c>
      <c r="B1399" s="3"/>
      <c r="C1399" s="3"/>
      <c r="D1399" s="3"/>
      <c r="E1399" s="5">
        <v>2.0955992238251202</v>
      </c>
      <c r="F1399" s="5">
        <v>13.016805873360999</v>
      </c>
      <c r="G1399" s="5">
        <v>49695.731502561699</v>
      </c>
      <c r="H1399" s="7">
        <v>1.204</v>
      </c>
      <c r="I1399" s="9">
        <v>936.20883000000003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</row>
    <row r="1400" spans="1:19" x14ac:dyDescent="0.3">
      <c r="A1400" s="3" t="s">
        <v>4546</v>
      </c>
      <c r="B1400" s="3"/>
      <c r="C1400" s="3"/>
      <c r="D1400" s="3"/>
      <c r="E1400" s="5">
        <v>11.9944521582728</v>
      </c>
      <c r="F1400" s="5">
        <v>7.1107611362566496</v>
      </c>
      <c r="G1400" s="5">
        <v>53236.940505399703</v>
      </c>
      <c r="H1400" s="7">
        <v>6.0529999999999999</v>
      </c>
      <c r="I1400" s="9">
        <v>962.25620000000004</v>
      </c>
      <c r="J1400" s="3" t="s">
        <v>4547</v>
      </c>
      <c r="K1400" s="3"/>
      <c r="L1400" s="3"/>
      <c r="M1400" s="3"/>
      <c r="N1400" s="3"/>
      <c r="O1400" s="3"/>
      <c r="P1400" s="3"/>
      <c r="Q1400" s="3"/>
      <c r="R1400" s="3"/>
      <c r="S1400" s="3"/>
    </row>
    <row r="1401" spans="1:19" x14ac:dyDescent="0.3">
      <c r="A1401" s="3" t="s">
        <v>4548</v>
      </c>
      <c r="B1401" s="3"/>
      <c r="C1401" s="3"/>
      <c r="D1401" s="3"/>
      <c r="E1401" s="5">
        <v>7.57087218223415</v>
      </c>
      <c r="F1401" s="5">
        <v>6.5878991231352204</v>
      </c>
      <c r="G1401" s="5">
        <v>65885.069424805406</v>
      </c>
      <c r="H1401" s="7">
        <v>6.0519999999999996</v>
      </c>
      <c r="I1401" s="9">
        <v>967.21118999999999</v>
      </c>
      <c r="J1401" s="3" t="s">
        <v>4549</v>
      </c>
      <c r="K1401" s="3"/>
      <c r="L1401" s="3"/>
      <c r="M1401" s="3"/>
      <c r="N1401" s="3"/>
      <c r="O1401" s="3"/>
      <c r="P1401" s="3"/>
      <c r="Q1401" s="3"/>
      <c r="R1401" s="3"/>
      <c r="S1401" s="3"/>
    </row>
    <row r="1402" spans="1:19" x14ac:dyDescent="0.3">
      <c r="A1402" s="3" t="s">
        <v>4550</v>
      </c>
      <c r="B1402" s="3"/>
      <c r="C1402" s="3"/>
      <c r="D1402" s="3"/>
      <c r="E1402" s="5">
        <v>1.4786826676212701</v>
      </c>
      <c r="F1402" s="5">
        <v>14.0691037873165</v>
      </c>
      <c r="G1402" s="5">
        <v>60084.504621529602</v>
      </c>
      <c r="H1402" s="7">
        <v>7.1059999999999999</v>
      </c>
      <c r="I1402" s="9">
        <v>968.48470999999995</v>
      </c>
      <c r="J1402" s="3" t="s">
        <v>4551</v>
      </c>
      <c r="K1402" s="3"/>
      <c r="L1402" s="3"/>
      <c r="M1402" s="3"/>
      <c r="N1402" s="3"/>
      <c r="O1402" s="3"/>
      <c r="P1402" s="3"/>
      <c r="Q1402" s="3"/>
      <c r="R1402" s="3"/>
      <c r="S1402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9C89-5C3F-487C-9D61-703B190D716E}">
  <dimension ref="A1:E1402"/>
  <sheetViews>
    <sheetView workbookViewId="0">
      <selection activeCell="B7" sqref="B7"/>
    </sheetView>
  </sheetViews>
  <sheetFormatPr defaultRowHeight="14.4" x14ac:dyDescent="0.3"/>
  <cols>
    <col min="1" max="1" width="94.6640625" customWidth="1"/>
    <col min="2" max="2" width="94.6640625" style="5" customWidth="1"/>
    <col min="3" max="3" width="13.77734375" bestFit="1" customWidth="1"/>
    <col min="4" max="4" width="33" bestFit="1" customWidth="1"/>
    <col min="5" max="5" width="16.5546875" bestFit="1" customWidth="1"/>
  </cols>
  <sheetData>
    <row r="1" spans="1:5" x14ac:dyDescent="0.3">
      <c r="A1" s="29" t="s">
        <v>3</v>
      </c>
      <c r="B1" s="30" t="s">
        <v>6</v>
      </c>
      <c r="C1" s="2" t="s">
        <v>0</v>
      </c>
      <c r="D1" s="2" t="s">
        <v>1</v>
      </c>
      <c r="E1" s="2" t="s">
        <v>2</v>
      </c>
    </row>
    <row r="2" spans="1:5" x14ac:dyDescent="0.3">
      <c r="A2" s="28" t="s">
        <v>22</v>
      </c>
      <c r="B2" s="31">
        <v>14701.84375</v>
      </c>
      <c r="C2" s="3" t="s">
        <v>19</v>
      </c>
      <c r="D2" s="3" t="s">
        <v>20</v>
      </c>
      <c r="E2" s="3" t="s">
        <v>21</v>
      </c>
    </row>
    <row r="3" spans="1:5" x14ac:dyDescent="0.3">
      <c r="A3" s="28" t="s">
        <v>31</v>
      </c>
      <c r="B3" s="31">
        <v>281367.4375</v>
      </c>
      <c r="C3" s="3" t="s">
        <v>29</v>
      </c>
      <c r="D3" s="3" t="s">
        <v>30</v>
      </c>
      <c r="E3" s="3" t="s">
        <v>21</v>
      </c>
    </row>
    <row r="4" spans="1:5" x14ac:dyDescent="0.3">
      <c r="A4" s="28" t="s">
        <v>40</v>
      </c>
      <c r="B4" s="31">
        <v>187876.859375</v>
      </c>
      <c r="C4" s="3" t="s">
        <v>38</v>
      </c>
      <c r="D4" s="3" t="s">
        <v>39</v>
      </c>
      <c r="E4" s="3" t="s">
        <v>21</v>
      </c>
    </row>
    <row r="5" spans="1:5" x14ac:dyDescent="0.3">
      <c r="A5" s="28" t="s">
        <v>49</v>
      </c>
      <c r="B5" s="31">
        <v>254224.3125</v>
      </c>
      <c r="C5" s="3" t="s">
        <v>47</v>
      </c>
      <c r="D5" s="3" t="s">
        <v>48</v>
      </c>
      <c r="E5" s="3" t="s">
        <v>21</v>
      </c>
    </row>
    <row r="6" spans="1:5" x14ac:dyDescent="0.3">
      <c r="A6" s="28" t="s">
        <v>59</v>
      </c>
      <c r="B6" s="31">
        <v>87194.46875</v>
      </c>
      <c r="C6" s="3" t="s">
        <v>57</v>
      </c>
      <c r="D6" s="3" t="s">
        <v>58</v>
      </c>
      <c r="E6" s="3" t="s">
        <v>21</v>
      </c>
    </row>
    <row r="7" spans="1:5" x14ac:dyDescent="0.3">
      <c r="A7" s="28" t="s">
        <v>68</v>
      </c>
      <c r="B7" s="31">
        <v>10850393</v>
      </c>
      <c r="C7" s="3" t="s">
        <v>66</v>
      </c>
      <c r="D7" s="3" t="s">
        <v>67</v>
      </c>
      <c r="E7" s="3" t="s">
        <v>21</v>
      </c>
    </row>
    <row r="8" spans="1:5" x14ac:dyDescent="0.3">
      <c r="A8" s="28" t="s">
        <v>78</v>
      </c>
      <c r="B8" s="31">
        <v>4843.86669921875</v>
      </c>
      <c r="C8" s="3" t="s">
        <v>76</v>
      </c>
      <c r="D8" s="3" t="s">
        <v>77</v>
      </c>
      <c r="E8" s="3" t="s">
        <v>21</v>
      </c>
    </row>
    <row r="9" spans="1:5" x14ac:dyDescent="0.3">
      <c r="A9" s="28" t="s">
        <v>87</v>
      </c>
      <c r="B9" s="31">
        <v>35342.0078125</v>
      </c>
      <c r="C9" s="3" t="s">
        <v>85</v>
      </c>
      <c r="D9" s="3" t="s">
        <v>86</v>
      </c>
      <c r="E9" s="3" t="s">
        <v>21</v>
      </c>
    </row>
    <row r="10" spans="1:5" x14ac:dyDescent="0.3">
      <c r="A10" s="28" t="s">
        <v>97</v>
      </c>
      <c r="B10" s="31">
        <v>67291.090890851294</v>
      </c>
      <c r="C10" s="3" t="s">
        <v>95</v>
      </c>
      <c r="D10" s="3" t="s">
        <v>96</v>
      </c>
      <c r="E10" s="3" t="s">
        <v>21</v>
      </c>
    </row>
    <row r="11" spans="1:5" x14ac:dyDescent="0.3">
      <c r="A11" s="28" t="s">
        <v>110</v>
      </c>
      <c r="B11" s="31">
        <v>377461.20824054902</v>
      </c>
      <c r="C11" s="3" t="s">
        <v>108</v>
      </c>
      <c r="D11" s="3" t="s">
        <v>109</v>
      </c>
      <c r="E11" s="3" t="s">
        <v>21</v>
      </c>
    </row>
    <row r="12" spans="1:5" x14ac:dyDescent="0.3">
      <c r="A12" s="28" t="s">
        <v>123</v>
      </c>
      <c r="B12" s="31">
        <v>600281.11994208302</v>
      </c>
      <c r="C12" s="3" t="s">
        <v>121</v>
      </c>
      <c r="D12" s="3" t="s">
        <v>122</v>
      </c>
      <c r="E12" s="3" t="s">
        <v>21</v>
      </c>
    </row>
    <row r="13" spans="1:5" x14ac:dyDescent="0.3">
      <c r="A13" s="28" t="s">
        <v>136</v>
      </c>
      <c r="B13" s="31">
        <v>592613.14143675403</v>
      </c>
      <c r="C13" s="3" t="s">
        <v>134</v>
      </c>
      <c r="D13" s="3" t="s">
        <v>135</v>
      </c>
      <c r="E13" s="3" t="s">
        <v>21</v>
      </c>
    </row>
    <row r="14" spans="1:5" x14ac:dyDescent="0.3">
      <c r="A14" s="28" t="s">
        <v>147</v>
      </c>
      <c r="B14" s="31">
        <v>77822.953265197095</v>
      </c>
      <c r="C14" s="3" t="s">
        <v>145</v>
      </c>
      <c r="D14" s="3" t="s">
        <v>146</v>
      </c>
      <c r="E14" s="3" t="s">
        <v>21</v>
      </c>
    </row>
    <row r="15" spans="1:5" x14ac:dyDescent="0.3">
      <c r="A15" s="28" t="s">
        <v>156</v>
      </c>
      <c r="B15" s="31">
        <v>190346.48284365601</v>
      </c>
      <c r="C15" s="3" t="s">
        <v>154</v>
      </c>
      <c r="D15" s="3" t="s">
        <v>155</v>
      </c>
      <c r="E15" s="3" t="s">
        <v>21</v>
      </c>
    </row>
    <row r="16" spans="1:5" x14ac:dyDescent="0.3">
      <c r="A16" s="28" t="s">
        <v>169</v>
      </c>
      <c r="B16" s="31">
        <v>742156.69728107401</v>
      </c>
      <c r="C16" s="3" t="s">
        <v>167</v>
      </c>
      <c r="D16" s="3" t="s">
        <v>168</v>
      </c>
      <c r="E16" s="3" t="s">
        <v>21</v>
      </c>
    </row>
    <row r="17" spans="1:5" x14ac:dyDescent="0.3">
      <c r="A17" s="28" t="s">
        <v>176</v>
      </c>
      <c r="B17" s="31">
        <v>16111.2800600271</v>
      </c>
      <c r="C17" s="3" t="s">
        <v>174</v>
      </c>
      <c r="D17" s="3" t="s">
        <v>175</v>
      </c>
      <c r="E17" s="3" t="s">
        <v>21</v>
      </c>
    </row>
    <row r="18" spans="1:5" x14ac:dyDescent="0.3">
      <c r="A18" s="28" t="s">
        <v>187</v>
      </c>
      <c r="B18" s="31">
        <v>33854.824978593002</v>
      </c>
      <c r="C18" s="3" t="s">
        <v>185</v>
      </c>
      <c r="D18" s="3" t="s">
        <v>186</v>
      </c>
      <c r="E18" s="3" t="s">
        <v>21</v>
      </c>
    </row>
    <row r="19" spans="1:5" x14ac:dyDescent="0.3">
      <c r="A19" s="28" t="s">
        <v>198</v>
      </c>
      <c r="B19" s="31">
        <v>232876.49923827499</v>
      </c>
      <c r="C19" s="3" t="s">
        <v>196</v>
      </c>
      <c r="D19" s="3" t="s">
        <v>197</v>
      </c>
      <c r="E19" s="3" t="s">
        <v>21</v>
      </c>
    </row>
    <row r="20" spans="1:5" x14ac:dyDescent="0.3">
      <c r="A20" s="28" t="s">
        <v>209</v>
      </c>
      <c r="B20" s="31">
        <v>63171.420292516901</v>
      </c>
      <c r="C20" s="3" t="s">
        <v>207</v>
      </c>
      <c r="D20" s="3" t="s">
        <v>208</v>
      </c>
      <c r="E20" s="3" t="s">
        <v>21</v>
      </c>
    </row>
    <row r="21" spans="1:5" x14ac:dyDescent="0.3">
      <c r="A21" s="28" t="s">
        <v>221</v>
      </c>
      <c r="B21" s="31">
        <v>1011562.00978241</v>
      </c>
      <c r="C21" s="3" t="s">
        <v>219</v>
      </c>
      <c r="D21" s="3" t="s">
        <v>220</v>
      </c>
      <c r="E21" s="3" t="s">
        <v>21</v>
      </c>
    </row>
    <row r="22" spans="1:5" x14ac:dyDescent="0.3">
      <c r="A22" s="28" t="s">
        <v>233</v>
      </c>
      <c r="B22" s="31">
        <v>157828.72931354999</v>
      </c>
      <c r="C22" s="3" t="s">
        <v>231</v>
      </c>
      <c r="D22" s="3" t="s">
        <v>232</v>
      </c>
      <c r="E22" s="3" t="s">
        <v>21</v>
      </c>
    </row>
    <row r="23" spans="1:5" x14ac:dyDescent="0.3">
      <c r="A23" s="28" t="s">
        <v>245</v>
      </c>
      <c r="B23" s="31">
        <v>264724.21419933002</v>
      </c>
      <c r="C23" s="3" t="s">
        <v>243</v>
      </c>
      <c r="D23" s="3" t="s">
        <v>244</v>
      </c>
      <c r="E23" s="3" t="s">
        <v>21</v>
      </c>
    </row>
    <row r="24" spans="1:5" x14ac:dyDescent="0.3">
      <c r="A24" s="28" t="s">
        <v>257</v>
      </c>
      <c r="B24" s="31">
        <v>61063.092630613799</v>
      </c>
      <c r="C24" s="3" t="s">
        <v>255</v>
      </c>
      <c r="D24" s="3" t="s">
        <v>256</v>
      </c>
      <c r="E24" s="3" t="s">
        <v>21</v>
      </c>
    </row>
    <row r="25" spans="1:5" x14ac:dyDescent="0.3">
      <c r="A25" s="28" t="s">
        <v>269</v>
      </c>
      <c r="B25" s="31">
        <v>198411.28183295601</v>
      </c>
      <c r="C25" s="3" t="s">
        <v>267</v>
      </c>
      <c r="D25" s="3" t="s">
        <v>268</v>
      </c>
      <c r="E25" s="3" t="s">
        <v>21</v>
      </c>
    </row>
    <row r="26" spans="1:5" x14ac:dyDescent="0.3">
      <c r="A26" s="28" t="s">
        <v>280</v>
      </c>
      <c r="B26" s="31">
        <v>63065.315368497802</v>
      </c>
      <c r="C26" s="3" t="s">
        <v>278</v>
      </c>
      <c r="D26" s="3" t="s">
        <v>279</v>
      </c>
      <c r="E26" s="3" t="s">
        <v>21</v>
      </c>
    </row>
    <row r="27" spans="1:5" x14ac:dyDescent="0.3">
      <c r="A27" s="28" t="s">
        <v>292</v>
      </c>
      <c r="B27" s="31">
        <v>100697.06383331701</v>
      </c>
      <c r="C27" s="3" t="s">
        <v>290</v>
      </c>
      <c r="D27" s="3" t="s">
        <v>291</v>
      </c>
      <c r="E27" s="3" t="s">
        <v>21</v>
      </c>
    </row>
    <row r="28" spans="1:5" x14ac:dyDescent="0.3">
      <c r="A28" s="28" t="s">
        <v>304</v>
      </c>
      <c r="B28" s="31">
        <v>280309.980138404</v>
      </c>
      <c r="C28" s="3" t="s">
        <v>302</v>
      </c>
      <c r="D28" s="3" t="s">
        <v>303</v>
      </c>
      <c r="E28" s="3" t="s">
        <v>21</v>
      </c>
    </row>
    <row r="29" spans="1:5" x14ac:dyDescent="0.3">
      <c r="A29" s="28" t="s">
        <v>315</v>
      </c>
      <c r="B29" s="31">
        <v>71692.534296181504</v>
      </c>
      <c r="C29" s="3" t="s">
        <v>313</v>
      </c>
      <c r="D29" s="3" t="s">
        <v>314</v>
      </c>
      <c r="E29" s="3" t="s">
        <v>21</v>
      </c>
    </row>
    <row r="30" spans="1:5" x14ac:dyDescent="0.3">
      <c r="A30" s="28" t="s">
        <v>325</v>
      </c>
      <c r="B30" s="31">
        <v>79043.598421559203</v>
      </c>
      <c r="C30" s="3" t="s">
        <v>323</v>
      </c>
      <c r="D30" s="3" t="s">
        <v>324</v>
      </c>
      <c r="E30" s="3" t="s">
        <v>21</v>
      </c>
    </row>
    <row r="31" spans="1:5" x14ac:dyDescent="0.3">
      <c r="A31" s="28" t="s">
        <v>337</v>
      </c>
      <c r="B31" s="31">
        <v>324372.99760929501</v>
      </c>
      <c r="C31" s="3" t="s">
        <v>335</v>
      </c>
      <c r="D31" s="3" t="s">
        <v>336</v>
      </c>
      <c r="E31" s="3" t="s">
        <v>21</v>
      </c>
    </row>
    <row r="32" spans="1:5" x14ac:dyDescent="0.3">
      <c r="A32" s="28" t="s">
        <v>350</v>
      </c>
      <c r="B32" s="31">
        <v>28583.8126292456</v>
      </c>
      <c r="C32" s="3" t="s">
        <v>348</v>
      </c>
      <c r="D32" s="3" t="s">
        <v>349</v>
      </c>
      <c r="E32" s="3" t="s">
        <v>21</v>
      </c>
    </row>
    <row r="33" spans="1:5" x14ac:dyDescent="0.3">
      <c r="A33" s="28" t="s">
        <v>361</v>
      </c>
      <c r="B33" s="31">
        <v>212199.67937174899</v>
      </c>
      <c r="C33" s="3" t="s">
        <v>359</v>
      </c>
      <c r="D33" s="3" t="s">
        <v>360</v>
      </c>
      <c r="E33" s="3" t="s">
        <v>21</v>
      </c>
    </row>
    <row r="34" spans="1:5" x14ac:dyDescent="0.3">
      <c r="A34" s="28" t="s">
        <v>372</v>
      </c>
      <c r="B34" s="31">
        <v>88026.645530395297</v>
      </c>
      <c r="C34" s="3" t="s">
        <v>370</v>
      </c>
      <c r="D34" s="3" t="s">
        <v>371</v>
      </c>
      <c r="E34" s="3" t="s">
        <v>21</v>
      </c>
    </row>
    <row r="35" spans="1:5" x14ac:dyDescent="0.3">
      <c r="A35" s="28" t="s">
        <v>383</v>
      </c>
      <c r="B35" s="31">
        <v>4376562.8506487096</v>
      </c>
      <c r="C35" s="3" t="s">
        <v>381</v>
      </c>
      <c r="D35" s="3" t="s">
        <v>382</v>
      </c>
      <c r="E35" s="3" t="s">
        <v>21</v>
      </c>
    </row>
    <row r="36" spans="1:5" x14ac:dyDescent="0.3">
      <c r="A36" s="28" t="s">
        <v>396</v>
      </c>
      <c r="B36" s="31">
        <v>27256.860048866602</v>
      </c>
      <c r="C36" s="3" t="s">
        <v>394</v>
      </c>
      <c r="D36" s="3" t="s">
        <v>395</v>
      </c>
      <c r="E36" s="3" t="s">
        <v>21</v>
      </c>
    </row>
    <row r="37" spans="1:5" x14ac:dyDescent="0.3">
      <c r="A37" s="28" t="s">
        <v>408</v>
      </c>
      <c r="B37" s="31">
        <v>137146.07924807799</v>
      </c>
      <c r="C37" s="3" t="s">
        <v>406</v>
      </c>
      <c r="D37" s="3" t="s">
        <v>407</v>
      </c>
      <c r="E37" s="3" t="s">
        <v>21</v>
      </c>
    </row>
    <row r="38" spans="1:5" x14ac:dyDescent="0.3">
      <c r="A38" s="28" t="s">
        <v>418</v>
      </c>
      <c r="B38" s="31">
        <v>17121.987968266199</v>
      </c>
      <c r="C38" s="3" t="s">
        <v>417</v>
      </c>
      <c r="D38" s="3"/>
      <c r="E38" s="3" t="s">
        <v>21</v>
      </c>
    </row>
    <row r="39" spans="1:5" x14ac:dyDescent="0.3">
      <c r="A39" s="28" t="s">
        <v>422</v>
      </c>
      <c r="B39" s="31">
        <v>70478207.815402806</v>
      </c>
      <c r="C39" s="3" t="s">
        <v>420</v>
      </c>
      <c r="D39" s="3" t="s">
        <v>421</v>
      </c>
      <c r="E39" s="3" t="s">
        <v>21</v>
      </c>
    </row>
    <row r="40" spans="1:5" x14ac:dyDescent="0.3">
      <c r="A40" s="28" t="s">
        <v>434</v>
      </c>
      <c r="B40" s="31">
        <v>5742.1721647416598</v>
      </c>
      <c r="C40" s="3" t="s">
        <v>432</v>
      </c>
      <c r="D40" s="3" t="s">
        <v>433</v>
      </c>
      <c r="E40" s="3" t="s">
        <v>21</v>
      </c>
    </row>
    <row r="41" spans="1:5" x14ac:dyDescent="0.3">
      <c r="A41" s="28" t="s">
        <v>445</v>
      </c>
      <c r="B41" s="31">
        <v>14881.4096493129</v>
      </c>
      <c r="C41" s="3" t="s">
        <v>443</v>
      </c>
      <c r="D41" s="3" t="s">
        <v>444</v>
      </c>
      <c r="E41" s="3" t="s">
        <v>21</v>
      </c>
    </row>
    <row r="42" spans="1:5" x14ac:dyDescent="0.3">
      <c r="A42" s="28" t="s">
        <v>457</v>
      </c>
      <c r="B42" s="31">
        <v>12358.2500603353</v>
      </c>
      <c r="C42" s="3" t="s">
        <v>455</v>
      </c>
      <c r="D42" s="3" t="s">
        <v>456</v>
      </c>
      <c r="E42" s="3" t="s">
        <v>21</v>
      </c>
    </row>
    <row r="43" spans="1:5" x14ac:dyDescent="0.3">
      <c r="A43" s="28" t="s">
        <v>469</v>
      </c>
      <c r="B43" s="31">
        <v>465337.83186596702</v>
      </c>
      <c r="C43" s="3" t="s">
        <v>467</v>
      </c>
      <c r="D43" s="3" t="s">
        <v>468</v>
      </c>
      <c r="E43" s="3" t="s">
        <v>21</v>
      </c>
    </row>
    <row r="44" spans="1:5" x14ac:dyDescent="0.3">
      <c r="A44" s="28" t="s">
        <v>480</v>
      </c>
      <c r="B44" s="31">
        <v>126594.599682329</v>
      </c>
      <c r="C44" s="3" t="s">
        <v>478</v>
      </c>
      <c r="D44" s="3" t="s">
        <v>479</v>
      </c>
      <c r="E44" s="3" t="s">
        <v>21</v>
      </c>
    </row>
    <row r="45" spans="1:5" x14ac:dyDescent="0.3">
      <c r="A45" s="28" t="s">
        <v>491</v>
      </c>
      <c r="B45" s="31">
        <v>49851.7744287471</v>
      </c>
      <c r="C45" s="3" t="s">
        <v>489</v>
      </c>
      <c r="D45" s="3" t="s">
        <v>490</v>
      </c>
      <c r="E45" s="3" t="s">
        <v>21</v>
      </c>
    </row>
    <row r="46" spans="1:5" x14ac:dyDescent="0.3">
      <c r="A46" s="28" t="s">
        <v>503</v>
      </c>
      <c r="B46" s="31">
        <v>54453.374620106799</v>
      </c>
      <c r="C46" s="3" t="s">
        <v>501</v>
      </c>
      <c r="D46" s="3" t="s">
        <v>502</v>
      </c>
      <c r="E46" s="3" t="s">
        <v>21</v>
      </c>
    </row>
    <row r="47" spans="1:5" x14ac:dyDescent="0.3">
      <c r="A47" s="28" t="s">
        <v>515</v>
      </c>
      <c r="B47" s="31">
        <v>559500.85633964895</v>
      </c>
      <c r="C47" s="3" t="s">
        <v>513</v>
      </c>
      <c r="D47" s="3" t="s">
        <v>514</v>
      </c>
      <c r="E47" s="3" t="s">
        <v>21</v>
      </c>
    </row>
    <row r="48" spans="1:5" x14ac:dyDescent="0.3">
      <c r="A48" s="28" t="s">
        <v>528</v>
      </c>
      <c r="B48" s="31">
        <v>127507.23160894</v>
      </c>
      <c r="C48" s="3" t="s">
        <v>526</v>
      </c>
      <c r="D48" s="3" t="s">
        <v>527</v>
      </c>
      <c r="E48" s="3" t="s">
        <v>21</v>
      </c>
    </row>
    <row r="49" spans="1:5" x14ac:dyDescent="0.3">
      <c r="A49" s="28" t="s">
        <v>539</v>
      </c>
      <c r="B49" s="31">
        <v>201302.67468757799</v>
      </c>
      <c r="C49" s="3" t="s">
        <v>537</v>
      </c>
      <c r="D49" s="3" t="s">
        <v>538</v>
      </c>
      <c r="E49" s="3" t="s">
        <v>21</v>
      </c>
    </row>
    <row r="50" spans="1:5" x14ac:dyDescent="0.3">
      <c r="A50" s="28" t="s">
        <v>552</v>
      </c>
      <c r="B50" s="31">
        <v>775922.65067019104</v>
      </c>
      <c r="C50" s="3" t="s">
        <v>550</v>
      </c>
      <c r="D50" s="3" t="s">
        <v>551</v>
      </c>
      <c r="E50" s="3" t="s">
        <v>21</v>
      </c>
    </row>
    <row r="51" spans="1:5" x14ac:dyDescent="0.3">
      <c r="A51" s="28" t="s">
        <v>563</v>
      </c>
      <c r="B51" s="31">
        <v>1876661.0459612401</v>
      </c>
      <c r="C51" s="3" t="s">
        <v>561</v>
      </c>
      <c r="D51" s="3" t="s">
        <v>562</v>
      </c>
      <c r="E51" s="3" t="s">
        <v>21</v>
      </c>
    </row>
    <row r="52" spans="1:5" x14ac:dyDescent="0.3">
      <c r="A52" s="28" t="s">
        <v>576</v>
      </c>
      <c r="B52" s="31">
        <v>462771.74431571999</v>
      </c>
      <c r="C52" s="3" t="s">
        <v>574</v>
      </c>
      <c r="D52" s="3" t="s">
        <v>575</v>
      </c>
      <c r="E52" s="3" t="s">
        <v>21</v>
      </c>
    </row>
    <row r="53" spans="1:5" x14ac:dyDescent="0.3">
      <c r="A53" s="28" t="s">
        <v>589</v>
      </c>
      <c r="B53" s="31">
        <v>278138.30036855099</v>
      </c>
      <c r="C53" s="3" t="s">
        <v>587</v>
      </c>
      <c r="D53" s="3" t="s">
        <v>588</v>
      </c>
      <c r="E53" s="3" t="s">
        <v>21</v>
      </c>
    </row>
    <row r="54" spans="1:5" x14ac:dyDescent="0.3">
      <c r="A54" s="28" t="s">
        <v>600</v>
      </c>
      <c r="B54" s="31">
        <v>2489817.3182307798</v>
      </c>
      <c r="C54" s="3" t="s">
        <v>598</v>
      </c>
      <c r="D54" s="3" t="s">
        <v>599</v>
      </c>
      <c r="E54" s="3" t="s">
        <v>21</v>
      </c>
    </row>
    <row r="55" spans="1:5" x14ac:dyDescent="0.3">
      <c r="A55" s="28" t="s">
        <v>611</v>
      </c>
      <c r="B55" s="31">
        <v>32341.941990954299</v>
      </c>
      <c r="C55" s="3" t="s">
        <v>609</v>
      </c>
      <c r="D55" s="3" t="s">
        <v>610</v>
      </c>
      <c r="E55" s="3" t="s">
        <v>21</v>
      </c>
    </row>
    <row r="56" spans="1:5" x14ac:dyDescent="0.3">
      <c r="A56" s="28" t="s">
        <v>622</v>
      </c>
      <c r="B56" s="31">
        <v>274325.74323624</v>
      </c>
      <c r="C56" s="3" t="s">
        <v>620</v>
      </c>
      <c r="D56" s="3" t="s">
        <v>621</v>
      </c>
      <c r="E56" s="3" t="s">
        <v>21</v>
      </c>
    </row>
    <row r="57" spans="1:5" x14ac:dyDescent="0.3">
      <c r="A57" s="28" t="s">
        <v>634</v>
      </c>
      <c r="B57" s="31">
        <v>31091.032398742798</v>
      </c>
      <c r="C57" s="3" t="s">
        <v>632</v>
      </c>
      <c r="D57" s="3" t="s">
        <v>633</v>
      </c>
      <c r="E57" s="3" t="s">
        <v>21</v>
      </c>
    </row>
    <row r="58" spans="1:5" x14ac:dyDescent="0.3">
      <c r="A58" s="28" t="s">
        <v>646</v>
      </c>
      <c r="B58" s="31">
        <v>382222.12729735201</v>
      </c>
      <c r="C58" s="3" t="s">
        <v>644</v>
      </c>
      <c r="D58" s="3" t="s">
        <v>645</v>
      </c>
      <c r="E58" s="3" t="s">
        <v>21</v>
      </c>
    </row>
    <row r="59" spans="1:5" x14ac:dyDescent="0.3">
      <c r="A59" s="28" t="s">
        <v>657</v>
      </c>
      <c r="B59" s="31">
        <v>1165656148.3233299</v>
      </c>
      <c r="C59" s="3" t="s">
        <v>655</v>
      </c>
      <c r="D59" s="3" t="s">
        <v>656</v>
      </c>
      <c r="E59" s="3" t="s">
        <v>21</v>
      </c>
    </row>
    <row r="60" spans="1:5" x14ac:dyDescent="0.3">
      <c r="A60" s="28" t="s">
        <v>669</v>
      </c>
      <c r="B60" s="31">
        <v>42558.759016361597</v>
      </c>
      <c r="C60" s="3" t="s">
        <v>667</v>
      </c>
      <c r="D60" s="3" t="s">
        <v>668</v>
      </c>
      <c r="E60" s="3" t="s">
        <v>21</v>
      </c>
    </row>
    <row r="61" spans="1:5" x14ac:dyDescent="0.3">
      <c r="A61" s="28" t="s">
        <v>680</v>
      </c>
      <c r="B61" s="31">
        <v>19946.000226267799</v>
      </c>
      <c r="C61" s="3" t="s">
        <v>678</v>
      </c>
      <c r="D61" s="3" t="s">
        <v>679</v>
      </c>
      <c r="E61" s="3" t="s">
        <v>21</v>
      </c>
    </row>
    <row r="62" spans="1:5" x14ac:dyDescent="0.3">
      <c r="A62" s="28" t="s">
        <v>691</v>
      </c>
      <c r="B62" s="31">
        <v>272032.70934522297</v>
      </c>
      <c r="C62" s="3" t="s">
        <v>689</v>
      </c>
      <c r="D62" s="3" t="s">
        <v>690</v>
      </c>
      <c r="E62" s="3" t="s">
        <v>21</v>
      </c>
    </row>
    <row r="63" spans="1:5" x14ac:dyDescent="0.3">
      <c r="A63" s="28" t="s">
        <v>702</v>
      </c>
      <c r="B63" s="31">
        <v>36112.873317803002</v>
      </c>
      <c r="C63" s="3" t="s">
        <v>700</v>
      </c>
      <c r="D63" s="3" t="s">
        <v>701</v>
      </c>
      <c r="E63" s="3" t="s">
        <v>21</v>
      </c>
    </row>
    <row r="64" spans="1:5" x14ac:dyDescent="0.3">
      <c r="A64" s="28" t="s">
        <v>713</v>
      </c>
      <c r="B64" s="31">
        <v>18648.224790831999</v>
      </c>
      <c r="C64" s="3" t="s">
        <v>711</v>
      </c>
      <c r="D64" s="3" t="s">
        <v>712</v>
      </c>
      <c r="E64" s="3" t="s">
        <v>21</v>
      </c>
    </row>
    <row r="65" spans="1:5" x14ac:dyDescent="0.3">
      <c r="A65" s="28" t="s">
        <v>725</v>
      </c>
      <c r="B65" s="31">
        <v>2536968.20316674</v>
      </c>
      <c r="C65" s="3" t="s">
        <v>723</v>
      </c>
      <c r="D65" s="3" t="s">
        <v>724</v>
      </c>
      <c r="E65" s="3" t="s">
        <v>21</v>
      </c>
    </row>
    <row r="66" spans="1:5" x14ac:dyDescent="0.3">
      <c r="A66" s="28" t="s">
        <v>736</v>
      </c>
      <c r="B66" s="31">
        <v>38749251.039905399</v>
      </c>
      <c r="C66" s="3" t="s">
        <v>734</v>
      </c>
      <c r="D66" s="3" t="s">
        <v>735</v>
      </c>
      <c r="E66" s="3" t="s">
        <v>21</v>
      </c>
    </row>
    <row r="67" spans="1:5" x14ac:dyDescent="0.3">
      <c r="A67" s="28" t="s">
        <v>748</v>
      </c>
      <c r="B67" s="31">
        <v>23843.339028263301</v>
      </c>
      <c r="C67" s="3" t="s">
        <v>746</v>
      </c>
      <c r="D67" s="3" t="s">
        <v>747</v>
      </c>
      <c r="E67" s="3" t="s">
        <v>21</v>
      </c>
    </row>
    <row r="68" spans="1:5" x14ac:dyDescent="0.3">
      <c r="A68" s="28" t="s">
        <v>759</v>
      </c>
      <c r="B68" s="31">
        <v>346242.65308777598</v>
      </c>
      <c r="C68" s="3" t="s">
        <v>757</v>
      </c>
      <c r="D68" s="3" t="s">
        <v>758</v>
      </c>
      <c r="E68" s="3" t="s">
        <v>21</v>
      </c>
    </row>
    <row r="69" spans="1:5" x14ac:dyDescent="0.3">
      <c r="A69" s="28" t="s">
        <v>769</v>
      </c>
      <c r="B69" s="31">
        <v>44050.189746151002</v>
      </c>
      <c r="C69" s="3" t="s">
        <v>767</v>
      </c>
      <c r="D69" s="3" t="s">
        <v>768</v>
      </c>
      <c r="E69" s="3" t="s">
        <v>21</v>
      </c>
    </row>
    <row r="70" spans="1:5" x14ac:dyDescent="0.3">
      <c r="A70" s="28" t="s">
        <v>781</v>
      </c>
      <c r="B70" s="31">
        <v>2036250.5385942799</v>
      </c>
      <c r="C70" s="3" t="s">
        <v>778</v>
      </c>
      <c r="D70" s="3" t="s">
        <v>779</v>
      </c>
      <c r="E70" s="3" t="s">
        <v>780</v>
      </c>
    </row>
    <row r="71" spans="1:5" x14ac:dyDescent="0.3">
      <c r="A71" s="28" t="s">
        <v>792</v>
      </c>
      <c r="B71" s="31">
        <v>180889.09195646099</v>
      </c>
      <c r="C71" s="3" t="s">
        <v>790</v>
      </c>
      <c r="D71" s="3" t="s">
        <v>791</v>
      </c>
      <c r="E71" s="3" t="s">
        <v>780</v>
      </c>
    </row>
    <row r="72" spans="1:5" x14ac:dyDescent="0.3">
      <c r="A72" s="28" t="s">
        <v>799</v>
      </c>
      <c r="B72" s="31">
        <v>46159.008866627199</v>
      </c>
      <c r="C72" s="3" t="s">
        <v>797</v>
      </c>
      <c r="D72" s="3" t="s">
        <v>798</v>
      </c>
      <c r="E72" s="3" t="s">
        <v>780</v>
      </c>
    </row>
    <row r="73" spans="1:5" x14ac:dyDescent="0.3">
      <c r="A73" s="28" t="s">
        <v>806</v>
      </c>
      <c r="B73" s="31">
        <v>109848.890632137</v>
      </c>
      <c r="C73" s="3" t="s">
        <v>804</v>
      </c>
      <c r="D73" s="3" t="s">
        <v>805</v>
      </c>
      <c r="E73" s="3" t="s">
        <v>780</v>
      </c>
    </row>
    <row r="74" spans="1:5" x14ac:dyDescent="0.3">
      <c r="A74" s="28" t="s">
        <v>818</v>
      </c>
      <c r="B74" s="31">
        <v>30214.0966209588</v>
      </c>
      <c r="C74" s="3" t="s">
        <v>816</v>
      </c>
      <c r="D74" s="3" t="s">
        <v>817</v>
      </c>
      <c r="E74" s="3" t="s">
        <v>780</v>
      </c>
    </row>
    <row r="75" spans="1:5" x14ac:dyDescent="0.3">
      <c r="A75" s="28" t="s">
        <v>830</v>
      </c>
      <c r="B75" s="31">
        <v>2719.90935758879</v>
      </c>
      <c r="C75" s="3" t="s">
        <v>828</v>
      </c>
      <c r="D75" s="3" t="s">
        <v>829</v>
      </c>
      <c r="E75" s="3" t="s">
        <v>780</v>
      </c>
    </row>
    <row r="76" spans="1:5" x14ac:dyDescent="0.3">
      <c r="A76" s="28" t="s">
        <v>837</v>
      </c>
      <c r="B76" s="31">
        <v>689495.62295381899</v>
      </c>
      <c r="C76" s="3" t="s">
        <v>835</v>
      </c>
      <c r="D76" s="3" t="s">
        <v>836</v>
      </c>
      <c r="E76" s="3" t="s">
        <v>780</v>
      </c>
    </row>
    <row r="77" spans="1:5" x14ac:dyDescent="0.3">
      <c r="A77" s="28" t="s">
        <v>845</v>
      </c>
      <c r="B77" s="31">
        <v>362261.55201856099</v>
      </c>
      <c r="C77" s="3" t="s">
        <v>843</v>
      </c>
      <c r="D77" s="3" t="s">
        <v>844</v>
      </c>
      <c r="E77" s="3" t="s">
        <v>780</v>
      </c>
    </row>
    <row r="78" spans="1:5" x14ac:dyDescent="0.3">
      <c r="A78" s="28" t="s">
        <v>852</v>
      </c>
      <c r="B78" s="31">
        <v>5290.6873107248903</v>
      </c>
      <c r="C78" s="3" t="s">
        <v>850</v>
      </c>
      <c r="D78" s="3" t="s">
        <v>851</v>
      </c>
      <c r="E78" s="3" t="s">
        <v>780</v>
      </c>
    </row>
    <row r="79" spans="1:5" x14ac:dyDescent="0.3">
      <c r="A79" s="28" t="s">
        <v>864</v>
      </c>
      <c r="B79" s="31">
        <v>332253.05708586902</v>
      </c>
      <c r="C79" s="3" t="s">
        <v>862</v>
      </c>
      <c r="D79" s="3" t="s">
        <v>863</v>
      </c>
      <c r="E79" s="3" t="s">
        <v>780</v>
      </c>
    </row>
    <row r="80" spans="1:5" x14ac:dyDescent="0.3">
      <c r="A80" s="28" t="s">
        <v>875</v>
      </c>
      <c r="B80" s="31">
        <v>474721.16034034098</v>
      </c>
      <c r="C80" s="3" t="s">
        <v>873</v>
      </c>
      <c r="D80" s="3" t="s">
        <v>874</v>
      </c>
      <c r="E80" s="3" t="s">
        <v>780</v>
      </c>
    </row>
    <row r="81" spans="1:5" x14ac:dyDescent="0.3">
      <c r="A81" s="28" t="s">
        <v>888</v>
      </c>
      <c r="B81" s="31">
        <v>110725.301530507</v>
      </c>
      <c r="C81" s="3" t="s">
        <v>886</v>
      </c>
      <c r="D81" s="3" t="s">
        <v>887</v>
      </c>
      <c r="E81" s="3" t="s">
        <v>780</v>
      </c>
    </row>
    <row r="82" spans="1:5" x14ac:dyDescent="0.3">
      <c r="A82" s="28" t="s">
        <v>901</v>
      </c>
      <c r="B82" s="31">
        <v>3738.08619937105</v>
      </c>
      <c r="C82" s="3" t="s">
        <v>899</v>
      </c>
      <c r="D82" s="3" t="s">
        <v>900</v>
      </c>
      <c r="E82" s="3" t="s">
        <v>780</v>
      </c>
    </row>
    <row r="83" spans="1:5" x14ac:dyDescent="0.3">
      <c r="A83" s="28" t="s">
        <v>912</v>
      </c>
      <c r="B83" s="31">
        <v>166834.00240180301</v>
      </c>
      <c r="C83" s="3" t="s">
        <v>910</v>
      </c>
      <c r="D83" s="3" t="s">
        <v>911</v>
      </c>
      <c r="E83" s="3" t="s">
        <v>780</v>
      </c>
    </row>
    <row r="84" spans="1:5" x14ac:dyDescent="0.3">
      <c r="A84" s="28" t="s">
        <v>923</v>
      </c>
      <c r="B84" s="31">
        <v>197222.183755448</v>
      </c>
      <c r="C84" s="3" t="s">
        <v>921</v>
      </c>
      <c r="D84" s="3" t="s">
        <v>922</v>
      </c>
      <c r="E84" s="3" t="s">
        <v>780</v>
      </c>
    </row>
    <row r="85" spans="1:5" x14ac:dyDescent="0.3">
      <c r="A85" s="28" t="s">
        <v>934</v>
      </c>
      <c r="B85" s="31">
        <v>468385.133907818</v>
      </c>
      <c r="C85" s="3" t="s">
        <v>932</v>
      </c>
      <c r="D85" s="3" t="s">
        <v>933</v>
      </c>
      <c r="E85" s="3" t="s">
        <v>780</v>
      </c>
    </row>
    <row r="86" spans="1:5" x14ac:dyDescent="0.3">
      <c r="A86" s="28" t="s">
        <v>945</v>
      </c>
      <c r="B86" s="31">
        <v>711566.57285843405</v>
      </c>
      <c r="C86" s="3" t="s">
        <v>943</v>
      </c>
      <c r="D86" s="3" t="s">
        <v>944</v>
      </c>
      <c r="E86" s="3" t="s">
        <v>780</v>
      </c>
    </row>
    <row r="87" spans="1:5" x14ac:dyDescent="0.3">
      <c r="A87" s="28" t="s">
        <v>956</v>
      </c>
      <c r="B87" s="31">
        <v>28042.910019255902</v>
      </c>
      <c r="C87" s="3" t="s">
        <v>954</v>
      </c>
      <c r="D87" s="3" t="s">
        <v>955</v>
      </c>
      <c r="E87" s="3" t="s">
        <v>780</v>
      </c>
    </row>
    <row r="88" spans="1:5" x14ac:dyDescent="0.3">
      <c r="A88" s="28" t="s">
        <v>968</v>
      </c>
      <c r="B88" s="31">
        <v>15072.253834343601</v>
      </c>
      <c r="C88" s="3" t="s">
        <v>966</v>
      </c>
      <c r="D88" s="3" t="s">
        <v>967</v>
      </c>
      <c r="E88" s="3" t="s">
        <v>780</v>
      </c>
    </row>
    <row r="89" spans="1:5" x14ac:dyDescent="0.3">
      <c r="A89" s="28" t="s">
        <v>980</v>
      </c>
      <c r="B89" s="31">
        <v>6995.42152174893</v>
      </c>
      <c r="C89" s="3" t="s">
        <v>978</v>
      </c>
      <c r="D89" s="3" t="s">
        <v>979</v>
      </c>
      <c r="E89" s="3" t="s">
        <v>780</v>
      </c>
    </row>
    <row r="90" spans="1:5" x14ac:dyDescent="0.3">
      <c r="A90" s="28" t="s">
        <v>990</v>
      </c>
      <c r="B90" s="31">
        <v>5125.6144740483896</v>
      </c>
      <c r="C90" s="3" t="s">
        <v>988</v>
      </c>
      <c r="D90" s="3" t="s">
        <v>989</v>
      </c>
      <c r="E90" s="3" t="s">
        <v>780</v>
      </c>
    </row>
    <row r="91" spans="1:5" x14ac:dyDescent="0.3">
      <c r="A91" s="28" t="s">
        <v>1001</v>
      </c>
      <c r="B91" s="31">
        <v>5038.4243384746896</v>
      </c>
      <c r="C91" s="3" t="s">
        <v>999</v>
      </c>
      <c r="D91" s="3" t="s">
        <v>1000</v>
      </c>
      <c r="E91" s="3" t="s">
        <v>780</v>
      </c>
    </row>
    <row r="92" spans="1:5" x14ac:dyDescent="0.3">
      <c r="A92" s="28" t="s">
        <v>1013</v>
      </c>
      <c r="B92" s="31">
        <v>7161.2124532323396</v>
      </c>
      <c r="C92" s="3" t="s">
        <v>1011</v>
      </c>
      <c r="D92" s="3" t="s">
        <v>1012</v>
      </c>
      <c r="E92" s="3" t="s">
        <v>780</v>
      </c>
    </row>
    <row r="93" spans="1:5" x14ac:dyDescent="0.3">
      <c r="A93" s="28" t="s">
        <v>1024</v>
      </c>
      <c r="B93" s="31">
        <v>211927.624506044</v>
      </c>
      <c r="C93" s="3" t="s">
        <v>1022</v>
      </c>
      <c r="D93" s="3" t="s">
        <v>1023</v>
      </c>
      <c r="E93" s="3" t="s">
        <v>780</v>
      </c>
    </row>
    <row r="94" spans="1:5" x14ac:dyDescent="0.3">
      <c r="A94" s="28" t="s">
        <v>1036</v>
      </c>
      <c r="B94" s="31">
        <v>154900.66635658999</v>
      </c>
      <c r="C94" s="3" t="s">
        <v>1034</v>
      </c>
      <c r="D94" s="3" t="s">
        <v>1035</v>
      </c>
      <c r="E94" s="3" t="s">
        <v>780</v>
      </c>
    </row>
    <row r="95" spans="1:5" x14ac:dyDescent="0.3">
      <c r="A95" s="28" t="s">
        <v>1049</v>
      </c>
      <c r="B95" s="31">
        <v>103807.574371485</v>
      </c>
      <c r="C95" s="3" t="s">
        <v>1047</v>
      </c>
      <c r="D95" s="3" t="s">
        <v>1048</v>
      </c>
      <c r="E95" s="3" t="s">
        <v>780</v>
      </c>
    </row>
    <row r="96" spans="1:5" x14ac:dyDescent="0.3">
      <c r="A96" s="28" t="s">
        <v>1061</v>
      </c>
      <c r="B96" s="31">
        <v>16812.795458737</v>
      </c>
      <c r="C96" s="3" t="s">
        <v>1059</v>
      </c>
      <c r="D96" s="3" t="s">
        <v>1060</v>
      </c>
      <c r="E96" s="3" t="s">
        <v>780</v>
      </c>
    </row>
    <row r="97" spans="1:5" x14ac:dyDescent="0.3">
      <c r="A97" s="28" t="s">
        <v>1072</v>
      </c>
      <c r="B97" s="31">
        <v>1723875.0861951299</v>
      </c>
      <c r="C97" s="3" t="s">
        <v>1070</v>
      </c>
      <c r="D97" s="3" t="s">
        <v>1071</v>
      </c>
      <c r="E97" s="3" t="s">
        <v>780</v>
      </c>
    </row>
    <row r="98" spans="1:5" x14ac:dyDescent="0.3">
      <c r="A98" s="28" t="s">
        <v>1079</v>
      </c>
      <c r="B98" s="31">
        <v>4213.9527707890502</v>
      </c>
      <c r="C98" s="3" t="s">
        <v>1077</v>
      </c>
      <c r="D98" s="3" t="s">
        <v>1078</v>
      </c>
      <c r="E98" s="3" t="s">
        <v>780</v>
      </c>
    </row>
    <row r="99" spans="1:5" x14ac:dyDescent="0.3">
      <c r="A99" s="28" t="s">
        <v>1088</v>
      </c>
      <c r="B99" s="31">
        <v>4213.4809561052698</v>
      </c>
      <c r="C99" s="3" t="s">
        <v>1086</v>
      </c>
      <c r="D99" s="3" t="s">
        <v>1087</v>
      </c>
      <c r="E99" s="3" t="s">
        <v>780</v>
      </c>
    </row>
    <row r="100" spans="1:5" x14ac:dyDescent="0.3">
      <c r="A100" s="28" t="s">
        <v>1099</v>
      </c>
      <c r="B100" s="31">
        <v>147146.26056749001</v>
      </c>
      <c r="C100" s="3" t="s">
        <v>1097</v>
      </c>
      <c r="D100" s="3" t="s">
        <v>1098</v>
      </c>
      <c r="E100" s="3" t="s">
        <v>780</v>
      </c>
    </row>
    <row r="101" spans="1:5" x14ac:dyDescent="0.3">
      <c r="A101" s="28" t="s">
        <v>1109</v>
      </c>
      <c r="B101" s="31">
        <v>1222512.56544828</v>
      </c>
      <c r="C101" s="3" t="s">
        <v>1107</v>
      </c>
      <c r="D101" s="3" t="s">
        <v>1108</v>
      </c>
      <c r="E101" s="3" t="s">
        <v>780</v>
      </c>
    </row>
    <row r="102" spans="1:5" x14ac:dyDescent="0.3">
      <c r="A102" s="28" t="s">
        <v>1120</v>
      </c>
      <c r="B102" s="31">
        <v>150073.03928779901</v>
      </c>
      <c r="C102" s="3" t="s">
        <v>1118</v>
      </c>
      <c r="D102" s="3" t="s">
        <v>1119</v>
      </c>
      <c r="E102" s="3" t="s">
        <v>780</v>
      </c>
    </row>
    <row r="103" spans="1:5" x14ac:dyDescent="0.3">
      <c r="A103" s="28" t="s">
        <v>1130</v>
      </c>
      <c r="B103" s="31">
        <v>20517.029563845201</v>
      </c>
      <c r="C103" s="3" t="s">
        <v>1128</v>
      </c>
      <c r="D103" s="3" t="s">
        <v>1129</v>
      </c>
      <c r="E103" s="3" t="s">
        <v>780</v>
      </c>
    </row>
    <row r="104" spans="1:5" x14ac:dyDescent="0.3">
      <c r="A104" s="28" t="s">
        <v>1142</v>
      </c>
      <c r="B104" s="31">
        <v>330763.45089119597</v>
      </c>
      <c r="C104" s="3" t="s">
        <v>1140</v>
      </c>
      <c r="D104" s="3" t="s">
        <v>1141</v>
      </c>
      <c r="E104" s="3" t="s">
        <v>780</v>
      </c>
    </row>
    <row r="105" spans="1:5" x14ac:dyDescent="0.3">
      <c r="A105" s="28" t="s">
        <v>1152</v>
      </c>
      <c r="B105" s="31">
        <v>924739.73138597002</v>
      </c>
      <c r="C105" s="3" t="s">
        <v>1150</v>
      </c>
      <c r="D105" s="3" t="s">
        <v>1151</v>
      </c>
      <c r="E105" s="3" t="s">
        <v>780</v>
      </c>
    </row>
    <row r="106" spans="1:5" x14ac:dyDescent="0.3">
      <c r="A106" s="28" t="s">
        <v>1164</v>
      </c>
      <c r="B106" s="31">
        <v>41659.541395870103</v>
      </c>
      <c r="C106" s="3" t="s">
        <v>1162</v>
      </c>
      <c r="D106" s="3" t="s">
        <v>1163</v>
      </c>
      <c r="E106" s="3" t="s">
        <v>780</v>
      </c>
    </row>
    <row r="107" spans="1:5" x14ac:dyDescent="0.3">
      <c r="A107" s="28" t="s">
        <v>1176</v>
      </c>
      <c r="B107" s="31">
        <v>5430.1131321883504</v>
      </c>
      <c r="C107" s="3" t="s">
        <v>1174</v>
      </c>
      <c r="D107" s="3" t="s">
        <v>1175</v>
      </c>
      <c r="E107" s="3" t="s">
        <v>780</v>
      </c>
    </row>
    <row r="108" spans="1:5" x14ac:dyDescent="0.3">
      <c r="A108" s="28" t="s">
        <v>1188</v>
      </c>
      <c r="B108" s="31">
        <v>552084.65339415998</v>
      </c>
      <c r="C108" s="3" t="s">
        <v>1186</v>
      </c>
      <c r="D108" s="3" t="s">
        <v>1187</v>
      </c>
      <c r="E108" s="3" t="s">
        <v>780</v>
      </c>
    </row>
    <row r="109" spans="1:5" x14ac:dyDescent="0.3">
      <c r="A109" s="28" t="s">
        <v>1199</v>
      </c>
      <c r="B109" s="31">
        <v>401437.069081522</v>
      </c>
      <c r="C109" s="3" t="s">
        <v>1197</v>
      </c>
      <c r="D109" s="3" t="s">
        <v>1198</v>
      </c>
      <c r="E109" s="3" t="s">
        <v>780</v>
      </c>
    </row>
    <row r="110" spans="1:5" x14ac:dyDescent="0.3">
      <c r="A110" s="28" t="s">
        <v>1210</v>
      </c>
      <c r="B110" s="31">
        <v>16542.099358475702</v>
      </c>
      <c r="C110" s="3" t="s">
        <v>1208</v>
      </c>
      <c r="D110" s="3" t="s">
        <v>1209</v>
      </c>
      <c r="E110" s="3" t="s">
        <v>780</v>
      </c>
    </row>
    <row r="111" spans="1:5" x14ac:dyDescent="0.3">
      <c r="A111" s="28" t="s">
        <v>1222</v>
      </c>
      <c r="B111" s="31">
        <v>153415.94219852501</v>
      </c>
      <c r="C111" s="3" t="s">
        <v>1220</v>
      </c>
      <c r="D111" s="3" t="s">
        <v>1221</v>
      </c>
      <c r="E111" s="3" t="s">
        <v>780</v>
      </c>
    </row>
    <row r="112" spans="1:5" x14ac:dyDescent="0.3">
      <c r="A112" s="28" t="s">
        <v>1233</v>
      </c>
      <c r="B112" s="31">
        <v>56602.183997223401</v>
      </c>
      <c r="C112" s="3" t="s">
        <v>1231</v>
      </c>
      <c r="D112" s="3" t="s">
        <v>1232</v>
      </c>
      <c r="E112" s="3" t="s">
        <v>780</v>
      </c>
    </row>
    <row r="113" spans="1:5" x14ac:dyDescent="0.3">
      <c r="A113" s="28" t="s">
        <v>1246</v>
      </c>
      <c r="B113" s="31">
        <v>258758.964494994</v>
      </c>
      <c r="C113" s="3" t="s">
        <v>1244</v>
      </c>
      <c r="D113" s="3" t="s">
        <v>1245</v>
      </c>
      <c r="E113" s="3" t="s">
        <v>780</v>
      </c>
    </row>
    <row r="114" spans="1:5" x14ac:dyDescent="0.3">
      <c r="A114" s="28" t="s">
        <v>1257</v>
      </c>
      <c r="B114" s="31">
        <v>401549.05893565202</v>
      </c>
      <c r="C114" s="3" t="s">
        <v>1255</v>
      </c>
      <c r="D114" s="3" t="s">
        <v>1256</v>
      </c>
      <c r="E114" s="3" t="s">
        <v>780</v>
      </c>
    </row>
    <row r="115" spans="1:5" x14ac:dyDescent="0.3">
      <c r="A115" s="28" t="s">
        <v>1269</v>
      </c>
      <c r="B115" s="31">
        <v>4803.8033944782301</v>
      </c>
      <c r="C115" s="3" t="s">
        <v>1267</v>
      </c>
      <c r="D115" s="3" t="s">
        <v>1268</v>
      </c>
      <c r="E115" s="3" t="s">
        <v>780</v>
      </c>
    </row>
    <row r="116" spans="1:5" x14ac:dyDescent="0.3">
      <c r="A116" s="28" t="s">
        <v>1277</v>
      </c>
      <c r="B116" s="31">
        <v>4408.7251267526299</v>
      </c>
      <c r="C116" s="3" t="s">
        <v>1275</v>
      </c>
      <c r="D116" s="3" t="s">
        <v>1276</v>
      </c>
      <c r="E116" s="3" t="s">
        <v>780</v>
      </c>
    </row>
    <row r="117" spans="1:5" x14ac:dyDescent="0.3">
      <c r="A117" s="28" t="s">
        <v>1288</v>
      </c>
      <c r="B117" s="31">
        <v>248656.184505026</v>
      </c>
      <c r="C117" s="3" t="s">
        <v>1286</v>
      </c>
      <c r="D117" s="3" t="s">
        <v>1287</v>
      </c>
      <c r="E117" s="3" t="s">
        <v>780</v>
      </c>
    </row>
    <row r="118" spans="1:5" x14ac:dyDescent="0.3">
      <c r="A118" s="28" t="s">
        <v>1298</v>
      </c>
      <c r="B118" s="31">
        <v>1652861.2173401599</v>
      </c>
      <c r="C118" s="3" t="s">
        <v>1296</v>
      </c>
      <c r="D118" s="3" t="s">
        <v>1297</v>
      </c>
      <c r="E118" s="3" t="s">
        <v>780</v>
      </c>
    </row>
    <row r="119" spans="1:5" x14ac:dyDescent="0.3">
      <c r="A119" s="28" t="s">
        <v>1309</v>
      </c>
      <c r="B119" s="31">
        <v>9679.6146170637603</v>
      </c>
      <c r="C119" s="3" t="s">
        <v>1307</v>
      </c>
      <c r="D119" s="3" t="s">
        <v>1308</v>
      </c>
      <c r="E119" s="3" t="s">
        <v>780</v>
      </c>
    </row>
    <row r="120" spans="1:5" x14ac:dyDescent="0.3">
      <c r="A120" s="28" t="s">
        <v>1321</v>
      </c>
      <c r="B120" s="31">
        <v>6129.2834810451304</v>
      </c>
      <c r="C120" s="3" t="s">
        <v>1319</v>
      </c>
      <c r="D120" s="3" t="s">
        <v>1320</v>
      </c>
      <c r="E120" s="3" t="s">
        <v>780</v>
      </c>
    </row>
    <row r="121" spans="1:5" x14ac:dyDescent="0.3">
      <c r="A121" s="28" t="s">
        <v>1333</v>
      </c>
      <c r="B121" s="31">
        <v>78238.245415657802</v>
      </c>
      <c r="C121" s="3" t="s">
        <v>1331</v>
      </c>
      <c r="D121" s="3" t="s">
        <v>1332</v>
      </c>
      <c r="E121" s="3" t="s">
        <v>780</v>
      </c>
    </row>
    <row r="122" spans="1:5" x14ac:dyDescent="0.3">
      <c r="A122" s="28" t="s">
        <v>1346</v>
      </c>
      <c r="B122" s="31">
        <v>5348.7295065322996</v>
      </c>
      <c r="C122" s="3" t="s">
        <v>1344</v>
      </c>
      <c r="D122" s="3" t="s">
        <v>1345</v>
      </c>
      <c r="E122" s="3" t="s">
        <v>780</v>
      </c>
    </row>
    <row r="123" spans="1:5" x14ac:dyDescent="0.3">
      <c r="A123" s="28" t="s">
        <v>1357</v>
      </c>
      <c r="B123" s="31">
        <v>123921.984744769</v>
      </c>
      <c r="C123" s="3" t="s">
        <v>1355</v>
      </c>
      <c r="D123" s="3" t="s">
        <v>1356</v>
      </c>
      <c r="E123" s="3" t="s">
        <v>780</v>
      </c>
    </row>
    <row r="124" spans="1:5" x14ac:dyDescent="0.3">
      <c r="A124" s="28" t="s">
        <v>1369</v>
      </c>
      <c r="B124" s="31">
        <v>6029.58470196486</v>
      </c>
      <c r="C124" s="3" t="s">
        <v>1367</v>
      </c>
      <c r="D124" s="3" t="s">
        <v>1368</v>
      </c>
      <c r="E124" s="3" t="s">
        <v>780</v>
      </c>
    </row>
    <row r="125" spans="1:5" x14ac:dyDescent="0.3">
      <c r="A125" s="28" t="s">
        <v>1376</v>
      </c>
      <c r="B125" s="31">
        <v>2323100.2014405201</v>
      </c>
      <c r="C125" s="3" t="s">
        <v>1374</v>
      </c>
      <c r="D125" s="3" t="s">
        <v>1375</v>
      </c>
      <c r="E125" s="3" t="s">
        <v>780</v>
      </c>
    </row>
    <row r="126" spans="1:5" x14ac:dyDescent="0.3">
      <c r="A126" s="28" t="s">
        <v>1386</v>
      </c>
      <c r="B126" s="31">
        <v>792136.74495793402</v>
      </c>
      <c r="C126" s="3" t="s">
        <v>1384</v>
      </c>
      <c r="D126" s="3" t="s">
        <v>1385</v>
      </c>
      <c r="E126" s="3" t="s">
        <v>780</v>
      </c>
    </row>
    <row r="127" spans="1:5" x14ac:dyDescent="0.3">
      <c r="A127" s="28" t="s">
        <v>1393</v>
      </c>
      <c r="B127" s="31">
        <v>509844.22035585297</v>
      </c>
      <c r="C127" s="3" t="s">
        <v>1391</v>
      </c>
      <c r="D127" s="3" t="s">
        <v>1392</v>
      </c>
      <c r="E127" s="3" t="s">
        <v>780</v>
      </c>
    </row>
    <row r="128" spans="1:5" x14ac:dyDescent="0.3">
      <c r="A128" s="28" t="s">
        <v>1404</v>
      </c>
      <c r="B128" s="31">
        <v>5031.0690872430796</v>
      </c>
      <c r="C128" s="3" t="s">
        <v>1402</v>
      </c>
      <c r="D128" s="3" t="s">
        <v>1403</v>
      </c>
      <c r="E128" s="3" t="s">
        <v>780</v>
      </c>
    </row>
    <row r="129" spans="1:5" x14ac:dyDescent="0.3">
      <c r="A129" s="28" t="s">
        <v>1415</v>
      </c>
      <c r="B129" s="31">
        <v>38952.748504836803</v>
      </c>
      <c r="C129" s="3" t="s">
        <v>1413</v>
      </c>
      <c r="D129" s="3" t="s">
        <v>1414</v>
      </c>
      <c r="E129" s="3" t="s">
        <v>780</v>
      </c>
    </row>
    <row r="130" spans="1:5" x14ac:dyDescent="0.3">
      <c r="A130" s="28" t="s">
        <v>1426</v>
      </c>
      <c r="B130" s="31">
        <v>164311.65822262599</v>
      </c>
      <c r="C130" s="3" t="s">
        <v>1424</v>
      </c>
      <c r="D130" s="3" t="s">
        <v>1425</v>
      </c>
      <c r="E130" s="3" t="s">
        <v>780</v>
      </c>
    </row>
    <row r="131" spans="1:5" x14ac:dyDescent="0.3">
      <c r="A131" s="28" t="s">
        <v>1438</v>
      </c>
      <c r="B131" s="31">
        <v>38938.918783980604</v>
      </c>
      <c r="C131" s="3" t="s">
        <v>1436</v>
      </c>
      <c r="D131" s="3" t="s">
        <v>1437</v>
      </c>
      <c r="E131" s="3" t="s">
        <v>780</v>
      </c>
    </row>
    <row r="132" spans="1:5" x14ac:dyDescent="0.3">
      <c r="A132" s="28" t="s">
        <v>1449</v>
      </c>
      <c r="B132" s="31">
        <v>2306817.7442991799</v>
      </c>
      <c r="C132" s="3" t="s">
        <v>1447</v>
      </c>
      <c r="D132" s="3" t="s">
        <v>1448</v>
      </c>
      <c r="E132" s="3" t="s">
        <v>780</v>
      </c>
    </row>
    <row r="133" spans="1:5" x14ac:dyDescent="0.3">
      <c r="A133" s="28" t="s">
        <v>1460</v>
      </c>
      <c r="B133" s="31">
        <v>29651.6614111411</v>
      </c>
      <c r="C133" s="3" t="s">
        <v>1458</v>
      </c>
      <c r="D133" s="3" t="s">
        <v>1459</v>
      </c>
      <c r="E133" s="3" t="s">
        <v>780</v>
      </c>
    </row>
    <row r="134" spans="1:5" x14ac:dyDescent="0.3">
      <c r="A134" s="28" t="s">
        <v>1472</v>
      </c>
      <c r="B134" s="31">
        <v>486203.85774145299</v>
      </c>
      <c r="C134" s="3" t="s">
        <v>1470</v>
      </c>
      <c r="D134" s="3" t="s">
        <v>1471</v>
      </c>
      <c r="E134" s="3" t="s">
        <v>780</v>
      </c>
    </row>
    <row r="135" spans="1:5" x14ac:dyDescent="0.3">
      <c r="A135" s="28" t="s">
        <v>1482</v>
      </c>
      <c r="B135" s="31">
        <v>171110.75758112199</v>
      </c>
      <c r="C135" s="3" t="s">
        <v>1480</v>
      </c>
      <c r="D135" s="3" t="s">
        <v>1481</v>
      </c>
      <c r="E135" s="3" t="s">
        <v>780</v>
      </c>
    </row>
    <row r="136" spans="1:5" x14ac:dyDescent="0.3">
      <c r="A136" s="28" t="s">
        <v>1493</v>
      </c>
      <c r="B136" s="31">
        <v>3810.2585903507602</v>
      </c>
      <c r="C136" s="3" t="s">
        <v>1491</v>
      </c>
      <c r="D136" s="3" t="s">
        <v>1492</v>
      </c>
      <c r="E136" s="3" t="s">
        <v>780</v>
      </c>
    </row>
    <row r="137" spans="1:5" x14ac:dyDescent="0.3">
      <c r="A137" s="28" t="s">
        <v>1500</v>
      </c>
      <c r="B137" s="31">
        <v>227130.7603804</v>
      </c>
      <c r="C137" s="3" t="s">
        <v>1498</v>
      </c>
      <c r="D137" s="3" t="s">
        <v>1499</v>
      </c>
      <c r="E137" s="3" t="s">
        <v>780</v>
      </c>
    </row>
    <row r="138" spans="1:5" x14ac:dyDescent="0.3">
      <c r="A138" s="28" t="s">
        <v>1511</v>
      </c>
      <c r="B138" s="31">
        <v>6717007.4070538497</v>
      </c>
      <c r="C138" s="3" t="s">
        <v>1509</v>
      </c>
      <c r="D138" s="3" t="s">
        <v>1510</v>
      </c>
      <c r="E138" s="3" t="s">
        <v>780</v>
      </c>
    </row>
    <row r="139" spans="1:5" x14ac:dyDescent="0.3">
      <c r="A139" s="28" t="s">
        <v>1518</v>
      </c>
      <c r="B139" s="31">
        <v>273188.47821768699</v>
      </c>
      <c r="C139" s="3" t="s">
        <v>1516</v>
      </c>
      <c r="D139" s="3" t="s">
        <v>1517</v>
      </c>
      <c r="E139" s="3" t="s">
        <v>780</v>
      </c>
    </row>
    <row r="140" spans="1:5" x14ac:dyDescent="0.3">
      <c r="A140" s="28" t="s">
        <v>1525</v>
      </c>
      <c r="B140" s="31">
        <v>23397485.559162699</v>
      </c>
      <c r="C140" s="3" t="s">
        <v>1523</v>
      </c>
      <c r="D140" s="3" t="s">
        <v>1524</v>
      </c>
      <c r="E140" s="3" t="s">
        <v>780</v>
      </c>
    </row>
    <row r="141" spans="1:5" x14ac:dyDescent="0.3">
      <c r="A141" s="28" t="s">
        <v>1532</v>
      </c>
      <c r="B141" s="31">
        <v>104736.583508511</v>
      </c>
      <c r="C141" s="3" t="s">
        <v>1530</v>
      </c>
      <c r="D141" s="3" t="s">
        <v>1531</v>
      </c>
      <c r="E141" s="3" t="s">
        <v>780</v>
      </c>
    </row>
    <row r="142" spans="1:5" x14ac:dyDescent="0.3">
      <c r="A142" s="28" t="s">
        <v>1540</v>
      </c>
      <c r="B142" s="31">
        <v>842042.23428229894</v>
      </c>
      <c r="C142" s="3" t="s">
        <v>1538</v>
      </c>
      <c r="D142" s="3" t="s">
        <v>1539</v>
      </c>
      <c r="E142" s="3" t="s">
        <v>780</v>
      </c>
    </row>
    <row r="143" spans="1:5" x14ac:dyDescent="0.3">
      <c r="A143" s="28" t="s">
        <v>1547</v>
      </c>
      <c r="B143" s="31">
        <v>162675.74605034801</v>
      </c>
      <c r="C143" s="3" t="s">
        <v>1545</v>
      </c>
      <c r="D143" s="3" t="s">
        <v>1546</v>
      </c>
      <c r="E143" s="3" t="s">
        <v>780</v>
      </c>
    </row>
    <row r="144" spans="1:5" x14ac:dyDescent="0.3">
      <c r="A144" s="28" t="s">
        <v>1558</v>
      </c>
      <c r="B144" s="31">
        <v>6042.1522618966501</v>
      </c>
      <c r="C144" s="3" t="s">
        <v>1556</v>
      </c>
      <c r="D144" s="3" t="s">
        <v>1557</v>
      </c>
      <c r="E144" s="3" t="s">
        <v>780</v>
      </c>
    </row>
    <row r="145" spans="1:5" x14ac:dyDescent="0.3">
      <c r="A145" s="28" t="s">
        <v>1568</v>
      </c>
      <c r="B145" s="31">
        <v>430311.08749101602</v>
      </c>
      <c r="C145" s="3" t="s">
        <v>1566</v>
      </c>
      <c r="D145" s="3" t="s">
        <v>1567</v>
      </c>
      <c r="E145" s="3" t="s">
        <v>780</v>
      </c>
    </row>
    <row r="146" spans="1:5" x14ac:dyDescent="0.3">
      <c r="A146" s="28" t="s">
        <v>1580</v>
      </c>
      <c r="B146" s="31">
        <v>579075.86192274396</v>
      </c>
      <c r="C146" s="3" t="s">
        <v>1578</v>
      </c>
      <c r="D146" s="3" t="s">
        <v>1579</v>
      </c>
      <c r="E146" s="3" t="s">
        <v>780</v>
      </c>
    </row>
    <row r="147" spans="1:5" x14ac:dyDescent="0.3">
      <c r="A147" s="28" t="s">
        <v>1591</v>
      </c>
      <c r="B147" s="31">
        <v>535460.58282910404</v>
      </c>
      <c r="C147" s="3" t="s">
        <v>1589</v>
      </c>
      <c r="D147" s="3" t="s">
        <v>1590</v>
      </c>
      <c r="E147" s="3" t="s">
        <v>780</v>
      </c>
    </row>
    <row r="148" spans="1:5" x14ac:dyDescent="0.3">
      <c r="A148" s="28" t="s">
        <v>1603</v>
      </c>
      <c r="B148" s="31">
        <v>162360.960090362</v>
      </c>
      <c r="C148" s="3" t="s">
        <v>1601</v>
      </c>
      <c r="D148" s="3" t="s">
        <v>1602</v>
      </c>
      <c r="E148" s="3" t="s">
        <v>780</v>
      </c>
    </row>
    <row r="149" spans="1:5" x14ac:dyDescent="0.3">
      <c r="A149" s="28" t="s">
        <v>1614</v>
      </c>
      <c r="B149" s="31">
        <v>1562490.1108226001</v>
      </c>
      <c r="C149" s="3" t="s">
        <v>1612</v>
      </c>
      <c r="D149" s="3" t="s">
        <v>1613</v>
      </c>
      <c r="E149" s="3" t="s">
        <v>780</v>
      </c>
    </row>
    <row r="150" spans="1:5" x14ac:dyDescent="0.3">
      <c r="A150" s="28" t="s">
        <v>1621</v>
      </c>
      <c r="B150" s="31">
        <v>47732.839984475097</v>
      </c>
      <c r="C150" s="3" t="s">
        <v>1619</v>
      </c>
      <c r="D150" s="3" t="s">
        <v>1620</v>
      </c>
      <c r="E150" s="3" t="s">
        <v>780</v>
      </c>
    </row>
    <row r="151" spans="1:5" x14ac:dyDescent="0.3">
      <c r="A151" s="28" t="s">
        <v>1630</v>
      </c>
      <c r="B151" s="31">
        <v>5718.7265596136704</v>
      </c>
      <c r="C151" s="3" t="s">
        <v>1628</v>
      </c>
      <c r="D151" s="3" t="s">
        <v>1629</v>
      </c>
      <c r="E151" s="3" t="s">
        <v>780</v>
      </c>
    </row>
    <row r="152" spans="1:5" x14ac:dyDescent="0.3">
      <c r="A152" s="28" t="s">
        <v>1637</v>
      </c>
      <c r="B152" s="31">
        <v>95116.517989524698</v>
      </c>
      <c r="C152" s="3" t="s">
        <v>1635</v>
      </c>
      <c r="D152" s="3" t="s">
        <v>1636</v>
      </c>
      <c r="E152" s="3" t="s">
        <v>780</v>
      </c>
    </row>
    <row r="153" spans="1:5" x14ac:dyDescent="0.3">
      <c r="A153" s="28" t="s">
        <v>1649</v>
      </c>
      <c r="B153" s="31">
        <v>980083.32013961102</v>
      </c>
      <c r="C153" s="3" t="s">
        <v>1647</v>
      </c>
      <c r="D153" s="3" t="s">
        <v>1648</v>
      </c>
      <c r="E153" s="3" t="s">
        <v>780</v>
      </c>
    </row>
    <row r="154" spans="1:5" x14ac:dyDescent="0.3">
      <c r="A154" s="28" t="s">
        <v>1660</v>
      </c>
      <c r="B154" s="31">
        <v>4061071.5573358801</v>
      </c>
      <c r="C154" s="3" t="s">
        <v>1658</v>
      </c>
      <c r="D154" s="3" t="s">
        <v>1659</v>
      </c>
      <c r="E154" s="3" t="s">
        <v>780</v>
      </c>
    </row>
    <row r="155" spans="1:5" x14ac:dyDescent="0.3">
      <c r="A155" s="28" t="s">
        <v>1673</v>
      </c>
      <c r="B155" s="31">
        <v>497971.93768052902</v>
      </c>
      <c r="C155" s="3" t="s">
        <v>1671</v>
      </c>
      <c r="D155" s="3" t="s">
        <v>1672</v>
      </c>
      <c r="E155" s="3" t="s">
        <v>780</v>
      </c>
    </row>
    <row r="156" spans="1:5" x14ac:dyDescent="0.3">
      <c r="A156" s="28" t="s">
        <v>1684</v>
      </c>
      <c r="B156" s="31">
        <v>99984.017677112803</v>
      </c>
      <c r="C156" s="3" t="s">
        <v>1682</v>
      </c>
      <c r="D156" s="3" t="s">
        <v>1683</v>
      </c>
      <c r="E156" s="3" t="s">
        <v>780</v>
      </c>
    </row>
    <row r="157" spans="1:5" x14ac:dyDescent="0.3">
      <c r="A157" s="28" t="s">
        <v>1691</v>
      </c>
      <c r="B157" s="31">
        <v>17390.327724512601</v>
      </c>
      <c r="C157" s="3" t="s">
        <v>1689</v>
      </c>
      <c r="D157" s="3" t="s">
        <v>1690</v>
      </c>
      <c r="E157" s="3" t="s">
        <v>780</v>
      </c>
    </row>
    <row r="158" spans="1:5" x14ac:dyDescent="0.3">
      <c r="A158" s="28" t="s">
        <v>1703</v>
      </c>
      <c r="B158" s="31">
        <v>721821.84231048403</v>
      </c>
      <c r="C158" s="3" t="s">
        <v>1701</v>
      </c>
      <c r="D158" s="3" t="s">
        <v>1702</v>
      </c>
      <c r="E158" s="3" t="s">
        <v>780</v>
      </c>
    </row>
    <row r="159" spans="1:5" x14ac:dyDescent="0.3">
      <c r="A159" s="28" t="s">
        <v>1710</v>
      </c>
      <c r="B159" s="31">
        <v>5499.6750238899604</v>
      </c>
      <c r="C159" s="3" t="s">
        <v>1708</v>
      </c>
      <c r="D159" s="3" t="s">
        <v>1709</v>
      </c>
      <c r="E159" s="3" t="s">
        <v>780</v>
      </c>
    </row>
    <row r="160" spans="1:5" x14ac:dyDescent="0.3">
      <c r="A160" s="28" t="s">
        <v>1721</v>
      </c>
      <c r="B160" s="31">
        <v>27457.380303680999</v>
      </c>
      <c r="C160" s="3" t="s">
        <v>1719</v>
      </c>
      <c r="D160" s="3" t="s">
        <v>1720</v>
      </c>
      <c r="E160" s="3" t="s">
        <v>780</v>
      </c>
    </row>
    <row r="161" spans="1:5" x14ac:dyDescent="0.3">
      <c r="A161" s="28" t="s">
        <v>1734</v>
      </c>
      <c r="B161" s="31">
        <v>23756.472422395898</v>
      </c>
      <c r="C161" s="3" t="s">
        <v>1732</v>
      </c>
      <c r="D161" s="3"/>
      <c r="E161" s="3" t="s">
        <v>1733</v>
      </c>
    </row>
    <row r="162" spans="1:5" x14ac:dyDescent="0.3">
      <c r="A162" s="28" t="s">
        <v>1737</v>
      </c>
      <c r="B162" s="31">
        <v>69843.246144054705</v>
      </c>
      <c r="C162" s="3" t="s">
        <v>1736</v>
      </c>
      <c r="D162" s="3"/>
      <c r="E162" s="3" t="s">
        <v>1733</v>
      </c>
    </row>
    <row r="163" spans="1:5" x14ac:dyDescent="0.3">
      <c r="A163" s="28" t="s">
        <v>1740</v>
      </c>
      <c r="B163" s="31">
        <v>57830.3587601463</v>
      </c>
      <c r="C163" s="3" t="s">
        <v>1739</v>
      </c>
      <c r="D163" s="3"/>
      <c r="E163" s="3" t="s">
        <v>1733</v>
      </c>
    </row>
    <row r="164" spans="1:5" x14ac:dyDescent="0.3">
      <c r="A164" s="28" t="s">
        <v>1744</v>
      </c>
      <c r="B164" s="31">
        <v>56478.580495572598</v>
      </c>
      <c r="C164" s="3" t="s">
        <v>1743</v>
      </c>
      <c r="D164" s="3"/>
      <c r="E164" s="3" t="s">
        <v>1733</v>
      </c>
    </row>
    <row r="165" spans="1:5" x14ac:dyDescent="0.3">
      <c r="A165" s="28" t="s">
        <v>1747</v>
      </c>
      <c r="B165" s="31">
        <v>1401292.3371099101</v>
      </c>
      <c r="C165" s="3" t="s">
        <v>1746</v>
      </c>
      <c r="D165" s="3"/>
      <c r="E165" s="3" t="s">
        <v>1733</v>
      </c>
    </row>
    <row r="166" spans="1:5" x14ac:dyDescent="0.3">
      <c r="A166" s="28" t="s">
        <v>1750</v>
      </c>
      <c r="B166" s="31">
        <v>41599.0268233514</v>
      </c>
      <c r="C166" s="3" t="s">
        <v>1749</v>
      </c>
      <c r="D166" s="3"/>
      <c r="E166" s="3" t="s">
        <v>1733</v>
      </c>
    </row>
    <row r="167" spans="1:5" x14ac:dyDescent="0.3">
      <c r="A167" s="28" t="s">
        <v>1754</v>
      </c>
      <c r="B167" s="31">
        <v>37507.493669633099</v>
      </c>
      <c r="C167" s="3" t="s">
        <v>1753</v>
      </c>
      <c r="D167" s="3"/>
      <c r="E167" s="3" t="s">
        <v>1733</v>
      </c>
    </row>
    <row r="168" spans="1:5" x14ac:dyDescent="0.3">
      <c r="A168" s="28" t="s">
        <v>1757</v>
      </c>
      <c r="B168" s="31">
        <v>101590.02928662099</v>
      </c>
      <c r="C168" s="3" t="s">
        <v>1756</v>
      </c>
      <c r="D168" s="3"/>
      <c r="E168" s="3" t="s">
        <v>1733</v>
      </c>
    </row>
    <row r="169" spans="1:5" x14ac:dyDescent="0.3">
      <c r="A169" s="28" t="s">
        <v>1760</v>
      </c>
      <c r="B169" s="31">
        <v>254007.373835301</v>
      </c>
      <c r="C169" s="3" t="s">
        <v>1759</v>
      </c>
      <c r="D169" s="3"/>
      <c r="E169" s="3" t="s">
        <v>1733</v>
      </c>
    </row>
    <row r="170" spans="1:5" x14ac:dyDescent="0.3">
      <c r="A170" s="28" t="s">
        <v>1764</v>
      </c>
      <c r="B170" s="31">
        <v>432041.161154709</v>
      </c>
      <c r="C170" s="3" t="s">
        <v>1763</v>
      </c>
      <c r="D170" s="3"/>
      <c r="E170" s="3" t="s">
        <v>1733</v>
      </c>
    </row>
    <row r="171" spans="1:5" x14ac:dyDescent="0.3">
      <c r="A171" s="28" t="s">
        <v>1766</v>
      </c>
      <c r="B171" s="31">
        <v>510865.700125148</v>
      </c>
      <c r="C171" s="3" t="s">
        <v>1765</v>
      </c>
      <c r="D171" s="3"/>
      <c r="E171" s="3" t="s">
        <v>1733</v>
      </c>
    </row>
    <row r="172" spans="1:5" x14ac:dyDescent="0.3">
      <c r="A172" s="28" t="s">
        <v>1769</v>
      </c>
      <c r="B172" s="31">
        <v>432966.78499977</v>
      </c>
      <c r="C172" s="3" t="s">
        <v>1768</v>
      </c>
      <c r="D172" s="3"/>
      <c r="E172" s="3" t="s">
        <v>1733</v>
      </c>
    </row>
    <row r="173" spans="1:5" x14ac:dyDescent="0.3">
      <c r="A173" s="28" t="s">
        <v>1772</v>
      </c>
      <c r="B173" s="31">
        <v>2563008.52667714</v>
      </c>
      <c r="C173" s="3" t="s">
        <v>1771</v>
      </c>
      <c r="D173" s="3"/>
      <c r="E173" s="3" t="s">
        <v>1733</v>
      </c>
    </row>
    <row r="174" spans="1:5" x14ac:dyDescent="0.3">
      <c r="A174" s="28" t="s">
        <v>1775</v>
      </c>
      <c r="B174" s="31">
        <v>307494.77584064403</v>
      </c>
      <c r="C174" s="3" t="s">
        <v>1774</v>
      </c>
      <c r="D174" s="3"/>
      <c r="E174" s="3" t="s">
        <v>1733</v>
      </c>
    </row>
    <row r="175" spans="1:5" x14ac:dyDescent="0.3">
      <c r="A175" s="28" t="s">
        <v>1778</v>
      </c>
      <c r="B175" s="31">
        <v>5077642.2113449201</v>
      </c>
      <c r="C175" s="3" t="s">
        <v>1777</v>
      </c>
      <c r="D175" s="3"/>
      <c r="E175" s="3" t="s">
        <v>1733</v>
      </c>
    </row>
    <row r="176" spans="1:5" x14ac:dyDescent="0.3">
      <c r="A176" s="28" t="s">
        <v>1781</v>
      </c>
      <c r="B176" s="31">
        <v>30702.971740938901</v>
      </c>
      <c r="C176" s="3" t="s">
        <v>1780</v>
      </c>
      <c r="D176" s="3"/>
      <c r="E176" s="3" t="s">
        <v>1733</v>
      </c>
    </row>
    <row r="177" spans="1:5" x14ac:dyDescent="0.3">
      <c r="A177" s="28" t="s">
        <v>1784</v>
      </c>
      <c r="B177" s="31">
        <v>18845495.185520701</v>
      </c>
      <c r="C177" s="3" t="s">
        <v>1783</v>
      </c>
      <c r="D177" s="3"/>
      <c r="E177" s="3" t="s">
        <v>1733</v>
      </c>
    </row>
    <row r="178" spans="1:5" x14ac:dyDescent="0.3">
      <c r="A178" s="28" t="s">
        <v>1787</v>
      </c>
      <c r="B178" s="31">
        <v>76089.658092799305</v>
      </c>
      <c r="C178" s="3" t="s">
        <v>1786</v>
      </c>
      <c r="D178" s="3"/>
      <c r="E178" s="3" t="s">
        <v>1733</v>
      </c>
    </row>
    <row r="179" spans="1:5" x14ac:dyDescent="0.3">
      <c r="A179" s="28" t="s">
        <v>1790</v>
      </c>
      <c r="B179" s="31">
        <v>2098703.4027272798</v>
      </c>
      <c r="C179" s="3" t="s">
        <v>1789</v>
      </c>
      <c r="D179" s="3"/>
      <c r="E179" s="3" t="s">
        <v>1733</v>
      </c>
    </row>
    <row r="180" spans="1:5" x14ac:dyDescent="0.3">
      <c r="A180" s="28" t="s">
        <v>1790</v>
      </c>
      <c r="B180" s="31">
        <v>1038671.17679023</v>
      </c>
      <c r="C180" s="3" t="s">
        <v>1792</v>
      </c>
      <c r="D180" s="3"/>
      <c r="E180" s="3" t="s">
        <v>1733</v>
      </c>
    </row>
    <row r="181" spans="1:5" x14ac:dyDescent="0.3">
      <c r="A181" s="28" t="s">
        <v>1790</v>
      </c>
      <c r="B181" s="31">
        <v>907426.50451250596</v>
      </c>
      <c r="C181" s="3" t="s">
        <v>1793</v>
      </c>
      <c r="D181" s="3"/>
      <c r="E181" s="3" t="s">
        <v>1733</v>
      </c>
    </row>
    <row r="182" spans="1:5" x14ac:dyDescent="0.3">
      <c r="A182" s="28" t="s">
        <v>1795</v>
      </c>
      <c r="B182" s="31">
        <v>304196.71756012301</v>
      </c>
      <c r="C182" s="3" t="s">
        <v>1794</v>
      </c>
      <c r="D182" s="3"/>
      <c r="E182" s="3" t="s">
        <v>1733</v>
      </c>
    </row>
    <row r="183" spans="1:5" x14ac:dyDescent="0.3">
      <c r="A183" s="28" t="s">
        <v>1798</v>
      </c>
      <c r="B183" s="31">
        <v>64829.6899517524</v>
      </c>
      <c r="C183" s="3" t="s">
        <v>1797</v>
      </c>
      <c r="D183" s="3"/>
      <c r="E183" s="3" t="s">
        <v>1733</v>
      </c>
    </row>
    <row r="184" spans="1:5" x14ac:dyDescent="0.3">
      <c r="A184" s="28" t="s">
        <v>1801</v>
      </c>
      <c r="B184" s="31">
        <v>2073721.8795518</v>
      </c>
      <c r="C184" s="3" t="s">
        <v>1800</v>
      </c>
      <c r="D184" s="3"/>
      <c r="E184" s="3" t="s">
        <v>1733</v>
      </c>
    </row>
    <row r="185" spans="1:5" x14ac:dyDescent="0.3">
      <c r="A185" s="28" t="s">
        <v>1803</v>
      </c>
      <c r="B185" s="31">
        <v>3279115.8198410999</v>
      </c>
      <c r="C185" s="3" t="s">
        <v>1802</v>
      </c>
      <c r="D185" s="3"/>
      <c r="E185" s="3" t="s">
        <v>1733</v>
      </c>
    </row>
    <row r="186" spans="1:5" x14ac:dyDescent="0.3">
      <c r="A186" s="28" t="s">
        <v>1807</v>
      </c>
      <c r="B186" s="31">
        <v>55110.544612080499</v>
      </c>
      <c r="C186" s="3" t="s">
        <v>1806</v>
      </c>
      <c r="D186" s="3"/>
      <c r="E186" s="3" t="s">
        <v>1733</v>
      </c>
    </row>
    <row r="187" spans="1:5" x14ac:dyDescent="0.3">
      <c r="A187" s="28" t="s">
        <v>1810</v>
      </c>
      <c r="B187" s="31">
        <v>114018.882853444</v>
      </c>
      <c r="C187" s="3" t="s">
        <v>1809</v>
      </c>
      <c r="D187" s="3"/>
      <c r="E187" s="3" t="s">
        <v>1733</v>
      </c>
    </row>
    <row r="188" spans="1:5" x14ac:dyDescent="0.3">
      <c r="A188" s="28" t="s">
        <v>1813</v>
      </c>
      <c r="B188" s="31">
        <v>33191.643243458799</v>
      </c>
      <c r="C188" s="3" t="s">
        <v>1812</v>
      </c>
      <c r="D188" s="3"/>
      <c r="E188" s="3" t="s">
        <v>1733</v>
      </c>
    </row>
    <row r="189" spans="1:5" x14ac:dyDescent="0.3">
      <c r="A189" s="28" t="s">
        <v>1816</v>
      </c>
      <c r="B189" s="31">
        <v>91733.887701639207</v>
      </c>
      <c r="C189" s="3" t="s">
        <v>1815</v>
      </c>
      <c r="D189" s="3"/>
      <c r="E189" s="3" t="s">
        <v>1733</v>
      </c>
    </row>
    <row r="190" spans="1:5" x14ac:dyDescent="0.3">
      <c r="A190" s="28" t="s">
        <v>1816</v>
      </c>
      <c r="B190" s="31">
        <v>18137.334238352101</v>
      </c>
      <c r="C190" s="3" t="s">
        <v>1818</v>
      </c>
      <c r="D190" s="3"/>
      <c r="E190" s="3" t="s">
        <v>1733</v>
      </c>
    </row>
    <row r="191" spans="1:5" x14ac:dyDescent="0.3">
      <c r="A191" s="28" t="s">
        <v>1820</v>
      </c>
      <c r="B191" s="31">
        <v>55007.542640927197</v>
      </c>
      <c r="C191" s="3" t="s">
        <v>1819</v>
      </c>
      <c r="D191" s="3"/>
      <c r="E191" s="3" t="s">
        <v>1733</v>
      </c>
    </row>
    <row r="192" spans="1:5" x14ac:dyDescent="0.3">
      <c r="A192" s="28" t="s">
        <v>1822</v>
      </c>
      <c r="B192" s="31">
        <v>492326.43282616598</v>
      </c>
      <c r="C192" s="3" t="s">
        <v>1821</v>
      </c>
      <c r="D192" s="3"/>
      <c r="E192" s="3" t="s">
        <v>1733</v>
      </c>
    </row>
    <row r="193" spans="1:5" x14ac:dyDescent="0.3">
      <c r="A193" s="28" t="s">
        <v>1826</v>
      </c>
      <c r="B193" s="31">
        <v>97725.466544101495</v>
      </c>
      <c r="C193" s="3" t="s">
        <v>1825</v>
      </c>
      <c r="D193" s="3"/>
      <c r="E193" s="3" t="s">
        <v>1733</v>
      </c>
    </row>
    <row r="194" spans="1:5" x14ac:dyDescent="0.3">
      <c r="A194" s="28" t="s">
        <v>1829</v>
      </c>
      <c r="B194" s="31">
        <v>120598.43951268699</v>
      </c>
      <c r="C194" s="3" t="s">
        <v>1828</v>
      </c>
      <c r="D194" s="3"/>
      <c r="E194" s="3" t="s">
        <v>1733</v>
      </c>
    </row>
    <row r="195" spans="1:5" x14ac:dyDescent="0.3">
      <c r="A195" s="28" t="s">
        <v>1829</v>
      </c>
      <c r="B195" s="31">
        <v>24277.148167061099</v>
      </c>
      <c r="C195" s="3" t="s">
        <v>1832</v>
      </c>
      <c r="D195" s="3"/>
      <c r="E195" s="3" t="s">
        <v>1733</v>
      </c>
    </row>
    <row r="196" spans="1:5" x14ac:dyDescent="0.3">
      <c r="A196" s="28" t="s">
        <v>1834</v>
      </c>
      <c r="B196" s="31">
        <v>90062.714984527993</v>
      </c>
      <c r="C196" s="3" t="s">
        <v>1833</v>
      </c>
      <c r="D196" s="3"/>
      <c r="E196" s="3" t="s">
        <v>1733</v>
      </c>
    </row>
    <row r="197" spans="1:5" x14ac:dyDescent="0.3">
      <c r="A197" s="28" t="s">
        <v>1838</v>
      </c>
      <c r="B197" s="31">
        <v>48451.286097110104</v>
      </c>
      <c r="C197" s="3" t="s">
        <v>1836</v>
      </c>
      <c r="D197" s="3"/>
      <c r="E197" s="3" t="s">
        <v>1837</v>
      </c>
    </row>
    <row r="198" spans="1:5" x14ac:dyDescent="0.3">
      <c r="A198" s="28" t="s">
        <v>1842</v>
      </c>
      <c r="B198" s="31">
        <v>546624.56749827298</v>
      </c>
      <c r="C198" s="3" t="s">
        <v>1841</v>
      </c>
      <c r="D198" s="3"/>
      <c r="E198" s="3" t="s">
        <v>1837</v>
      </c>
    </row>
    <row r="199" spans="1:5" x14ac:dyDescent="0.3">
      <c r="A199" s="28" t="s">
        <v>1846</v>
      </c>
      <c r="B199" s="31">
        <v>128755.380348475</v>
      </c>
      <c r="C199" s="3" t="s">
        <v>1845</v>
      </c>
      <c r="D199" s="3"/>
      <c r="E199" s="3" t="s">
        <v>1837</v>
      </c>
    </row>
    <row r="200" spans="1:5" x14ac:dyDescent="0.3">
      <c r="A200" s="28" t="s">
        <v>1850</v>
      </c>
      <c r="B200" s="31">
        <v>121914.386393951</v>
      </c>
      <c r="C200" s="3" t="s">
        <v>1849</v>
      </c>
      <c r="D200" s="3"/>
      <c r="E200" s="3" t="s">
        <v>1837</v>
      </c>
    </row>
    <row r="201" spans="1:5" x14ac:dyDescent="0.3">
      <c r="A201" s="28" t="s">
        <v>1854</v>
      </c>
      <c r="B201" s="31">
        <v>15927.728052218599</v>
      </c>
      <c r="C201" s="3" t="s">
        <v>1853</v>
      </c>
      <c r="D201" s="3"/>
      <c r="E201" s="3" t="s">
        <v>1837</v>
      </c>
    </row>
    <row r="202" spans="1:5" x14ac:dyDescent="0.3">
      <c r="A202" s="28" t="s">
        <v>1858</v>
      </c>
      <c r="B202" s="31">
        <v>16306.083634356501</v>
      </c>
      <c r="C202" s="3" t="s">
        <v>1857</v>
      </c>
      <c r="D202" s="3"/>
      <c r="E202" s="3" t="s">
        <v>1837</v>
      </c>
    </row>
    <row r="203" spans="1:5" x14ac:dyDescent="0.3">
      <c r="A203" s="28" t="s">
        <v>1862</v>
      </c>
      <c r="B203" s="31">
        <v>196382.78578715899</v>
      </c>
      <c r="C203" s="3" t="s">
        <v>1861</v>
      </c>
      <c r="D203" s="3"/>
      <c r="E203" s="3" t="s">
        <v>1837</v>
      </c>
    </row>
    <row r="204" spans="1:5" x14ac:dyDescent="0.3">
      <c r="A204" s="28" t="s">
        <v>1866</v>
      </c>
      <c r="B204" s="31">
        <v>41750.158784954401</v>
      </c>
      <c r="C204" s="3" t="s">
        <v>1865</v>
      </c>
      <c r="D204" s="3"/>
      <c r="E204" s="3" t="s">
        <v>1837</v>
      </c>
    </row>
    <row r="205" spans="1:5" x14ac:dyDescent="0.3">
      <c r="A205" s="28" t="s">
        <v>1870</v>
      </c>
      <c r="B205" s="31">
        <v>763964.61037507502</v>
      </c>
      <c r="C205" s="3" t="s">
        <v>1869</v>
      </c>
      <c r="D205" s="3"/>
      <c r="E205" s="3" t="s">
        <v>1837</v>
      </c>
    </row>
    <row r="206" spans="1:5" x14ac:dyDescent="0.3">
      <c r="A206" s="28" t="s">
        <v>1874</v>
      </c>
      <c r="B206" s="31">
        <v>38811.274558081299</v>
      </c>
      <c r="C206" s="3" t="s">
        <v>1873</v>
      </c>
      <c r="D206" s="3"/>
      <c r="E206" s="3" t="s">
        <v>1837</v>
      </c>
    </row>
    <row r="207" spans="1:5" x14ac:dyDescent="0.3">
      <c r="A207" s="28" t="s">
        <v>1878</v>
      </c>
      <c r="B207" s="31">
        <v>209718.004076724</v>
      </c>
      <c r="C207" s="3" t="s">
        <v>1877</v>
      </c>
      <c r="D207" s="3"/>
      <c r="E207" s="3" t="s">
        <v>1837</v>
      </c>
    </row>
    <row r="208" spans="1:5" x14ac:dyDescent="0.3">
      <c r="A208" s="28" t="s">
        <v>1882</v>
      </c>
      <c r="B208" s="31">
        <v>246336.13307028101</v>
      </c>
      <c r="C208" s="3" t="s">
        <v>1881</v>
      </c>
      <c r="D208" s="3"/>
      <c r="E208" s="3" t="s">
        <v>1837</v>
      </c>
    </row>
    <row r="209" spans="1:5" x14ac:dyDescent="0.3">
      <c r="A209" s="28" t="s">
        <v>1886</v>
      </c>
      <c r="B209" s="31">
        <v>68385.407487098506</v>
      </c>
      <c r="C209" s="3" t="s">
        <v>1885</v>
      </c>
      <c r="D209" s="3"/>
      <c r="E209" s="3" t="s">
        <v>1837</v>
      </c>
    </row>
    <row r="210" spans="1:5" x14ac:dyDescent="0.3">
      <c r="A210" s="28" t="s">
        <v>1890</v>
      </c>
      <c r="B210" s="31">
        <v>27217.050676601699</v>
      </c>
      <c r="C210" s="3" t="s">
        <v>1889</v>
      </c>
      <c r="D210" s="3"/>
      <c r="E210" s="3" t="s">
        <v>1837</v>
      </c>
    </row>
    <row r="211" spans="1:5" x14ac:dyDescent="0.3">
      <c r="A211" s="28" t="s">
        <v>1894</v>
      </c>
      <c r="B211" s="31">
        <v>479535.85766313999</v>
      </c>
      <c r="C211" s="3" t="s">
        <v>1893</v>
      </c>
      <c r="D211" s="3"/>
      <c r="E211" s="3" t="s">
        <v>1837</v>
      </c>
    </row>
    <row r="212" spans="1:5" x14ac:dyDescent="0.3">
      <c r="A212" s="28" t="s">
        <v>1898</v>
      </c>
      <c r="B212" s="31">
        <v>76010.295796022503</v>
      </c>
      <c r="C212" s="3" t="s">
        <v>1897</v>
      </c>
      <c r="D212" s="3"/>
      <c r="E212" s="3" t="s">
        <v>1837</v>
      </c>
    </row>
    <row r="213" spans="1:5" x14ac:dyDescent="0.3">
      <c r="A213" s="28" t="s">
        <v>1898</v>
      </c>
      <c r="B213" s="31">
        <v>16347.531363705401</v>
      </c>
      <c r="C213" s="3" t="s">
        <v>1901</v>
      </c>
      <c r="D213" s="3"/>
      <c r="E213" s="3" t="s">
        <v>1837</v>
      </c>
    </row>
    <row r="214" spans="1:5" x14ac:dyDescent="0.3">
      <c r="A214" s="28" t="s">
        <v>1903</v>
      </c>
      <c r="B214" s="31">
        <v>80027.335100779703</v>
      </c>
      <c r="C214" s="3" t="s">
        <v>1902</v>
      </c>
      <c r="D214" s="3"/>
      <c r="E214" s="3" t="s">
        <v>1837</v>
      </c>
    </row>
    <row r="215" spans="1:5" x14ac:dyDescent="0.3">
      <c r="A215" s="28" t="s">
        <v>1903</v>
      </c>
      <c r="B215" s="31">
        <v>159131.113111688</v>
      </c>
      <c r="C215" s="3" t="s">
        <v>1906</v>
      </c>
      <c r="D215" s="3"/>
      <c r="E215" s="3" t="s">
        <v>1837</v>
      </c>
    </row>
    <row r="216" spans="1:5" x14ac:dyDescent="0.3">
      <c r="A216" s="28" t="s">
        <v>1908</v>
      </c>
      <c r="B216" s="31">
        <v>29296.929018008799</v>
      </c>
      <c r="C216" s="3" t="s">
        <v>1907</v>
      </c>
      <c r="D216" s="3"/>
      <c r="E216" s="3" t="s">
        <v>1837</v>
      </c>
    </row>
    <row r="217" spans="1:5" x14ac:dyDescent="0.3">
      <c r="A217" s="28" t="s">
        <v>1908</v>
      </c>
      <c r="B217" s="31">
        <v>597079.540633742</v>
      </c>
      <c r="C217" s="3" t="s">
        <v>1911</v>
      </c>
      <c r="D217" s="3"/>
      <c r="E217" s="3" t="s">
        <v>1837</v>
      </c>
    </row>
    <row r="218" spans="1:5" x14ac:dyDescent="0.3">
      <c r="A218" s="28" t="s">
        <v>1913</v>
      </c>
      <c r="B218" s="31">
        <v>357245.94758375798</v>
      </c>
      <c r="C218" s="3" t="s">
        <v>1912</v>
      </c>
      <c r="D218" s="3"/>
      <c r="E218" s="3" t="s">
        <v>1837</v>
      </c>
    </row>
    <row r="219" spans="1:5" x14ac:dyDescent="0.3">
      <c r="A219" s="28" t="s">
        <v>1917</v>
      </c>
      <c r="B219" s="31">
        <v>14639.2583964927</v>
      </c>
      <c r="C219" s="3" t="s">
        <v>1916</v>
      </c>
      <c r="D219" s="3"/>
      <c r="E219" s="3" t="s">
        <v>1837</v>
      </c>
    </row>
    <row r="220" spans="1:5" x14ac:dyDescent="0.3">
      <c r="A220" s="28" t="s">
        <v>1921</v>
      </c>
      <c r="B220" s="31">
        <v>130885.688854067</v>
      </c>
      <c r="C220" s="3" t="s">
        <v>1920</v>
      </c>
      <c r="D220" s="3"/>
      <c r="E220" s="3" t="s">
        <v>1837</v>
      </c>
    </row>
    <row r="221" spans="1:5" x14ac:dyDescent="0.3">
      <c r="A221" s="28" t="s">
        <v>1925</v>
      </c>
      <c r="B221" s="31">
        <v>18899.953701185801</v>
      </c>
      <c r="C221" s="3" t="s">
        <v>1924</v>
      </c>
      <c r="D221" s="3"/>
      <c r="E221" s="3" t="s">
        <v>1837</v>
      </c>
    </row>
    <row r="222" spans="1:5" x14ac:dyDescent="0.3">
      <c r="A222" s="28" t="s">
        <v>1929</v>
      </c>
      <c r="B222" s="31">
        <v>1337263.02049395</v>
      </c>
      <c r="C222" s="3" t="s">
        <v>1928</v>
      </c>
      <c r="D222" s="3"/>
      <c r="E222" s="3" t="s">
        <v>1837</v>
      </c>
    </row>
    <row r="223" spans="1:5" x14ac:dyDescent="0.3">
      <c r="A223" s="28" t="s">
        <v>1933</v>
      </c>
      <c r="B223" s="31">
        <v>22980.996253509002</v>
      </c>
      <c r="C223" s="3" t="s">
        <v>1932</v>
      </c>
      <c r="D223" s="3"/>
      <c r="E223" s="3" t="s">
        <v>1837</v>
      </c>
    </row>
    <row r="224" spans="1:5" x14ac:dyDescent="0.3">
      <c r="A224" s="28" t="s">
        <v>1937</v>
      </c>
      <c r="B224" s="31">
        <v>52504.825419925503</v>
      </c>
      <c r="C224" s="3" t="s">
        <v>1936</v>
      </c>
      <c r="D224" s="3"/>
      <c r="E224" s="3" t="s">
        <v>1837</v>
      </c>
    </row>
    <row r="225" spans="1:5" x14ac:dyDescent="0.3">
      <c r="A225" s="28" t="s">
        <v>1940</v>
      </c>
      <c r="B225" s="31">
        <v>130940.553523218</v>
      </c>
      <c r="C225" s="3" t="s">
        <v>1939</v>
      </c>
      <c r="D225" s="3"/>
      <c r="E225" s="3" t="s">
        <v>1837</v>
      </c>
    </row>
    <row r="226" spans="1:5" x14ac:dyDescent="0.3">
      <c r="A226" s="28" t="s">
        <v>1940</v>
      </c>
      <c r="B226" s="31">
        <v>148673.42498243699</v>
      </c>
      <c r="C226" s="3" t="s">
        <v>1943</v>
      </c>
      <c r="D226" s="3"/>
      <c r="E226" s="3" t="s">
        <v>1837</v>
      </c>
    </row>
    <row r="227" spans="1:5" x14ac:dyDescent="0.3">
      <c r="A227" s="28" t="s">
        <v>1945</v>
      </c>
      <c r="B227" s="31">
        <v>304718.53741392598</v>
      </c>
      <c r="C227" s="3" t="s">
        <v>1944</v>
      </c>
      <c r="D227" s="3"/>
      <c r="E227" s="3" t="s">
        <v>1837</v>
      </c>
    </row>
    <row r="228" spans="1:5" x14ac:dyDescent="0.3">
      <c r="A228" s="28" t="s">
        <v>1949</v>
      </c>
      <c r="B228" s="31">
        <v>129419.62709792799</v>
      </c>
      <c r="C228" s="3" t="s">
        <v>1948</v>
      </c>
      <c r="D228" s="3"/>
      <c r="E228" s="3" t="s">
        <v>1837</v>
      </c>
    </row>
    <row r="229" spans="1:5" x14ac:dyDescent="0.3">
      <c r="A229" s="28" t="s">
        <v>1953</v>
      </c>
      <c r="B229" s="31">
        <v>184007.332807695</v>
      </c>
      <c r="C229" s="3" t="s">
        <v>1952</v>
      </c>
      <c r="D229" s="3"/>
      <c r="E229" s="3" t="s">
        <v>1837</v>
      </c>
    </row>
    <row r="230" spans="1:5" x14ac:dyDescent="0.3">
      <c r="A230" s="28" t="s">
        <v>1957</v>
      </c>
      <c r="B230" s="31">
        <v>515092.87653185398</v>
      </c>
      <c r="C230" s="3" t="s">
        <v>1956</v>
      </c>
      <c r="D230" s="3"/>
      <c r="E230" s="3" t="s">
        <v>1837</v>
      </c>
    </row>
    <row r="231" spans="1:5" x14ac:dyDescent="0.3">
      <c r="A231" s="28" t="s">
        <v>1961</v>
      </c>
      <c r="B231" s="31">
        <v>68144.226840082803</v>
      </c>
      <c r="C231" s="3" t="s">
        <v>1960</v>
      </c>
      <c r="D231" s="3"/>
      <c r="E231" s="3" t="s">
        <v>1837</v>
      </c>
    </row>
    <row r="232" spans="1:5" x14ac:dyDescent="0.3">
      <c r="A232" s="28" t="s">
        <v>1965</v>
      </c>
      <c r="B232" s="31">
        <v>29529.781170738501</v>
      </c>
      <c r="C232" s="3" t="s">
        <v>1964</v>
      </c>
      <c r="D232" s="3"/>
      <c r="E232" s="3" t="s">
        <v>1837</v>
      </c>
    </row>
    <row r="233" spans="1:5" x14ac:dyDescent="0.3">
      <c r="A233" s="28" t="s">
        <v>1969</v>
      </c>
      <c r="B233" s="31">
        <v>36863.548124454799</v>
      </c>
      <c r="C233" s="3" t="s">
        <v>1968</v>
      </c>
      <c r="D233" s="3"/>
      <c r="E233" s="3" t="s">
        <v>1837</v>
      </c>
    </row>
    <row r="234" spans="1:5" x14ac:dyDescent="0.3">
      <c r="A234" s="28" t="s">
        <v>1973</v>
      </c>
      <c r="B234" s="31">
        <v>25054.4472704853</v>
      </c>
      <c r="C234" s="3" t="s">
        <v>1972</v>
      </c>
      <c r="D234" s="3"/>
      <c r="E234" s="3" t="s">
        <v>1837</v>
      </c>
    </row>
    <row r="235" spans="1:5" x14ac:dyDescent="0.3">
      <c r="A235" s="28" t="s">
        <v>1977</v>
      </c>
      <c r="B235" s="31">
        <v>513869.03830068401</v>
      </c>
      <c r="C235" s="3" t="s">
        <v>1976</v>
      </c>
      <c r="D235" s="3"/>
      <c r="E235" s="3" t="s">
        <v>1837</v>
      </c>
    </row>
    <row r="236" spans="1:5" x14ac:dyDescent="0.3">
      <c r="A236" s="28" t="s">
        <v>1981</v>
      </c>
      <c r="B236" s="31">
        <v>59677.731881311898</v>
      </c>
      <c r="C236" s="3" t="s">
        <v>1980</v>
      </c>
      <c r="D236" s="3"/>
      <c r="E236" s="3" t="s">
        <v>1837</v>
      </c>
    </row>
    <row r="237" spans="1:5" x14ac:dyDescent="0.3">
      <c r="A237" s="28" t="s">
        <v>1985</v>
      </c>
      <c r="B237" s="31">
        <v>92364660.613912806</v>
      </c>
      <c r="C237" s="3" t="s">
        <v>1984</v>
      </c>
      <c r="D237" s="3"/>
      <c r="E237" s="3" t="s">
        <v>1837</v>
      </c>
    </row>
    <row r="238" spans="1:5" x14ac:dyDescent="0.3">
      <c r="A238" s="28" t="s">
        <v>1989</v>
      </c>
      <c r="B238" s="31">
        <v>237580.93601956</v>
      </c>
      <c r="C238" s="3" t="s">
        <v>1988</v>
      </c>
      <c r="D238" s="3"/>
      <c r="E238" s="3" t="s">
        <v>1837</v>
      </c>
    </row>
    <row r="239" spans="1:5" x14ac:dyDescent="0.3">
      <c r="A239" s="28" t="s">
        <v>1993</v>
      </c>
      <c r="B239" s="31">
        <v>21433.4792624863</v>
      </c>
      <c r="C239" s="3" t="s">
        <v>1992</v>
      </c>
      <c r="D239" s="3"/>
      <c r="E239" s="3" t="s">
        <v>1837</v>
      </c>
    </row>
    <row r="240" spans="1:5" x14ac:dyDescent="0.3">
      <c r="A240" s="28" t="s">
        <v>1997</v>
      </c>
      <c r="B240" s="31">
        <v>16942.812093222099</v>
      </c>
      <c r="C240" s="3" t="s">
        <v>1996</v>
      </c>
      <c r="D240" s="3"/>
      <c r="E240" s="3" t="s">
        <v>1837</v>
      </c>
    </row>
    <row r="241" spans="1:5" x14ac:dyDescent="0.3">
      <c r="A241" s="28" t="s">
        <v>2001</v>
      </c>
      <c r="B241" s="31">
        <v>15024.1981976853</v>
      </c>
      <c r="C241" s="3" t="s">
        <v>2000</v>
      </c>
      <c r="D241" s="3"/>
      <c r="E241" s="3" t="s">
        <v>1837</v>
      </c>
    </row>
    <row r="242" spans="1:5" x14ac:dyDescent="0.3">
      <c r="A242" s="28" t="s">
        <v>2005</v>
      </c>
      <c r="B242" s="31">
        <v>18035.827304145201</v>
      </c>
      <c r="C242" s="3" t="s">
        <v>2004</v>
      </c>
      <c r="D242" s="3"/>
      <c r="E242" s="3" t="s">
        <v>1837</v>
      </c>
    </row>
    <row r="243" spans="1:5" x14ac:dyDescent="0.3">
      <c r="A243" s="28" t="s">
        <v>2009</v>
      </c>
      <c r="B243" s="31">
        <v>65036.217204744396</v>
      </c>
      <c r="C243" s="3" t="s">
        <v>2008</v>
      </c>
      <c r="D243" s="3"/>
      <c r="E243" s="3" t="s">
        <v>1837</v>
      </c>
    </row>
    <row r="244" spans="1:5" x14ac:dyDescent="0.3">
      <c r="A244" s="28" t="s">
        <v>2013</v>
      </c>
      <c r="B244" s="31">
        <v>15063052.0839787</v>
      </c>
      <c r="C244" s="3" t="s">
        <v>2012</v>
      </c>
      <c r="D244" s="3"/>
      <c r="E244" s="3" t="s">
        <v>1837</v>
      </c>
    </row>
    <row r="245" spans="1:5" x14ac:dyDescent="0.3">
      <c r="A245" s="28" t="s">
        <v>2013</v>
      </c>
      <c r="B245" s="31">
        <v>2376298.37524282</v>
      </c>
      <c r="C245" s="3" t="s">
        <v>2016</v>
      </c>
      <c r="D245" s="3"/>
      <c r="E245" s="3" t="s">
        <v>1837</v>
      </c>
    </row>
    <row r="246" spans="1:5" x14ac:dyDescent="0.3">
      <c r="A246" s="28" t="s">
        <v>2018</v>
      </c>
      <c r="B246" s="31">
        <v>164846.67044495701</v>
      </c>
      <c r="C246" s="3" t="s">
        <v>2017</v>
      </c>
      <c r="D246" s="3"/>
      <c r="E246" s="3" t="s">
        <v>1837</v>
      </c>
    </row>
    <row r="247" spans="1:5" x14ac:dyDescent="0.3">
      <c r="A247" s="28" t="s">
        <v>2022</v>
      </c>
      <c r="B247" s="31">
        <v>57961.403933525798</v>
      </c>
      <c r="C247" s="3" t="s">
        <v>2021</v>
      </c>
      <c r="D247" s="3"/>
      <c r="E247" s="3" t="s">
        <v>1837</v>
      </c>
    </row>
    <row r="248" spans="1:5" x14ac:dyDescent="0.3">
      <c r="A248" s="28" t="s">
        <v>2026</v>
      </c>
      <c r="B248" s="31">
        <v>120792.55069110901</v>
      </c>
      <c r="C248" s="3" t="s">
        <v>2025</v>
      </c>
      <c r="D248" s="3"/>
      <c r="E248" s="3" t="s">
        <v>1837</v>
      </c>
    </row>
    <row r="249" spans="1:5" x14ac:dyDescent="0.3">
      <c r="A249" s="28" t="s">
        <v>2030</v>
      </c>
      <c r="B249" s="31">
        <v>30249.948856801999</v>
      </c>
      <c r="C249" s="3" t="s">
        <v>2029</v>
      </c>
      <c r="D249" s="3"/>
      <c r="E249" s="3" t="s">
        <v>1837</v>
      </c>
    </row>
    <row r="250" spans="1:5" x14ac:dyDescent="0.3">
      <c r="A250" s="28" t="s">
        <v>2034</v>
      </c>
      <c r="B250" s="31">
        <v>19880.443593526601</v>
      </c>
      <c r="C250" s="3" t="s">
        <v>2033</v>
      </c>
      <c r="D250" s="3"/>
      <c r="E250" s="3" t="s">
        <v>1837</v>
      </c>
    </row>
    <row r="251" spans="1:5" x14ac:dyDescent="0.3">
      <c r="A251" s="28" t="s">
        <v>2038</v>
      </c>
      <c r="B251" s="31">
        <v>26086.9358913051</v>
      </c>
      <c r="C251" s="3" t="s">
        <v>2037</v>
      </c>
      <c r="D251" s="3"/>
      <c r="E251" s="3" t="s">
        <v>1837</v>
      </c>
    </row>
    <row r="252" spans="1:5" x14ac:dyDescent="0.3">
      <c r="A252" s="28" t="s">
        <v>2042</v>
      </c>
      <c r="B252" s="31">
        <v>22029.689408927799</v>
      </c>
      <c r="C252" s="3" t="s">
        <v>2041</v>
      </c>
      <c r="D252" s="3"/>
      <c r="E252" s="3" t="s">
        <v>1837</v>
      </c>
    </row>
    <row r="253" spans="1:5" x14ac:dyDescent="0.3">
      <c r="A253" s="28" t="s">
        <v>2046</v>
      </c>
      <c r="B253" s="31">
        <v>17335.760079938202</v>
      </c>
      <c r="C253" s="3" t="s">
        <v>2045</v>
      </c>
      <c r="D253" s="3"/>
      <c r="E253" s="3" t="s">
        <v>1837</v>
      </c>
    </row>
    <row r="254" spans="1:5" x14ac:dyDescent="0.3">
      <c r="A254" s="28" t="s">
        <v>2050</v>
      </c>
      <c r="B254" s="31">
        <v>35068.369303221698</v>
      </c>
      <c r="C254" s="3" t="s">
        <v>2049</v>
      </c>
      <c r="D254" s="3"/>
      <c r="E254" s="3" t="s">
        <v>1837</v>
      </c>
    </row>
    <row r="255" spans="1:5" x14ac:dyDescent="0.3">
      <c r="A255" s="28" t="s">
        <v>2054</v>
      </c>
      <c r="B255" s="31">
        <v>22373.124841490699</v>
      </c>
      <c r="C255" s="3" t="s">
        <v>2053</v>
      </c>
      <c r="D255" s="3"/>
      <c r="E255" s="3" t="s">
        <v>1837</v>
      </c>
    </row>
    <row r="256" spans="1:5" x14ac:dyDescent="0.3">
      <c r="A256" s="28" t="s">
        <v>2058</v>
      </c>
      <c r="B256" s="31">
        <v>312555.64235791599</v>
      </c>
      <c r="C256" s="3" t="s">
        <v>2057</v>
      </c>
      <c r="D256" s="3"/>
      <c r="E256" s="3" t="s">
        <v>1837</v>
      </c>
    </row>
    <row r="257" spans="1:5" x14ac:dyDescent="0.3">
      <c r="A257" s="28" t="s">
        <v>2062</v>
      </c>
      <c r="B257" s="31">
        <v>32435.773048626099</v>
      </c>
      <c r="C257" s="3" t="s">
        <v>2061</v>
      </c>
      <c r="D257" s="3"/>
      <c r="E257" s="3" t="s">
        <v>1837</v>
      </c>
    </row>
    <row r="258" spans="1:5" x14ac:dyDescent="0.3">
      <c r="A258" s="28" t="s">
        <v>2066</v>
      </c>
      <c r="B258" s="31">
        <v>98982.183920725205</v>
      </c>
      <c r="C258" s="3" t="s">
        <v>2065</v>
      </c>
      <c r="D258" s="3"/>
      <c r="E258" s="3" t="s">
        <v>1837</v>
      </c>
    </row>
    <row r="259" spans="1:5" x14ac:dyDescent="0.3">
      <c r="A259" s="28" t="s">
        <v>2066</v>
      </c>
      <c r="B259" s="31">
        <v>120095.777021191</v>
      </c>
      <c r="C259" s="3" t="s">
        <v>2069</v>
      </c>
      <c r="D259" s="3"/>
      <c r="E259" s="3" t="s">
        <v>1837</v>
      </c>
    </row>
    <row r="260" spans="1:5" x14ac:dyDescent="0.3">
      <c r="A260" s="28" t="s">
        <v>2071</v>
      </c>
      <c r="B260" s="31">
        <v>17147.139171041701</v>
      </c>
      <c r="C260" s="3" t="s">
        <v>2070</v>
      </c>
      <c r="D260" s="3"/>
      <c r="E260" s="3" t="s">
        <v>1837</v>
      </c>
    </row>
    <row r="261" spans="1:5" x14ac:dyDescent="0.3">
      <c r="A261" s="28" t="s">
        <v>2075</v>
      </c>
      <c r="B261" s="31">
        <v>42266.256940526902</v>
      </c>
      <c r="C261" s="3" t="s">
        <v>2074</v>
      </c>
      <c r="D261" s="3"/>
      <c r="E261" s="3" t="s">
        <v>1837</v>
      </c>
    </row>
    <row r="262" spans="1:5" x14ac:dyDescent="0.3">
      <c r="A262" s="28" t="s">
        <v>2079</v>
      </c>
      <c r="B262" s="31">
        <v>178702.65244126201</v>
      </c>
      <c r="C262" s="3" t="s">
        <v>2078</v>
      </c>
      <c r="D262" s="3"/>
      <c r="E262" s="3" t="s">
        <v>1837</v>
      </c>
    </row>
    <row r="263" spans="1:5" x14ac:dyDescent="0.3">
      <c r="A263" s="28" t="s">
        <v>2083</v>
      </c>
      <c r="B263" s="31">
        <v>13370.5335465239</v>
      </c>
      <c r="C263" s="3" t="s">
        <v>2082</v>
      </c>
      <c r="D263" s="3"/>
      <c r="E263" s="3" t="s">
        <v>1837</v>
      </c>
    </row>
    <row r="264" spans="1:5" x14ac:dyDescent="0.3">
      <c r="A264" s="28" t="s">
        <v>2087</v>
      </c>
      <c r="B264" s="31">
        <v>1063404.0916770501</v>
      </c>
      <c r="C264" s="3" t="s">
        <v>2086</v>
      </c>
      <c r="D264" s="3"/>
      <c r="E264" s="3" t="s">
        <v>1837</v>
      </c>
    </row>
    <row r="265" spans="1:5" x14ac:dyDescent="0.3">
      <c r="A265" s="28" t="s">
        <v>2090</v>
      </c>
      <c r="B265" s="31">
        <v>162858.61249379499</v>
      </c>
      <c r="C265" s="3" t="s">
        <v>2089</v>
      </c>
      <c r="D265" s="3"/>
      <c r="E265" s="3" t="s">
        <v>1837</v>
      </c>
    </row>
    <row r="266" spans="1:5" x14ac:dyDescent="0.3">
      <c r="A266" s="28" t="s">
        <v>2094</v>
      </c>
      <c r="B266" s="31">
        <v>138071.664085311</v>
      </c>
      <c r="C266" s="3" t="s">
        <v>2093</v>
      </c>
      <c r="D266" s="3"/>
      <c r="E266" s="3" t="s">
        <v>1837</v>
      </c>
    </row>
    <row r="267" spans="1:5" x14ac:dyDescent="0.3">
      <c r="A267" s="28" t="s">
        <v>2098</v>
      </c>
      <c r="B267" s="31">
        <v>38961.875922741601</v>
      </c>
      <c r="C267" s="3" t="s">
        <v>2097</v>
      </c>
      <c r="D267" s="3"/>
      <c r="E267" s="3" t="s">
        <v>1837</v>
      </c>
    </row>
    <row r="268" spans="1:5" x14ac:dyDescent="0.3">
      <c r="A268" s="28" t="s">
        <v>2102</v>
      </c>
      <c r="B268" s="31">
        <v>20107.333369189801</v>
      </c>
      <c r="C268" s="3" t="s">
        <v>2101</v>
      </c>
      <c r="D268" s="3"/>
      <c r="E268" s="3" t="s">
        <v>1837</v>
      </c>
    </row>
    <row r="269" spans="1:5" x14ac:dyDescent="0.3">
      <c r="A269" s="28" t="s">
        <v>2106</v>
      </c>
      <c r="B269" s="31">
        <v>85703.398581617206</v>
      </c>
      <c r="C269" s="3" t="s">
        <v>2105</v>
      </c>
      <c r="D269" s="3"/>
      <c r="E269" s="3" t="s">
        <v>1837</v>
      </c>
    </row>
    <row r="270" spans="1:5" x14ac:dyDescent="0.3">
      <c r="A270" s="28" t="s">
        <v>2110</v>
      </c>
      <c r="B270" s="31">
        <v>67603.637790579494</v>
      </c>
      <c r="C270" s="3" t="s">
        <v>2109</v>
      </c>
      <c r="D270" s="3"/>
      <c r="E270" s="3" t="s">
        <v>1837</v>
      </c>
    </row>
    <row r="271" spans="1:5" x14ac:dyDescent="0.3">
      <c r="A271" s="28" t="s">
        <v>2114</v>
      </c>
      <c r="B271" s="31">
        <v>41550.078098287398</v>
      </c>
      <c r="C271" s="3" t="s">
        <v>2113</v>
      </c>
      <c r="D271" s="3"/>
      <c r="E271" s="3" t="s">
        <v>1837</v>
      </c>
    </row>
    <row r="272" spans="1:5" x14ac:dyDescent="0.3">
      <c r="A272" s="28" t="s">
        <v>2118</v>
      </c>
      <c r="B272" s="31">
        <v>26337.040098241501</v>
      </c>
      <c r="C272" s="3" t="s">
        <v>2117</v>
      </c>
      <c r="D272" s="3"/>
      <c r="E272" s="3" t="s">
        <v>1837</v>
      </c>
    </row>
    <row r="273" spans="1:5" x14ac:dyDescent="0.3">
      <c r="A273" s="28" t="s">
        <v>2122</v>
      </c>
      <c r="B273" s="31">
        <v>2515372.04040214</v>
      </c>
      <c r="C273" s="3" t="s">
        <v>2121</v>
      </c>
      <c r="D273" s="3"/>
      <c r="E273" s="3" t="s">
        <v>1837</v>
      </c>
    </row>
    <row r="274" spans="1:5" x14ac:dyDescent="0.3">
      <c r="A274" s="28" t="s">
        <v>2126</v>
      </c>
      <c r="B274" s="31">
        <v>67005.944229847504</v>
      </c>
      <c r="C274" s="3" t="s">
        <v>2125</v>
      </c>
      <c r="D274" s="3"/>
      <c r="E274" s="3" t="s">
        <v>1837</v>
      </c>
    </row>
    <row r="275" spans="1:5" x14ac:dyDescent="0.3">
      <c r="A275" s="28" t="s">
        <v>2130</v>
      </c>
      <c r="B275" s="31">
        <v>22727.746250821299</v>
      </c>
      <c r="C275" s="3" t="s">
        <v>2129</v>
      </c>
      <c r="D275" s="3"/>
      <c r="E275" s="3" t="s">
        <v>1837</v>
      </c>
    </row>
    <row r="276" spans="1:5" x14ac:dyDescent="0.3">
      <c r="A276" s="28" t="s">
        <v>2134</v>
      </c>
      <c r="B276" s="31">
        <v>16858.504163862999</v>
      </c>
      <c r="C276" s="3" t="s">
        <v>2133</v>
      </c>
      <c r="D276" s="3"/>
      <c r="E276" s="3" t="s">
        <v>1837</v>
      </c>
    </row>
    <row r="277" spans="1:5" x14ac:dyDescent="0.3">
      <c r="A277" s="28" t="s">
        <v>2138</v>
      </c>
      <c r="B277" s="31">
        <v>34882.429999560198</v>
      </c>
      <c r="C277" s="3" t="s">
        <v>2137</v>
      </c>
      <c r="D277" s="3"/>
      <c r="E277" s="3" t="s">
        <v>1837</v>
      </c>
    </row>
    <row r="278" spans="1:5" x14ac:dyDescent="0.3">
      <c r="A278" s="28" t="s">
        <v>2142</v>
      </c>
      <c r="B278" s="31">
        <v>1953337.98355041</v>
      </c>
      <c r="C278" s="3" t="s">
        <v>2141</v>
      </c>
      <c r="D278" s="3"/>
      <c r="E278" s="3" t="s">
        <v>1837</v>
      </c>
    </row>
    <row r="279" spans="1:5" x14ac:dyDescent="0.3">
      <c r="A279" s="28" t="s">
        <v>2146</v>
      </c>
      <c r="B279" s="31">
        <v>26663.007214057299</v>
      </c>
      <c r="C279" s="3" t="s">
        <v>2145</v>
      </c>
      <c r="D279" s="3"/>
      <c r="E279" s="3" t="s">
        <v>1837</v>
      </c>
    </row>
    <row r="280" spans="1:5" x14ac:dyDescent="0.3">
      <c r="A280" s="28" t="s">
        <v>2150</v>
      </c>
      <c r="B280" s="31">
        <v>30770.9251338963</v>
      </c>
      <c r="C280" s="3" t="s">
        <v>2149</v>
      </c>
      <c r="D280" s="3"/>
      <c r="E280" s="3" t="s">
        <v>1837</v>
      </c>
    </row>
    <row r="281" spans="1:5" x14ac:dyDescent="0.3">
      <c r="A281" s="28" t="s">
        <v>2154</v>
      </c>
      <c r="B281" s="31">
        <v>45116.811662640102</v>
      </c>
      <c r="C281" s="3" t="s">
        <v>2153</v>
      </c>
      <c r="D281" s="3"/>
      <c r="E281" s="3" t="s">
        <v>1837</v>
      </c>
    </row>
    <row r="282" spans="1:5" x14ac:dyDescent="0.3">
      <c r="A282" s="28" t="s">
        <v>2158</v>
      </c>
      <c r="B282" s="31">
        <v>68865.531711520001</v>
      </c>
      <c r="C282" s="3" t="s">
        <v>2157</v>
      </c>
      <c r="D282" s="3"/>
      <c r="E282" s="3" t="s">
        <v>1837</v>
      </c>
    </row>
    <row r="283" spans="1:5" x14ac:dyDescent="0.3">
      <c r="A283" s="28" t="s">
        <v>2158</v>
      </c>
      <c r="B283" s="31">
        <v>73945.016861179</v>
      </c>
      <c r="C283" s="3" t="s">
        <v>2161</v>
      </c>
      <c r="D283" s="3"/>
      <c r="E283" s="3" t="s">
        <v>1837</v>
      </c>
    </row>
    <row r="284" spans="1:5" x14ac:dyDescent="0.3">
      <c r="A284" s="28" t="s">
        <v>2163</v>
      </c>
      <c r="B284" s="31">
        <v>22784.907549003601</v>
      </c>
      <c r="C284" s="3" t="s">
        <v>2162</v>
      </c>
      <c r="D284" s="3"/>
      <c r="E284" s="3" t="s">
        <v>1837</v>
      </c>
    </row>
    <row r="285" spans="1:5" x14ac:dyDescent="0.3">
      <c r="A285" s="28" t="s">
        <v>2167</v>
      </c>
      <c r="B285" s="31">
        <v>116056.911631786</v>
      </c>
      <c r="C285" s="3" t="s">
        <v>2166</v>
      </c>
      <c r="D285" s="3"/>
      <c r="E285" s="3" t="s">
        <v>1837</v>
      </c>
    </row>
    <row r="286" spans="1:5" x14ac:dyDescent="0.3">
      <c r="A286" s="28" t="s">
        <v>2171</v>
      </c>
      <c r="B286" s="31">
        <v>38795.529249386796</v>
      </c>
      <c r="C286" s="3" t="s">
        <v>2170</v>
      </c>
      <c r="D286" s="3"/>
      <c r="E286" s="3" t="s">
        <v>1837</v>
      </c>
    </row>
    <row r="287" spans="1:5" x14ac:dyDescent="0.3">
      <c r="A287" s="28" t="s">
        <v>2175</v>
      </c>
      <c r="B287" s="31">
        <v>19404.919344595099</v>
      </c>
      <c r="C287" s="3" t="s">
        <v>2174</v>
      </c>
      <c r="D287" s="3"/>
      <c r="E287" s="3" t="s">
        <v>1837</v>
      </c>
    </row>
    <row r="288" spans="1:5" x14ac:dyDescent="0.3">
      <c r="A288" s="28" t="s">
        <v>2179</v>
      </c>
      <c r="B288" s="31">
        <v>22729.984319889401</v>
      </c>
      <c r="C288" s="3" t="s">
        <v>2178</v>
      </c>
      <c r="D288" s="3"/>
      <c r="E288" s="3" t="s">
        <v>1837</v>
      </c>
    </row>
    <row r="289" spans="1:5" x14ac:dyDescent="0.3">
      <c r="A289" s="28" t="s">
        <v>2183</v>
      </c>
      <c r="B289" s="31">
        <v>42028.800387244002</v>
      </c>
      <c r="C289" s="3" t="s">
        <v>2182</v>
      </c>
      <c r="D289" s="3"/>
      <c r="E289" s="3" t="s">
        <v>1837</v>
      </c>
    </row>
    <row r="290" spans="1:5" x14ac:dyDescent="0.3">
      <c r="A290" s="28" t="s">
        <v>2187</v>
      </c>
      <c r="B290" s="31">
        <v>89729.121483309704</v>
      </c>
      <c r="C290" s="3" t="s">
        <v>2186</v>
      </c>
      <c r="D290" s="3"/>
      <c r="E290" s="3" t="s">
        <v>1837</v>
      </c>
    </row>
    <row r="291" spans="1:5" x14ac:dyDescent="0.3">
      <c r="A291" s="28" t="s">
        <v>2191</v>
      </c>
      <c r="B291" s="31">
        <v>38708.325865898798</v>
      </c>
      <c r="C291" s="3" t="s">
        <v>2190</v>
      </c>
      <c r="D291" s="3"/>
      <c r="E291" s="3" t="s">
        <v>1837</v>
      </c>
    </row>
    <row r="292" spans="1:5" x14ac:dyDescent="0.3">
      <c r="A292" s="28" t="s">
        <v>2195</v>
      </c>
      <c r="B292" s="31">
        <v>75979.960501478403</v>
      </c>
      <c r="C292" s="3" t="s">
        <v>2194</v>
      </c>
      <c r="D292" s="3"/>
      <c r="E292" s="3" t="s">
        <v>1837</v>
      </c>
    </row>
    <row r="293" spans="1:5" x14ac:dyDescent="0.3">
      <c r="A293" s="28" t="s">
        <v>2199</v>
      </c>
      <c r="B293" s="31">
        <v>104890.553963367</v>
      </c>
      <c r="C293" s="3" t="s">
        <v>2198</v>
      </c>
      <c r="D293" s="3"/>
      <c r="E293" s="3" t="s">
        <v>1837</v>
      </c>
    </row>
    <row r="294" spans="1:5" x14ac:dyDescent="0.3">
      <c r="A294" s="28" t="s">
        <v>2203</v>
      </c>
      <c r="B294" s="31">
        <v>561058.01828735799</v>
      </c>
      <c r="C294" s="3" t="s">
        <v>2202</v>
      </c>
      <c r="D294" s="3"/>
      <c r="E294" s="3" t="s">
        <v>1837</v>
      </c>
    </row>
    <row r="295" spans="1:5" x14ac:dyDescent="0.3">
      <c r="A295" s="28" t="s">
        <v>2206</v>
      </c>
      <c r="B295" s="31">
        <v>186691.202260102</v>
      </c>
      <c r="C295" s="3" t="s">
        <v>2205</v>
      </c>
      <c r="D295" s="3"/>
      <c r="E295" s="3" t="s">
        <v>1837</v>
      </c>
    </row>
    <row r="296" spans="1:5" x14ac:dyDescent="0.3">
      <c r="A296" s="28" t="s">
        <v>2210</v>
      </c>
      <c r="B296" s="31">
        <v>18873.964723739002</v>
      </c>
      <c r="C296" s="3" t="s">
        <v>2209</v>
      </c>
      <c r="D296" s="3"/>
      <c r="E296" s="3" t="s">
        <v>1837</v>
      </c>
    </row>
    <row r="297" spans="1:5" x14ac:dyDescent="0.3">
      <c r="A297" s="28" t="s">
        <v>1772</v>
      </c>
      <c r="B297" s="31">
        <v>1130093.8215338199</v>
      </c>
      <c r="C297" s="3" t="s">
        <v>2213</v>
      </c>
      <c r="D297" s="3"/>
      <c r="E297" s="3" t="s">
        <v>1837</v>
      </c>
    </row>
    <row r="298" spans="1:5" x14ac:dyDescent="0.3">
      <c r="A298" s="28" t="s">
        <v>1772</v>
      </c>
      <c r="B298" s="31">
        <v>973847.66508150997</v>
      </c>
      <c r="C298" s="3" t="s">
        <v>2215</v>
      </c>
      <c r="D298" s="3"/>
      <c r="E298" s="3" t="s">
        <v>1837</v>
      </c>
    </row>
    <row r="299" spans="1:5" x14ac:dyDescent="0.3">
      <c r="A299" s="28" t="s">
        <v>1775</v>
      </c>
      <c r="B299" s="31">
        <v>157148.97887811199</v>
      </c>
      <c r="C299" s="3" t="s">
        <v>2216</v>
      </c>
      <c r="D299" s="3"/>
      <c r="E299" s="3" t="s">
        <v>1837</v>
      </c>
    </row>
    <row r="300" spans="1:5" x14ac:dyDescent="0.3">
      <c r="A300" s="28" t="s">
        <v>2219</v>
      </c>
      <c r="B300" s="31">
        <v>28299.832353055299</v>
      </c>
      <c r="C300" s="3" t="s">
        <v>2218</v>
      </c>
      <c r="D300" s="3"/>
      <c r="E300" s="3" t="s">
        <v>1837</v>
      </c>
    </row>
    <row r="301" spans="1:5" x14ac:dyDescent="0.3">
      <c r="A301" s="28" t="s">
        <v>2223</v>
      </c>
      <c r="B301" s="31">
        <v>131298.81544935299</v>
      </c>
      <c r="C301" s="3" t="s">
        <v>2222</v>
      </c>
      <c r="D301" s="3"/>
      <c r="E301" s="3" t="s">
        <v>1837</v>
      </c>
    </row>
    <row r="302" spans="1:5" x14ac:dyDescent="0.3">
      <c r="A302" s="28" t="s">
        <v>2227</v>
      </c>
      <c r="B302" s="31">
        <v>99621.987229696999</v>
      </c>
      <c r="C302" s="3" t="s">
        <v>2226</v>
      </c>
      <c r="D302" s="3"/>
      <c r="E302" s="3" t="s">
        <v>1837</v>
      </c>
    </row>
    <row r="303" spans="1:5" x14ac:dyDescent="0.3">
      <c r="A303" s="28" t="s">
        <v>2231</v>
      </c>
      <c r="B303" s="31">
        <v>22163.073328940001</v>
      </c>
      <c r="C303" s="3" t="s">
        <v>2230</v>
      </c>
      <c r="D303" s="3"/>
      <c r="E303" s="3" t="s">
        <v>1837</v>
      </c>
    </row>
    <row r="304" spans="1:5" x14ac:dyDescent="0.3">
      <c r="A304" s="28" t="s">
        <v>2235</v>
      </c>
      <c r="B304" s="31">
        <v>17060.700700375499</v>
      </c>
      <c r="C304" s="3" t="s">
        <v>2234</v>
      </c>
      <c r="D304" s="3"/>
      <c r="E304" s="3" t="s">
        <v>1837</v>
      </c>
    </row>
    <row r="305" spans="1:5" x14ac:dyDescent="0.3">
      <c r="A305" s="28" t="s">
        <v>2235</v>
      </c>
      <c r="B305" s="31">
        <v>17736.0003123346</v>
      </c>
      <c r="C305" s="3" t="s">
        <v>2238</v>
      </c>
      <c r="D305" s="3"/>
      <c r="E305" s="3" t="s">
        <v>1837</v>
      </c>
    </row>
    <row r="306" spans="1:5" x14ac:dyDescent="0.3">
      <c r="A306" s="28" t="s">
        <v>2240</v>
      </c>
      <c r="B306" s="31">
        <v>176979.51598541701</v>
      </c>
      <c r="C306" s="3" t="s">
        <v>2239</v>
      </c>
      <c r="D306" s="3"/>
      <c r="E306" s="3" t="s">
        <v>1837</v>
      </c>
    </row>
    <row r="307" spans="1:5" x14ac:dyDescent="0.3">
      <c r="A307" s="28" t="s">
        <v>2244</v>
      </c>
      <c r="B307" s="31">
        <v>101090.480534626</v>
      </c>
      <c r="C307" s="3" t="s">
        <v>2243</v>
      </c>
      <c r="D307" s="3"/>
      <c r="E307" s="3" t="s">
        <v>1837</v>
      </c>
    </row>
    <row r="308" spans="1:5" x14ac:dyDescent="0.3">
      <c r="A308" s="28" t="s">
        <v>2248</v>
      </c>
      <c r="B308" s="31">
        <v>21312.208516274601</v>
      </c>
      <c r="C308" s="3" t="s">
        <v>2247</v>
      </c>
      <c r="D308" s="3"/>
      <c r="E308" s="3" t="s">
        <v>1837</v>
      </c>
    </row>
    <row r="309" spans="1:5" x14ac:dyDescent="0.3">
      <c r="A309" s="28" t="s">
        <v>2252</v>
      </c>
      <c r="B309" s="31">
        <v>36165.087492373597</v>
      </c>
      <c r="C309" s="3" t="s">
        <v>2251</v>
      </c>
      <c r="D309" s="3"/>
      <c r="E309" s="3" t="s">
        <v>1837</v>
      </c>
    </row>
    <row r="310" spans="1:5" x14ac:dyDescent="0.3">
      <c r="A310" s="28" t="s">
        <v>2256</v>
      </c>
      <c r="B310" s="31">
        <v>19516.604845379501</v>
      </c>
      <c r="C310" s="3" t="s">
        <v>2255</v>
      </c>
      <c r="D310" s="3"/>
      <c r="E310" s="3" t="s">
        <v>1837</v>
      </c>
    </row>
    <row r="311" spans="1:5" x14ac:dyDescent="0.3">
      <c r="A311" s="28" t="s">
        <v>2260</v>
      </c>
      <c r="B311" s="31">
        <v>25112.022177730501</v>
      </c>
      <c r="C311" s="3" t="s">
        <v>2259</v>
      </c>
      <c r="D311" s="3"/>
      <c r="E311" s="3" t="s">
        <v>1837</v>
      </c>
    </row>
    <row r="312" spans="1:5" x14ac:dyDescent="0.3">
      <c r="A312" s="28" t="s">
        <v>2264</v>
      </c>
      <c r="B312" s="31">
        <v>77885.110205174293</v>
      </c>
      <c r="C312" s="3" t="s">
        <v>2263</v>
      </c>
      <c r="D312" s="3"/>
      <c r="E312" s="3" t="s">
        <v>1837</v>
      </c>
    </row>
    <row r="313" spans="1:5" x14ac:dyDescent="0.3">
      <c r="A313" s="28" t="s">
        <v>2268</v>
      </c>
      <c r="B313" s="31">
        <v>12985.799452458399</v>
      </c>
      <c r="C313" s="3" t="s">
        <v>2267</v>
      </c>
      <c r="D313" s="3"/>
      <c r="E313" s="3" t="s">
        <v>1837</v>
      </c>
    </row>
    <row r="314" spans="1:5" x14ac:dyDescent="0.3">
      <c r="A314" s="28" t="s">
        <v>2272</v>
      </c>
      <c r="B314" s="31">
        <v>26677.180986548101</v>
      </c>
      <c r="C314" s="3" t="s">
        <v>2271</v>
      </c>
      <c r="D314" s="3"/>
      <c r="E314" s="3" t="s">
        <v>1837</v>
      </c>
    </row>
    <row r="315" spans="1:5" x14ac:dyDescent="0.3">
      <c r="A315" s="28" t="s">
        <v>2276</v>
      </c>
      <c r="B315" s="31">
        <v>17791.4631854455</v>
      </c>
      <c r="C315" s="3" t="s">
        <v>2275</v>
      </c>
      <c r="D315" s="3"/>
      <c r="E315" s="3" t="s">
        <v>1837</v>
      </c>
    </row>
    <row r="316" spans="1:5" x14ac:dyDescent="0.3">
      <c r="A316" s="28" t="s">
        <v>2280</v>
      </c>
      <c r="B316" s="31">
        <v>26561.621724914399</v>
      </c>
      <c r="C316" s="3" t="s">
        <v>2279</v>
      </c>
      <c r="D316" s="3"/>
      <c r="E316" s="3" t="s">
        <v>1837</v>
      </c>
    </row>
    <row r="317" spans="1:5" x14ac:dyDescent="0.3">
      <c r="A317" s="28" t="s">
        <v>2284</v>
      </c>
      <c r="B317" s="31">
        <v>659944.579241</v>
      </c>
      <c r="C317" s="3" t="s">
        <v>2283</v>
      </c>
      <c r="D317" s="3"/>
      <c r="E317" s="3" t="s">
        <v>1837</v>
      </c>
    </row>
    <row r="318" spans="1:5" x14ac:dyDescent="0.3">
      <c r="A318" s="28" t="s">
        <v>2287</v>
      </c>
      <c r="B318" s="31">
        <v>928009.221236374</v>
      </c>
      <c r="C318" s="3" t="s">
        <v>2286</v>
      </c>
      <c r="D318" s="3"/>
      <c r="E318" s="3" t="s">
        <v>1837</v>
      </c>
    </row>
    <row r="319" spans="1:5" x14ac:dyDescent="0.3">
      <c r="A319" s="28" t="s">
        <v>2291</v>
      </c>
      <c r="B319" s="31">
        <v>30591.685442972699</v>
      </c>
      <c r="C319" s="3" t="s">
        <v>2290</v>
      </c>
      <c r="D319" s="3"/>
      <c r="E319" s="3" t="s">
        <v>1837</v>
      </c>
    </row>
    <row r="320" spans="1:5" x14ac:dyDescent="0.3">
      <c r="A320" s="28" t="s">
        <v>2295</v>
      </c>
      <c r="B320" s="31">
        <v>16517.268675535401</v>
      </c>
      <c r="C320" s="3" t="s">
        <v>2294</v>
      </c>
      <c r="D320" s="3"/>
      <c r="E320" s="3" t="s">
        <v>1837</v>
      </c>
    </row>
    <row r="321" spans="1:5" x14ac:dyDescent="0.3">
      <c r="A321" s="28" t="s">
        <v>2295</v>
      </c>
      <c r="B321" s="31">
        <v>18640.524292206999</v>
      </c>
      <c r="C321" s="3" t="s">
        <v>2298</v>
      </c>
      <c r="D321" s="3"/>
      <c r="E321" s="3" t="s">
        <v>1837</v>
      </c>
    </row>
    <row r="322" spans="1:5" x14ac:dyDescent="0.3">
      <c r="A322" s="28" t="s">
        <v>2300</v>
      </c>
      <c r="B322" s="31">
        <v>55834.725292784897</v>
      </c>
      <c r="C322" s="3" t="s">
        <v>2299</v>
      </c>
      <c r="D322" s="3"/>
      <c r="E322" s="3" t="s">
        <v>1837</v>
      </c>
    </row>
    <row r="323" spans="1:5" x14ac:dyDescent="0.3">
      <c r="A323" s="28" t="s">
        <v>2304</v>
      </c>
      <c r="B323" s="31">
        <v>37405.198221340899</v>
      </c>
      <c r="C323" s="3" t="s">
        <v>2303</v>
      </c>
      <c r="D323" s="3"/>
      <c r="E323" s="3" t="s">
        <v>1837</v>
      </c>
    </row>
    <row r="324" spans="1:5" x14ac:dyDescent="0.3">
      <c r="A324" s="28" t="s">
        <v>2308</v>
      </c>
      <c r="B324" s="31">
        <v>33568.103586372898</v>
      </c>
      <c r="C324" s="3" t="s">
        <v>2307</v>
      </c>
      <c r="D324" s="3"/>
      <c r="E324" s="3" t="s">
        <v>1837</v>
      </c>
    </row>
    <row r="325" spans="1:5" x14ac:dyDescent="0.3">
      <c r="A325" s="28" t="s">
        <v>2312</v>
      </c>
      <c r="B325" s="31">
        <v>445086.86972449598</v>
      </c>
      <c r="C325" s="3" t="s">
        <v>2311</v>
      </c>
      <c r="D325" s="3"/>
      <c r="E325" s="3" t="s">
        <v>1837</v>
      </c>
    </row>
    <row r="326" spans="1:5" x14ac:dyDescent="0.3">
      <c r="A326" s="28" t="s">
        <v>2316</v>
      </c>
      <c r="B326" s="31">
        <v>69197.692000341805</v>
      </c>
      <c r="C326" s="3" t="s">
        <v>2315</v>
      </c>
      <c r="D326" s="3"/>
      <c r="E326" s="3" t="s">
        <v>1837</v>
      </c>
    </row>
    <row r="327" spans="1:5" x14ac:dyDescent="0.3">
      <c r="A327" s="28" t="s">
        <v>2320</v>
      </c>
      <c r="B327" s="31">
        <v>67218.569663954506</v>
      </c>
      <c r="C327" s="3" t="s">
        <v>2319</v>
      </c>
      <c r="D327" s="3"/>
      <c r="E327" s="3" t="s">
        <v>1837</v>
      </c>
    </row>
    <row r="328" spans="1:5" x14ac:dyDescent="0.3">
      <c r="A328" s="28" t="s">
        <v>2324</v>
      </c>
      <c r="B328" s="31">
        <v>32434229.038766298</v>
      </c>
      <c r="C328" s="3" t="s">
        <v>2323</v>
      </c>
      <c r="D328" s="3"/>
      <c r="E328" s="3" t="s">
        <v>1837</v>
      </c>
    </row>
    <row r="329" spans="1:5" x14ac:dyDescent="0.3">
      <c r="A329" s="28" t="s">
        <v>2328</v>
      </c>
      <c r="B329" s="31">
        <v>23586.550581961299</v>
      </c>
      <c r="C329" s="3" t="s">
        <v>2327</v>
      </c>
      <c r="D329" s="3"/>
      <c r="E329" s="3" t="s">
        <v>1837</v>
      </c>
    </row>
    <row r="330" spans="1:5" x14ac:dyDescent="0.3">
      <c r="A330" s="28" t="s">
        <v>2332</v>
      </c>
      <c r="B330" s="31">
        <v>191383.731058173</v>
      </c>
      <c r="C330" s="3" t="s">
        <v>2331</v>
      </c>
      <c r="D330" s="3"/>
      <c r="E330" s="3" t="s">
        <v>1837</v>
      </c>
    </row>
    <row r="331" spans="1:5" x14ac:dyDescent="0.3">
      <c r="A331" s="28" t="s">
        <v>2335</v>
      </c>
      <c r="B331" s="31">
        <v>26758.148650607502</v>
      </c>
      <c r="C331" s="3" t="s">
        <v>2334</v>
      </c>
      <c r="D331" s="3"/>
      <c r="E331" s="3" t="s">
        <v>1837</v>
      </c>
    </row>
    <row r="332" spans="1:5" x14ac:dyDescent="0.3">
      <c r="A332" s="28" t="s">
        <v>2339</v>
      </c>
      <c r="B332" s="31">
        <v>23197.153134329201</v>
      </c>
      <c r="C332" s="3" t="s">
        <v>2338</v>
      </c>
      <c r="D332" s="3"/>
      <c r="E332" s="3" t="s">
        <v>1837</v>
      </c>
    </row>
    <row r="333" spans="1:5" x14ac:dyDescent="0.3">
      <c r="A333" s="28" t="s">
        <v>2343</v>
      </c>
      <c r="B333" s="31">
        <v>28220123.137128301</v>
      </c>
      <c r="C333" s="3" t="s">
        <v>2342</v>
      </c>
      <c r="D333" s="3"/>
      <c r="E333" s="3" t="s">
        <v>1837</v>
      </c>
    </row>
    <row r="334" spans="1:5" x14ac:dyDescent="0.3">
      <c r="A334" s="28" t="s">
        <v>2347</v>
      </c>
      <c r="B334" s="31">
        <v>19390.696017022299</v>
      </c>
      <c r="C334" s="3" t="s">
        <v>2346</v>
      </c>
      <c r="D334" s="3"/>
      <c r="E334" s="3" t="s">
        <v>1837</v>
      </c>
    </row>
    <row r="335" spans="1:5" x14ac:dyDescent="0.3">
      <c r="A335" s="28" t="s">
        <v>2347</v>
      </c>
      <c r="B335" s="31">
        <v>22153.7169603894</v>
      </c>
      <c r="C335" s="3" t="s">
        <v>2350</v>
      </c>
      <c r="D335" s="3"/>
      <c r="E335" s="3" t="s">
        <v>1837</v>
      </c>
    </row>
    <row r="336" spans="1:5" x14ac:dyDescent="0.3">
      <c r="A336" s="28" t="s">
        <v>2352</v>
      </c>
      <c r="B336" s="31">
        <v>512583.10002871102</v>
      </c>
      <c r="C336" s="3" t="s">
        <v>2351</v>
      </c>
      <c r="D336" s="3"/>
      <c r="E336" s="3" t="s">
        <v>1837</v>
      </c>
    </row>
    <row r="337" spans="1:5" x14ac:dyDescent="0.3">
      <c r="A337" s="28" t="s">
        <v>2356</v>
      </c>
      <c r="B337" s="31">
        <v>22701.442998622999</v>
      </c>
      <c r="C337" s="3" t="s">
        <v>2355</v>
      </c>
      <c r="D337" s="3"/>
      <c r="E337" s="3" t="s">
        <v>1837</v>
      </c>
    </row>
    <row r="338" spans="1:5" x14ac:dyDescent="0.3">
      <c r="A338" s="28" t="s">
        <v>2360</v>
      </c>
      <c r="B338" s="31">
        <v>62066.251098541899</v>
      </c>
      <c r="C338" s="3" t="s">
        <v>2359</v>
      </c>
      <c r="D338" s="3"/>
      <c r="E338" s="3" t="s">
        <v>1837</v>
      </c>
    </row>
    <row r="339" spans="1:5" x14ac:dyDescent="0.3">
      <c r="A339" s="28" t="s">
        <v>2363</v>
      </c>
      <c r="B339" s="31">
        <v>9547.1278749112607</v>
      </c>
      <c r="C339" s="3" t="s">
        <v>2362</v>
      </c>
      <c r="D339" s="3"/>
      <c r="E339" s="3" t="s">
        <v>1837</v>
      </c>
    </row>
    <row r="340" spans="1:5" x14ac:dyDescent="0.3">
      <c r="A340" s="28" t="s">
        <v>2367</v>
      </c>
      <c r="B340" s="31">
        <v>66637.5899399263</v>
      </c>
      <c r="C340" s="3" t="s">
        <v>2366</v>
      </c>
      <c r="D340" s="3"/>
      <c r="E340" s="3" t="s">
        <v>1837</v>
      </c>
    </row>
    <row r="341" spans="1:5" x14ac:dyDescent="0.3">
      <c r="A341" s="28" t="s">
        <v>2370</v>
      </c>
      <c r="B341" s="31">
        <v>18442.228587064899</v>
      </c>
      <c r="C341" s="3" t="s">
        <v>2369</v>
      </c>
      <c r="D341" s="3"/>
      <c r="E341" s="3" t="s">
        <v>1837</v>
      </c>
    </row>
    <row r="342" spans="1:5" x14ac:dyDescent="0.3">
      <c r="A342" s="28" t="s">
        <v>2370</v>
      </c>
      <c r="B342" s="31">
        <v>20807.036265900399</v>
      </c>
      <c r="C342" s="3" t="s">
        <v>2373</v>
      </c>
      <c r="D342" s="3"/>
      <c r="E342" s="3" t="s">
        <v>1837</v>
      </c>
    </row>
    <row r="343" spans="1:5" x14ac:dyDescent="0.3">
      <c r="A343" s="28" t="s">
        <v>2370</v>
      </c>
      <c r="B343" s="31">
        <v>44364.085685408601</v>
      </c>
      <c r="C343" s="3" t="s">
        <v>2374</v>
      </c>
      <c r="D343" s="3"/>
      <c r="E343" s="3" t="s">
        <v>1837</v>
      </c>
    </row>
    <row r="344" spans="1:5" x14ac:dyDescent="0.3">
      <c r="A344" s="28" t="s">
        <v>2376</v>
      </c>
      <c r="B344" s="31">
        <v>20019.545296213098</v>
      </c>
      <c r="C344" s="3" t="s">
        <v>2375</v>
      </c>
      <c r="D344" s="3"/>
      <c r="E344" s="3" t="s">
        <v>1837</v>
      </c>
    </row>
    <row r="345" spans="1:5" x14ac:dyDescent="0.3">
      <c r="A345" s="28" t="s">
        <v>2380</v>
      </c>
      <c r="B345" s="31">
        <v>18867.749400634901</v>
      </c>
      <c r="C345" s="3" t="s">
        <v>2379</v>
      </c>
      <c r="D345" s="3"/>
      <c r="E345" s="3" t="s">
        <v>1837</v>
      </c>
    </row>
    <row r="346" spans="1:5" x14ac:dyDescent="0.3">
      <c r="A346" s="28" t="s">
        <v>2384</v>
      </c>
      <c r="B346" s="31">
        <v>691525.12719289202</v>
      </c>
      <c r="C346" s="3" t="s">
        <v>2383</v>
      </c>
      <c r="D346" s="3"/>
      <c r="E346" s="3" t="s">
        <v>1837</v>
      </c>
    </row>
    <row r="347" spans="1:5" x14ac:dyDescent="0.3">
      <c r="A347" s="28" t="s">
        <v>2388</v>
      </c>
      <c r="B347" s="31">
        <v>63046.4778244318</v>
      </c>
      <c r="C347" s="3" t="s">
        <v>2387</v>
      </c>
      <c r="D347" s="3"/>
      <c r="E347" s="3" t="s">
        <v>1837</v>
      </c>
    </row>
    <row r="348" spans="1:5" x14ac:dyDescent="0.3">
      <c r="A348" s="28" t="s">
        <v>2392</v>
      </c>
      <c r="B348" s="31">
        <v>749101.52259850805</v>
      </c>
      <c r="C348" s="3" t="s">
        <v>2391</v>
      </c>
      <c r="D348" s="3"/>
      <c r="E348" s="3" t="s">
        <v>1837</v>
      </c>
    </row>
    <row r="349" spans="1:5" x14ac:dyDescent="0.3">
      <c r="A349" s="28" t="s">
        <v>2392</v>
      </c>
      <c r="B349" s="31">
        <v>175328.58754568599</v>
      </c>
      <c r="C349" s="3" t="s">
        <v>2395</v>
      </c>
      <c r="D349" s="3"/>
      <c r="E349" s="3" t="s">
        <v>1837</v>
      </c>
    </row>
    <row r="350" spans="1:5" x14ac:dyDescent="0.3">
      <c r="A350" s="28" t="s">
        <v>2397</v>
      </c>
      <c r="B350" s="31">
        <v>18075.8874834772</v>
      </c>
      <c r="C350" s="3" t="s">
        <v>2396</v>
      </c>
      <c r="D350" s="3"/>
      <c r="E350" s="3" t="s">
        <v>1837</v>
      </c>
    </row>
    <row r="351" spans="1:5" x14ac:dyDescent="0.3">
      <c r="A351" s="28" t="s">
        <v>2397</v>
      </c>
      <c r="B351" s="31">
        <v>18678.763483354502</v>
      </c>
      <c r="C351" s="3" t="s">
        <v>2400</v>
      </c>
      <c r="D351" s="3"/>
      <c r="E351" s="3" t="s">
        <v>1837</v>
      </c>
    </row>
    <row r="352" spans="1:5" x14ac:dyDescent="0.3">
      <c r="A352" s="28" t="s">
        <v>2402</v>
      </c>
      <c r="B352" s="31">
        <v>137560.807661214</v>
      </c>
      <c r="C352" s="3" t="s">
        <v>2401</v>
      </c>
      <c r="D352" s="3"/>
      <c r="E352" s="3" t="s">
        <v>1837</v>
      </c>
    </row>
    <row r="353" spans="1:5" x14ac:dyDescent="0.3">
      <c r="A353" s="28" t="s">
        <v>2402</v>
      </c>
      <c r="B353" s="31">
        <v>147208.069240688</v>
      </c>
      <c r="C353" s="3" t="s">
        <v>2405</v>
      </c>
      <c r="D353" s="3"/>
      <c r="E353" s="3" t="s">
        <v>1837</v>
      </c>
    </row>
    <row r="354" spans="1:5" x14ac:dyDescent="0.3">
      <c r="A354" s="28" t="s">
        <v>2407</v>
      </c>
      <c r="B354" s="31">
        <v>180131.96352505</v>
      </c>
      <c r="C354" s="3" t="s">
        <v>2406</v>
      </c>
      <c r="D354" s="3"/>
      <c r="E354" s="3" t="s">
        <v>1837</v>
      </c>
    </row>
    <row r="355" spans="1:5" x14ac:dyDescent="0.3">
      <c r="A355" s="28" t="s">
        <v>2407</v>
      </c>
      <c r="B355" s="31">
        <v>112318.273459798</v>
      </c>
      <c r="C355" s="3" t="s">
        <v>2410</v>
      </c>
      <c r="D355" s="3"/>
      <c r="E355" s="3" t="s">
        <v>1837</v>
      </c>
    </row>
    <row r="356" spans="1:5" x14ac:dyDescent="0.3">
      <c r="A356" s="28" t="s">
        <v>2412</v>
      </c>
      <c r="B356" s="31">
        <v>65226.787012943001</v>
      </c>
      <c r="C356" s="3" t="s">
        <v>2411</v>
      </c>
      <c r="D356" s="3"/>
      <c r="E356" s="3" t="s">
        <v>1837</v>
      </c>
    </row>
    <row r="357" spans="1:5" x14ac:dyDescent="0.3">
      <c r="A357" s="28" t="s">
        <v>2416</v>
      </c>
      <c r="B357" s="31">
        <v>16446.755721447102</v>
      </c>
      <c r="C357" s="3" t="s">
        <v>2415</v>
      </c>
      <c r="D357" s="3"/>
      <c r="E357" s="3" t="s">
        <v>1837</v>
      </c>
    </row>
    <row r="358" spans="1:5" x14ac:dyDescent="0.3">
      <c r="A358" s="28" t="s">
        <v>2420</v>
      </c>
      <c r="B358" s="31">
        <v>22431.7191356494</v>
      </c>
      <c r="C358" s="3" t="s">
        <v>2419</v>
      </c>
      <c r="D358" s="3"/>
      <c r="E358" s="3" t="s">
        <v>1837</v>
      </c>
    </row>
    <row r="359" spans="1:5" x14ac:dyDescent="0.3">
      <c r="A359" s="28" t="s">
        <v>2424</v>
      </c>
      <c r="B359" s="31">
        <v>34069.195465185097</v>
      </c>
      <c r="C359" s="3" t="s">
        <v>2423</v>
      </c>
      <c r="D359" s="3"/>
      <c r="E359" s="3" t="s">
        <v>1837</v>
      </c>
    </row>
    <row r="360" spans="1:5" x14ac:dyDescent="0.3">
      <c r="A360" s="28" t="s">
        <v>2428</v>
      </c>
      <c r="B360" s="31">
        <v>31156.977229642202</v>
      </c>
      <c r="C360" s="3" t="s">
        <v>2427</v>
      </c>
      <c r="D360" s="3"/>
      <c r="E360" s="3" t="s">
        <v>1837</v>
      </c>
    </row>
    <row r="361" spans="1:5" x14ac:dyDescent="0.3">
      <c r="A361" s="28" t="s">
        <v>2432</v>
      </c>
      <c r="B361" s="31">
        <v>27761.1026502399</v>
      </c>
      <c r="C361" s="3" t="s">
        <v>2431</v>
      </c>
      <c r="D361" s="3"/>
      <c r="E361" s="3" t="s">
        <v>1837</v>
      </c>
    </row>
    <row r="362" spans="1:5" x14ac:dyDescent="0.3">
      <c r="A362" s="28" t="s">
        <v>2436</v>
      </c>
      <c r="B362" s="31">
        <v>31009.839147776402</v>
      </c>
      <c r="C362" s="3" t="s">
        <v>2435</v>
      </c>
      <c r="D362" s="3"/>
      <c r="E362" s="3" t="s">
        <v>1837</v>
      </c>
    </row>
    <row r="363" spans="1:5" x14ac:dyDescent="0.3">
      <c r="A363" s="28" t="s">
        <v>2440</v>
      </c>
      <c r="B363" s="31">
        <v>24581.376567105599</v>
      </c>
      <c r="C363" s="3" t="s">
        <v>2439</v>
      </c>
      <c r="D363" s="3"/>
      <c r="E363" s="3" t="s">
        <v>1837</v>
      </c>
    </row>
    <row r="364" spans="1:5" x14ac:dyDescent="0.3">
      <c r="A364" s="28" t="s">
        <v>2444</v>
      </c>
      <c r="B364" s="31">
        <v>51195.869575392098</v>
      </c>
      <c r="C364" s="3" t="s">
        <v>2443</v>
      </c>
      <c r="D364" s="3"/>
      <c r="E364" s="3" t="s">
        <v>1837</v>
      </c>
    </row>
    <row r="365" spans="1:5" x14ac:dyDescent="0.3">
      <c r="A365" s="28" t="s">
        <v>2444</v>
      </c>
      <c r="B365" s="31">
        <v>1540420.4694545199</v>
      </c>
      <c r="C365" s="3" t="s">
        <v>2446</v>
      </c>
      <c r="D365" s="3"/>
      <c r="E365" s="3" t="s">
        <v>1837</v>
      </c>
    </row>
    <row r="366" spans="1:5" x14ac:dyDescent="0.3">
      <c r="A366" s="28" t="s">
        <v>2448</v>
      </c>
      <c r="B366" s="31">
        <v>49137.832450107402</v>
      </c>
      <c r="C366" s="3" t="s">
        <v>2447</v>
      </c>
      <c r="D366" s="3"/>
      <c r="E366" s="3" t="s">
        <v>1837</v>
      </c>
    </row>
    <row r="367" spans="1:5" x14ac:dyDescent="0.3">
      <c r="A367" s="28" t="s">
        <v>2452</v>
      </c>
      <c r="B367" s="31">
        <v>130301.790587151</v>
      </c>
      <c r="C367" s="3" t="s">
        <v>2451</v>
      </c>
      <c r="D367" s="3"/>
      <c r="E367" s="3" t="s">
        <v>1837</v>
      </c>
    </row>
    <row r="368" spans="1:5" x14ac:dyDescent="0.3">
      <c r="A368" s="28" t="s">
        <v>2456</v>
      </c>
      <c r="B368" s="31">
        <v>387128.18540006701</v>
      </c>
      <c r="C368" s="3" t="s">
        <v>2455</v>
      </c>
      <c r="D368" s="3"/>
      <c r="E368" s="3" t="s">
        <v>1837</v>
      </c>
    </row>
    <row r="369" spans="1:5" x14ac:dyDescent="0.3">
      <c r="A369" s="28" t="s">
        <v>2460</v>
      </c>
      <c r="B369" s="31">
        <v>16792.375308847299</v>
      </c>
      <c r="C369" s="3" t="s">
        <v>2459</v>
      </c>
      <c r="D369" s="3"/>
      <c r="E369" s="3" t="s">
        <v>1837</v>
      </c>
    </row>
    <row r="370" spans="1:5" x14ac:dyDescent="0.3">
      <c r="A370" s="28" t="s">
        <v>2464</v>
      </c>
      <c r="B370" s="31">
        <v>27316.316232397101</v>
      </c>
      <c r="C370" s="3" t="s">
        <v>2463</v>
      </c>
      <c r="D370" s="3"/>
      <c r="E370" s="3" t="s">
        <v>1837</v>
      </c>
    </row>
    <row r="371" spans="1:5" x14ac:dyDescent="0.3">
      <c r="A371" s="28" t="s">
        <v>2468</v>
      </c>
      <c r="B371" s="31">
        <v>82308.811333386606</v>
      </c>
      <c r="C371" s="3" t="s">
        <v>2467</v>
      </c>
      <c r="D371" s="3"/>
      <c r="E371" s="3" t="s">
        <v>1837</v>
      </c>
    </row>
    <row r="372" spans="1:5" x14ac:dyDescent="0.3">
      <c r="A372" s="28" t="s">
        <v>2472</v>
      </c>
      <c r="B372" s="31">
        <v>19161.533185038701</v>
      </c>
      <c r="C372" s="3" t="s">
        <v>2471</v>
      </c>
      <c r="D372" s="3"/>
      <c r="E372" s="3" t="s">
        <v>1837</v>
      </c>
    </row>
    <row r="373" spans="1:5" x14ac:dyDescent="0.3">
      <c r="A373" s="28" t="s">
        <v>2476</v>
      </c>
      <c r="B373" s="31">
        <v>332616.23678901</v>
      </c>
      <c r="C373" s="3" t="s">
        <v>2475</v>
      </c>
      <c r="D373" s="3"/>
      <c r="E373" s="3" t="s">
        <v>1837</v>
      </c>
    </row>
    <row r="374" spans="1:5" x14ac:dyDescent="0.3">
      <c r="A374" s="28" t="s">
        <v>2480</v>
      </c>
      <c r="B374" s="31">
        <v>48472.147627340099</v>
      </c>
      <c r="C374" s="3" t="s">
        <v>2479</v>
      </c>
      <c r="D374" s="3"/>
      <c r="E374" s="3" t="s">
        <v>1837</v>
      </c>
    </row>
    <row r="375" spans="1:5" x14ac:dyDescent="0.3">
      <c r="A375" s="28" t="s">
        <v>2484</v>
      </c>
      <c r="B375" s="31">
        <v>349219.03897303803</v>
      </c>
      <c r="C375" s="3" t="s">
        <v>2483</v>
      </c>
      <c r="D375" s="3"/>
      <c r="E375" s="3" t="s">
        <v>1837</v>
      </c>
    </row>
    <row r="376" spans="1:5" x14ac:dyDescent="0.3">
      <c r="A376" s="28" t="s">
        <v>2488</v>
      </c>
      <c r="B376" s="31">
        <v>16927.9054961945</v>
      </c>
      <c r="C376" s="3" t="s">
        <v>2487</v>
      </c>
      <c r="D376" s="3"/>
      <c r="E376" s="3" t="s">
        <v>1837</v>
      </c>
    </row>
    <row r="377" spans="1:5" x14ac:dyDescent="0.3">
      <c r="A377" s="28" t="s">
        <v>2491</v>
      </c>
      <c r="B377" s="31">
        <v>13725.4681147106</v>
      </c>
      <c r="C377" s="3" t="s">
        <v>2490</v>
      </c>
      <c r="D377" s="3"/>
      <c r="E377" s="3" t="s">
        <v>1837</v>
      </c>
    </row>
    <row r="378" spans="1:5" x14ac:dyDescent="0.3">
      <c r="A378" s="28" t="s">
        <v>2495</v>
      </c>
      <c r="B378" s="31">
        <v>197566.773313388</v>
      </c>
      <c r="C378" s="3" t="s">
        <v>2494</v>
      </c>
      <c r="D378" s="3"/>
      <c r="E378" s="3" t="s">
        <v>1837</v>
      </c>
    </row>
    <row r="379" spans="1:5" x14ac:dyDescent="0.3">
      <c r="A379" s="28" t="s">
        <v>2499</v>
      </c>
      <c r="B379" s="31">
        <v>17645.1941435482</v>
      </c>
      <c r="C379" s="3" t="s">
        <v>2498</v>
      </c>
      <c r="D379" s="3"/>
      <c r="E379" s="3" t="s">
        <v>1837</v>
      </c>
    </row>
    <row r="380" spans="1:5" x14ac:dyDescent="0.3">
      <c r="A380" s="28" t="s">
        <v>2503</v>
      </c>
      <c r="B380" s="31">
        <v>39913.658668224103</v>
      </c>
      <c r="C380" s="3" t="s">
        <v>2502</v>
      </c>
      <c r="D380" s="3"/>
      <c r="E380" s="3" t="s">
        <v>1837</v>
      </c>
    </row>
    <row r="381" spans="1:5" x14ac:dyDescent="0.3">
      <c r="A381" s="28" t="s">
        <v>2507</v>
      </c>
      <c r="B381" s="31">
        <v>42272.167429653797</v>
      </c>
      <c r="C381" s="3" t="s">
        <v>2506</v>
      </c>
      <c r="D381" s="3"/>
      <c r="E381" s="3" t="s">
        <v>1837</v>
      </c>
    </row>
    <row r="382" spans="1:5" x14ac:dyDescent="0.3">
      <c r="A382" s="28" t="s">
        <v>2511</v>
      </c>
      <c r="B382" s="31">
        <v>176161.77383275799</v>
      </c>
      <c r="C382" s="3" t="s">
        <v>2510</v>
      </c>
      <c r="D382" s="3"/>
      <c r="E382" s="3" t="s">
        <v>1837</v>
      </c>
    </row>
    <row r="383" spans="1:5" x14ac:dyDescent="0.3">
      <c r="A383" s="28" t="s">
        <v>2514</v>
      </c>
      <c r="B383" s="31">
        <v>404404.98434189701</v>
      </c>
      <c r="C383" s="3" t="s">
        <v>2513</v>
      </c>
      <c r="D383" s="3"/>
      <c r="E383" s="3" t="s">
        <v>1837</v>
      </c>
    </row>
    <row r="384" spans="1:5" x14ac:dyDescent="0.3">
      <c r="A384" s="28" t="s">
        <v>2517</v>
      </c>
      <c r="B384" s="31">
        <v>86598.043464911694</v>
      </c>
      <c r="C384" s="3" t="s">
        <v>2516</v>
      </c>
      <c r="D384" s="3"/>
      <c r="E384" s="3" t="s">
        <v>1837</v>
      </c>
    </row>
    <row r="385" spans="1:5" x14ac:dyDescent="0.3">
      <c r="A385" s="28" t="s">
        <v>2520</v>
      </c>
      <c r="B385" s="31">
        <v>29131.761229297001</v>
      </c>
      <c r="C385" s="3" t="s">
        <v>2519</v>
      </c>
      <c r="D385" s="3"/>
      <c r="E385" s="3" t="s">
        <v>1837</v>
      </c>
    </row>
    <row r="386" spans="1:5" x14ac:dyDescent="0.3">
      <c r="A386" s="28" t="s">
        <v>2524</v>
      </c>
      <c r="B386" s="31">
        <v>60650.7324674884</v>
      </c>
      <c r="C386" s="3" t="s">
        <v>2523</v>
      </c>
      <c r="D386" s="3"/>
      <c r="E386" s="3" t="s">
        <v>1837</v>
      </c>
    </row>
    <row r="387" spans="1:5" x14ac:dyDescent="0.3">
      <c r="A387" s="28" t="s">
        <v>2528</v>
      </c>
      <c r="B387" s="31">
        <v>98245.948664081603</v>
      </c>
      <c r="C387" s="3" t="s">
        <v>2527</v>
      </c>
      <c r="D387" s="3"/>
      <c r="E387" s="3" t="s">
        <v>1837</v>
      </c>
    </row>
    <row r="388" spans="1:5" x14ac:dyDescent="0.3">
      <c r="A388" s="28" t="s">
        <v>2528</v>
      </c>
      <c r="B388" s="31">
        <v>144196.74098988</v>
      </c>
      <c r="C388" s="3" t="s">
        <v>2531</v>
      </c>
      <c r="D388" s="3"/>
      <c r="E388" s="3" t="s">
        <v>1837</v>
      </c>
    </row>
    <row r="389" spans="1:5" x14ac:dyDescent="0.3">
      <c r="A389" s="28" t="s">
        <v>2533</v>
      </c>
      <c r="B389" s="31">
        <v>20043.729633594099</v>
      </c>
      <c r="C389" s="3" t="s">
        <v>2532</v>
      </c>
      <c r="D389" s="3"/>
      <c r="E389" s="3" t="s">
        <v>1837</v>
      </c>
    </row>
    <row r="390" spans="1:5" x14ac:dyDescent="0.3">
      <c r="A390" s="28" t="s">
        <v>2537</v>
      </c>
      <c r="B390" s="31">
        <v>118707.489787428</v>
      </c>
      <c r="C390" s="3" t="s">
        <v>2536</v>
      </c>
      <c r="D390" s="3"/>
      <c r="E390" s="3" t="s">
        <v>1837</v>
      </c>
    </row>
    <row r="391" spans="1:5" x14ac:dyDescent="0.3">
      <c r="A391" s="28" t="s">
        <v>2541</v>
      </c>
      <c r="B391" s="31">
        <v>481436.03437935002</v>
      </c>
      <c r="C391" s="3" t="s">
        <v>2540</v>
      </c>
      <c r="D391" s="3"/>
      <c r="E391" s="3" t="s">
        <v>1837</v>
      </c>
    </row>
    <row r="392" spans="1:5" x14ac:dyDescent="0.3">
      <c r="A392" s="28" t="s">
        <v>2545</v>
      </c>
      <c r="B392" s="31">
        <v>26719.9426207498</v>
      </c>
      <c r="C392" s="3" t="s">
        <v>2544</v>
      </c>
      <c r="D392" s="3"/>
      <c r="E392" s="3" t="s">
        <v>1837</v>
      </c>
    </row>
    <row r="393" spans="1:5" x14ac:dyDescent="0.3">
      <c r="A393" s="28" t="s">
        <v>2549</v>
      </c>
      <c r="B393" s="31">
        <v>131630.47705005601</v>
      </c>
      <c r="C393" s="3" t="s">
        <v>2548</v>
      </c>
      <c r="D393" s="3"/>
      <c r="E393" s="3" t="s">
        <v>1837</v>
      </c>
    </row>
    <row r="394" spans="1:5" x14ac:dyDescent="0.3">
      <c r="A394" s="28" t="s">
        <v>2553</v>
      </c>
      <c r="B394" s="31">
        <v>152420.81095144199</v>
      </c>
      <c r="C394" s="3" t="s">
        <v>2552</v>
      </c>
      <c r="D394" s="3"/>
      <c r="E394" s="3" t="s">
        <v>1837</v>
      </c>
    </row>
    <row r="395" spans="1:5" x14ac:dyDescent="0.3">
      <c r="A395" s="28" t="s">
        <v>2557</v>
      </c>
      <c r="B395" s="31">
        <v>94120.056400001195</v>
      </c>
      <c r="C395" s="3" t="s">
        <v>2556</v>
      </c>
      <c r="D395" s="3"/>
      <c r="E395" s="3" t="s">
        <v>1837</v>
      </c>
    </row>
    <row r="396" spans="1:5" x14ac:dyDescent="0.3">
      <c r="A396" s="28" t="s">
        <v>2561</v>
      </c>
      <c r="B396" s="31">
        <v>958412.64407931501</v>
      </c>
      <c r="C396" s="3" t="s">
        <v>2560</v>
      </c>
      <c r="D396" s="3"/>
      <c r="E396" s="3" t="s">
        <v>1837</v>
      </c>
    </row>
    <row r="397" spans="1:5" x14ac:dyDescent="0.3">
      <c r="A397" s="28" t="s">
        <v>2564</v>
      </c>
      <c r="B397" s="31">
        <v>84309.0030315154</v>
      </c>
      <c r="C397" s="3" t="s">
        <v>2563</v>
      </c>
      <c r="D397" s="3"/>
      <c r="E397" s="3" t="s">
        <v>1837</v>
      </c>
    </row>
    <row r="398" spans="1:5" x14ac:dyDescent="0.3">
      <c r="A398" s="28" t="s">
        <v>2568</v>
      </c>
      <c r="B398" s="31">
        <v>29850.245700616</v>
      </c>
      <c r="C398" s="3" t="s">
        <v>2567</v>
      </c>
      <c r="D398" s="3"/>
      <c r="E398" s="3" t="s">
        <v>1837</v>
      </c>
    </row>
    <row r="399" spans="1:5" x14ac:dyDescent="0.3">
      <c r="A399" s="28" t="s">
        <v>2572</v>
      </c>
      <c r="B399" s="31">
        <v>117957.891040628</v>
      </c>
      <c r="C399" s="3" t="s">
        <v>2571</v>
      </c>
      <c r="D399" s="3"/>
      <c r="E399" s="3" t="s">
        <v>1837</v>
      </c>
    </row>
    <row r="400" spans="1:5" x14ac:dyDescent="0.3">
      <c r="A400" s="28" t="s">
        <v>2576</v>
      </c>
      <c r="B400" s="31">
        <v>7415712.4953336501</v>
      </c>
      <c r="C400" s="3" t="s">
        <v>2575</v>
      </c>
      <c r="D400" s="3"/>
      <c r="E400" s="3" t="s">
        <v>1837</v>
      </c>
    </row>
    <row r="401" spans="1:5" x14ac:dyDescent="0.3">
      <c r="A401" s="28" t="s">
        <v>2580</v>
      </c>
      <c r="B401" s="31">
        <v>82599.617155644606</v>
      </c>
      <c r="C401" s="3" t="s">
        <v>2579</v>
      </c>
      <c r="D401" s="3"/>
      <c r="E401" s="3" t="s">
        <v>1837</v>
      </c>
    </row>
    <row r="402" spans="1:5" x14ac:dyDescent="0.3">
      <c r="A402" s="28" t="s">
        <v>2584</v>
      </c>
      <c r="B402" s="31">
        <v>160414.699775418</v>
      </c>
      <c r="C402" s="3" t="s">
        <v>2583</v>
      </c>
      <c r="D402" s="3"/>
      <c r="E402" s="3" t="s">
        <v>1837</v>
      </c>
    </row>
    <row r="403" spans="1:5" x14ac:dyDescent="0.3">
      <c r="A403" s="28" t="s">
        <v>2587</v>
      </c>
      <c r="B403" s="31">
        <v>98158.238884149207</v>
      </c>
      <c r="C403" s="3" t="s">
        <v>2586</v>
      </c>
      <c r="D403" s="3"/>
      <c r="E403" s="3" t="s">
        <v>1837</v>
      </c>
    </row>
    <row r="404" spans="1:5" x14ac:dyDescent="0.3">
      <c r="A404" s="28" t="s">
        <v>2591</v>
      </c>
      <c r="B404" s="31">
        <v>16688.239844202999</v>
      </c>
      <c r="C404" s="3" t="s">
        <v>2590</v>
      </c>
      <c r="D404" s="3"/>
      <c r="E404" s="3" t="s">
        <v>1837</v>
      </c>
    </row>
    <row r="405" spans="1:5" x14ac:dyDescent="0.3">
      <c r="A405" s="28" t="s">
        <v>2595</v>
      </c>
      <c r="B405" s="31">
        <v>36204.605492627597</v>
      </c>
      <c r="C405" s="3" t="s">
        <v>2594</v>
      </c>
      <c r="D405" s="3"/>
      <c r="E405" s="3" t="s">
        <v>1837</v>
      </c>
    </row>
    <row r="406" spans="1:5" x14ac:dyDescent="0.3">
      <c r="A406" s="28" t="s">
        <v>2599</v>
      </c>
      <c r="B406" s="31">
        <v>58068.0162682546</v>
      </c>
      <c r="C406" s="3" t="s">
        <v>2598</v>
      </c>
      <c r="D406" s="3"/>
      <c r="E406" s="3" t="s">
        <v>1837</v>
      </c>
    </row>
    <row r="407" spans="1:5" x14ac:dyDescent="0.3">
      <c r="A407" s="28" t="s">
        <v>2603</v>
      </c>
      <c r="B407" s="31">
        <v>17985.112228816899</v>
      </c>
      <c r="C407" s="3" t="s">
        <v>2602</v>
      </c>
      <c r="D407" s="3"/>
      <c r="E407" s="3" t="s">
        <v>1837</v>
      </c>
    </row>
    <row r="408" spans="1:5" x14ac:dyDescent="0.3">
      <c r="A408" s="28" t="s">
        <v>2607</v>
      </c>
      <c r="B408" s="31">
        <v>23355.476312115599</v>
      </c>
      <c r="C408" s="3" t="s">
        <v>2606</v>
      </c>
      <c r="D408" s="3"/>
      <c r="E408" s="3" t="s">
        <v>1837</v>
      </c>
    </row>
    <row r="409" spans="1:5" x14ac:dyDescent="0.3">
      <c r="A409" s="28" t="s">
        <v>2611</v>
      </c>
      <c r="B409" s="31">
        <v>34067.099571500097</v>
      </c>
      <c r="C409" s="3" t="s">
        <v>2610</v>
      </c>
      <c r="D409" s="3"/>
      <c r="E409" s="3" t="s">
        <v>1837</v>
      </c>
    </row>
    <row r="410" spans="1:5" x14ac:dyDescent="0.3">
      <c r="A410" s="28" t="s">
        <v>2615</v>
      </c>
      <c r="B410" s="31">
        <v>9559083.5443240497</v>
      </c>
      <c r="C410" s="3" t="s">
        <v>2614</v>
      </c>
      <c r="D410" s="3"/>
      <c r="E410" s="3" t="s">
        <v>1837</v>
      </c>
    </row>
    <row r="411" spans="1:5" x14ac:dyDescent="0.3">
      <c r="A411" s="28" t="s">
        <v>2619</v>
      </c>
      <c r="B411" s="31">
        <v>31735.558228999402</v>
      </c>
      <c r="C411" s="3" t="s">
        <v>2618</v>
      </c>
      <c r="D411" s="3"/>
      <c r="E411" s="3" t="s">
        <v>1837</v>
      </c>
    </row>
    <row r="412" spans="1:5" x14ac:dyDescent="0.3">
      <c r="A412" s="28" t="s">
        <v>2619</v>
      </c>
      <c r="B412" s="31">
        <v>58031.474016726599</v>
      </c>
      <c r="C412" s="3" t="s">
        <v>2622</v>
      </c>
      <c r="D412" s="3"/>
      <c r="E412" s="3" t="s">
        <v>1837</v>
      </c>
    </row>
    <row r="413" spans="1:5" x14ac:dyDescent="0.3">
      <c r="A413" s="28" t="s">
        <v>2624</v>
      </c>
      <c r="B413" s="31">
        <v>100364.895752928</v>
      </c>
      <c r="C413" s="3" t="s">
        <v>2623</v>
      </c>
      <c r="D413" s="3"/>
      <c r="E413" s="3" t="s">
        <v>1837</v>
      </c>
    </row>
    <row r="414" spans="1:5" x14ac:dyDescent="0.3">
      <c r="A414" s="28" t="s">
        <v>2628</v>
      </c>
      <c r="B414" s="31">
        <v>53134.445505117103</v>
      </c>
      <c r="C414" s="3" t="s">
        <v>2627</v>
      </c>
      <c r="D414" s="3"/>
      <c r="E414" s="3" t="s">
        <v>1837</v>
      </c>
    </row>
    <row r="415" spans="1:5" x14ac:dyDescent="0.3">
      <c r="A415" s="28" t="s">
        <v>2632</v>
      </c>
      <c r="B415" s="31">
        <v>3970194.4019052102</v>
      </c>
      <c r="C415" s="3" t="s">
        <v>2631</v>
      </c>
      <c r="D415" s="3"/>
      <c r="E415" s="3" t="s">
        <v>1837</v>
      </c>
    </row>
    <row r="416" spans="1:5" x14ac:dyDescent="0.3">
      <c r="A416" s="28" t="s">
        <v>2636</v>
      </c>
      <c r="B416" s="31">
        <v>55731.8178269173</v>
      </c>
      <c r="C416" s="3" t="s">
        <v>2635</v>
      </c>
      <c r="D416" s="3"/>
      <c r="E416" s="3" t="s">
        <v>1837</v>
      </c>
    </row>
    <row r="417" spans="1:5" x14ac:dyDescent="0.3">
      <c r="A417" s="28" t="s">
        <v>2639</v>
      </c>
      <c r="B417" s="31">
        <v>111628.46313313799</v>
      </c>
      <c r="C417" s="3" t="s">
        <v>2638</v>
      </c>
      <c r="D417" s="3"/>
      <c r="E417" s="3" t="s">
        <v>1837</v>
      </c>
    </row>
    <row r="418" spans="1:5" x14ac:dyDescent="0.3">
      <c r="A418" s="28" t="s">
        <v>2639</v>
      </c>
      <c r="B418" s="31">
        <v>395843.96777923399</v>
      </c>
      <c r="C418" s="3" t="s">
        <v>2642</v>
      </c>
      <c r="D418" s="3"/>
      <c r="E418" s="3" t="s">
        <v>1837</v>
      </c>
    </row>
    <row r="419" spans="1:5" x14ac:dyDescent="0.3">
      <c r="A419" s="28" t="s">
        <v>2644</v>
      </c>
      <c r="B419" s="31">
        <v>104538.740851508</v>
      </c>
      <c r="C419" s="3" t="s">
        <v>2643</v>
      </c>
      <c r="D419" s="3"/>
      <c r="E419" s="3" t="s">
        <v>1837</v>
      </c>
    </row>
    <row r="420" spans="1:5" x14ac:dyDescent="0.3">
      <c r="A420" s="28" t="s">
        <v>2648</v>
      </c>
      <c r="B420" s="31">
        <v>17388.4366923382</v>
      </c>
      <c r="C420" s="3" t="s">
        <v>2647</v>
      </c>
      <c r="D420" s="3"/>
      <c r="E420" s="3" t="s">
        <v>1837</v>
      </c>
    </row>
    <row r="421" spans="1:5" x14ac:dyDescent="0.3">
      <c r="A421" s="28" t="s">
        <v>2652</v>
      </c>
      <c r="B421" s="31">
        <v>276719.41927097499</v>
      </c>
      <c r="C421" s="3" t="s">
        <v>2651</v>
      </c>
      <c r="D421" s="3"/>
      <c r="E421" s="3" t="s">
        <v>1837</v>
      </c>
    </row>
    <row r="422" spans="1:5" x14ac:dyDescent="0.3">
      <c r="A422" s="28" t="s">
        <v>2656</v>
      </c>
      <c r="B422" s="31">
        <v>42570.394923833301</v>
      </c>
      <c r="C422" s="3" t="s">
        <v>2655</v>
      </c>
      <c r="D422" s="3"/>
      <c r="E422" s="3" t="s">
        <v>1837</v>
      </c>
    </row>
    <row r="423" spans="1:5" x14ac:dyDescent="0.3">
      <c r="A423" s="28" t="s">
        <v>2660</v>
      </c>
      <c r="B423" s="31">
        <v>44331.498821911402</v>
      </c>
      <c r="C423" s="3" t="s">
        <v>2659</v>
      </c>
      <c r="D423" s="3"/>
      <c r="E423" s="3" t="s">
        <v>1837</v>
      </c>
    </row>
    <row r="424" spans="1:5" x14ac:dyDescent="0.3">
      <c r="A424" s="28" t="s">
        <v>2664</v>
      </c>
      <c r="B424" s="31">
        <v>20786.730276222101</v>
      </c>
      <c r="C424" s="3" t="s">
        <v>2663</v>
      </c>
      <c r="D424" s="3"/>
      <c r="E424" s="3" t="s">
        <v>1837</v>
      </c>
    </row>
    <row r="425" spans="1:5" x14ac:dyDescent="0.3">
      <c r="A425" s="28" t="s">
        <v>2668</v>
      </c>
      <c r="B425" s="31">
        <v>77253.675947756405</v>
      </c>
      <c r="C425" s="3" t="s">
        <v>2667</v>
      </c>
      <c r="D425" s="3"/>
      <c r="E425" s="3" t="s">
        <v>1837</v>
      </c>
    </row>
    <row r="426" spans="1:5" x14ac:dyDescent="0.3">
      <c r="A426" s="28" t="s">
        <v>2672</v>
      </c>
      <c r="B426" s="31">
        <v>61097.074730148197</v>
      </c>
      <c r="C426" s="3" t="s">
        <v>2671</v>
      </c>
      <c r="D426" s="3"/>
      <c r="E426" s="3" t="s">
        <v>1837</v>
      </c>
    </row>
    <row r="427" spans="1:5" x14ac:dyDescent="0.3">
      <c r="A427" s="28" t="s">
        <v>2676</v>
      </c>
      <c r="B427" s="31">
        <v>139290726.896943</v>
      </c>
      <c r="C427" s="3" t="s">
        <v>2675</v>
      </c>
      <c r="D427" s="3"/>
      <c r="E427" s="3" t="s">
        <v>1837</v>
      </c>
    </row>
    <row r="428" spans="1:5" x14ac:dyDescent="0.3">
      <c r="A428" s="28" t="s">
        <v>2680</v>
      </c>
      <c r="B428" s="31">
        <v>761669.92400905897</v>
      </c>
      <c r="C428" s="3" t="s">
        <v>2679</v>
      </c>
      <c r="D428" s="3"/>
      <c r="E428" s="3" t="s">
        <v>1837</v>
      </c>
    </row>
    <row r="429" spans="1:5" x14ac:dyDescent="0.3">
      <c r="A429" s="28" t="s">
        <v>2684</v>
      </c>
      <c r="B429" s="31">
        <v>270511.26917230297</v>
      </c>
      <c r="C429" s="3" t="s">
        <v>2683</v>
      </c>
      <c r="D429" s="3"/>
      <c r="E429" s="3" t="s">
        <v>1837</v>
      </c>
    </row>
    <row r="430" spans="1:5" x14ac:dyDescent="0.3">
      <c r="A430" s="28" t="s">
        <v>2688</v>
      </c>
      <c r="B430" s="31">
        <v>551719.15327977599</v>
      </c>
      <c r="C430" s="3" t="s">
        <v>2687</v>
      </c>
      <c r="D430" s="3"/>
      <c r="E430" s="3" t="s">
        <v>1837</v>
      </c>
    </row>
    <row r="431" spans="1:5" x14ac:dyDescent="0.3">
      <c r="A431" s="28" t="s">
        <v>2692</v>
      </c>
      <c r="B431" s="31">
        <v>41465.602134545697</v>
      </c>
      <c r="C431" s="3" t="s">
        <v>2691</v>
      </c>
      <c r="D431" s="3"/>
      <c r="E431" s="3" t="s">
        <v>1837</v>
      </c>
    </row>
    <row r="432" spans="1:5" x14ac:dyDescent="0.3">
      <c r="A432" s="28" t="s">
        <v>2696</v>
      </c>
      <c r="B432" s="31">
        <v>30413.9802873966</v>
      </c>
      <c r="C432" s="3" t="s">
        <v>2695</v>
      </c>
      <c r="D432" s="3"/>
      <c r="E432" s="3" t="s">
        <v>1837</v>
      </c>
    </row>
    <row r="433" spans="1:5" x14ac:dyDescent="0.3">
      <c r="A433" s="28" t="s">
        <v>2700</v>
      </c>
      <c r="B433" s="31">
        <v>75787.520840451194</v>
      </c>
      <c r="C433" s="3" t="s">
        <v>2699</v>
      </c>
      <c r="D433" s="3"/>
      <c r="E433" s="3" t="s">
        <v>1837</v>
      </c>
    </row>
    <row r="434" spans="1:5" x14ac:dyDescent="0.3">
      <c r="A434" s="28" t="s">
        <v>2704</v>
      </c>
      <c r="B434" s="31">
        <v>57450.469956527202</v>
      </c>
      <c r="C434" s="3" t="s">
        <v>2703</v>
      </c>
      <c r="D434" s="3"/>
      <c r="E434" s="3" t="s">
        <v>1837</v>
      </c>
    </row>
    <row r="435" spans="1:5" x14ac:dyDescent="0.3">
      <c r="A435" s="28" t="s">
        <v>2708</v>
      </c>
      <c r="B435" s="31">
        <v>98172.958604012703</v>
      </c>
      <c r="C435" s="3" t="s">
        <v>2707</v>
      </c>
      <c r="D435" s="3"/>
      <c r="E435" s="3" t="s">
        <v>1837</v>
      </c>
    </row>
    <row r="436" spans="1:5" x14ac:dyDescent="0.3">
      <c r="A436" s="28" t="s">
        <v>2712</v>
      </c>
      <c r="B436" s="31">
        <v>18502.588348254001</v>
      </c>
      <c r="C436" s="3" t="s">
        <v>2711</v>
      </c>
      <c r="D436" s="3"/>
      <c r="E436" s="3" t="s">
        <v>1837</v>
      </c>
    </row>
    <row r="437" spans="1:5" x14ac:dyDescent="0.3">
      <c r="A437" s="28" t="s">
        <v>2716</v>
      </c>
      <c r="B437" s="31">
        <v>43130.818523753704</v>
      </c>
      <c r="C437" s="3" t="s">
        <v>2715</v>
      </c>
      <c r="D437" s="3"/>
      <c r="E437" s="3" t="s">
        <v>1837</v>
      </c>
    </row>
    <row r="438" spans="1:5" x14ac:dyDescent="0.3">
      <c r="A438" s="28" t="s">
        <v>2720</v>
      </c>
      <c r="B438" s="31">
        <v>193949.43845741701</v>
      </c>
      <c r="C438" s="3" t="s">
        <v>2719</v>
      </c>
      <c r="D438" s="3"/>
      <c r="E438" s="3" t="s">
        <v>1837</v>
      </c>
    </row>
    <row r="439" spans="1:5" x14ac:dyDescent="0.3">
      <c r="A439" s="28" t="s">
        <v>2723</v>
      </c>
      <c r="B439" s="31">
        <v>14627.1934263761</v>
      </c>
      <c r="C439" s="3" t="s">
        <v>2722</v>
      </c>
      <c r="D439" s="3"/>
      <c r="E439" s="3" t="s">
        <v>1837</v>
      </c>
    </row>
    <row r="440" spans="1:5" x14ac:dyDescent="0.3">
      <c r="A440" s="28" t="s">
        <v>2727</v>
      </c>
      <c r="B440" s="31">
        <v>2133779.9650454801</v>
      </c>
      <c r="C440" s="3" t="s">
        <v>2726</v>
      </c>
      <c r="D440" s="3"/>
      <c r="E440" s="3" t="s">
        <v>1837</v>
      </c>
    </row>
    <row r="441" spans="1:5" x14ac:dyDescent="0.3">
      <c r="A441" s="28" t="s">
        <v>2731</v>
      </c>
      <c r="B441" s="31">
        <v>72372.599271257597</v>
      </c>
      <c r="C441" s="3" t="s">
        <v>2730</v>
      </c>
      <c r="D441" s="3"/>
      <c r="E441" s="3" t="s">
        <v>1837</v>
      </c>
    </row>
    <row r="442" spans="1:5" x14ac:dyDescent="0.3">
      <c r="A442" s="28" t="s">
        <v>2735</v>
      </c>
      <c r="B442" s="31">
        <v>20908.383080831001</v>
      </c>
      <c r="C442" s="3" t="s">
        <v>2734</v>
      </c>
      <c r="D442" s="3"/>
      <c r="E442" s="3" t="s">
        <v>1837</v>
      </c>
    </row>
    <row r="443" spans="1:5" x14ac:dyDescent="0.3">
      <c r="A443" s="28" t="s">
        <v>2739</v>
      </c>
      <c r="B443" s="31">
        <v>17286.332971974101</v>
      </c>
      <c r="C443" s="3" t="s">
        <v>2738</v>
      </c>
      <c r="D443" s="3"/>
      <c r="E443" s="3" t="s">
        <v>1837</v>
      </c>
    </row>
    <row r="444" spans="1:5" x14ac:dyDescent="0.3">
      <c r="A444" s="28" t="s">
        <v>2743</v>
      </c>
      <c r="B444" s="31">
        <v>15374092.3836865</v>
      </c>
      <c r="C444" s="3" t="s">
        <v>2742</v>
      </c>
      <c r="D444" s="3"/>
      <c r="E444" s="3" t="s">
        <v>1837</v>
      </c>
    </row>
    <row r="445" spans="1:5" x14ac:dyDescent="0.3">
      <c r="A445" s="28" t="s">
        <v>2747</v>
      </c>
      <c r="B445" s="31">
        <v>31901.493963466299</v>
      </c>
      <c r="C445" s="3" t="s">
        <v>2746</v>
      </c>
      <c r="D445" s="3"/>
      <c r="E445" s="3" t="s">
        <v>1837</v>
      </c>
    </row>
    <row r="446" spans="1:5" x14ac:dyDescent="0.3">
      <c r="A446" s="28" t="s">
        <v>2751</v>
      </c>
      <c r="B446" s="31">
        <v>89174.822087235298</v>
      </c>
      <c r="C446" s="3" t="s">
        <v>2750</v>
      </c>
      <c r="D446" s="3"/>
      <c r="E446" s="3" t="s">
        <v>1837</v>
      </c>
    </row>
    <row r="447" spans="1:5" x14ac:dyDescent="0.3">
      <c r="A447" s="28" t="s">
        <v>2751</v>
      </c>
      <c r="B447" s="31">
        <v>176227.87923560099</v>
      </c>
      <c r="C447" s="3" t="s">
        <v>2754</v>
      </c>
      <c r="D447" s="3"/>
      <c r="E447" s="3" t="s">
        <v>1837</v>
      </c>
    </row>
    <row r="448" spans="1:5" x14ac:dyDescent="0.3">
      <c r="A448" s="28" t="s">
        <v>2756</v>
      </c>
      <c r="B448" s="31">
        <v>136871.507476175</v>
      </c>
      <c r="C448" s="3" t="s">
        <v>2755</v>
      </c>
      <c r="D448" s="3"/>
      <c r="E448" s="3" t="s">
        <v>1837</v>
      </c>
    </row>
    <row r="449" spans="1:5" x14ac:dyDescent="0.3">
      <c r="A449" s="28" t="s">
        <v>2760</v>
      </c>
      <c r="B449" s="31">
        <v>16126.9712853041</v>
      </c>
      <c r="C449" s="3" t="s">
        <v>2759</v>
      </c>
      <c r="D449" s="3"/>
      <c r="E449" s="3" t="s">
        <v>1837</v>
      </c>
    </row>
    <row r="450" spans="1:5" x14ac:dyDescent="0.3">
      <c r="A450" s="28" t="s">
        <v>2764</v>
      </c>
      <c r="B450" s="31">
        <v>1078613.79951497</v>
      </c>
      <c r="C450" s="3" t="s">
        <v>2763</v>
      </c>
      <c r="D450" s="3"/>
      <c r="E450" s="3" t="s">
        <v>1837</v>
      </c>
    </row>
    <row r="451" spans="1:5" x14ac:dyDescent="0.3">
      <c r="A451" s="28" t="s">
        <v>2768</v>
      </c>
      <c r="B451" s="31">
        <v>39221.929010697502</v>
      </c>
      <c r="C451" s="3" t="s">
        <v>2767</v>
      </c>
      <c r="D451" s="3"/>
      <c r="E451" s="3" t="s">
        <v>1837</v>
      </c>
    </row>
    <row r="452" spans="1:5" x14ac:dyDescent="0.3">
      <c r="A452" s="28" t="s">
        <v>2771</v>
      </c>
      <c r="B452" s="31">
        <v>53823.034861195301</v>
      </c>
      <c r="C452" s="3" t="s">
        <v>2770</v>
      </c>
      <c r="D452" s="3"/>
      <c r="E452" s="3" t="s">
        <v>1837</v>
      </c>
    </row>
    <row r="453" spans="1:5" x14ac:dyDescent="0.3">
      <c r="A453" s="28" t="s">
        <v>2775</v>
      </c>
      <c r="B453" s="31">
        <v>14995.0175311966</v>
      </c>
      <c r="C453" s="3" t="s">
        <v>2774</v>
      </c>
      <c r="D453" s="3"/>
      <c r="E453" s="3" t="s">
        <v>1837</v>
      </c>
    </row>
    <row r="454" spans="1:5" x14ac:dyDescent="0.3">
      <c r="A454" s="28" t="s">
        <v>2778</v>
      </c>
      <c r="B454" s="31">
        <v>152461.00689559299</v>
      </c>
      <c r="C454" s="3" t="s">
        <v>2777</v>
      </c>
      <c r="D454" s="3"/>
      <c r="E454" s="3" t="s">
        <v>1837</v>
      </c>
    </row>
    <row r="455" spans="1:5" x14ac:dyDescent="0.3">
      <c r="A455" s="28" t="s">
        <v>2781</v>
      </c>
      <c r="B455" s="31">
        <v>17627.578051108099</v>
      </c>
      <c r="C455" s="3" t="s">
        <v>2780</v>
      </c>
      <c r="D455" s="3"/>
      <c r="E455" s="3" t="s">
        <v>1837</v>
      </c>
    </row>
    <row r="456" spans="1:5" x14ac:dyDescent="0.3">
      <c r="A456" s="28" t="s">
        <v>2781</v>
      </c>
      <c r="B456" s="31">
        <v>17673.162528736098</v>
      </c>
      <c r="C456" s="3" t="s">
        <v>2784</v>
      </c>
      <c r="D456" s="3"/>
      <c r="E456" s="3" t="s">
        <v>1837</v>
      </c>
    </row>
    <row r="457" spans="1:5" x14ac:dyDescent="0.3">
      <c r="A457" s="28" t="s">
        <v>2786</v>
      </c>
      <c r="B457" s="31">
        <v>33681.358481989497</v>
      </c>
      <c r="C457" s="3" t="s">
        <v>2785</v>
      </c>
      <c r="D457" s="3"/>
      <c r="E457" s="3" t="s">
        <v>1837</v>
      </c>
    </row>
    <row r="458" spans="1:5" x14ac:dyDescent="0.3">
      <c r="A458" s="28" t="s">
        <v>2790</v>
      </c>
      <c r="B458" s="31">
        <v>99100.874777253804</v>
      </c>
      <c r="C458" s="3" t="s">
        <v>2789</v>
      </c>
      <c r="D458" s="3"/>
      <c r="E458" s="3" t="s">
        <v>1837</v>
      </c>
    </row>
    <row r="459" spans="1:5" x14ac:dyDescent="0.3">
      <c r="A459" s="28" t="s">
        <v>2794</v>
      </c>
      <c r="B459" s="31">
        <v>116555.38686430801</v>
      </c>
      <c r="C459" s="3" t="s">
        <v>2793</v>
      </c>
      <c r="D459" s="3"/>
      <c r="E459" s="3"/>
    </row>
    <row r="460" spans="1:5" x14ac:dyDescent="0.3">
      <c r="A460" s="28"/>
      <c r="B460" s="31">
        <v>558518.68547415</v>
      </c>
      <c r="C460" s="3" t="s">
        <v>2796</v>
      </c>
      <c r="D460" s="3"/>
      <c r="E460" s="3"/>
    </row>
    <row r="461" spans="1:5" x14ac:dyDescent="0.3">
      <c r="A461" s="28"/>
      <c r="B461" s="31">
        <v>35619.256004643103</v>
      </c>
      <c r="C461" s="3" t="s">
        <v>2798</v>
      </c>
      <c r="D461" s="3"/>
      <c r="E461" s="3"/>
    </row>
    <row r="462" spans="1:5" x14ac:dyDescent="0.3">
      <c r="A462" s="28"/>
      <c r="B462" s="31">
        <v>4559996.3067754405</v>
      </c>
      <c r="C462" s="3" t="s">
        <v>2799</v>
      </c>
      <c r="D462" s="3"/>
      <c r="E462" s="3"/>
    </row>
    <row r="463" spans="1:5" x14ac:dyDescent="0.3">
      <c r="A463" s="28"/>
      <c r="B463" s="31">
        <v>27279.341829210902</v>
      </c>
      <c r="C463" s="3" t="s">
        <v>2801</v>
      </c>
      <c r="D463" s="3"/>
      <c r="E463" s="3"/>
    </row>
    <row r="464" spans="1:5" x14ac:dyDescent="0.3">
      <c r="A464" s="28"/>
      <c r="B464" s="31">
        <v>28386.170691947202</v>
      </c>
      <c r="C464" s="3" t="s">
        <v>2803</v>
      </c>
      <c r="D464" s="3"/>
      <c r="E464" s="3"/>
    </row>
    <row r="465" spans="1:5" x14ac:dyDescent="0.3">
      <c r="A465" s="28"/>
      <c r="B465" s="31">
        <v>16514.0191261894</v>
      </c>
      <c r="C465" s="3" t="s">
        <v>2804</v>
      </c>
      <c r="D465" s="3"/>
      <c r="E465" s="3"/>
    </row>
    <row r="466" spans="1:5" x14ac:dyDescent="0.3">
      <c r="A466" s="28"/>
      <c r="B466" s="31">
        <v>87568.597341778805</v>
      </c>
      <c r="C466" s="3" t="s">
        <v>2805</v>
      </c>
      <c r="D466" s="3"/>
      <c r="E466" s="3"/>
    </row>
    <row r="467" spans="1:5" x14ac:dyDescent="0.3">
      <c r="A467" s="28"/>
      <c r="B467" s="31">
        <v>184606.882261983</v>
      </c>
      <c r="C467" s="3" t="s">
        <v>2806</v>
      </c>
      <c r="D467" s="3"/>
      <c r="E467" s="3"/>
    </row>
    <row r="468" spans="1:5" x14ac:dyDescent="0.3">
      <c r="A468" s="28"/>
      <c r="B468" s="31">
        <v>712067.22190330003</v>
      </c>
      <c r="C468" s="3" t="s">
        <v>2807</v>
      </c>
      <c r="D468" s="3"/>
      <c r="E468" s="3"/>
    </row>
    <row r="469" spans="1:5" x14ac:dyDescent="0.3">
      <c r="A469" s="28"/>
      <c r="B469" s="31">
        <v>51972.577932847496</v>
      </c>
      <c r="C469" s="3" t="s">
        <v>2809</v>
      </c>
      <c r="D469" s="3"/>
      <c r="E469" s="3"/>
    </row>
    <row r="470" spans="1:5" x14ac:dyDescent="0.3">
      <c r="A470" s="28"/>
      <c r="B470" s="31">
        <v>49481.441646836203</v>
      </c>
      <c r="C470" s="3" t="s">
        <v>2810</v>
      </c>
      <c r="D470" s="3"/>
      <c r="E470" s="3"/>
    </row>
    <row r="471" spans="1:5" x14ac:dyDescent="0.3">
      <c r="A471" s="28"/>
      <c r="B471" s="31">
        <v>106765.832293302</v>
      </c>
      <c r="C471" s="3" t="s">
        <v>2811</v>
      </c>
      <c r="D471" s="3"/>
      <c r="E471" s="3"/>
    </row>
    <row r="472" spans="1:5" x14ac:dyDescent="0.3">
      <c r="A472" s="28"/>
      <c r="B472" s="31">
        <v>251558.71789199999</v>
      </c>
      <c r="C472" s="3" t="s">
        <v>2812</v>
      </c>
      <c r="D472" s="3"/>
      <c r="E472" s="3"/>
    </row>
    <row r="473" spans="1:5" x14ac:dyDescent="0.3">
      <c r="A473" s="28"/>
      <c r="B473" s="31">
        <v>37434.621829850999</v>
      </c>
      <c r="C473" s="3" t="s">
        <v>2814</v>
      </c>
      <c r="D473" s="3"/>
      <c r="E473" s="3"/>
    </row>
    <row r="474" spans="1:5" x14ac:dyDescent="0.3">
      <c r="A474" s="28"/>
      <c r="B474" s="31">
        <v>37354.457360882501</v>
      </c>
      <c r="C474" s="3" t="s">
        <v>2815</v>
      </c>
      <c r="D474" s="3"/>
      <c r="E474" s="3"/>
    </row>
    <row r="475" spans="1:5" x14ac:dyDescent="0.3">
      <c r="A475" s="28"/>
      <c r="B475" s="31">
        <v>26532.0790432838</v>
      </c>
      <c r="C475" s="3" t="s">
        <v>2817</v>
      </c>
      <c r="D475" s="3"/>
      <c r="E475" s="3"/>
    </row>
    <row r="476" spans="1:5" x14ac:dyDescent="0.3">
      <c r="A476" s="28"/>
      <c r="B476" s="31">
        <v>43037.645730151802</v>
      </c>
      <c r="C476" s="3" t="s">
        <v>2819</v>
      </c>
      <c r="D476" s="3"/>
      <c r="E476" s="3"/>
    </row>
    <row r="477" spans="1:5" x14ac:dyDescent="0.3">
      <c r="A477" s="28"/>
      <c r="B477" s="31">
        <v>156689.192779034</v>
      </c>
      <c r="C477" s="3" t="s">
        <v>2821</v>
      </c>
      <c r="D477" s="3"/>
      <c r="E477" s="3"/>
    </row>
    <row r="478" spans="1:5" x14ac:dyDescent="0.3">
      <c r="A478" s="28"/>
      <c r="B478" s="31">
        <v>36481.849828137601</v>
      </c>
      <c r="C478" s="3" t="s">
        <v>2822</v>
      </c>
      <c r="D478" s="3"/>
      <c r="E478" s="3"/>
    </row>
    <row r="479" spans="1:5" x14ac:dyDescent="0.3">
      <c r="A479" s="28"/>
      <c r="B479" s="31">
        <v>61652.861963308002</v>
      </c>
      <c r="C479" s="3" t="s">
        <v>2823</v>
      </c>
      <c r="D479" s="3"/>
      <c r="E479" s="3"/>
    </row>
    <row r="480" spans="1:5" x14ac:dyDescent="0.3">
      <c r="A480" s="28"/>
      <c r="B480" s="31">
        <v>12547.983445644701</v>
      </c>
      <c r="C480" s="3" t="s">
        <v>2824</v>
      </c>
      <c r="D480" s="3"/>
      <c r="E480" s="3"/>
    </row>
    <row r="481" spans="1:5" x14ac:dyDescent="0.3">
      <c r="A481" s="28"/>
      <c r="B481" s="31">
        <v>36469.252583623398</v>
      </c>
      <c r="C481" s="3" t="s">
        <v>2825</v>
      </c>
      <c r="D481" s="3"/>
      <c r="E481" s="3"/>
    </row>
    <row r="482" spans="1:5" x14ac:dyDescent="0.3">
      <c r="A482" s="28"/>
      <c r="B482" s="31">
        <v>15912.1625524106</v>
      </c>
      <c r="C482" s="3" t="s">
        <v>2827</v>
      </c>
      <c r="D482" s="3"/>
      <c r="E482" s="3"/>
    </row>
    <row r="483" spans="1:5" x14ac:dyDescent="0.3">
      <c r="A483" s="28"/>
      <c r="B483" s="31">
        <v>238168.333163395</v>
      </c>
      <c r="C483" s="3" t="s">
        <v>2829</v>
      </c>
      <c r="D483" s="3"/>
      <c r="E483" s="3"/>
    </row>
    <row r="484" spans="1:5" x14ac:dyDescent="0.3">
      <c r="A484" s="28"/>
      <c r="B484" s="31">
        <v>21018.8309037953</v>
      </c>
      <c r="C484" s="3" t="s">
        <v>2831</v>
      </c>
      <c r="D484" s="3"/>
      <c r="E484" s="3"/>
    </row>
    <row r="485" spans="1:5" x14ac:dyDescent="0.3">
      <c r="A485" s="28"/>
      <c r="B485" s="31">
        <v>251250.361736753</v>
      </c>
      <c r="C485" s="3" t="s">
        <v>2833</v>
      </c>
      <c r="D485" s="3"/>
      <c r="E485" s="3"/>
    </row>
    <row r="486" spans="1:5" x14ac:dyDescent="0.3">
      <c r="A486" s="28"/>
      <c r="B486" s="31">
        <v>34957.784500885202</v>
      </c>
      <c r="C486" s="3" t="s">
        <v>2835</v>
      </c>
      <c r="D486" s="3"/>
      <c r="E486" s="3"/>
    </row>
    <row r="487" spans="1:5" x14ac:dyDescent="0.3">
      <c r="A487" s="28"/>
      <c r="B487" s="31">
        <v>39904.3164544807</v>
      </c>
      <c r="C487" s="3" t="s">
        <v>2836</v>
      </c>
      <c r="D487" s="3"/>
      <c r="E487" s="3"/>
    </row>
    <row r="488" spans="1:5" x14ac:dyDescent="0.3">
      <c r="A488" s="28"/>
      <c r="B488" s="31">
        <v>39681.982167129499</v>
      </c>
      <c r="C488" s="3" t="s">
        <v>2837</v>
      </c>
      <c r="D488" s="3"/>
      <c r="E488" s="3"/>
    </row>
    <row r="489" spans="1:5" x14ac:dyDescent="0.3">
      <c r="A489" s="28"/>
      <c r="B489" s="31">
        <v>36505.3101500224</v>
      </c>
      <c r="C489" s="3" t="s">
        <v>2839</v>
      </c>
      <c r="D489" s="3"/>
      <c r="E489" s="3"/>
    </row>
    <row r="490" spans="1:5" x14ac:dyDescent="0.3">
      <c r="A490" s="28"/>
      <c r="B490" s="31">
        <v>113254.08586037099</v>
      </c>
      <c r="C490" s="3" t="s">
        <v>2841</v>
      </c>
      <c r="D490" s="3"/>
      <c r="E490" s="3"/>
    </row>
    <row r="491" spans="1:5" x14ac:dyDescent="0.3">
      <c r="A491" s="28"/>
      <c r="B491" s="31">
        <v>13811.262054651401</v>
      </c>
      <c r="C491" s="3" t="s">
        <v>2843</v>
      </c>
      <c r="D491" s="3"/>
      <c r="E491" s="3"/>
    </row>
    <row r="492" spans="1:5" x14ac:dyDescent="0.3">
      <c r="A492" s="28"/>
      <c r="B492" s="31">
        <v>28269.438381393102</v>
      </c>
      <c r="C492" s="3" t="s">
        <v>2844</v>
      </c>
      <c r="D492" s="3"/>
      <c r="E492" s="3"/>
    </row>
    <row r="493" spans="1:5" x14ac:dyDescent="0.3">
      <c r="A493" s="28"/>
      <c r="B493" s="31">
        <v>179201.59559567599</v>
      </c>
      <c r="C493" s="3" t="s">
        <v>2846</v>
      </c>
      <c r="D493" s="3"/>
      <c r="E493" s="3"/>
    </row>
    <row r="494" spans="1:5" x14ac:dyDescent="0.3">
      <c r="A494" s="28"/>
      <c r="B494" s="31">
        <v>36014.1490037853</v>
      </c>
      <c r="C494" s="3" t="s">
        <v>2847</v>
      </c>
      <c r="D494" s="3"/>
      <c r="E494" s="3"/>
    </row>
    <row r="495" spans="1:5" x14ac:dyDescent="0.3">
      <c r="A495" s="28"/>
      <c r="B495" s="31">
        <v>33226.569245841798</v>
      </c>
      <c r="C495" s="3" t="s">
        <v>2849</v>
      </c>
      <c r="D495" s="3"/>
      <c r="E495" s="3"/>
    </row>
    <row r="496" spans="1:5" x14ac:dyDescent="0.3">
      <c r="A496" s="28"/>
      <c r="B496" s="31">
        <v>37163.550441528903</v>
      </c>
      <c r="C496" s="3" t="s">
        <v>2851</v>
      </c>
      <c r="D496" s="3"/>
      <c r="E496" s="3"/>
    </row>
    <row r="497" spans="1:5" x14ac:dyDescent="0.3">
      <c r="A497" s="28"/>
      <c r="B497" s="31">
        <v>96708.888275892896</v>
      </c>
      <c r="C497" s="3" t="s">
        <v>2853</v>
      </c>
      <c r="D497" s="3"/>
      <c r="E497" s="3"/>
    </row>
    <row r="498" spans="1:5" x14ac:dyDescent="0.3">
      <c r="A498" s="28"/>
      <c r="B498" s="31">
        <v>766935.543129022</v>
      </c>
      <c r="C498" s="3" t="s">
        <v>2855</v>
      </c>
      <c r="D498" s="3"/>
      <c r="E498" s="3"/>
    </row>
    <row r="499" spans="1:5" x14ac:dyDescent="0.3">
      <c r="A499" s="28"/>
      <c r="B499" s="31">
        <v>12417.2742638155</v>
      </c>
      <c r="C499" s="3" t="s">
        <v>2857</v>
      </c>
      <c r="D499" s="3"/>
      <c r="E499" s="3"/>
    </row>
    <row r="500" spans="1:5" x14ac:dyDescent="0.3">
      <c r="A500" s="28"/>
      <c r="B500" s="31">
        <v>216361.40915945001</v>
      </c>
      <c r="C500" s="3" t="s">
        <v>2858</v>
      </c>
      <c r="D500" s="3"/>
      <c r="E500" s="3"/>
    </row>
    <row r="501" spans="1:5" x14ac:dyDescent="0.3">
      <c r="A501" s="28"/>
      <c r="B501" s="31">
        <v>38542.130586054998</v>
      </c>
      <c r="C501" s="3" t="s">
        <v>2859</v>
      </c>
      <c r="D501" s="3"/>
      <c r="E501" s="3"/>
    </row>
    <row r="502" spans="1:5" x14ac:dyDescent="0.3">
      <c r="A502" s="28"/>
      <c r="B502" s="31">
        <v>13113.031483750199</v>
      </c>
      <c r="C502" s="3" t="s">
        <v>2861</v>
      </c>
      <c r="D502" s="3"/>
      <c r="E502" s="3"/>
    </row>
    <row r="503" spans="1:5" x14ac:dyDescent="0.3">
      <c r="A503" s="28"/>
      <c r="B503" s="31">
        <v>39606.364077542399</v>
      </c>
      <c r="C503" s="3" t="s">
        <v>2862</v>
      </c>
      <c r="D503" s="3"/>
      <c r="E503" s="3"/>
    </row>
    <row r="504" spans="1:5" x14ac:dyDescent="0.3">
      <c r="A504" s="28"/>
      <c r="B504" s="31">
        <v>142006.78583917799</v>
      </c>
      <c r="C504" s="3" t="s">
        <v>2864</v>
      </c>
      <c r="D504" s="3"/>
      <c r="E504" s="3"/>
    </row>
    <row r="505" spans="1:5" x14ac:dyDescent="0.3">
      <c r="A505" s="28"/>
      <c r="B505" s="31">
        <v>43254.623329007401</v>
      </c>
      <c r="C505" s="3" t="s">
        <v>2866</v>
      </c>
      <c r="D505" s="3"/>
      <c r="E505" s="3"/>
    </row>
    <row r="506" spans="1:5" x14ac:dyDescent="0.3">
      <c r="A506" s="28"/>
      <c r="B506" s="31">
        <v>92905.7581151919</v>
      </c>
      <c r="C506" s="3" t="s">
        <v>2867</v>
      </c>
      <c r="D506" s="3"/>
      <c r="E506" s="3"/>
    </row>
    <row r="507" spans="1:5" x14ac:dyDescent="0.3">
      <c r="A507" s="28"/>
      <c r="B507" s="31">
        <v>36965.554012934997</v>
      </c>
      <c r="C507" s="3" t="s">
        <v>2869</v>
      </c>
      <c r="D507" s="3"/>
      <c r="E507" s="3"/>
    </row>
    <row r="508" spans="1:5" x14ac:dyDescent="0.3">
      <c r="A508" s="28"/>
      <c r="B508" s="31">
        <v>18015.974368263</v>
      </c>
      <c r="C508" s="3" t="s">
        <v>2871</v>
      </c>
      <c r="D508" s="3"/>
      <c r="E508" s="3"/>
    </row>
    <row r="509" spans="1:5" x14ac:dyDescent="0.3">
      <c r="A509" s="28"/>
      <c r="B509" s="31">
        <v>49085.732336716101</v>
      </c>
      <c r="C509" s="3" t="s">
        <v>2872</v>
      </c>
      <c r="D509" s="3"/>
      <c r="E509" s="3"/>
    </row>
    <row r="510" spans="1:5" x14ac:dyDescent="0.3">
      <c r="A510" s="28"/>
      <c r="B510" s="31">
        <v>50251.9657158548</v>
      </c>
      <c r="C510" s="3" t="s">
        <v>2873</v>
      </c>
      <c r="D510" s="3"/>
      <c r="E510" s="3"/>
    </row>
    <row r="511" spans="1:5" x14ac:dyDescent="0.3">
      <c r="A511" s="28"/>
      <c r="B511" s="31">
        <v>26241.722452454302</v>
      </c>
      <c r="C511" s="3" t="s">
        <v>2875</v>
      </c>
      <c r="D511" s="3"/>
      <c r="E511" s="3"/>
    </row>
    <row r="512" spans="1:5" x14ac:dyDescent="0.3">
      <c r="A512" s="28"/>
      <c r="B512" s="31">
        <v>22338.713112709702</v>
      </c>
      <c r="C512" s="3" t="s">
        <v>2877</v>
      </c>
      <c r="D512" s="3"/>
      <c r="E512" s="3"/>
    </row>
    <row r="513" spans="1:5" x14ac:dyDescent="0.3">
      <c r="A513" s="28"/>
      <c r="B513" s="31">
        <v>178140.93774890699</v>
      </c>
      <c r="C513" s="3" t="s">
        <v>2878</v>
      </c>
      <c r="D513" s="3"/>
      <c r="E513" s="3"/>
    </row>
    <row r="514" spans="1:5" x14ac:dyDescent="0.3">
      <c r="A514" s="28"/>
      <c r="B514" s="31">
        <v>31793.6255329495</v>
      </c>
      <c r="C514" s="3" t="s">
        <v>2880</v>
      </c>
      <c r="D514" s="3"/>
      <c r="E514" s="3"/>
    </row>
    <row r="515" spans="1:5" x14ac:dyDescent="0.3">
      <c r="A515" s="28"/>
      <c r="B515" s="31">
        <v>13591.556436720401</v>
      </c>
      <c r="C515" s="3" t="s">
        <v>2882</v>
      </c>
      <c r="D515" s="3"/>
      <c r="E515" s="3"/>
    </row>
    <row r="516" spans="1:5" x14ac:dyDescent="0.3">
      <c r="A516" s="28"/>
      <c r="B516" s="31">
        <v>13225.5163583382</v>
      </c>
      <c r="C516" s="3" t="s">
        <v>2883</v>
      </c>
      <c r="D516" s="3"/>
      <c r="E516" s="3"/>
    </row>
    <row r="517" spans="1:5" x14ac:dyDescent="0.3">
      <c r="A517" s="28"/>
      <c r="B517" s="31">
        <v>14789.047791631299</v>
      </c>
      <c r="C517" s="3" t="s">
        <v>2884</v>
      </c>
      <c r="D517" s="3"/>
      <c r="E517" s="3"/>
    </row>
    <row r="518" spans="1:5" x14ac:dyDescent="0.3">
      <c r="A518" s="28"/>
      <c r="B518" s="31">
        <v>17283.752439953099</v>
      </c>
      <c r="C518" s="3" t="s">
        <v>2885</v>
      </c>
      <c r="D518" s="3"/>
      <c r="E518" s="3"/>
    </row>
    <row r="519" spans="1:5" x14ac:dyDescent="0.3">
      <c r="A519" s="28"/>
      <c r="B519" s="31">
        <v>14252.7400332091</v>
      </c>
      <c r="C519" s="3" t="s">
        <v>2887</v>
      </c>
      <c r="D519" s="3"/>
      <c r="E519" s="3"/>
    </row>
    <row r="520" spans="1:5" x14ac:dyDescent="0.3">
      <c r="A520" s="28"/>
      <c r="B520" s="31">
        <v>454519.00831433799</v>
      </c>
      <c r="C520" s="3" t="s">
        <v>2889</v>
      </c>
      <c r="D520" s="3"/>
      <c r="E520" s="3"/>
    </row>
    <row r="521" spans="1:5" x14ac:dyDescent="0.3">
      <c r="A521" s="28"/>
      <c r="B521" s="31">
        <v>55075.0360593765</v>
      </c>
      <c r="C521" s="3" t="s">
        <v>2891</v>
      </c>
      <c r="D521" s="3"/>
      <c r="E521" s="3"/>
    </row>
    <row r="522" spans="1:5" x14ac:dyDescent="0.3">
      <c r="A522" s="28"/>
      <c r="B522" s="31">
        <v>116897.961083948</v>
      </c>
      <c r="C522" s="3" t="s">
        <v>2893</v>
      </c>
      <c r="D522" s="3"/>
      <c r="E522" s="3"/>
    </row>
    <row r="523" spans="1:5" x14ac:dyDescent="0.3">
      <c r="A523" s="28"/>
      <c r="B523" s="31">
        <v>41716242.338361397</v>
      </c>
      <c r="C523" s="3" t="s">
        <v>2895</v>
      </c>
      <c r="D523" s="3"/>
      <c r="E523" s="3"/>
    </row>
    <row r="524" spans="1:5" x14ac:dyDescent="0.3">
      <c r="A524" s="28"/>
      <c r="B524" s="31">
        <v>27342.181612635901</v>
      </c>
      <c r="C524" s="3" t="s">
        <v>2897</v>
      </c>
      <c r="D524" s="3"/>
      <c r="E524" s="3"/>
    </row>
    <row r="525" spans="1:5" x14ac:dyDescent="0.3">
      <c r="A525" s="28"/>
      <c r="B525" s="31">
        <v>11602.7687753436</v>
      </c>
      <c r="C525" s="3" t="s">
        <v>2899</v>
      </c>
      <c r="D525" s="3"/>
      <c r="E525" s="3"/>
    </row>
    <row r="526" spans="1:5" x14ac:dyDescent="0.3">
      <c r="A526" s="28"/>
      <c r="B526" s="31">
        <v>15127.282670592</v>
      </c>
      <c r="C526" s="3" t="s">
        <v>2901</v>
      </c>
      <c r="D526" s="3"/>
      <c r="E526" s="3"/>
    </row>
    <row r="527" spans="1:5" x14ac:dyDescent="0.3">
      <c r="A527" s="28"/>
      <c r="B527" s="31">
        <v>21543.4839552915</v>
      </c>
      <c r="C527" s="3" t="s">
        <v>2902</v>
      </c>
      <c r="D527" s="3"/>
      <c r="E527" s="3"/>
    </row>
    <row r="528" spans="1:5" x14ac:dyDescent="0.3">
      <c r="A528" s="28"/>
      <c r="B528" s="31">
        <v>47665.561026235497</v>
      </c>
      <c r="C528" s="3" t="s">
        <v>2904</v>
      </c>
      <c r="D528" s="3"/>
      <c r="E528" s="3"/>
    </row>
    <row r="529" spans="1:5" x14ac:dyDescent="0.3">
      <c r="A529" s="28"/>
      <c r="B529" s="31">
        <v>565462.20647330803</v>
      </c>
      <c r="C529" s="3" t="s">
        <v>2906</v>
      </c>
      <c r="D529" s="3"/>
      <c r="E529" s="3"/>
    </row>
    <row r="530" spans="1:5" x14ac:dyDescent="0.3">
      <c r="A530" s="28"/>
      <c r="B530" s="31">
        <v>68131.339158492105</v>
      </c>
      <c r="C530" s="3" t="s">
        <v>2908</v>
      </c>
      <c r="D530" s="3"/>
      <c r="E530" s="3"/>
    </row>
    <row r="531" spans="1:5" x14ac:dyDescent="0.3">
      <c r="A531" s="28"/>
      <c r="B531" s="31">
        <v>15647.6191111895</v>
      </c>
      <c r="C531" s="3" t="s">
        <v>2910</v>
      </c>
      <c r="D531" s="3"/>
      <c r="E531" s="3"/>
    </row>
    <row r="532" spans="1:5" x14ac:dyDescent="0.3">
      <c r="A532" s="28"/>
      <c r="B532" s="31">
        <v>10138.9833569567</v>
      </c>
      <c r="C532" s="3" t="s">
        <v>2912</v>
      </c>
      <c r="D532" s="3"/>
      <c r="E532" s="3"/>
    </row>
    <row r="533" spans="1:5" x14ac:dyDescent="0.3">
      <c r="A533" s="28"/>
      <c r="B533" s="31">
        <v>17774.836935842799</v>
      </c>
      <c r="C533" s="3" t="s">
        <v>2913</v>
      </c>
      <c r="D533" s="3"/>
      <c r="E533" s="3"/>
    </row>
    <row r="534" spans="1:5" x14ac:dyDescent="0.3">
      <c r="A534" s="28"/>
      <c r="B534" s="31">
        <v>93408.257379767296</v>
      </c>
      <c r="C534" s="3" t="s">
        <v>2915</v>
      </c>
      <c r="D534" s="3"/>
      <c r="E534" s="3"/>
    </row>
    <row r="535" spans="1:5" x14ac:dyDescent="0.3">
      <c r="A535" s="28"/>
      <c r="B535" s="31">
        <v>81482.305842695801</v>
      </c>
      <c r="C535" s="3" t="s">
        <v>2917</v>
      </c>
      <c r="D535" s="3"/>
      <c r="E535" s="3"/>
    </row>
    <row r="536" spans="1:5" x14ac:dyDescent="0.3">
      <c r="A536" s="28"/>
      <c r="B536" s="31">
        <v>980661.14801754395</v>
      </c>
      <c r="C536" s="3" t="s">
        <v>2919</v>
      </c>
      <c r="D536" s="3"/>
      <c r="E536" s="3"/>
    </row>
    <row r="537" spans="1:5" x14ac:dyDescent="0.3">
      <c r="A537" s="28"/>
      <c r="B537" s="31">
        <v>38996.440665224203</v>
      </c>
      <c r="C537" s="3" t="s">
        <v>2921</v>
      </c>
      <c r="D537" s="3"/>
      <c r="E537" s="3"/>
    </row>
    <row r="538" spans="1:5" x14ac:dyDescent="0.3">
      <c r="A538" s="28"/>
      <c r="B538" s="31">
        <v>29821.1749162956</v>
      </c>
      <c r="C538" s="3" t="s">
        <v>2923</v>
      </c>
      <c r="D538" s="3"/>
      <c r="E538" s="3"/>
    </row>
    <row r="539" spans="1:5" x14ac:dyDescent="0.3">
      <c r="A539" s="28"/>
      <c r="B539" s="31">
        <v>61467.3326330122</v>
      </c>
      <c r="C539" s="3" t="s">
        <v>2925</v>
      </c>
      <c r="D539" s="3"/>
      <c r="E539" s="3"/>
    </row>
    <row r="540" spans="1:5" x14ac:dyDescent="0.3">
      <c r="A540" s="28"/>
      <c r="B540" s="31">
        <v>19661.458839718402</v>
      </c>
      <c r="C540" s="3" t="s">
        <v>2927</v>
      </c>
      <c r="D540" s="3"/>
      <c r="E540" s="3"/>
    </row>
    <row r="541" spans="1:5" x14ac:dyDescent="0.3">
      <c r="A541" s="28"/>
      <c r="B541" s="31">
        <v>17134.792302520302</v>
      </c>
      <c r="C541" s="3" t="s">
        <v>2928</v>
      </c>
      <c r="D541" s="3"/>
      <c r="E541" s="3"/>
    </row>
    <row r="542" spans="1:5" x14ac:dyDescent="0.3">
      <c r="A542" s="28"/>
      <c r="B542" s="31">
        <v>60635.243501531702</v>
      </c>
      <c r="C542" s="3" t="s">
        <v>2930</v>
      </c>
      <c r="D542" s="3"/>
      <c r="E542" s="3"/>
    </row>
    <row r="543" spans="1:5" x14ac:dyDescent="0.3">
      <c r="A543" s="28"/>
      <c r="B543" s="31">
        <v>55041.472351006902</v>
      </c>
      <c r="C543" s="3" t="s">
        <v>2931</v>
      </c>
      <c r="D543" s="3"/>
      <c r="E543" s="3"/>
    </row>
    <row r="544" spans="1:5" x14ac:dyDescent="0.3">
      <c r="A544" s="28"/>
      <c r="B544" s="31">
        <v>16204.0242011721</v>
      </c>
      <c r="C544" s="3" t="s">
        <v>2933</v>
      </c>
      <c r="D544" s="3"/>
      <c r="E544" s="3"/>
    </row>
    <row r="545" spans="1:5" x14ac:dyDescent="0.3">
      <c r="A545" s="28"/>
      <c r="B545" s="31">
        <v>2686323.1253658799</v>
      </c>
      <c r="C545" s="3" t="s">
        <v>2935</v>
      </c>
      <c r="D545" s="3"/>
      <c r="E545" s="3"/>
    </row>
    <row r="546" spans="1:5" x14ac:dyDescent="0.3">
      <c r="A546" s="28"/>
      <c r="B546" s="31">
        <v>53097.293849005597</v>
      </c>
      <c r="C546" s="3" t="s">
        <v>2936</v>
      </c>
      <c r="D546" s="3"/>
      <c r="E546" s="3"/>
    </row>
    <row r="547" spans="1:5" x14ac:dyDescent="0.3">
      <c r="A547" s="28"/>
      <c r="B547" s="31">
        <v>160541.85908738201</v>
      </c>
      <c r="C547" s="3" t="s">
        <v>2938</v>
      </c>
      <c r="D547" s="3"/>
      <c r="E547" s="3"/>
    </row>
    <row r="548" spans="1:5" x14ac:dyDescent="0.3">
      <c r="A548" s="28"/>
      <c r="B548" s="31">
        <v>16644.2189511094</v>
      </c>
      <c r="C548" s="3" t="s">
        <v>2940</v>
      </c>
      <c r="D548" s="3"/>
      <c r="E548" s="3"/>
    </row>
    <row r="549" spans="1:5" x14ac:dyDescent="0.3">
      <c r="A549" s="28"/>
      <c r="B549" s="31">
        <v>13026.040766513101</v>
      </c>
      <c r="C549" s="3" t="s">
        <v>2942</v>
      </c>
      <c r="D549" s="3"/>
      <c r="E549" s="3"/>
    </row>
    <row r="550" spans="1:5" x14ac:dyDescent="0.3">
      <c r="A550" s="28"/>
      <c r="B550" s="31">
        <v>6057783.84383965</v>
      </c>
      <c r="C550" s="3" t="s">
        <v>2944</v>
      </c>
      <c r="D550" s="3"/>
      <c r="E550" s="3"/>
    </row>
    <row r="551" spans="1:5" x14ac:dyDescent="0.3">
      <c r="A551" s="28"/>
      <c r="B551" s="31">
        <v>29105.440975673901</v>
      </c>
      <c r="C551" s="3" t="s">
        <v>2945</v>
      </c>
      <c r="D551" s="3"/>
      <c r="E551" s="3"/>
    </row>
    <row r="552" spans="1:5" x14ac:dyDescent="0.3">
      <c r="A552" s="28"/>
      <c r="B552" s="31">
        <v>22631.558892997698</v>
      </c>
      <c r="C552" s="3" t="s">
        <v>2946</v>
      </c>
      <c r="D552" s="3"/>
      <c r="E552" s="3"/>
    </row>
    <row r="553" spans="1:5" x14ac:dyDescent="0.3">
      <c r="A553" s="28"/>
      <c r="B553" s="31">
        <v>18007.888706813501</v>
      </c>
      <c r="C553" s="3" t="s">
        <v>2948</v>
      </c>
      <c r="D553" s="3"/>
      <c r="E553" s="3"/>
    </row>
    <row r="554" spans="1:5" x14ac:dyDescent="0.3">
      <c r="A554" s="28"/>
      <c r="B554" s="31">
        <v>818697.25116996199</v>
      </c>
      <c r="C554" s="3" t="s">
        <v>2950</v>
      </c>
      <c r="D554" s="3"/>
      <c r="E554" s="3"/>
    </row>
    <row r="555" spans="1:5" x14ac:dyDescent="0.3">
      <c r="A555" s="28"/>
      <c r="B555" s="31">
        <v>29211.283494642001</v>
      </c>
      <c r="C555" s="3" t="s">
        <v>2952</v>
      </c>
      <c r="D555" s="3"/>
      <c r="E555" s="3"/>
    </row>
    <row r="556" spans="1:5" x14ac:dyDescent="0.3">
      <c r="A556" s="28"/>
      <c r="B556" s="31">
        <v>56329.357048086204</v>
      </c>
      <c r="C556" s="3" t="s">
        <v>2953</v>
      </c>
      <c r="D556" s="3"/>
      <c r="E556" s="3"/>
    </row>
    <row r="557" spans="1:5" x14ac:dyDescent="0.3">
      <c r="A557" s="28"/>
      <c r="B557" s="31">
        <v>12684.950070807299</v>
      </c>
      <c r="C557" s="3" t="s">
        <v>2955</v>
      </c>
      <c r="D557" s="3"/>
      <c r="E557" s="3"/>
    </row>
    <row r="558" spans="1:5" x14ac:dyDescent="0.3">
      <c r="A558" s="28"/>
      <c r="B558" s="31">
        <v>27678.825595750401</v>
      </c>
      <c r="C558" s="3" t="s">
        <v>2957</v>
      </c>
      <c r="D558" s="3"/>
      <c r="E558" s="3"/>
    </row>
    <row r="559" spans="1:5" x14ac:dyDescent="0.3">
      <c r="A559" s="28"/>
      <c r="B559" s="31">
        <v>18762.3576657339</v>
      </c>
      <c r="C559" s="3" t="s">
        <v>2958</v>
      </c>
      <c r="D559" s="3"/>
      <c r="E559" s="3"/>
    </row>
    <row r="560" spans="1:5" x14ac:dyDescent="0.3">
      <c r="A560" s="28"/>
      <c r="B560" s="31">
        <v>1050543.4883735401</v>
      </c>
      <c r="C560" s="3" t="s">
        <v>2960</v>
      </c>
      <c r="D560" s="3"/>
      <c r="E560" s="3"/>
    </row>
    <row r="561" spans="1:5" x14ac:dyDescent="0.3">
      <c r="A561" s="28"/>
      <c r="B561" s="31">
        <v>1567922.04004961</v>
      </c>
      <c r="C561" s="3" t="s">
        <v>2962</v>
      </c>
      <c r="D561" s="3"/>
      <c r="E561" s="3"/>
    </row>
    <row r="562" spans="1:5" x14ac:dyDescent="0.3">
      <c r="A562" s="28"/>
      <c r="B562" s="31">
        <v>27289.801832146801</v>
      </c>
      <c r="C562" s="3" t="s">
        <v>2963</v>
      </c>
      <c r="D562" s="3"/>
      <c r="E562" s="3"/>
    </row>
    <row r="563" spans="1:5" x14ac:dyDescent="0.3">
      <c r="A563" s="28"/>
      <c r="B563" s="31">
        <v>43193.086715449099</v>
      </c>
      <c r="C563" s="3" t="s">
        <v>2965</v>
      </c>
      <c r="D563" s="3"/>
      <c r="E563" s="3"/>
    </row>
    <row r="564" spans="1:5" x14ac:dyDescent="0.3">
      <c r="A564" s="28"/>
      <c r="B564" s="31">
        <v>21350.363347069801</v>
      </c>
      <c r="C564" s="3" t="s">
        <v>2967</v>
      </c>
      <c r="D564" s="3"/>
      <c r="E564" s="3"/>
    </row>
    <row r="565" spans="1:5" x14ac:dyDescent="0.3">
      <c r="A565" s="28"/>
      <c r="B565" s="31">
        <v>320394.22341709398</v>
      </c>
      <c r="C565" s="3" t="s">
        <v>2969</v>
      </c>
      <c r="D565" s="3"/>
      <c r="E565" s="3"/>
    </row>
    <row r="566" spans="1:5" x14ac:dyDescent="0.3">
      <c r="A566" s="28"/>
      <c r="B566" s="31">
        <v>13578.289471448001</v>
      </c>
      <c r="C566" s="3" t="s">
        <v>2971</v>
      </c>
      <c r="D566" s="3"/>
      <c r="E566" s="3"/>
    </row>
    <row r="567" spans="1:5" x14ac:dyDescent="0.3">
      <c r="A567" s="28"/>
      <c r="B567" s="31">
        <v>48596.291421645197</v>
      </c>
      <c r="C567" s="3" t="s">
        <v>2972</v>
      </c>
      <c r="D567" s="3"/>
      <c r="E567" s="3"/>
    </row>
    <row r="568" spans="1:5" x14ac:dyDescent="0.3">
      <c r="A568" s="28"/>
      <c r="B568" s="31">
        <v>74482.990505471302</v>
      </c>
      <c r="C568" s="3" t="s">
        <v>2974</v>
      </c>
      <c r="D568" s="3"/>
      <c r="E568" s="3"/>
    </row>
    <row r="569" spans="1:5" x14ac:dyDescent="0.3">
      <c r="A569" s="28"/>
      <c r="B569" s="31">
        <v>67421.199890084201</v>
      </c>
      <c r="C569" s="3" t="s">
        <v>2976</v>
      </c>
      <c r="D569" s="3"/>
      <c r="E569" s="3"/>
    </row>
    <row r="570" spans="1:5" x14ac:dyDescent="0.3">
      <c r="A570" s="28"/>
      <c r="B570" s="31">
        <v>56340.914118111301</v>
      </c>
      <c r="C570" s="3" t="s">
        <v>2978</v>
      </c>
      <c r="D570" s="3"/>
      <c r="E570" s="3"/>
    </row>
    <row r="571" spans="1:5" x14ac:dyDescent="0.3">
      <c r="A571" s="28"/>
      <c r="B571" s="31">
        <v>15187.222751753199</v>
      </c>
      <c r="C571" s="3" t="s">
        <v>2980</v>
      </c>
      <c r="D571" s="3"/>
      <c r="E571" s="3"/>
    </row>
    <row r="572" spans="1:5" x14ac:dyDescent="0.3">
      <c r="A572" s="28"/>
      <c r="B572" s="31">
        <v>27508.713649553301</v>
      </c>
      <c r="C572" s="3" t="s">
        <v>2982</v>
      </c>
      <c r="D572" s="3"/>
      <c r="E572" s="3"/>
    </row>
    <row r="573" spans="1:5" x14ac:dyDescent="0.3">
      <c r="A573" s="28"/>
      <c r="B573" s="31">
        <v>66187.108198203699</v>
      </c>
      <c r="C573" s="3" t="s">
        <v>2984</v>
      </c>
      <c r="D573" s="3"/>
      <c r="E573" s="3"/>
    </row>
    <row r="574" spans="1:5" x14ac:dyDescent="0.3">
      <c r="A574" s="28"/>
      <c r="B574" s="31">
        <v>48956.868153210104</v>
      </c>
      <c r="C574" s="3" t="s">
        <v>2986</v>
      </c>
      <c r="D574" s="3"/>
      <c r="E574" s="3"/>
    </row>
    <row r="575" spans="1:5" x14ac:dyDescent="0.3">
      <c r="A575" s="28"/>
      <c r="B575" s="31">
        <v>67561.518417045794</v>
      </c>
      <c r="C575" s="3" t="s">
        <v>2988</v>
      </c>
      <c r="D575" s="3"/>
      <c r="E575" s="3"/>
    </row>
    <row r="576" spans="1:5" x14ac:dyDescent="0.3">
      <c r="A576" s="28"/>
      <c r="B576" s="31">
        <v>11513.363192930099</v>
      </c>
      <c r="C576" s="3" t="s">
        <v>2990</v>
      </c>
      <c r="D576" s="3"/>
      <c r="E576" s="3"/>
    </row>
    <row r="577" spans="1:5" x14ac:dyDescent="0.3">
      <c r="A577" s="28"/>
      <c r="B577" s="31">
        <v>26565.247140345102</v>
      </c>
      <c r="C577" s="3" t="s">
        <v>2992</v>
      </c>
      <c r="D577" s="3"/>
      <c r="E577" s="3"/>
    </row>
    <row r="578" spans="1:5" x14ac:dyDescent="0.3">
      <c r="A578" s="28"/>
      <c r="B578" s="31">
        <v>33507.419043631598</v>
      </c>
      <c r="C578" s="3" t="s">
        <v>2993</v>
      </c>
      <c r="D578" s="3"/>
      <c r="E578" s="3"/>
    </row>
    <row r="579" spans="1:5" x14ac:dyDescent="0.3">
      <c r="A579" s="28"/>
      <c r="B579" s="31">
        <v>41166.386526918701</v>
      </c>
      <c r="C579" s="3" t="s">
        <v>2995</v>
      </c>
      <c r="D579" s="3"/>
      <c r="E579" s="3"/>
    </row>
    <row r="580" spans="1:5" x14ac:dyDescent="0.3">
      <c r="A580" s="28"/>
      <c r="B580" s="31">
        <v>12968.708223093299</v>
      </c>
      <c r="C580" s="3" t="s">
        <v>2997</v>
      </c>
      <c r="D580" s="3"/>
      <c r="E580" s="3"/>
    </row>
    <row r="581" spans="1:5" x14ac:dyDescent="0.3">
      <c r="A581" s="28"/>
      <c r="B581" s="31">
        <v>22108.380106483499</v>
      </c>
      <c r="C581" s="3" t="s">
        <v>2999</v>
      </c>
      <c r="D581" s="3"/>
      <c r="E581" s="3"/>
    </row>
    <row r="582" spans="1:5" x14ac:dyDescent="0.3">
      <c r="A582" s="28"/>
      <c r="B582" s="31">
        <v>20294.508163788199</v>
      </c>
      <c r="C582" s="3" t="s">
        <v>3001</v>
      </c>
      <c r="D582" s="3"/>
      <c r="E582" s="3"/>
    </row>
    <row r="583" spans="1:5" x14ac:dyDescent="0.3">
      <c r="A583" s="28"/>
      <c r="B583" s="31">
        <v>17770.973041946301</v>
      </c>
      <c r="C583" s="3" t="s">
        <v>3003</v>
      </c>
      <c r="D583" s="3"/>
      <c r="E583" s="3"/>
    </row>
    <row r="584" spans="1:5" x14ac:dyDescent="0.3">
      <c r="A584" s="28"/>
      <c r="B584" s="31">
        <v>72838.124721493499</v>
      </c>
      <c r="C584" s="3" t="s">
        <v>3005</v>
      </c>
      <c r="D584" s="3"/>
      <c r="E584" s="3"/>
    </row>
    <row r="585" spans="1:5" x14ac:dyDescent="0.3">
      <c r="A585" s="28"/>
      <c r="B585" s="31">
        <v>18248.079223561999</v>
      </c>
      <c r="C585" s="3" t="s">
        <v>3007</v>
      </c>
      <c r="D585" s="3"/>
      <c r="E585" s="3"/>
    </row>
    <row r="586" spans="1:5" x14ac:dyDescent="0.3">
      <c r="A586" s="28"/>
      <c r="B586" s="31">
        <v>53736.652798059898</v>
      </c>
      <c r="C586" s="3" t="s">
        <v>3009</v>
      </c>
      <c r="D586" s="3"/>
      <c r="E586" s="3"/>
    </row>
    <row r="587" spans="1:5" x14ac:dyDescent="0.3">
      <c r="A587" s="28"/>
      <c r="B587" s="31">
        <v>23323.177762625699</v>
      </c>
      <c r="C587" s="3" t="s">
        <v>3011</v>
      </c>
      <c r="D587" s="3"/>
      <c r="E587" s="3"/>
    </row>
    <row r="588" spans="1:5" x14ac:dyDescent="0.3">
      <c r="A588" s="28"/>
      <c r="B588" s="31">
        <v>18492.8886574647</v>
      </c>
      <c r="C588" s="3" t="s">
        <v>3012</v>
      </c>
      <c r="D588" s="3"/>
      <c r="E588" s="3"/>
    </row>
    <row r="589" spans="1:5" x14ac:dyDescent="0.3">
      <c r="A589" s="28"/>
      <c r="B589" s="31">
        <v>52618.579166647898</v>
      </c>
      <c r="C589" s="3" t="s">
        <v>3014</v>
      </c>
      <c r="D589" s="3"/>
      <c r="E589" s="3"/>
    </row>
    <row r="590" spans="1:5" x14ac:dyDescent="0.3">
      <c r="A590" s="28"/>
      <c r="B590" s="31">
        <v>22983.593520183302</v>
      </c>
      <c r="C590" s="3" t="s">
        <v>3016</v>
      </c>
      <c r="D590" s="3"/>
      <c r="E590" s="3"/>
    </row>
    <row r="591" spans="1:5" x14ac:dyDescent="0.3">
      <c r="A591" s="28"/>
      <c r="B591" s="31">
        <v>15748.106593120499</v>
      </c>
      <c r="C591" s="3" t="s">
        <v>3017</v>
      </c>
      <c r="D591" s="3"/>
      <c r="E591" s="3"/>
    </row>
    <row r="592" spans="1:5" x14ac:dyDescent="0.3">
      <c r="A592" s="28"/>
      <c r="B592" s="31">
        <v>277495.20510831597</v>
      </c>
      <c r="C592" s="3" t="s">
        <v>3019</v>
      </c>
      <c r="D592" s="3"/>
      <c r="E592" s="3"/>
    </row>
    <row r="593" spans="1:5" x14ac:dyDescent="0.3">
      <c r="A593" s="28"/>
      <c r="B593" s="31">
        <v>25489.565461878199</v>
      </c>
      <c r="C593" s="3" t="s">
        <v>3021</v>
      </c>
      <c r="D593" s="3"/>
      <c r="E593" s="3"/>
    </row>
    <row r="594" spans="1:5" x14ac:dyDescent="0.3">
      <c r="A594" s="28"/>
      <c r="B594" s="31">
        <v>39088.379392584502</v>
      </c>
      <c r="C594" s="3" t="s">
        <v>3023</v>
      </c>
      <c r="D594" s="3"/>
      <c r="E594" s="3"/>
    </row>
    <row r="595" spans="1:5" x14ac:dyDescent="0.3">
      <c r="A595" s="28"/>
      <c r="B595" s="31">
        <v>22313.529964873898</v>
      </c>
      <c r="C595" s="3" t="s">
        <v>3025</v>
      </c>
      <c r="D595" s="3"/>
      <c r="E595" s="3"/>
    </row>
    <row r="596" spans="1:5" x14ac:dyDescent="0.3">
      <c r="A596" s="28"/>
      <c r="B596" s="31">
        <v>26232.6920870182</v>
      </c>
      <c r="C596" s="3" t="s">
        <v>3027</v>
      </c>
      <c r="D596" s="3"/>
      <c r="E596" s="3"/>
    </row>
    <row r="597" spans="1:5" x14ac:dyDescent="0.3">
      <c r="A597" s="28"/>
      <c r="B597" s="31">
        <v>47261.748114239497</v>
      </c>
      <c r="C597" s="3" t="s">
        <v>3029</v>
      </c>
      <c r="D597" s="3"/>
      <c r="E597" s="3"/>
    </row>
    <row r="598" spans="1:5" x14ac:dyDescent="0.3">
      <c r="A598" s="28"/>
      <c r="B598" s="31">
        <v>42949.593073545402</v>
      </c>
      <c r="C598" s="3" t="s">
        <v>3031</v>
      </c>
      <c r="D598" s="3"/>
      <c r="E598" s="3"/>
    </row>
    <row r="599" spans="1:5" x14ac:dyDescent="0.3">
      <c r="A599" s="28"/>
      <c r="B599" s="31">
        <v>52903.212759371003</v>
      </c>
      <c r="C599" s="3" t="s">
        <v>3033</v>
      </c>
      <c r="D599" s="3"/>
      <c r="E599" s="3"/>
    </row>
    <row r="600" spans="1:5" x14ac:dyDescent="0.3">
      <c r="A600" s="28"/>
      <c r="B600" s="31">
        <v>22787.624124701601</v>
      </c>
      <c r="C600" s="3" t="s">
        <v>3035</v>
      </c>
      <c r="D600" s="3"/>
      <c r="E600" s="3"/>
    </row>
    <row r="601" spans="1:5" x14ac:dyDescent="0.3">
      <c r="A601" s="28"/>
      <c r="B601" s="31">
        <v>65174.187720231399</v>
      </c>
      <c r="C601" s="3" t="s">
        <v>3037</v>
      </c>
      <c r="D601" s="3"/>
      <c r="E601" s="3"/>
    </row>
    <row r="602" spans="1:5" x14ac:dyDescent="0.3">
      <c r="A602" s="28"/>
      <c r="B602" s="31">
        <v>12136.258081660601</v>
      </c>
      <c r="C602" s="3" t="s">
        <v>3039</v>
      </c>
      <c r="D602" s="3"/>
      <c r="E602" s="3"/>
    </row>
    <row r="603" spans="1:5" x14ac:dyDescent="0.3">
      <c r="A603" s="28"/>
      <c r="B603" s="31">
        <v>28260.729721912801</v>
      </c>
      <c r="C603" s="3" t="s">
        <v>3040</v>
      </c>
      <c r="D603" s="3"/>
      <c r="E603" s="3"/>
    </row>
    <row r="604" spans="1:5" x14ac:dyDescent="0.3">
      <c r="A604" s="28"/>
      <c r="B604" s="31">
        <v>11968.6478296022</v>
      </c>
      <c r="C604" s="3" t="s">
        <v>3042</v>
      </c>
      <c r="D604" s="3"/>
      <c r="E604" s="3"/>
    </row>
    <row r="605" spans="1:5" x14ac:dyDescent="0.3">
      <c r="A605" s="28"/>
      <c r="B605" s="31">
        <v>45357.913351678799</v>
      </c>
      <c r="C605" s="3" t="s">
        <v>3044</v>
      </c>
      <c r="D605" s="3"/>
      <c r="E605" s="3"/>
    </row>
    <row r="606" spans="1:5" x14ac:dyDescent="0.3">
      <c r="A606" s="28"/>
      <c r="B606" s="31">
        <v>31267.215379310299</v>
      </c>
      <c r="C606" s="3" t="s">
        <v>3046</v>
      </c>
      <c r="D606" s="3"/>
      <c r="E606" s="3"/>
    </row>
    <row r="607" spans="1:5" x14ac:dyDescent="0.3">
      <c r="A607" s="28"/>
      <c r="B607" s="31">
        <v>18411.8551947786</v>
      </c>
      <c r="C607" s="3" t="s">
        <v>3048</v>
      </c>
      <c r="D607" s="3"/>
      <c r="E607" s="3"/>
    </row>
    <row r="608" spans="1:5" x14ac:dyDescent="0.3">
      <c r="A608" s="28"/>
      <c r="B608" s="31">
        <v>420334.13656711398</v>
      </c>
      <c r="C608" s="3" t="s">
        <v>3050</v>
      </c>
      <c r="D608" s="3"/>
      <c r="E608" s="3"/>
    </row>
    <row r="609" spans="1:5" x14ac:dyDescent="0.3">
      <c r="A609" s="28"/>
      <c r="B609" s="31">
        <v>94445.904789309905</v>
      </c>
      <c r="C609" s="3" t="s">
        <v>3052</v>
      </c>
      <c r="D609" s="3"/>
      <c r="E609" s="3"/>
    </row>
    <row r="610" spans="1:5" x14ac:dyDescent="0.3">
      <c r="A610" s="28"/>
      <c r="B610" s="31">
        <v>16538.5406099457</v>
      </c>
      <c r="C610" s="3" t="s">
        <v>3054</v>
      </c>
      <c r="D610" s="3"/>
      <c r="E610" s="3"/>
    </row>
    <row r="611" spans="1:5" x14ac:dyDescent="0.3">
      <c r="A611" s="28"/>
      <c r="B611" s="31">
        <v>22596.953185510902</v>
      </c>
      <c r="C611" s="3" t="s">
        <v>3056</v>
      </c>
      <c r="D611" s="3"/>
      <c r="E611" s="3"/>
    </row>
    <row r="612" spans="1:5" x14ac:dyDescent="0.3">
      <c r="A612" s="28"/>
      <c r="B612" s="31">
        <v>64917.300775527801</v>
      </c>
      <c r="C612" s="3" t="s">
        <v>3058</v>
      </c>
      <c r="D612" s="3"/>
      <c r="E612" s="3"/>
    </row>
    <row r="613" spans="1:5" x14ac:dyDescent="0.3">
      <c r="A613" s="28"/>
      <c r="B613" s="31">
        <v>92412.764687051604</v>
      </c>
      <c r="C613" s="3" t="s">
        <v>3060</v>
      </c>
      <c r="D613" s="3"/>
      <c r="E613" s="3"/>
    </row>
    <row r="614" spans="1:5" x14ac:dyDescent="0.3">
      <c r="A614" s="28"/>
      <c r="B614" s="31">
        <v>22396.5735246646</v>
      </c>
      <c r="C614" s="3" t="s">
        <v>3062</v>
      </c>
      <c r="D614" s="3"/>
      <c r="E614" s="3"/>
    </row>
    <row r="615" spans="1:5" x14ac:dyDescent="0.3">
      <c r="A615" s="28"/>
      <c r="B615" s="31">
        <v>16549.734947032601</v>
      </c>
      <c r="C615" s="3" t="s">
        <v>3064</v>
      </c>
      <c r="D615" s="3"/>
      <c r="E615" s="3"/>
    </row>
    <row r="616" spans="1:5" x14ac:dyDescent="0.3">
      <c r="A616" s="28"/>
      <c r="B616" s="31">
        <v>19956.1676840691</v>
      </c>
      <c r="C616" s="3" t="s">
        <v>3066</v>
      </c>
      <c r="D616" s="3"/>
      <c r="E616" s="3"/>
    </row>
    <row r="617" spans="1:5" x14ac:dyDescent="0.3">
      <c r="A617" s="28"/>
      <c r="B617" s="31">
        <v>48772.376041506199</v>
      </c>
      <c r="C617" s="3" t="s">
        <v>3068</v>
      </c>
      <c r="D617" s="3"/>
      <c r="E617" s="3"/>
    </row>
    <row r="618" spans="1:5" x14ac:dyDescent="0.3">
      <c r="A618" s="28"/>
      <c r="B618" s="31">
        <v>56818.2748454947</v>
      </c>
      <c r="C618" s="3" t="s">
        <v>3070</v>
      </c>
      <c r="D618" s="3"/>
      <c r="E618" s="3"/>
    </row>
    <row r="619" spans="1:5" x14ac:dyDescent="0.3">
      <c r="A619" s="28"/>
      <c r="B619" s="31">
        <v>274822.26704417099</v>
      </c>
      <c r="C619" s="3" t="s">
        <v>3072</v>
      </c>
      <c r="D619" s="3"/>
      <c r="E619" s="3"/>
    </row>
    <row r="620" spans="1:5" x14ac:dyDescent="0.3">
      <c r="A620" s="28"/>
      <c r="B620" s="31">
        <v>53964.029916285501</v>
      </c>
      <c r="C620" s="3" t="s">
        <v>3074</v>
      </c>
      <c r="D620" s="3"/>
      <c r="E620" s="3"/>
    </row>
    <row r="621" spans="1:5" x14ac:dyDescent="0.3">
      <c r="A621" s="28"/>
      <c r="B621" s="31">
        <v>9448.5493058974407</v>
      </c>
      <c r="C621" s="3" t="s">
        <v>3076</v>
      </c>
      <c r="D621" s="3"/>
      <c r="E621" s="3"/>
    </row>
    <row r="622" spans="1:5" x14ac:dyDescent="0.3">
      <c r="A622" s="28"/>
      <c r="B622" s="31">
        <v>26266.707361960602</v>
      </c>
      <c r="C622" s="3" t="s">
        <v>3077</v>
      </c>
      <c r="D622" s="3"/>
      <c r="E622" s="3"/>
    </row>
    <row r="623" spans="1:5" x14ac:dyDescent="0.3">
      <c r="A623" s="28"/>
      <c r="B623" s="31">
        <v>29169.052339334801</v>
      </c>
      <c r="C623" s="3" t="s">
        <v>3079</v>
      </c>
      <c r="D623" s="3"/>
      <c r="E623" s="3"/>
    </row>
    <row r="624" spans="1:5" x14ac:dyDescent="0.3">
      <c r="A624" s="28"/>
      <c r="B624" s="31">
        <v>28430.5136238464</v>
      </c>
      <c r="C624" s="3" t="s">
        <v>3081</v>
      </c>
      <c r="D624" s="3"/>
      <c r="E624" s="3"/>
    </row>
    <row r="625" spans="1:5" x14ac:dyDescent="0.3">
      <c r="A625" s="28"/>
      <c r="B625" s="31">
        <v>314842.43833243498</v>
      </c>
      <c r="C625" s="3" t="s">
        <v>3083</v>
      </c>
      <c r="D625" s="3"/>
      <c r="E625" s="3"/>
    </row>
    <row r="626" spans="1:5" x14ac:dyDescent="0.3">
      <c r="A626" s="28"/>
      <c r="B626" s="31">
        <v>13796.682773877101</v>
      </c>
      <c r="C626" s="3" t="s">
        <v>3085</v>
      </c>
      <c r="D626" s="3"/>
      <c r="E626" s="3"/>
    </row>
    <row r="627" spans="1:5" x14ac:dyDescent="0.3">
      <c r="A627" s="28"/>
      <c r="B627" s="31">
        <v>24645.319184915199</v>
      </c>
      <c r="C627" s="3" t="s">
        <v>3087</v>
      </c>
      <c r="D627" s="3"/>
      <c r="E627" s="3"/>
    </row>
    <row r="628" spans="1:5" x14ac:dyDescent="0.3">
      <c r="A628" s="28"/>
      <c r="B628" s="31">
        <v>25544.382432546499</v>
      </c>
      <c r="C628" s="3" t="s">
        <v>3089</v>
      </c>
      <c r="D628" s="3"/>
      <c r="E628" s="3"/>
    </row>
    <row r="629" spans="1:5" x14ac:dyDescent="0.3">
      <c r="A629" s="28"/>
      <c r="B629" s="31">
        <v>14009.801924780901</v>
      </c>
      <c r="C629" s="3" t="s">
        <v>3091</v>
      </c>
      <c r="D629" s="3"/>
      <c r="E629" s="3"/>
    </row>
    <row r="630" spans="1:5" x14ac:dyDescent="0.3">
      <c r="A630" s="28"/>
      <c r="B630" s="31">
        <v>15356.020706950199</v>
      </c>
      <c r="C630" s="3" t="s">
        <v>3093</v>
      </c>
      <c r="D630" s="3"/>
      <c r="E630" s="3"/>
    </row>
    <row r="631" spans="1:5" x14ac:dyDescent="0.3">
      <c r="A631" s="28"/>
      <c r="B631" s="31">
        <v>697602.03531105095</v>
      </c>
      <c r="C631" s="3" t="s">
        <v>3095</v>
      </c>
      <c r="D631" s="3"/>
      <c r="E631" s="3"/>
    </row>
    <row r="632" spans="1:5" x14ac:dyDescent="0.3">
      <c r="A632" s="28"/>
      <c r="B632" s="31">
        <v>7963.41185817327</v>
      </c>
      <c r="C632" s="3" t="s">
        <v>3097</v>
      </c>
      <c r="D632" s="3"/>
      <c r="E632" s="3"/>
    </row>
    <row r="633" spans="1:5" x14ac:dyDescent="0.3">
      <c r="A633" s="28"/>
      <c r="B633" s="31">
        <v>74294.099985355904</v>
      </c>
      <c r="C633" s="3" t="s">
        <v>3099</v>
      </c>
      <c r="D633" s="3"/>
      <c r="E633" s="3"/>
    </row>
    <row r="634" spans="1:5" x14ac:dyDescent="0.3">
      <c r="A634" s="28"/>
      <c r="B634" s="31">
        <v>17824.8123551633</v>
      </c>
      <c r="C634" s="3" t="s">
        <v>3101</v>
      </c>
      <c r="D634" s="3"/>
      <c r="E634" s="3"/>
    </row>
    <row r="635" spans="1:5" x14ac:dyDescent="0.3">
      <c r="A635" s="28"/>
      <c r="B635" s="31">
        <v>58330.668010170797</v>
      </c>
      <c r="C635" s="3" t="s">
        <v>3103</v>
      </c>
      <c r="D635" s="3"/>
      <c r="E635" s="3"/>
    </row>
    <row r="636" spans="1:5" x14ac:dyDescent="0.3">
      <c r="A636" s="28"/>
      <c r="B636" s="31">
        <v>21056.4586360789</v>
      </c>
      <c r="C636" s="3" t="s">
        <v>3105</v>
      </c>
      <c r="D636" s="3"/>
      <c r="E636" s="3"/>
    </row>
    <row r="637" spans="1:5" x14ac:dyDescent="0.3">
      <c r="A637" s="28"/>
      <c r="B637" s="31">
        <v>28913.662200776402</v>
      </c>
      <c r="C637" s="3" t="s">
        <v>3106</v>
      </c>
      <c r="D637" s="3"/>
      <c r="E637" s="3"/>
    </row>
    <row r="638" spans="1:5" x14ac:dyDescent="0.3">
      <c r="A638" s="28"/>
      <c r="B638" s="31">
        <v>15392.5894232152</v>
      </c>
      <c r="C638" s="3" t="s">
        <v>3108</v>
      </c>
      <c r="D638" s="3"/>
      <c r="E638" s="3"/>
    </row>
    <row r="639" spans="1:5" x14ac:dyDescent="0.3">
      <c r="A639" s="28"/>
      <c r="B639" s="31">
        <v>18111.433420937701</v>
      </c>
      <c r="C639" s="3" t="s">
        <v>3110</v>
      </c>
      <c r="D639" s="3"/>
      <c r="E639" s="3"/>
    </row>
    <row r="640" spans="1:5" x14ac:dyDescent="0.3">
      <c r="A640" s="28"/>
      <c r="B640" s="31">
        <v>16084.157155196401</v>
      </c>
      <c r="C640" s="3" t="s">
        <v>3112</v>
      </c>
      <c r="D640" s="3"/>
      <c r="E640" s="3"/>
    </row>
    <row r="641" spans="1:5" x14ac:dyDescent="0.3">
      <c r="A641" s="28"/>
      <c r="B641" s="31">
        <v>19838.011483862701</v>
      </c>
      <c r="C641" s="3" t="s">
        <v>3114</v>
      </c>
      <c r="D641" s="3"/>
      <c r="E641" s="3"/>
    </row>
    <row r="642" spans="1:5" x14ac:dyDescent="0.3">
      <c r="A642" s="28"/>
      <c r="B642" s="31">
        <v>24958.08962793</v>
      </c>
      <c r="C642" s="3" t="s">
        <v>3116</v>
      </c>
      <c r="D642" s="3"/>
      <c r="E642" s="3"/>
    </row>
    <row r="643" spans="1:5" x14ac:dyDescent="0.3">
      <c r="A643" s="28"/>
      <c r="B643" s="31">
        <v>19400.072533428</v>
      </c>
      <c r="C643" s="3" t="s">
        <v>3117</v>
      </c>
      <c r="D643" s="3"/>
      <c r="E643" s="3"/>
    </row>
    <row r="644" spans="1:5" x14ac:dyDescent="0.3">
      <c r="A644" s="28"/>
      <c r="B644" s="31">
        <v>12312.047957467201</v>
      </c>
      <c r="C644" s="3" t="s">
        <v>3118</v>
      </c>
      <c r="D644" s="3"/>
      <c r="E644" s="3"/>
    </row>
    <row r="645" spans="1:5" x14ac:dyDescent="0.3">
      <c r="A645" s="28"/>
      <c r="B645" s="31">
        <v>27869.3670156835</v>
      </c>
      <c r="C645" s="3" t="s">
        <v>3119</v>
      </c>
      <c r="D645" s="3"/>
      <c r="E645" s="3"/>
    </row>
    <row r="646" spans="1:5" x14ac:dyDescent="0.3">
      <c r="A646" s="28"/>
      <c r="B646" s="31">
        <v>77538.178627456495</v>
      </c>
      <c r="C646" s="3" t="s">
        <v>3121</v>
      </c>
      <c r="D646" s="3"/>
      <c r="E646" s="3"/>
    </row>
    <row r="647" spans="1:5" x14ac:dyDescent="0.3">
      <c r="A647" s="28"/>
      <c r="B647" s="31">
        <v>23814.9402293352</v>
      </c>
      <c r="C647" s="3" t="s">
        <v>3123</v>
      </c>
      <c r="D647" s="3"/>
      <c r="E647" s="3"/>
    </row>
    <row r="648" spans="1:5" x14ac:dyDescent="0.3">
      <c r="A648" s="28"/>
      <c r="B648" s="31">
        <v>36950.078592375401</v>
      </c>
      <c r="C648" s="3" t="s">
        <v>3124</v>
      </c>
      <c r="D648" s="3"/>
      <c r="E648" s="3"/>
    </row>
    <row r="649" spans="1:5" x14ac:dyDescent="0.3">
      <c r="A649" s="28"/>
      <c r="B649" s="31">
        <v>42160.6999037766</v>
      </c>
      <c r="C649" s="3" t="s">
        <v>3126</v>
      </c>
      <c r="D649" s="3"/>
      <c r="E649" s="3"/>
    </row>
    <row r="650" spans="1:5" x14ac:dyDescent="0.3">
      <c r="A650" s="28"/>
      <c r="B650" s="31">
        <v>41237.908871308297</v>
      </c>
      <c r="C650" s="3" t="s">
        <v>3128</v>
      </c>
      <c r="D650" s="3"/>
      <c r="E650" s="3"/>
    </row>
    <row r="651" spans="1:5" x14ac:dyDescent="0.3">
      <c r="A651" s="28"/>
      <c r="B651" s="31">
        <v>55531.491751338101</v>
      </c>
      <c r="C651" s="3" t="s">
        <v>3130</v>
      </c>
      <c r="D651" s="3"/>
      <c r="E651" s="3"/>
    </row>
    <row r="652" spans="1:5" x14ac:dyDescent="0.3">
      <c r="A652" s="28"/>
      <c r="B652" s="31">
        <v>17566.1311766578</v>
      </c>
      <c r="C652" s="3" t="s">
        <v>3131</v>
      </c>
      <c r="D652" s="3"/>
      <c r="E652" s="3"/>
    </row>
    <row r="653" spans="1:5" x14ac:dyDescent="0.3">
      <c r="A653" s="28"/>
      <c r="B653" s="31">
        <v>54077.7478714061</v>
      </c>
      <c r="C653" s="3" t="s">
        <v>3133</v>
      </c>
      <c r="D653" s="3"/>
      <c r="E653" s="3"/>
    </row>
    <row r="654" spans="1:5" x14ac:dyDescent="0.3">
      <c r="A654" s="28"/>
      <c r="B654" s="31">
        <v>42810.403001233302</v>
      </c>
      <c r="C654" s="3" t="s">
        <v>3134</v>
      </c>
      <c r="D654" s="3"/>
      <c r="E654" s="3"/>
    </row>
    <row r="655" spans="1:5" x14ac:dyDescent="0.3">
      <c r="A655" s="28"/>
      <c r="B655" s="31">
        <v>28714.962258141499</v>
      </c>
      <c r="C655" s="3" t="s">
        <v>3136</v>
      </c>
      <c r="D655" s="3"/>
      <c r="E655" s="3"/>
    </row>
    <row r="656" spans="1:5" x14ac:dyDescent="0.3">
      <c r="A656" s="28"/>
      <c r="B656" s="31">
        <v>23463.8805653456</v>
      </c>
      <c r="C656" s="3" t="s">
        <v>3138</v>
      </c>
      <c r="D656" s="3"/>
      <c r="E656" s="3"/>
    </row>
    <row r="657" spans="1:5" x14ac:dyDescent="0.3">
      <c r="A657" s="28"/>
      <c r="B657" s="31">
        <v>30458.3799381225</v>
      </c>
      <c r="C657" s="3" t="s">
        <v>3140</v>
      </c>
      <c r="D657" s="3"/>
      <c r="E657" s="3"/>
    </row>
    <row r="658" spans="1:5" x14ac:dyDescent="0.3">
      <c r="A658" s="28"/>
      <c r="B658" s="31">
        <v>74581.385474565002</v>
      </c>
      <c r="C658" s="3" t="s">
        <v>3142</v>
      </c>
      <c r="D658" s="3"/>
      <c r="E658" s="3"/>
    </row>
    <row r="659" spans="1:5" x14ac:dyDescent="0.3">
      <c r="A659" s="28"/>
      <c r="B659" s="31">
        <v>37612.944055069303</v>
      </c>
      <c r="C659" s="3" t="s">
        <v>3144</v>
      </c>
      <c r="D659" s="3"/>
      <c r="E659" s="3"/>
    </row>
    <row r="660" spans="1:5" x14ac:dyDescent="0.3">
      <c r="A660" s="28"/>
      <c r="B660" s="31">
        <v>125658.215593674</v>
      </c>
      <c r="C660" s="3" t="s">
        <v>3146</v>
      </c>
      <c r="D660" s="3"/>
      <c r="E660" s="3"/>
    </row>
    <row r="661" spans="1:5" x14ac:dyDescent="0.3">
      <c r="A661" s="28"/>
      <c r="B661" s="31">
        <v>23471.205047866199</v>
      </c>
      <c r="C661" s="3" t="s">
        <v>3148</v>
      </c>
      <c r="D661" s="3"/>
      <c r="E661" s="3"/>
    </row>
    <row r="662" spans="1:5" x14ac:dyDescent="0.3">
      <c r="A662" s="28"/>
      <c r="B662" s="31">
        <v>43764.190132643402</v>
      </c>
      <c r="C662" s="3" t="s">
        <v>3150</v>
      </c>
      <c r="D662" s="3"/>
      <c r="E662" s="3"/>
    </row>
    <row r="663" spans="1:5" x14ac:dyDescent="0.3">
      <c r="A663" s="28"/>
      <c r="B663" s="31">
        <v>20397.400636402799</v>
      </c>
      <c r="C663" s="3" t="s">
        <v>3152</v>
      </c>
      <c r="D663" s="3"/>
      <c r="E663" s="3"/>
    </row>
    <row r="664" spans="1:5" x14ac:dyDescent="0.3">
      <c r="A664" s="28"/>
      <c r="B664" s="31">
        <v>17561.458943197398</v>
      </c>
      <c r="C664" s="3" t="s">
        <v>3154</v>
      </c>
      <c r="D664" s="3"/>
      <c r="E664" s="3"/>
    </row>
    <row r="665" spans="1:5" x14ac:dyDescent="0.3">
      <c r="A665" s="28"/>
      <c r="B665" s="31">
        <v>18703.5895141113</v>
      </c>
      <c r="C665" s="3" t="s">
        <v>3156</v>
      </c>
      <c r="D665" s="3"/>
      <c r="E665" s="3"/>
    </row>
    <row r="666" spans="1:5" x14ac:dyDescent="0.3">
      <c r="A666" s="28"/>
      <c r="B666" s="31">
        <v>59318.555652642099</v>
      </c>
      <c r="C666" s="3" t="s">
        <v>3158</v>
      </c>
      <c r="D666" s="3"/>
      <c r="E666" s="3"/>
    </row>
    <row r="667" spans="1:5" x14ac:dyDescent="0.3">
      <c r="A667" s="28"/>
      <c r="B667" s="31">
        <v>17801.614132753199</v>
      </c>
      <c r="C667" s="3" t="s">
        <v>3160</v>
      </c>
      <c r="D667" s="3"/>
      <c r="E667" s="3"/>
    </row>
    <row r="668" spans="1:5" x14ac:dyDescent="0.3">
      <c r="A668" s="28"/>
      <c r="B668" s="31">
        <v>227429.88907253899</v>
      </c>
      <c r="C668" s="3" t="s">
        <v>3162</v>
      </c>
      <c r="D668" s="3"/>
      <c r="E668" s="3"/>
    </row>
    <row r="669" spans="1:5" x14ac:dyDescent="0.3">
      <c r="A669" s="28"/>
      <c r="B669" s="31">
        <v>34041.552797538301</v>
      </c>
      <c r="C669" s="3" t="s">
        <v>3164</v>
      </c>
      <c r="D669" s="3"/>
      <c r="E669" s="3"/>
    </row>
    <row r="670" spans="1:5" x14ac:dyDescent="0.3">
      <c r="A670" s="28"/>
      <c r="B670" s="31">
        <v>15590.435541517099</v>
      </c>
      <c r="C670" s="3" t="s">
        <v>3166</v>
      </c>
      <c r="D670" s="3"/>
      <c r="E670" s="3"/>
    </row>
    <row r="671" spans="1:5" x14ac:dyDescent="0.3">
      <c r="A671" s="28"/>
      <c r="B671" s="31">
        <v>74874.736784825494</v>
      </c>
      <c r="C671" s="3" t="s">
        <v>3168</v>
      </c>
      <c r="D671" s="3"/>
      <c r="E671" s="3"/>
    </row>
    <row r="672" spans="1:5" x14ac:dyDescent="0.3">
      <c r="A672" s="28"/>
      <c r="B672" s="31">
        <v>23664.582967288999</v>
      </c>
      <c r="C672" s="3" t="s">
        <v>3170</v>
      </c>
      <c r="D672" s="3"/>
      <c r="E672" s="3"/>
    </row>
    <row r="673" spans="1:5" x14ac:dyDescent="0.3">
      <c r="A673" s="28"/>
      <c r="B673" s="31">
        <v>585110.27142620506</v>
      </c>
      <c r="C673" s="3" t="s">
        <v>3172</v>
      </c>
      <c r="D673" s="3"/>
      <c r="E673" s="3"/>
    </row>
    <row r="674" spans="1:5" x14ac:dyDescent="0.3">
      <c r="A674" s="28"/>
      <c r="B674" s="31">
        <v>25544.141821316502</v>
      </c>
      <c r="C674" s="3" t="s">
        <v>3174</v>
      </c>
      <c r="D674" s="3"/>
      <c r="E674" s="3"/>
    </row>
    <row r="675" spans="1:5" x14ac:dyDescent="0.3">
      <c r="A675" s="28"/>
      <c r="B675" s="31">
        <v>17664.2276512194</v>
      </c>
      <c r="C675" s="3" t="s">
        <v>3176</v>
      </c>
      <c r="D675" s="3"/>
      <c r="E675" s="3"/>
    </row>
    <row r="676" spans="1:5" x14ac:dyDescent="0.3">
      <c r="A676" s="28"/>
      <c r="B676" s="31">
        <v>53030.861721776302</v>
      </c>
      <c r="C676" s="3" t="s">
        <v>3178</v>
      </c>
      <c r="D676" s="3"/>
      <c r="E676" s="3"/>
    </row>
    <row r="677" spans="1:5" x14ac:dyDescent="0.3">
      <c r="A677" s="28"/>
      <c r="B677" s="31">
        <v>28908.1845214159</v>
      </c>
      <c r="C677" s="3" t="s">
        <v>3180</v>
      </c>
      <c r="D677" s="3"/>
      <c r="E677" s="3"/>
    </row>
    <row r="678" spans="1:5" x14ac:dyDescent="0.3">
      <c r="A678" s="28"/>
      <c r="B678" s="31">
        <v>22759.998664223702</v>
      </c>
      <c r="C678" s="3" t="s">
        <v>3182</v>
      </c>
      <c r="D678" s="3"/>
      <c r="E678" s="3"/>
    </row>
    <row r="679" spans="1:5" x14ac:dyDescent="0.3">
      <c r="A679" s="28"/>
      <c r="B679" s="31">
        <v>37681.257546725697</v>
      </c>
      <c r="C679" s="3" t="s">
        <v>3184</v>
      </c>
      <c r="D679" s="3"/>
      <c r="E679" s="3"/>
    </row>
    <row r="680" spans="1:5" x14ac:dyDescent="0.3">
      <c r="A680" s="28"/>
      <c r="B680" s="31">
        <v>44731.981392923997</v>
      </c>
      <c r="C680" s="3" t="s">
        <v>3186</v>
      </c>
      <c r="D680" s="3"/>
      <c r="E680" s="3"/>
    </row>
    <row r="681" spans="1:5" x14ac:dyDescent="0.3">
      <c r="A681" s="28"/>
      <c r="B681" s="31">
        <v>94603.380011731104</v>
      </c>
      <c r="C681" s="3" t="s">
        <v>3188</v>
      </c>
      <c r="D681" s="3"/>
      <c r="E681" s="3"/>
    </row>
    <row r="682" spans="1:5" x14ac:dyDescent="0.3">
      <c r="A682" s="28"/>
      <c r="B682" s="31">
        <v>11996.8661555368</v>
      </c>
      <c r="C682" s="3" t="s">
        <v>3189</v>
      </c>
      <c r="D682" s="3"/>
      <c r="E682" s="3"/>
    </row>
    <row r="683" spans="1:5" x14ac:dyDescent="0.3">
      <c r="A683" s="28"/>
      <c r="B683" s="31">
        <v>9799.6965551419507</v>
      </c>
      <c r="C683" s="3" t="s">
        <v>3191</v>
      </c>
      <c r="D683" s="3"/>
      <c r="E683" s="3"/>
    </row>
    <row r="684" spans="1:5" x14ac:dyDescent="0.3">
      <c r="A684" s="28"/>
      <c r="B684" s="31">
        <v>14966.9636858426</v>
      </c>
      <c r="C684" s="3" t="s">
        <v>3193</v>
      </c>
      <c r="D684" s="3"/>
      <c r="E684" s="3"/>
    </row>
    <row r="685" spans="1:5" x14ac:dyDescent="0.3">
      <c r="A685" s="28"/>
      <c r="B685" s="31">
        <v>61711.104095555304</v>
      </c>
      <c r="C685" s="3" t="s">
        <v>3195</v>
      </c>
      <c r="D685" s="3"/>
      <c r="E685" s="3"/>
    </row>
    <row r="686" spans="1:5" x14ac:dyDescent="0.3">
      <c r="A686" s="28"/>
      <c r="B686" s="31">
        <v>24456.252852301601</v>
      </c>
      <c r="C686" s="3" t="s">
        <v>3197</v>
      </c>
      <c r="D686" s="3"/>
      <c r="E686" s="3"/>
    </row>
    <row r="687" spans="1:5" x14ac:dyDescent="0.3">
      <c r="A687" s="28"/>
      <c r="B687" s="31">
        <v>52978.895909848201</v>
      </c>
      <c r="C687" s="3" t="s">
        <v>3199</v>
      </c>
      <c r="D687" s="3"/>
      <c r="E687" s="3"/>
    </row>
    <row r="688" spans="1:5" x14ac:dyDescent="0.3">
      <c r="A688" s="28"/>
      <c r="B688" s="31">
        <v>968508.45759906794</v>
      </c>
      <c r="C688" s="3" t="s">
        <v>3201</v>
      </c>
      <c r="D688" s="3"/>
      <c r="E688" s="3"/>
    </row>
    <row r="689" spans="1:5" x14ac:dyDescent="0.3">
      <c r="A689" s="28"/>
      <c r="B689" s="31">
        <v>14279.6638092386</v>
      </c>
      <c r="C689" s="3" t="s">
        <v>3203</v>
      </c>
      <c r="D689" s="3"/>
      <c r="E689" s="3"/>
    </row>
    <row r="690" spans="1:5" x14ac:dyDescent="0.3">
      <c r="A690" s="28"/>
      <c r="B690" s="31">
        <v>19623.948989531898</v>
      </c>
      <c r="C690" s="3" t="s">
        <v>3205</v>
      </c>
      <c r="D690" s="3"/>
      <c r="E690" s="3"/>
    </row>
    <row r="691" spans="1:5" x14ac:dyDescent="0.3">
      <c r="A691" s="28"/>
      <c r="B691" s="31">
        <v>18359.8547359736</v>
      </c>
      <c r="C691" s="3" t="s">
        <v>3207</v>
      </c>
      <c r="D691" s="3"/>
      <c r="E691" s="3"/>
    </row>
    <row r="692" spans="1:5" x14ac:dyDescent="0.3">
      <c r="A692" s="28"/>
      <c r="B692" s="31">
        <v>29287.054223363</v>
      </c>
      <c r="C692" s="3" t="s">
        <v>3209</v>
      </c>
      <c r="D692" s="3"/>
      <c r="E692" s="3"/>
    </row>
    <row r="693" spans="1:5" x14ac:dyDescent="0.3">
      <c r="A693" s="28"/>
      <c r="B693" s="31">
        <v>47443.811805810699</v>
      </c>
      <c r="C693" s="3" t="s">
        <v>3211</v>
      </c>
      <c r="D693" s="3"/>
      <c r="E693" s="3"/>
    </row>
    <row r="694" spans="1:5" x14ac:dyDescent="0.3">
      <c r="A694" s="28"/>
      <c r="B694" s="31">
        <v>30440.600335369501</v>
      </c>
      <c r="C694" s="3" t="s">
        <v>3213</v>
      </c>
      <c r="D694" s="3"/>
      <c r="E694" s="3"/>
    </row>
    <row r="695" spans="1:5" x14ac:dyDescent="0.3">
      <c r="A695" s="28"/>
      <c r="B695" s="31">
        <v>28739.727187016098</v>
      </c>
      <c r="C695" s="3" t="s">
        <v>3215</v>
      </c>
      <c r="D695" s="3"/>
      <c r="E695" s="3"/>
    </row>
    <row r="696" spans="1:5" x14ac:dyDescent="0.3">
      <c r="A696" s="28"/>
      <c r="B696" s="31">
        <v>49030.208529782503</v>
      </c>
      <c r="C696" s="3" t="s">
        <v>3217</v>
      </c>
      <c r="D696" s="3"/>
      <c r="E696" s="3"/>
    </row>
    <row r="697" spans="1:5" x14ac:dyDescent="0.3">
      <c r="A697" s="28"/>
      <c r="B697" s="31">
        <v>27256.702761694702</v>
      </c>
      <c r="C697" s="3" t="s">
        <v>3219</v>
      </c>
      <c r="D697" s="3"/>
      <c r="E697" s="3"/>
    </row>
    <row r="698" spans="1:5" x14ac:dyDescent="0.3">
      <c r="A698" s="28"/>
      <c r="B698" s="31">
        <v>817267.97711957002</v>
      </c>
      <c r="C698" s="3" t="s">
        <v>3221</v>
      </c>
      <c r="D698" s="3"/>
      <c r="E698" s="3"/>
    </row>
    <row r="699" spans="1:5" x14ac:dyDescent="0.3">
      <c r="A699" s="28"/>
      <c r="B699" s="31">
        <v>1163260.69156365</v>
      </c>
      <c r="C699" s="3" t="s">
        <v>3223</v>
      </c>
      <c r="D699" s="3"/>
      <c r="E699" s="3"/>
    </row>
    <row r="700" spans="1:5" x14ac:dyDescent="0.3">
      <c r="A700" s="28"/>
      <c r="B700" s="31">
        <v>13376.5308306605</v>
      </c>
      <c r="C700" s="3" t="s">
        <v>3225</v>
      </c>
      <c r="D700" s="3"/>
      <c r="E700" s="3"/>
    </row>
    <row r="701" spans="1:5" x14ac:dyDescent="0.3">
      <c r="A701" s="28"/>
      <c r="B701" s="31">
        <v>63369.893955458203</v>
      </c>
      <c r="C701" s="3" t="s">
        <v>3227</v>
      </c>
      <c r="D701" s="3"/>
      <c r="E701" s="3"/>
    </row>
    <row r="702" spans="1:5" x14ac:dyDescent="0.3">
      <c r="A702" s="28"/>
      <c r="B702" s="31">
        <v>77988.507701243798</v>
      </c>
      <c r="C702" s="3" t="s">
        <v>3229</v>
      </c>
      <c r="D702" s="3"/>
      <c r="E702" s="3"/>
    </row>
    <row r="703" spans="1:5" x14ac:dyDescent="0.3">
      <c r="A703" s="28"/>
      <c r="B703" s="31">
        <v>11355.3308717004</v>
      </c>
      <c r="C703" s="3" t="s">
        <v>3231</v>
      </c>
      <c r="D703" s="3"/>
      <c r="E703" s="3"/>
    </row>
    <row r="704" spans="1:5" x14ac:dyDescent="0.3">
      <c r="A704" s="28"/>
      <c r="B704" s="31">
        <v>48898.480980572996</v>
      </c>
      <c r="C704" s="3" t="s">
        <v>3232</v>
      </c>
      <c r="D704" s="3"/>
      <c r="E704" s="3"/>
    </row>
    <row r="705" spans="1:5" x14ac:dyDescent="0.3">
      <c r="A705" s="28"/>
      <c r="B705" s="31">
        <v>59540.771706676598</v>
      </c>
      <c r="C705" s="3" t="s">
        <v>3234</v>
      </c>
      <c r="D705" s="3"/>
      <c r="E705" s="3"/>
    </row>
    <row r="706" spans="1:5" x14ac:dyDescent="0.3">
      <c r="A706" s="28"/>
      <c r="B706" s="31">
        <v>49481.969436706</v>
      </c>
      <c r="C706" s="3" t="s">
        <v>3236</v>
      </c>
      <c r="D706" s="3"/>
      <c r="E706" s="3"/>
    </row>
    <row r="707" spans="1:5" x14ac:dyDescent="0.3">
      <c r="A707" s="28"/>
      <c r="B707" s="31">
        <v>61089.586813155598</v>
      </c>
      <c r="C707" s="3" t="s">
        <v>3238</v>
      </c>
      <c r="D707" s="3"/>
      <c r="E707" s="3"/>
    </row>
    <row r="708" spans="1:5" x14ac:dyDescent="0.3">
      <c r="A708" s="28"/>
      <c r="B708" s="31">
        <v>17709.241084542002</v>
      </c>
      <c r="C708" s="3" t="s">
        <v>3240</v>
      </c>
      <c r="D708" s="3"/>
      <c r="E708" s="3"/>
    </row>
    <row r="709" spans="1:5" x14ac:dyDescent="0.3">
      <c r="A709" s="28"/>
      <c r="B709" s="31">
        <v>42935.817266309801</v>
      </c>
      <c r="C709" s="3" t="s">
        <v>3242</v>
      </c>
      <c r="D709" s="3"/>
      <c r="E709" s="3"/>
    </row>
    <row r="710" spans="1:5" x14ac:dyDescent="0.3">
      <c r="A710" s="28"/>
      <c r="B710" s="31">
        <v>75919.657586966394</v>
      </c>
      <c r="C710" s="3" t="s">
        <v>3243</v>
      </c>
      <c r="D710" s="3"/>
      <c r="E710" s="3"/>
    </row>
    <row r="711" spans="1:5" x14ac:dyDescent="0.3">
      <c r="A711" s="28"/>
      <c r="B711" s="31">
        <v>32016.140273320801</v>
      </c>
      <c r="C711" s="3" t="s">
        <v>3245</v>
      </c>
      <c r="D711" s="3"/>
      <c r="E711" s="3"/>
    </row>
    <row r="712" spans="1:5" x14ac:dyDescent="0.3">
      <c r="A712" s="28"/>
      <c r="B712" s="31">
        <v>48682.658473634503</v>
      </c>
      <c r="C712" s="3" t="s">
        <v>3247</v>
      </c>
      <c r="D712" s="3"/>
      <c r="E712" s="3"/>
    </row>
    <row r="713" spans="1:5" x14ac:dyDescent="0.3">
      <c r="A713" s="28"/>
      <c r="B713" s="31">
        <v>63438.031334324703</v>
      </c>
      <c r="C713" s="3" t="s">
        <v>3249</v>
      </c>
      <c r="D713" s="3"/>
      <c r="E713" s="3"/>
    </row>
    <row r="714" spans="1:5" x14ac:dyDescent="0.3">
      <c r="A714" s="28"/>
      <c r="B714" s="31">
        <v>47495.870386217197</v>
      </c>
      <c r="C714" s="3" t="s">
        <v>3251</v>
      </c>
      <c r="D714" s="3"/>
      <c r="E714" s="3"/>
    </row>
    <row r="715" spans="1:5" x14ac:dyDescent="0.3">
      <c r="A715" s="28"/>
      <c r="B715" s="31">
        <v>20099.761140955201</v>
      </c>
      <c r="C715" s="3" t="s">
        <v>3253</v>
      </c>
      <c r="D715" s="3"/>
      <c r="E715" s="3"/>
    </row>
    <row r="716" spans="1:5" x14ac:dyDescent="0.3">
      <c r="A716" s="28"/>
      <c r="B716" s="31">
        <v>12447.597835737601</v>
      </c>
      <c r="C716" s="3" t="s">
        <v>3255</v>
      </c>
      <c r="D716" s="3"/>
      <c r="E716" s="3"/>
    </row>
    <row r="717" spans="1:5" x14ac:dyDescent="0.3">
      <c r="A717" s="28"/>
      <c r="B717" s="31">
        <v>22692.221920027201</v>
      </c>
      <c r="C717" s="3" t="s">
        <v>3257</v>
      </c>
      <c r="D717" s="3"/>
      <c r="E717" s="3"/>
    </row>
    <row r="718" spans="1:5" x14ac:dyDescent="0.3">
      <c r="A718" s="28"/>
      <c r="B718" s="31">
        <v>74345.952909102096</v>
      </c>
      <c r="C718" s="3" t="s">
        <v>3259</v>
      </c>
      <c r="D718" s="3"/>
      <c r="E718" s="3"/>
    </row>
    <row r="719" spans="1:5" x14ac:dyDescent="0.3">
      <c r="A719" s="28"/>
      <c r="B719" s="31">
        <v>42408.892472191103</v>
      </c>
      <c r="C719" s="3" t="s">
        <v>3261</v>
      </c>
      <c r="D719" s="3"/>
      <c r="E719" s="3"/>
    </row>
    <row r="720" spans="1:5" x14ac:dyDescent="0.3">
      <c r="A720" s="28"/>
      <c r="B720" s="31">
        <v>63266.3902650128</v>
      </c>
      <c r="C720" s="3" t="s">
        <v>3262</v>
      </c>
      <c r="D720" s="3"/>
      <c r="E720" s="3"/>
    </row>
    <row r="721" spans="1:5" x14ac:dyDescent="0.3">
      <c r="A721" s="28"/>
      <c r="B721" s="31">
        <v>18182.058677361802</v>
      </c>
      <c r="C721" s="3" t="s">
        <v>3264</v>
      </c>
      <c r="D721" s="3"/>
      <c r="E721" s="3"/>
    </row>
    <row r="722" spans="1:5" x14ac:dyDescent="0.3">
      <c r="A722" s="28"/>
      <c r="B722" s="31">
        <v>17880.695845779399</v>
      </c>
      <c r="C722" s="3" t="s">
        <v>3266</v>
      </c>
      <c r="D722" s="3"/>
      <c r="E722" s="3"/>
    </row>
    <row r="723" spans="1:5" x14ac:dyDescent="0.3">
      <c r="A723" s="28"/>
      <c r="B723" s="31">
        <v>45070.896181745498</v>
      </c>
      <c r="C723" s="3" t="s">
        <v>3268</v>
      </c>
      <c r="D723" s="3"/>
      <c r="E723" s="3"/>
    </row>
    <row r="724" spans="1:5" x14ac:dyDescent="0.3">
      <c r="A724" s="28"/>
      <c r="B724" s="31">
        <v>19804.415872843299</v>
      </c>
      <c r="C724" s="3" t="s">
        <v>3270</v>
      </c>
      <c r="D724" s="3"/>
      <c r="E724" s="3"/>
    </row>
    <row r="725" spans="1:5" x14ac:dyDescent="0.3">
      <c r="A725" s="28"/>
      <c r="B725" s="31">
        <v>17462.307258151101</v>
      </c>
      <c r="C725" s="3" t="s">
        <v>3272</v>
      </c>
      <c r="D725" s="3"/>
      <c r="E725" s="3"/>
    </row>
    <row r="726" spans="1:5" x14ac:dyDescent="0.3">
      <c r="A726" s="28"/>
      <c r="B726" s="31">
        <v>40733.8982555482</v>
      </c>
      <c r="C726" s="3" t="s">
        <v>3274</v>
      </c>
      <c r="D726" s="3"/>
      <c r="E726" s="3"/>
    </row>
    <row r="727" spans="1:5" x14ac:dyDescent="0.3">
      <c r="A727" s="28"/>
      <c r="B727" s="31">
        <v>21366.183000486599</v>
      </c>
      <c r="C727" s="3" t="s">
        <v>3276</v>
      </c>
      <c r="D727" s="3"/>
      <c r="E727" s="3"/>
    </row>
    <row r="728" spans="1:5" x14ac:dyDescent="0.3">
      <c r="A728" s="28"/>
      <c r="B728" s="31">
        <v>75900.079886437903</v>
      </c>
      <c r="C728" s="3" t="s">
        <v>3278</v>
      </c>
      <c r="D728" s="3"/>
      <c r="E728" s="3"/>
    </row>
    <row r="729" spans="1:5" x14ac:dyDescent="0.3">
      <c r="A729" s="28"/>
      <c r="B729" s="31">
        <v>65665.315490409397</v>
      </c>
      <c r="C729" s="3" t="s">
        <v>3280</v>
      </c>
      <c r="D729" s="3"/>
      <c r="E729" s="3"/>
    </row>
    <row r="730" spans="1:5" x14ac:dyDescent="0.3">
      <c r="A730" s="28"/>
      <c r="B730" s="31">
        <v>81718.654606284297</v>
      </c>
      <c r="C730" s="3" t="s">
        <v>3282</v>
      </c>
      <c r="D730" s="3"/>
      <c r="E730" s="3"/>
    </row>
    <row r="731" spans="1:5" x14ac:dyDescent="0.3">
      <c r="A731" s="28"/>
      <c r="B731" s="31">
        <v>46642.477394927802</v>
      </c>
      <c r="C731" s="3" t="s">
        <v>3284</v>
      </c>
      <c r="D731" s="3"/>
      <c r="E731" s="3"/>
    </row>
    <row r="732" spans="1:5" x14ac:dyDescent="0.3">
      <c r="A732" s="28"/>
      <c r="B732" s="31">
        <v>17733.475622442998</v>
      </c>
      <c r="C732" s="3" t="s">
        <v>3286</v>
      </c>
      <c r="D732" s="3"/>
      <c r="E732" s="3"/>
    </row>
    <row r="733" spans="1:5" x14ac:dyDescent="0.3">
      <c r="A733" s="28"/>
      <c r="B733" s="31">
        <v>60037.968940354804</v>
      </c>
      <c r="C733" s="3" t="s">
        <v>3288</v>
      </c>
      <c r="D733" s="3"/>
      <c r="E733" s="3"/>
    </row>
    <row r="734" spans="1:5" x14ac:dyDescent="0.3">
      <c r="A734" s="28"/>
      <c r="B734" s="31">
        <v>597951.78421245597</v>
      </c>
      <c r="C734" s="3" t="s">
        <v>3290</v>
      </c>
      <c r="D734" s="3"/>
      <c r="E734" s="3"/>
    </row>
    <row r="735" spans="1:5" x14ac:dyDescent="0.3">
      <c r="A735" s="28"/>
      <c r="B735" s="31">
        <v>16156.878826071799</v>
      </c>
      <c r="C735" s="3" t="s">
        <v>3292</v>
      </c>
      <c r="D735" s="3"/>
      <c r="E735" s="3"/>
    </row>
    <row r="736" spans="1:5" x14ac:dyDescent="0.3">
      <c r="A736" s="28"/>
      <c r="B736" s="31">
        <v>95975.265553017802</v>
      </c>
      <c r="C736" s="3" t="s">
        <v>3294</v>
      </c>
      <c r="D736" s="3"/>
      <c r="E736" s="3"/>
    </row>
    <row r="737" spans="1:5" x14ac:dyDescent="0.3">
      <c r="A737" s="28"/>
      <c r="B737" s="31">
        <v>50007.887207624997</v>
      </c>
      <c r="C737" s="3" t="s">
        <v>3296</v>
      </c>
      <c r="D737" s="3"/>
      <c r="E737" s="3"/>
    </row>
    <row r="738" spans="1:5" x14ac:dyDescent="0.3">
      <c r="A738" s="28"/>
      <c r="B738" s="31">
        <v>2094470.1483412699</v>
      </c>
      <c r="C738" s="3" t="s">
        <v>3297</v>
      </c>
      <c r="D738" s="3"/>
      <c r="E738" s="3"/>
    </row>
    <row r="739" spans="1:5" x14ac:dyDescent="0.3">
      <c r="A739" s="28"/>
      <c r="B739" s="31">
        <v>29502.132157257998</v>
      </c>
      <c r="C739" s="3" t="s">
        <v>3299</v>
      </c>
      <c r="D739" s="3"/>
      <c r="E739" s="3"/>
    </row>
    <row r="740" spans="1:5" x14ac:dyDescent="0.3">
      <c r="A740" s="28"/>
      <c r="B740" s="31">
        <v>43570.377686082102</v>
      </c>
      <c r="C740" s="3" t="s">
        <v>3301</v>
      </c>
      <c r="D740" s="3"/>
      <c r="E740" s="3"/>
    </row>
    <row r="741" spans="1:5" x14ac:dyDescent="0.3">
      <c r="A741" s="28"/>
      <c r="B741" s="31">
        <v>81119.192400100103</v>
      </c>
      <c r="C741" s="3" t="s">
        <v>3303</v>
      </c>
      <c r="D741" s="3"/>
      <c r="E741" s="3"/>
    </row>
    <row r="742" spans="1:5" x14ac:dyDescent="0.3">
      <c r="A742" s="28"/>
      <c r="B742" s="31">
        <v>33451.816329394002</v>
      </c>
      <c r="C742" s="3" t="s">
        <v>3305</v>
      </c>
      <c r="D742" s="3"/>
      <c r="E742" s="3"/>
    </row>
    <row r="743" spans="1:5" x14ac:dyDescent="0.3">
      <c r="A743" s="28"/>
      <c r="B743" s="31">
        <v>38590.412463766101</v>
      </c>
      <c r="C743" s="3" t="s">
        <v>3307</v>
      </c>
      <c r="D743" s="3"/>
      <c r="E743" s="3"/>
    </row>
    <row r="744" spans="1:5" x14ac:dyDescent="0.3">
      <c r="A744" s="28"/>
      <c r="B744" s="31">
        <v>291633.48823689402</v>
      </c>
      <c r="C744" s="3" t="s">
        <v>3309</v>
      </c>
      <c r="D744" s="3"/>
      <c r="E744" s="3"/>
    </row>
    <row r="745" spans="1:5" x14ac:dyDescent="0.3">
      <c r="A745" s="28"/>
      <c r="B745" s="31">
        <v>42398.851273849898</v>
      </c>
      <c r="C745" s="3" t="s">
        <v>3311</v>
      </c>
      <c r="D745" s="3"/>
      <c r="E745" s="3"/>
    </row>
    <row r="746" spans="1:5" x14ac:dyDescent="0.3">
      <c r="A746" s="28"/>
      <c r="B746" s="31">
        <v>90393.156619071597</v>
      </c>
      <c r="C746" s="3" t="s">
        <v>3313</v>
      </c>
      <c r="D746" s="3"/>
      <c r="E746" s="3"/>
    </row>
    <row r="747" spans="1:5" x14ac:dyDescent="0.3">
      <c r="A747" s="28"/>
      <c r="B747" s="31">
        <v>87139.215066844699</v>
      </c>
      <c r="C747" s="3" t="s">
        <v>3315</v>
      </c>
      <c r="D747" s="3"/>
      <c r="E747" s="3"/>
    </row>
    <row r="748" spans="1:5" x14ac:dyDescent="0.3">
      <c r="A748" s="28"/>
      <c r="B748" s="31">
        <v>90085.7063133552</v>
      </c>
      <c r="C748" s="3" t="s">
        <v>3317</v>
      </c>
      <c r="D748" s="3"/>
      <c r="E748" s="3"/>
    </row>
    <row r="749" spans="1:5" x14ac:dyDescent="0.3">
      <c r="A749" s="28"/>
      <c r="B749" s="31">
        <v>11191.0683393582</v>
      </c>
      <c r="C749" s="3" t="s">
        <v>3319</v>
      </c>
      <c r="D749" s="3"/>
      <c r="E749" s="3"/>
    </row>
    <row r="750" spans="1:5" x14ac:dyDescent="0.3">
      <c r="A750" s="28"/>
      <c r="B750" s="31">
        <v>16912.795313721399</v>
      </c>
      <c r="C750" s="3" t="s">
        <v>3320</v>
      </c>
      <c r="D750" s="3"/>
      <c r="E750" s="3"/>
    </row>
    <row r="751" spans="1:5" x14ac:dyDescent="0.3">
      <c r="A751" s="28"/>
      <c r="B751" s="31">
        <v>79241.792022214606</v>
      </c>
      <c r="C751" s="3" t="s">
        <v>3322</v>
      </c>
      <c r="D751" s="3"/>
      <c r="E751" s="3"/>
    </row>
    <row r="752" spans="1:5" x14ac:dyDescent="0.3">
      <c r="A752" s="28"/>
      <c r="B752" s="31">
        <v>72165.779101029199</v>
      </c>
      <c r="C752" s="3" t="s">
        <v>3324</v>
      </c>
      <c r="D752" s="3"/>
      <c r="E752" s="3"/>
    </row>
    <row r="753" spans="1:5" x14ac:dyDescent="0.3">
      <c r="A753" s="28"/>
      <c r="B753" s="31">
        <v>49892.428372540096</v>
      </c>
      <c r="C753" s="3" t="s">
        <v>3326</v>
      </c>
      <c r="D753" s="3"/>
      <c r="E753" s="3"/>
    </row>
    <row r="754" spans="1:5" x14ac:dyDescent="0.3">
      <c r="A754" s="28"/>
      <c r="B754" s="31">
        <v>74304.267123138197</v>
      </c>
      <c r="C754" s="3" t="s">
        <v>3328</v>
      </c>
      <c r="D754" s="3"/>
      <c r="E754" s="3"/>
    </row>
    <row r="755" spans="1:5" x14ac:dyDescent="0.3">
      <c r="A755" s="28"/>
      <c r="B755" s="31">
        <v>23434.7190301759</v>
      </c>
      <c r="C755" s="3" t="s">
        <v>3330</v>
      </c>
      <c r="D755" s="3"/>
      <c r="E755" s="3"/>
    </row>
    <row r="756" spans="1:5" x14ac:dyDescent="0.3">
      <c r="A756" s="28"/>
      <c r="B756" s="31">
        <v>46354.985469654603</v>
      </c>
      <c r="C756" s="3" t="s">
        <v>3332</v>
      </c>
      <c r="D756" s="3"/>
      <c r="E756" s="3"/>
    </row>
    <row r="757" spans="1:5" x14ac:dyDescent="0.3">
      <c r="A757" s="28"/>
      <c r="B757" s="31">
        <v>44092.9506304268</v>
      </c>
      <c r="C757" s="3" t="s">
        <v>3334</v>
      </c>
      <c r="D757" s="3"/>
      <c r="E757" s="3"/>
    </row>
    <row r="758" spans="1:5" x14ac:dyDescent="0.3">
      <c r="A758" s="28"/>
      <c r="B758" s="31">
        <v>45310.458557664897</v>
      </c>
      <c r="C758" s="3" t="s">
        <v>3336</v>
      </c>
      <c r="D758" s="3"/>
      <c r="E758" s="3"/>
    </row>
    <row r="759" spans="1:5" x14ac:dyDescent="0.3">
      <c r="A759" s="28"/>
      <c r="B759" s="31">
        <v>179922.30588137699</v>
      </c>
      <c r="C759" s="3" t="s">
        <v>3338</v>
      </c>
      <c r="D759" s="3"/>
      <c r="E759" s="3"/>
    </row>
    <row r="760" spans="1:5" x14ac:dyDescent="0.3">
      <c r="A760" s="28"/>
      <c r="B760" s="31">
        <v>43757.4050806538</v>
      </c>
      <c r="C760" s="3" t="s">
        <v>3340</v>
      </c>
      <c r="D760" s="3"/>
      <c r="E760" s="3"/>
    </row>
    <row r="761" spans="1:5" x14ac:dyDescent="0.3">
      <c r="A761" s="28"/>
      <c r="B761" s="31">
        <v>35903.931040120398</v>
      </c>
      <c r="C761" s="3" t="s">
        <v>3342</v>
      </c>
      <c r="D761" s="3"/>
      <c r="E761" s="3"/>
    </row>
    <row r="762" spans="1:5" x14ac:dyDescent="0.3">
      <c r="A762" s="28"/>
      <c r="B762" s="31">
        <v>362821.93722672598</v>
      </c>
      <c r="C762" s="3" t="s">
        <v>3344</v>
      </c>
      <c r="D762" s="3"/>
      <c r="E762" s="3"/>
    </row>
    <row r="763" spans="1:5" x14ac:dyDescent="0.3">
      <c r="A763" s="28"/>
      <c r="B763" s="31">
        <v>13502.641092326499</v>
      </c>
      <c r="C763" s="3" t="s">
        <v>3346</v>
      </c>
      <c r="D763" s="3"/>
      <c r="E763" s="3"/>
    </row>
    <row r="764" spans="1:5" x14ac:dyDescent="0.3">
      <c r="A764" s="28"/>
      <c r="B764" s="31">
        <v>43953.234424148897</v>
      </c>
      <c r="C764" s="3" t="s">
        <v>3348</v>
      </c>
      <c r="D764" s="3"/>
      <c r="E764" s="3"/>
    </row>
    <row r="765" spans="1:5" x14ac:dyDescent="0.3">
      <c r="A765" s="28"/>
      <c r="B765" s="31">
        <v>32468.309013859802</v>
      </c>
      <c r="C765" s="3" t="s">
        <v>3350</v>
      </c>
      <c r="D765" s="3"/>
      <c r="E765" s="3"/>
    </row>
    <row r="766" spans="1:5" x14ac:dyDescent="0.3">
      <c r="A766" s="28"/>
      <c r="B766" s="31">
        <v>30069.838804713301</v>
      </c>
      <c r="C766" s="3" t="s">
        <v>3352</v>
      </c>
      <c r="D766" s="3"/>
      <c r="E766" s="3"/>
    </row>
    <row r="767" spans="1:5" x14ac:dyDescent="0.3">
      <c r="A767" s="28"/>
      <c r="B767" s="31">
        <v>43526.648692541799</v>
      </c>
      <c r="C767" s="3" t="s">
        <v>3353</v>
      </c>
      <c r="D767" s="3"/>
      <c r="E767" s="3"/>
    </row>
    <row r="768" spans="1:5" x14ac:dyDescent="0.3">
      <c r="A768" s="28"/>
      <c r="B768" s="31">
        <v>695259.558536369</v>
      </c>
      <c r="C768" s="3" t="s">
        <v>3355</v>
      </c>
      <c r="D768" s="3"/>
      <c r="E768" s="3"/>
    </row>
    <row r="769" spans="1:5" x14ac:dyDescent="0.3">
      <c r="A769" s="28"/>
      <c r="B769" s="31">
        <v>478247.49541940202</v>
      </c>
      <c r="C769" s="3" t="s">
        <v>3357</v>
      </c>
      <c r="D769" s="3"/>
      <c r="E769" s="3"/>
    </row>
    <row r="770" spans="1:5" x14ac:dyDescent="0.3">
      <c r="A770" s="28"/>
      <c r="B770" s="31">
        <v>43344.045217172898</v>
      </c>
      <c r="C770" s="3" t="s">
        <v>3359</v>
      </c>
      <c r="D770" s="3"/>
      <c r="E770" s="3"/>
    </row>
    <row r="771" spans="1:5" x14ac:dyDescent="0.3">
      <c r="A771" s="28"/>
      <c r="B771" s="31">
        <v>80804.366903799295</v>
      </c>
      <c r="C771" s="3" t="s">
        <v>3361</v>
      </c>
      <c r="D771" s="3"/>
      <c r="E771" s="3"/>
    </row>
    <row r="772" spans="1:5" x14ac:dyDescent="0.3">
      <c r="A772" s="28"/>
      <c r="B772" s="31">
        <v>31113.641818543401</v>
      </c>
      <c r="C772" s="3" t="s">
        <v>3362</v>
      </c>
      <c r="D772" s="3"/>
      <c r="E772" s="3"/>
    </row>
    <row r="773" spans="1:5" x14ac:dyDescent="0.3">
      <c r="A773" s="28"/>
      <c r="B773" s="31">
        <v>36600.435303937396</v>
      </c>
      <c r="C773" s="3" t="s">
        <v>3364</v>
      </c>
      <c r="D773" s="3"/>
      <c r="E773" s="3"/>
    </row>
    <row r="774" spans="1:5" x14ac:dyDescent="0.3">
      <c r="A774" s="28"/>
      <c r="B774" s="31">
        <v>16877.635759393401</v>
      </c>
      <c r="C774" s="3" t="s">
        <v>3366</v>
      </c>
      <c r="D774" s="3"/>
      <c r="E774" s="3"/>
    </row>
    <row r="775" spans="1:5" x14ac:dyDescent="0.3">
      <c r="A775" s="28"/>
      <c r="B775" s="31">
        <v>158362.109096456</v>
      </c>
      <c r="C775" s="3" t="s">
        <v>3368</v>
      </c>
      <c r="D775" s="3"/>
      <c r="E775" s="3"/>
    </row>
    <row r="776" spans="1:5" x14ac:dyDescent="0.3">
      <c r="A776" s="28"/>
      <c r="B776" s="31">
        <v>46513.613904553</v>
      </c>
      <c r="C776" s="3" t="s">
        <v>3370</v>
      </c>
      <c r="D776" s="3"/>
      <c r="E776" s="3"/>
    </row>
    <row r="777" spans="1:5" x14ac:dyDescent="0.3">
      <c r="A777" s="28"/>
      <c r="B777" s="31">
        <v>48164.093900669999</v>
      </c>
      <c r="C777" s="3" t="s">
        <v>3372</v>
      </c>
      <c r="D777" s="3"/>
      <c r="E777" s="3"/>
    </row>
    <row r="778" spans="1:5" x14ac:dyDescent="0.3">
      <c r="A778" s="28"/>
      <c r="B778" s="31">
        <v>15954.768417376899</v>
      </c>
      <c r="C778" s="3" t="s">
        <v>3374</v>
      </c>
      <c r="D778" s="3"/>
      <c r="E778" s="3"/>
    </row>
    <row r="779" spans="1:5" x14ac:dyDescent="0.3">
      <c r="A779" s="28"/>
      <c r="B779" s="31">
        <v>55909.831892148999</v>
      </c>
      <c r="C779" s="3" t="s">
        <v>3376</v>
      </c>
      <c r="D779" s="3"/>
      <c r="E779" s="3"/>
    </row>
    <row r="780" spans="1:5" x14ac:dyDescent="0.3">
      <c r="A780" s="28"/>
      <c r="B780" s="31">
        <v>41700.285089466503</v>
      </c>
      <c r="C780" s="3" t="s">
        <v>3378</v>
      </c>
      <c r="D780" s="3"/>
      <c r="E780" s="3"/>
    </row>
    <row r="781" spans="1:5" x14ac:dyDescent="0.3">
      <c r="A781" s="28"/>
      <c r="B781" s="31">
        <v>16971.701001918402</v>
      </c>
      <c r="C781" s="3" t="s">
        <v>3380</v>
      </c>
      <c r="D781" s="3"/>
      <c r="E781" s="3"/>
    </row>
    <row r="782" spans="1:5" x14ac:dyDescent="0.3">
      <c r="A782" s="28"/>
      <c r="B782" s="31">
        <v>19882.4107345507</v>
      </c>
      <c r="C782" s="3" t="s">
        <v>3382</v>
      </c>
      <c r="D782" s="3"/>
      <c r="E782" s="3"/>
    </row>
    <row r="783" spans="1:5" x14ac:dyDescent="0.3">
      <c r="A783" s="28"/>
      <c r="B783" s="31">
        <v>68394.852976534006</v>
      </c>
      <c r="C783" s="3" t="s">
        <v>3384</v>
      </c>
      <c r="D783" s="3"/>
      <c r="E783" s="3"/>
    </row>
    <row r="784" spans="1:5" x14ac:dyDescent="0.3">
      <c r="A784" s="28"/>
      <c r="B784" s="31">
        <v>25944.3032923434</v>
      </c>
      <c r="C784" s="3" t="s">
        <v>3386</v>
      </c>
      <c r="D784" s="3"/>
      <c r="E784" s="3"/>
    </row>
    <row r="785" spans="1:5" x14ac:dyDescent="0.3">
      <c r="A785" s="28"/>
      <c r="B785" s="31">
        <v>82850.015663488302</v>
      </c>
      <c r="C785" s="3" t="s">
        <v>3388</v>
      </c>
      <c r="D785" s="3"/>
      <c r="E785" s="3"/>
    </row>
    <row r="786" spans="1:5" x14ac:dyDescent="0.3">
      <c r="A786" s="28"/>
      <c r="B786" s="31">
        <v>16745.7619896131</v>
      </c>
      <c r="C786" s="3" t="s">
        <v>3390</v>
      </c>
      <c r="D786" s="3"/>
      <c r="E786" s="3"/>
    </row>
    <row r="787" spans="1:5" x14ac:dyDescent="0.3">
      <c r="A787" s="28"/>
      <c r="B787" s="31">
        <v>55880.538763394397</v>
      </c>
      <c r="C787" s="3" t="s">
        <v>3392</v>
      </c>
      <c r="D787" s="3"/>
      <c r="E787" s="3"/>
    </row>
    <row r="788" spans="1:5" x14ac:dyDescent="0.3">
      <c r="A788" s="28"/>
      <c r="B788" s="31">
        <v>74248.8015863373</v>
      </c>
      <c r="C788" s="3" t="s">
        <v>3394</v>
      </c>
      <c r="D788" s="3"/>
      <c r="E788" s="3"/>
    </row>
    <row r="789" spans="1:5" x14ac:dyDescent="0.3">
      <c r="A789" s="28"/>
      <c r="B789" s="31">
        <v>11369.340894274501</v>
      </c>
      <c r="C789" s="3" t="s">
        <v>3396</v>
      </c>
      <c r="D789" s="3"/>
      <c r="E789" s="3"/>
    </row>
    <row r="790" spans="1:5" x14ac:dyDescent="0.3">
      <c r="A790" s="28"/>
      <c r="B790" s="31">
        <v>22114.382658662202</v>
      </c>
      <c r="C790" s="3" t="s">
        <v>3398</v>
      </c>
      <c r="D790" s="3"/>
      <c r="E790" s="3"/>
    </row>
    <row r="791" spans="1:5" x14ac:dyDescent="0.3">
      <c r="A791" s="28"/>
      <c r="B791" s="31">
        <v>25435.758038138101</v>
      </c>
      <c r="C791" s="3" t="s">
        <v>3400</v>
      </c>
      <c r="D791" s="3"/>
      <c r="E791" s="3"/>
    </row>
    <row r="792" spans="1:5" x14ac:dyDescent="0.3">
      <c r="A792" s="28"/>
      <c r="B792" s="31">
        <v>28879.2867074817</v>
      </c>
      <c r="C792" s="3" t="s">
        <v>3402</v>
      </c>
      <c r="D792" s="3"/>
      <c r="E792" s="3"/>
    </row>
    <row r="793" spans="1:5" x14ac:dyDescent="0.3">
      <c r="A793" s="28"/>
      <c r="B793" s="31">
        <v>19481.722688980499</v>
      </c>
      <c r="C793" s="3" t="s">
        <v>3404</v>
      </c>
      <c r="D793" s="3"/>
      <c r="E793" s="3"/>
    </row>
    <row r="794" spans="1:5" x14ac:dyDescent="0.3">
      <c r="A794" s="28"/>
      <c r="B794" s="31">
        <v>46002.035768742797</v>
      </c>
      <c r="C794" s="3" t="s">
        <v>3406</v>
      </c>
      <c r="D794" s="3"/>
      <c r="E794" s="3"/>
    </row>
    <row r="795" spans="1:5" x14ac:dyDescent="0.3">
      <c r="A795" s="28"/>
      <c r="B795" s="31">
        <v>35591.946893838598</v>
      </c>
      <c r="C795" s="3" t="s">
        <v>3408</v>
      </c>
      <c r="D795" s="3"/>
      <c r="E795" s="3"/>
    </row>
    <row r="796" spans="1:5" x14ac:dyDescent="0.3">
      <c r="A796" s="28"/>
      <c r="B796" s="31">
        <v>45851.636956258299</v>
      </c>
      <c r="C796" s="3" t="s">
        <v>3410</v>
      </c>
      <c r="D796" s="3"/>
      <c r="E796" s="3"/>
    </row>
    <row r="797" spans="1:5" x14ac:dyDescent="0.3">
      <c r="A797" s="28"/>
      <c r="B797" s="31">
        <v>31509.6475880953</v>
      </c>
      <c r="C797" s="3" t="s">
        <v>3412</v>
      </c>
      <c r="D797" s="3"/>
      <c r="E797" s="3"/>
    </row>
    <row r="798" spans="1:5" x14ac:dyDescent="0.3">
      <c r="A798" s="28"/>
      <c r="B798" s="31">
        <v>71395.363141603695</v>
      </c>
      <c r="C798" s="3" t="s">
        <v>3414</v>
      </c>
      <c r="D798" s="3"/>
      <c r="E798" s="3"/>
    </row>
    <row r="799" spans="1:5" x14ac:dyDescent="0.3">
      <c r="A799" s="28"/>
      <c r="B799" s="31">
        <v>91921.823451017495</v>
      </c>
      <c r="C799" s="3" t="s">
        <v>3416</v>
      </c>
      <c r="D799" s="3"/>
      <c r="E799" s="3"/>
    </row>
    <row r="800" spans="1:5" x14ac:dyDescent="0.3">
      <c r="A800" s="28"/>
      <c r="B800" s="31">
        <v>81001.775587671</v>
      </c>
      <c r="C800" s="3" t="s">
        <v>3418</v>
      </c>
      <c r="D800" s="3"/>
      <c r="E800" s="3"/>
    </row>
    <row r="801" spans="1:5" x14ac:dyDescent="0.3">
      <c r="A801" s="28"/>
      <c r="B801" s="31">
        <v>21383.248623600099</v>
      </c>
      <c r="C801" s="3" t="s">
        <v>3420</v>
      </c>
      <c r="D801" s="3"/>
      <c r="E801" s="3"/>
    </row>
    <row r="802" spans="1:5" x14ac:dyDescent="0.3">
      <c r="A802" s="28"/>
      <c r="B802" s="31">
        <v>70860.044210914901</v>
      </c>
      <c r="C802" s="3" t="s">
        <v>3422</v>
      </c>
      <c r="D802" s="3"/>
      <c r="E802" s="3"/>
    </row>
    <row r="803" spans="1:5" x14ac:dyDescent="0.3">
      <c r="A803" s="28"/>
      <c r="B803" s="31">
        <v>30847.416182425499</v>
      </c>
      <c r="C803" s="3" t="s">
        <v>3424</v>
      </c>
      <c r="D803" s="3"/>
      <c r="E803" s="3"/>
    </row>
    <row r="804" spans="1:5" x14ac:dyDescent="0.3">
      <c r="A804" s="28"/>
      <c r="B804" s="31">
        <v>63458.631241331903</v>
      </c>
      <c r="C804" s="3" t="s">
        <v>3425</v>
      </c>
      <c r="D804" s="3"/>
      <c r="E804" s="3"/>
    </row>
    <row r="805" spans="1:5" x14ac:dyDescent="0.3">
      <c r="A805" s="28"/>
      <c r="B805" s="31">
        <v>51428.008848064601</v>
      </c>
      <c r="C805" s="3" t="s">
        <v>3427</v>
      </c>
      <c r="D805" s="3"/>
      <c r="E805" s="3"/>
    </row>
    <row r="806" spans="1:5" x14ac:dyDescent="0.3">
      <c r="A806" s="28"/>
      <c r="B806" s="31">
        <v>78664.349359076601</v>
      </c>
      <c r="C806" s="3" t="s">
        <v>3429</v>
      </c>
      <c r="D806" s="3"/>
      <c r="E806" s="3"/>
    </row>
    <row r="807" spans="1:5" x14ac:dyDescent="0.3">
      <c r="A807" s="28"/>
      <c r="B807" s="31">
        <v>250788.47095295999</v>
      </c>
      <c r="C807" s="3" t="s">
        <v>3431</v>
      </c>
      <c r="D807" s="3"/>
      <c r="E807" s="3"/>
    </row>
    <row r="808" spans="1:5" x14ac:dyDescent="0.3">
      <c r="A808" s="28"/>
      <c r="B808" s="31">
        <v>37244.429018374998</v>
      </c>
      <c r="C808" s="3" t="s">
        <v>3433</v>
      </c>
      <c r="D808" s="3"/>
      <c r="E808" s="3"/>
    </row>
    <row r="809" spans="1:5" x14ac:dyDescent="0.3">
      <c r="A809" s="28"/>
      <c r="B809" s="31">
        <v>31056.0729616932</v>
      </c>
      <c r="C809" s="3" t="s">
        <v>3435</v>
      </c>
      <c r="D809" s="3"/>
      <c r="E809" s="3"/>
    </row>
    <row r="810" spans="1:5" x14ac:dyDescent="0.3">
      <c r="A810" s="28"/>
      <c r="B810" s="31">
        <v>39066.3909334372</v>
      </c>
      <c r="C810" s="3" t="s">
        <v>3437</v>
      </c>
      <c r="D810" s="3"/>
      <c r="E810" s="3"/>
    </row>
    <row r="811" spans="1:5" x14ac:dyDescent="0.3">
      <c r="A811" s="28"/>
      <c r="B811" s="31">
        <v>62182.104242447698</v>
      </c>
      <c r="C811" s="3" t="s">
        <v>3438</v>
      </c>
      <c r="D811" s="3"/>
      <c r="E811" s="3"/>
    </row>
    <row r="812" spans="1:5" x14ac:dyDescent="0.3">
      <c r="A812" s="28"/>
      <c r="B812" s="31">
        <v>41670.4492904051</v>
      </c>
      <c r="C812" s="3" t="s">
        <v>3440</v>
      </c>
      <c r="D812" s="3"/>
      <c r="E812" s="3"/>
    </row>
    <row r="813" spans="1:5" x14ac:dyDescent="0.3">
      <c r="A813" s="28"/>
      <c r="B813" s="31">
        <v>184562.66785994399</v>
      </c>
      <c r="C813" s="3" t="s">
        <v>3442</v>
      </c>
      <c r="D813" s="3"/>
      <c r="E813" s="3"/>
    </row>
    <row r="814" spans="1:5" x14ac:dyDescent="0.3">
      <c r="A814" s="28"/>
      <c r="B814" s="31">
        <v>18237.9330646751</v>
      </c>
      <c r="C814" s="3" t="s">
        <v>3443</v>
      </c>
      <c r="D814" s="3"/>
      <c r="E814" s="3"/>
    </row>
    <row r="815" spans="1:5" x14ac:dyDescent="0.3">
      <c r="A815" s="28"/>
      <c r="B815" s="31">
        <v>19233.413781696399</v>
      </c>
      <c r="C815" s="3" t="s">
        <v>3445</v>
      </c>
      <c r="D815" s="3"/>
      <c r="E815" s="3"/>
    </row>
    <row r="816" spans="1:5" x14ac:dyDescent="0.3">
      <c r="A816" s="28"/>
      <c r="B816" s="31">
        <v>64534.326178749099</v>
      </c>
      <c r="C816" s="3" t="s">
        <v>3446</v>
      </c>
      <c r="D816" s="3"/>
      <c r="E816" s="3"/>
    </row>
    <row r="817" spans="1:5" x14ac:dyDescent="0.3">
      <c r="A817" s="28"/>
      <c r="B817" s="31">
        <v>24524.7028914853</v>
      </c>
      <c r="C817" s="3" t="s">
        <v>3448</v>
      </c>
      <c r="D817" s="3"/>
      <c r="E817" s="3"/>
    </row>
    <row r="818" spans="1:5" x14ac:dyDescent="0.3">
      <c r="A818" s="28"/>
      <c r="B818" s="31">
        <v>15895.081422662201</v>
      </c>
      <c r="C818" s="3" t="s">
        <v>3450</v>
      </c>
      <c r="D818" s="3"/>
      <c r="E818" s="3"/>
    </row>
    <row r="819" spans="1:5" x14ac:dyDescent="0.3">
      <c r="A819" s="28"/>
      <c r="B819" s="31">
        <v>27641.165429481302</v>
      </c>
      <c r="C819" s="3" t="s">
        <v>3452</v>
      </c>
      <c r="D819" s="3"/>
      <c r="E819" s="3"/>
    </row>
    <row r="820" spans="1:5" x14ac:dyDescent="0.3">
      <c r="A820" s="28"/>
      <c r="B820" s="31">
        <v>157212.34515954001</v>
      </c>
      <c r="C820" s="3" t="s">
        <v>3454</v>
      </c>
      <c r="D820" s="3"/>
      <c r="E820" s="3"/>
    </row>
    <row r="821" spans="1:5" x14ac:dyDescent="0.3">
      <c r="A821" s="28"/>
      <c r="B821" s="31">
        <v>100785.603347647</v>
      </c>
      <c r="C821" s="3" t="s">
        <v>3455</v>
      </c>
      <c r="D821" s="3"/>
      <c r="E821" s="3"/>
    </row>
    <row r="822" spans="1:5" x14ac:dyDescent="0.3">
      <c r="A822" s="28"/>
      <c r="B822" s="31">
        <v>17085.240309468401</v>
      </c>
      <c r="C822" s="3" t="s">
        <v>3457</v>
      </c>
      <c r="D822" s="3"/>
      <c r="E822" s="3"/>
    </row>
    <row r="823" spans="1:5" x14ac:dyDescent="0.3">
      <c r="A823" s="28"/>
      <c r="B823" s="31">
        <v>64824.300274760302</v>
      </c>
      <c r="C823" s="3" t="s">
        <v>3459</v>
      </c>
      <c r="D823" s="3"/>
      <c r="E823" s="3"/>
    </row>
    <row r="824" spans="1:5" x14ac:dyDescent="0.3">
      <c r="A824" s="28"/>
      <c r="B824" s="31">
        <v>21138.7655149944</v>
      </c>
      <c r="C824" s="3" t="s">
        <v>3461</v>
      </c>
      <c r="D824" s="3"/>
      <c r="E824" s="3"/>
    </row>
    <row r="825" spans="1:5" x14ac:dyDescent="0.3">
      <c r="A825" s="28"/>
      <c r="B825" s="31">
        <v>29243.563271532999</v>
      </c>
      <c r="C825" s="3" t="s">
        <v>3463</v>
      </c>
      <c r="D825" s="3"/>
      <c r="E825" s="3"/>
    </row>
    <row r="826" spans="1:5" x14ac:dyDescent="0.3">
      <c r="A826" s="28"/>
      <c r="B826" s="31">
        <v>45935.030950232103</v>
      </c>
      <c r="C826" s="3" t="s">
        <v>3464</v>
      </c>
      <c r="D826" s="3"/>
      <c r="E826" s="3"/>
    </row>
    <row r="827" spans="1:5" x14ac:dyDescent="0.3">
      <c r="A827" s="28"/>
      <c r="B827" s="31">
        <v>48451.216909585797</v>
      </c>
      <c r="C827" s="3" t="s">
        <v>3466</v>
      </c>
      <c r="D827" s="3"/>
      <c r="E827" s="3"/>
    </row>
    <row r="828" spans="1:5" x14ac:dyDescent="0.3">
      <c r="A828" s="28"/>
      <c r="B828" s="31">
        <v>44906.690726850902</v>
      </c>
      <c r="C828" s="3" t="s">
        <v>3468</v>
      </c>
      <c r="D828" s="3"/>
      <c r="E828" s="3"/>
    </row>
    <row r="829" spans="1:5" x14ac:dyDescent="0.3">
      <c r="A829" s="28"/>
      <c r="B829" s="31">
        <v>10909.5244600482</v>
      </c>
      <c r="C829" s="3" t="s">
        <v>3470</v>
      </c>
      <c r="D829" s="3"/>
      <c r="E829" s="3"/>
    </row>
    <row r="830" spans="1:5" x14ac:dyDescent="0.3">
      <c r="A830" s="28"/>
      <c r="B830" s="31">
        <v>16335.616393332901</v>
      </c>
      <c r="C830" s="3" t="s">
        <v>3471</v>
      </c>
      <c r="D830" s="3"/>
      <c r="E830" s="3"/>
    </row>
    <row r="831" spans="1:5" x14ac:dyDescent="0.3">
      <c r="A831" s="28"/>
      <c r="B831" s="31">
        <v>25766.7696984061</v>
      </c>
      <c r="C831" s="3" t="s">
        <v>3473</v>
      </c>
      <c r="D831" s="3"/>
      <c r="E831" s="3"/>
    </row>
    <row r="832" spans="1:5" x14ac:dyDescent="0.3">
      <c r="A832" s="28"/>
      <c r="B832" s="31">
        <v>28679.752985499599</v>
      </c>
      <c r="C832" s="3" t="s">
        <v>3475</v>
      </c>
      <c r="D832" s="3"/>
      <c r="E832" s="3"/>
    </row>
    <row r="833" spans="1:5" x14ac:dyDescent="0.3">
      <c r="A833" s="28"/>
      <c r="B833" s="31">
        <v>72682.887380832894</v>
      </c>
      <c r="C833" s="3" t="s">
        <v>3477</v>
      </c>
      <c r="D833" s="3"/>
      <c r="E833" s="3"/>
    </row>
    <row r="834" spans="1:5" x14ac:dyDescent="0.3">
      <c r="A834" s="28"/>
      <c r="B834" s="31">
        <v>44759.163932334101</v>
      </c>
      <c r="C834" s="3" t="s">
        <v>3479</v>
      </c>
      <c r="D834" s="3"/>
      <c r="E834" s="3"/>
    </row>
    <row r="835" spans="1:5" x14ac:dyDescent="0.3">
      <c r="A835" s="28"/>
      <c r="B835" s="31">
        <v>44856.515043186999</v>
      </c>
      <c r="C835" s="3" t="s">
        <v>3481</v>
      </c>
      <c r="D835" s="3"/>
      <c r="E835" s="3"/>
    </row>
    <row r="836" spans="1:5" x14ac:dyDescent="0.3">
      <c r="A836" s="28"/>
      <c r="B836" s="31">
        <v>69742.352680124794</v>
      </c>
      <c r="C836" s="3" t="s">
        <v>3483</v>
      </c>
      <c r="D836" s="3"/>
      <c r="E836" s="3"/>
    </row>
    <row r="837" spans="1:5" x14ac:dyDescent="0.3">
      <c r="A837" s="28"/>
      <c r="B837" s="31">
        <v>23111.2428192402</v>
      </c>
      <c r="C837" s="3" t="s">
        <v>3485</v>
      </c>
      <c r="D837" s="3"/>
      <c r="E837" s="3"/>
    </row>
    <row r="838" spans="1:5" x14ac:dyDescent="0.3">
      <c r="A838" s="28"/>
      <c r="B838" s="31">
        <v>83173.1961106995</v>
      </c>
      <c r="C838" s="3" t="s">
        <v>3487</v>
      </c>
      <c r="D838" s="3"/>
      <c r="E838" s="3"/>
    </row>
    <row r="839" spans="1:5" x14ac:dyDescent="0.3">
      <c r="A839" s="28"/>
      <c r="B839" s="31">
        <v>18561.350412301701</v>
      </c>
      <c r="C839" s="3" t="s">
        <v>3489</v>
      </c>
      <c r="D839" s="3"/>
      <c r="E839" s="3"/>
    </row>
    <row r="840" spans="1:5" x14ac:dyDescent="0.3">
      <c r="A840" s="28"/>
      <c r="B840" s="31">
        <v>13918.074036690599</v>
      </c>
      <c r="C840" s="3" t="s">
        <v>3491</v>
      </c>
      <c r="D840" s="3"/>
      <c r="E840" s="3"/>
    </row>
    <row r="841" spans="1:5" x14ac:dyDescent="0.3">
      <c r="A841" s="28"/>
      <c r="B841" s="31">
        <v>85834.439603020001</v>
      </c>
      <c r="C841" s="3" t="s">
        <v>3493</v>
      </c>
      <c r="D841" s="3"/>
      <c r="E841" s="3"/>
    </row>
    <row r="842" spans="1:5" x14ac:dyDescent="0.3">
      <c r="A842" s="28"/>
      <c r="B842" s="31">
        <v>145560.133428292</v>
      </c>
      <c r="C842" s="3" t="s">
        <v>3495</v>
      </c>
      <c r="D842" s="3"/>
      <c r="E842" s="3"/>
    </row>
    <row r="843" spans="1:5" x14ac:dyDescent="0.3">
      <c r="A843" s="28"/>
      <c r="B843" s="31">
        <v>76622.113249370494</v>
      </c>
      <c r="C843" s="3" t="s">
        <v>3496</v>
      </c>
      <c r="D843" s="3"/>
      <c r="E843" s="3"/>
    </row>
    <row r="844" spans="1:5" x14ac:dyDescent="0.3">
      <c r="A844" s="28"/>
      <c r="B844" s="31">
        <v>84341.497948275603</v>
      </c>
      <c r="C844" s="3" t="s">
        <v>3498</v>
      </c>
      <c r="D844" s="3"/>
      <c r="E844" s="3"/>
    </row>
    <row r="845" spans="1:5" x14ac:dyDescent="0.3">
      <c r="A845" s="28"/>
      <c r="B845" s="31">
        <v>9969.7326368104605</v>
      </c>
      <c r="C845" s="3" t="s">
        <v>3500</v>
      </c>
      <c r="D845" s="3"/>
      <c r="E845" s="3"/>
    </row>
    <row r="846" spans="1:5" x14ac:dyDescent="0.3">
      <c r="A846" s="28"/>
      <c r="B846" s="31">
        <v>15347.18510938</v>
      </c>
      <c r="C846" s="3" t="s">
        <v>3502</v>
      </c>
      <c r="D846" s="3"/>
      <c r="E846" s="3"/>
    </row>
    <row r="847" spans="1:5" x14ac:dyDescent="0.3">
      <c r="A847" s="28"/>
      <c r="B847" s="31">
        <v>131552.94510774699</v>
      </c>
      <c r="C847" s="3" t="s">
        <v>3504</v>
      </c>
      <c r="D847" s="3"/>
      <c r="E847" s="3"/>
    </row>
    <row r="848" spans="1:5" x14ac:dyDescent="0.3">
      <c r="A848" s="28"/>
      <c r="B848" s="31">
        <v>18344.5884774613</v>
      </c>
      <c r="C848" s="3" t="s">
        <v>3506</v>
      </c>
      <c r="D848" s="3"/>
      <c r="E848" s="3"/>
    </row>
    <row r="849" spans="1:5" x14ac:dyDescent="0.3">
      <c r="A849" s="28"/>
      <c r="B849" s="31">
        <v>33595.428859623396</v>
      </c>
      <c r="C849" s="3" t="s">
        <v>3508</v>
      </c>
      <c r="D849" s="3"/>
      <c r="E849" s="3"/>
    </row>
    <row r="850" spans="1:5" x14ac:dyDescent="0.3">
      <c r="A850" s="28"/>
      <c r="B850" s="31">
        <v>30297.890525168499</v>
      </c>
      <c r="C850" s="3" t="s">
        <v>3510</v>
      </c>
      <c r="D850" s="3"/>
      <c r="E850" s="3"/>
    </row>
    <row r="851" spans="1:5" x14ac:dyDescent="0.3">
      <c r="A851" s="28"/>
      <c r="B851" s="31">
        <v>56090.974354418497</v>
      </c>
      <c r="C851" s="3" t="s">
        <v>3512</v>
      </c>
      <c r="D851" s="3"/>
      <c r="E851" s="3"/>
    </row>
    <row r="852" spans="1:5" x14ac:dyDescent="0.3">
      <c r="A852" s="28"/>
      <c r="B852" s="31">
        <v>73613.023966548993</v>
      </c>
      <c r="C852" s="3" t="s">
        <v>3513</v>
      </c>
      <c r="D852" s="3"/>
      <c r="E852" s="3"/>
    </row>
    <row r="853" spans="1:5" x14ac:dyDescent="0.3">
      <c r="A853" s="28"/>
      <c r="B853" s="31">
        <v>27988.1549874187</v>
      </c>
      <c r="C853" s="3" t="s">
        <v>3515</v>
      </c>
      <c r="D853" s="3"/>
      <c r="E853" s="3"/>
    </row>
    <row r="854" spans="1:5" x14ac:dyDescent="0.3">
      <c r="A854" s="28"/>
      <c r="B854" s="31">
        <v>19581.0026418979</v>
      </c>
      <c r="C854" s="3" t="s">
        <v>3517</v>
      </c>
      <c r="D854" s="3"/>
      <c r="E854" s="3"/>
    </row>
    <row r="855" spans="1:5" x14ac:dyDescent="0.3">
      <c r="A855" s="28"/>
      <c r="B855" s="31">
        <v>17891.644114282699</v>
      </c>
      <c r="C855" s="3" t="s">
        <v>3519</v>
      </c>
      <c r="D855" s="3"/>
      <c r="E855" s="3"/>
    </row>
    <row r="856" spans="1:5" x14ac:dyDescent="0.3">
      <c r="A856" s="28"/>
      <c r="B856" s="31">
        <v>151852.20819934501</v>
      </c>
      <c r="C856" s="3" t="s">
        <v>3521</v>
      </c>
      <c r="D856" s="3"/>
      <c r="E856" s="3"/>
    </row>
    <row r="857" spans="1:5" x14ac:dyDescent="0.3">
      <c r="A857" s="28"/>
      <c r="B857" s="31">
        <v>35065.305610670803</v>
      </c>
      <c r="C857" s="3" t="s">
        <v>3523</v>
      </c>
      <c r="D857" s="3"/>
      <c r="E857" s="3"/>
    </row>
    <row r="858" spans="1:5" x14ac:dyDescent="0.3">
      <c r="A858" s="28"/>
      <c r="B858" s="31">
        <v>167288.24883052299</v>
      </c>
      <c r="C858" s="3" t="s">
        <v>3525</v>
      </c>
      <c r="D858" s="3"/>
      <c r="E858" s="3"/>
    </row>
    <row r="859" spans="1:5" x14ac:dyDescent="0.3">
      <c r="A859" s="28"/>
      <c r="B859" s="31">
        <v>34718.819171511801</v>
      </c>
      <c r="C859" s="3" t="s">
        <v>3527</v>
      </c>
      <c r="D859" s="3"/>
      <c r="E859" s="3"/>
    </row>
    <row r="860" spans="1:5" x14ac:dyDescent="0.3">
      <c r="A860" s="28"/>
      <c r="B860" s="31">
        <v>18696.975669765099</v>
      </c>
      <c r="C860" s="3" t="s">
        <v>3529</v>
      </c>
      <c r="D860" s="3"/>
      <c r="E860" s="3"/>
    </row>
    <row r="861" spans="1:5" x14ac:dyDescent="0.3">
      <c r="A861" s="28"/>
      <c r="B861" s="31">
        <v>52219.716343142703</v>
      </c>
      <c r="C861" s="3" t="s">
        <v>3531</v>
      </c>
      <c r="D861" s="3"/>
      <c r="E861" s="3"/>
    </row>
    <row r="862" spans="1:5" x14ac:dyDescent="0.3">
      <c r="A862" s="28"/>
      <c r="B862" s="31">
        <v>56424.0359432037</v>
      </c>
      <c r="C862" s="3" t="s">
        <v>3533</v>
      </c>
      <c r="D862" s="3"/>
      <c r="E862" s="3"/>
    </row>
    <row r="863" spans="1:5" x14ac:dyDescent="0.3">
      <c r="A863" s="28"/>
      <c r="B863" s="31">
        <v>64379.1345141657</v>
      </c>
      <c r="C863" s="3" t="s">
        <v>3535</v>
      </c>
      <c r="D863" s="3"/>
      <c r="E863" s="3"/>
    </row>
    <row r="864" spans="1:5" x14ac:dyDescent="0.3">
      <c r="A864" s="28"/>
      <c r="B864" s="31">
        <v>159308.751335401</v>
      </c>
      <c r="C864" s="3" t="s">
        <v>3537</v>
      </c>
      <c r="D864" s="3"/>
      <c r="E864" s="3"/>
    </row>
    <row r="865" spans="1:5" x14ac:dyDescent="0.3">
      <c r="A865" s="28"/>
      <c r="B865" s="31">
        <v>19959.889740742201</v>
      </c>
      <c r="C865" s="3" t="s">
        <v>3539</v>
      </c>
      <c r="D865" s="3"/>
      <c r="E865" s="3"/>
    </row>
    <row r="866" spans="1:5" x14ac:dyDescent="0.3">
      <c r="A866" s="28"/>
      <c r="B866" s="31">
        <v>15635.001804908499</v>
      </c>
      <c r="C866" s="3" t="s">
        <v>3541</v>
      </c>
      <c r="D866" s="3"/>
      <c r="E866" s="3"/>
    </row>
    <row r="867" spans="1:5" x14ac:dyDescent="0.3">
      <c r="A867" s="28"/>
      <c r="B867" s="31">
        <v>95791.845357479004</v>
      </c>
      <c r="C867" s="3" t="s">
        <v>3543</v>
      </c>
      <c r="D867" s="3"/>
      <c r="E867" s="3"/>
    </row>
    <row r="868" spans="1:5" x14ac:dyDescent="0.3">
      <c r="A868" s="28"/>
      <c r="B868" s="31">
        <v>40222.633462045203</v>
      </c>
      <c r="C868" s="3" t="s">
        <v>3545</v>
      </c>
      <c r="D868" s="3"/>
      <c r="E868" s="3"/>
    </row>
    <row r="869" spans="1:5" x14ac:dyDescent="0.3">
      <c r="A869" s="28"/>
      <c r="B869" s="31">
        <v>22995.134701829</v>
      </c>
      <c r="C869" s="3" t="s">
        <v>3547</v>
      </c>
      <c r="D869" s="3"/>
      <c r="E869" s="3"/>
    </row>
    <row r="870" spans="1:5" x14ac:dyDescent="0.3">
      <c r="A870" s="28"/>
      <c r="B870" s="31">
        <v>42046.141633363099</v>
      </c>
      <c r="C870" s="3" t="s">
        <v>3549</v>
      </c>
      <c r="D870" s="3"/>
      <c r="E870" s="3"/>
    </row>
    <row r="871" spans="1:5" x14ac:dyDescent="0.3">
      <c r="A871" s="28"/>
      <c r="B871" s="31">
        <v>58724.499033388201</v>
      </c>
      <c r="C871" s="3" t="s">
        <v>3551</v>
      </c>
      <c r="D871" s="3"/>
      <c r="E871" s="3"/>
    </row>
    <row r="872" spans="1:5" x14ac:dyDescent="0.3">
      <c r="A872" s="28"/>
      <c r="B872" s="31">
        <v>17063.822621116</v>
      </c>
      <c r="C872" s="3" t="s">
        <v>3553</v>
      </c>
      <c r="D872" s="3"/>
      <c r="E872" s="3"/>
    </row>
    <row r="873" spans="1:5" x14ac:dyDescent="0.3">
      <c r="A873" s="28"/>
      <c r="B873" s="31">
        <v>12766.097321650201</v>
      </c>
      <c r="C873" s="3" t="s">
        <v>3555</v>
      </c>
      <c r="D873" s="3"/>
      <c r="E873" s="3"/>
    </row>
    <row r="874" spans="1:5" x14ac:dyDescent="0.3">
      <c r="A874" s="28"/>
      <c r="B874" s="31">
        <v>16893.118320113499</v>
      </c>
      <c r="C874" s="3" t="s">
        <v>3557</v>
      </c>
      <c r="D874" s="3"/>
      <c r="E874" s="3"/>
    </row>
    <row r="875" spans="1:5" x14ac:dyDescent="0.3">
      <c r="A875" s="28"/>
      <c r="B875" s="31">
        <v>28651.977734320299</v>
      </c>
      <c r="C875" s="3" t="s">
        <v>3559</v>
      </c>
      <c r="D875" s="3"/>
      <c r="E875" s="3"/>
    </row>
    <row r="876" spans="1:5" x14ac:dyDescent="0.3">
      <c r="A876" s="28"/>
      <c r="B876" s="31">
        <v>35343.426260127497</v>
      </c>
      <c r="C876" s="3" t="s">
        <v>3561</v>
      </c>
      <c r="D876" s="3"/>
      <c r="E876" s="3"/>
    </row>
    <row r="877" spans="1:5" x14ac:dyDescent="0.3">
      <c r="A877" s="28"/>
      <c r="B877" s="31">
        <v>46421.539719712899</v>
      </c>
      <c r="C877" s="3" t="s">
        <v>3563</v>
      </c>
      <c r="D877" s="3"/>
      <c r="E877" s="3"/>
    </row>
    <row r="878" spans="1:5" x14ac:dyDescent="0.3">
      <c r="A878" s="28"/>
      <c r="B878" s="31">
        <v>38536.509909937202</v>
      </c>
      <c r="C878" s="3" t="s">
        <v>3565</v>
      </c>
      <c r="D878" s="3"/>
      <c r="E878" s="3"/>
    </row>
    <row r="879" spans="1:5" x14ac:dyDescent="0.3">
      <c r="A879" s="28"/>
      <c r="B879" s="31">
        <v>29289.524073874902</v>
      </c>
      <c r="C879" s="3" t="s">
        <v>3567</v>
      </c>
      <c r="D879" s="3"/>
      <c r="E879" s="3"/>
    </row>
    <row r="880" spans="1:5" x14ac:dyDescent="0.3">
      <c r="A880" s="28"/>
      <c r="B880" s="31">
        <v>37225.350156566099</v>
      </c>
      <c r="C880" s="3" t="s">
        <v>3569</v>
      </c>
      <c r="D880" s="3"/>
      <c r="E880" s="3"/>
    </row>
    <row r="881" spans="1:5" x14ac:dyDescent="0.3">
      <c r="A881" s="28"/>
      <c r="B881" s="31">
        <v>26432.0281203335</v>
      </c>
      <c r="C881" s="3" t="s">
        <v>3571</v>
      </c>
      <c r="D881" s="3"/>
      <c r="E881" s="3"/>
    </row>
    <row r="882" spans="1:5" x14ac:dyDescent="0.3">
      <c r="A882" s="28"/>
      <c r="B882" s="31">
        <v>68730.676604024498</v>
      </c>
      <c r="C882" s="3" t="s">
        <v>3573</v>
      </c>
      <c r="D882" s="3"/>
      <c r="E882" s="3"/>
    </row>
    <row r="883" spans="1:5" x14ac:dyDescent="0.3">
      <c r="A883" s="28"/>
      <c r="B883" s="31">
        <v>57085.998654829003</v>
      </c>
      <c r="C883" s="3" t="s">
        <v>3575</v>
      </c>
      <c r="D883" s="3"/>
      <c r="E883" s="3"/>
    </row>
    <row r="884" spans="1:5" x14ac:dyDescent="0.3">
      <c r="A884" s="28"/>
      <c r="B884" s="31">
        <v>79163.148693647105</v>
      </c>
      <c r="C884" s="3" t="s">
        <v>3577</v>
      </c>
      <c r="D884" s="3"/>
      <c r="E884" s="3"/>
    </row>
    <row r="885" spans="1:5" x14ac:dyDescent="0.3">
      <c r="A885" s="28"/>
      <c r="B885" s="31">
        <v>27632.008856166602</v>
      </c>
      <c r="C885" s="3" t="s">
        <v>3579</v>
      </c>
      <c r="D885" s="3"/>
      <c r="E885" s="3"/>
    </row>
    <row r="886" spans="1:5" x14ac:dyDescent="0.3">
      <c r="A886" s="28"/>
      <c r="B886" s="31">
        <v>29043.323927419598</v>
      </c>
      <c r="C886" s="3" t="s">
        <v>3581</v>
      </c>
      <c r="D886" s="3"/>
      <c r="E886" s="3"/>
    </row>
    <row r="887" spans="1:5" x14ac:dyDescent="0.3">
      <c r="A887" s="28"/>
      <c r="B887" s="31">
        <v>62415.643402699498</v>
      </c>
      <c r="C887" s="3" t="s">
        <v>3583</v>
      </c>
      <c r="D887" s="3"/>
      <c r="E887" s="3"/>
    </row>
    <row r="888" spans="1:5" x14ac:dyDescent="0.3">
      <c r="A888" s="28"/>
      <c r="B888" s="31">
        <v>63906.235610846998</v>
      </c>
      <c r="C888" s="3" t="s">
        <v>3585</v>
      </c>
      <c r="D888" s="3"/>
      <c r="E888" s="3"/>
    </row>
    <row r="889" spans="1:5" x14ac:dyDescent="0.3">
      <c r="A889" s="28"/>
      <c r="B889" s="31">
        <v>24022.6646624696</v>
      </c>
      <c r="C889" s="3" t="s">
        <v>3587</v>
      </c>
      <c r="D889" s="3"/>
      <c r="E889" s="3"/>
    </row>
    <row r="890" spans="1:5" x14ac:dyDescent="0.3">
      <c r="A890" s="28"/>
      <c r="B890" s="31">
        <v>25587.290233273601</v>
      </c>
      <c r="C890" s="3" t="s">
        <v>3589</v>
      </c>
      <c r="D890" s="3"/>
      <c r="E890" s="3"/>
    </row>
    <row r="891" spans="1:5" x14ac:dyDescent="0.3">
      <c r="A891" s="28"/>
      <c r="B891" s="31">
        <v>47691.755769126998</v>
      </c>
      <c r="C891" s="3" t="s">
        <v>3591</v>
      </c>
      <c r="D891" s="3"/>
      <c r="E891" s="3"/>
    </row>
    <row r="892" spans="1:5" x14ac:dyDescent="0.3">
      <c r="A892" s="28"/>
      <c r="B892" s="31">
        <v>55409.000280527602</v>
      </c>
      <c r="C892" s="3" t="s">
        <v>3593</v>
      </c>
      <c r="D892" s="3"/>
      <c r="E892" s="3"/>
    </row>
    <row r="893" spans="1:5" x14ac:dyDescent="0.3">
      <c r="A893" s="28"/>
      <c r="B893" s="31">
        <v>71807.470080108804</v>
      </c>
      <c r="C893" s="3" t="s">
        <v>3595</v>
      </c>
      <c r="D893" s="3"/>
      <c r="E893" s="3"/>
    </row>
    <row r="894" spans="1:5" x14ac:dyDescent="0.3">
      <c r="A894" s="28"/>
      <c r="B894" s="31">
        <v>136751.63114139601</v>
      </c>
      <c r="C894" s="3" t="s">
        <v>3597</v>
      </c>
      <c r="D894" s="3"/>
      <c r="E894" s="3"/>
    </row>
    <row r="895" spans="1:5" x14ac:dyDescent="0.3">
      <c r="A895" s="28"/>
      <c r="B895" s="31">
        <v>16500.227941615001</v>
      </c>
      <c r="C895" s="3" t="s">
        <v>3599</v>
      </c>
      <c r="D895" s="3"/>
      <c r="E895" s="3"/>
    </row>
    <row r="896" spans="1:5" x14ac:dyDescent="0.3">
      <c r="A896" s="28"/>
      <c r="B896" s="31">
        <v>63239.337792990897</v>
      </c>
      <c r="C896" s="3" t="s">
        <v>3601</v>
      </c>
      <c r="D896" s="3"/>
      <c r="E896" s="3"/>
    </row>
    <row r="897" spans="1:5" x14ac:dyDescent="0.3">
      <c r="A897" s="28"/>
      <c r="B897" s="31">
        <v>62514.990186601397</v>
      </c>
      <c r="C897" s="3" t="s">
        <v>3603</v>
      </c>
      <c r="D897" s="3"/>
      <c r="E897" s="3"/>
    </row>
    <row r="898" spans="1:5" x14ac:dyDescent="0.3">
      <c r="A898" s="28"/>
      <c r="B898" s="31">
        <v>33142.759783544403</v>
      </c>
      <c r="C898" s="3" t="s">
        <v>3605</v>
      </c>
      <c r="D898" s="3"/>
      <c r="E898" s="3"/>
    </row>
    <row r="899" spans="1:5" x14ac:dyDescent="0.3">
      <c r="A899" s="28"/>
      <c r="B899" s="31">
        <v>42601.877798872702</v>
      </c>
      <c r="C899" s="3" t="s">
        <v>3607</v>
      </c>
      <c r="D899" s="3"/>
      <c r="E899" s="3"/>
    </row>
    <row r="900" spans="1:5" x14ac:dyDescent="0.3">
      <c r="A900" s="28"/>
      <c r="B900" s="31">
        <v>85623.218474849898</v>
      </c>
      <c r="C900" s="3" t="s">
        <v>3609</v>
      </c>
      <c r="D900" s="3"/>
      <c r="E900" s="3"/>
    </row>
    <row r="901" spans="1:5" x14ac:dyDescent="0.3">
      <c r="A901" s="28"/>
      <c r="B901" s="31">
        <v>60869.161975850402</v>
      </c>
      <c r="C901" s="3" t="s">
        <v>3611</v>
      </c>
      <c r="D901" s="3"/>
      <c r="E901" s="3"/>
    </row>
    <row r="902" spans="1:5" x14ac:dyDescent="0.3">
      <c r="A902" s="28"/>
      <c r="B902" s="31">
        <v>61736.386574353397</v>
      </c>
      <c r="C902" s="3" t="s">
        <v>3613</v>
      </c>
      <c r="D902" s="3"/>
      <c r="E902" s="3"/>
    </row>
    <row r="903" spans="1:5" x14ac:dyDescent="0.3">
      <c r="A903" s="28"/>
      <c r="B903" s="31">
        <v>30640.954394567001</v>
      </c>
      <c r="C903" s="3" t="s">
        <v>3615</v>
      </c>
      <c r="D903" s="3"/>
      <c r="E903" s="3"/>
    </row>
    <row r="904" spans="1:5" x14ac:dyDescent="0.3">
      <c r="A904" s="28"/>
      <c r="B904" s="31">
        <v>33716.490532978401</v>
      </c>
      <c r="C904" s="3" t="s">
        <v>3617</v>
      </c>
      <c r="D904" s="3"/>
      <c r="E904" s="3"/>
    </row>
    <row r="905" spans="1:5" x14ac:dyDescent="0.3">
      <c r="A905" s="28"/>
      <c r="B905" s="31">
        <v>60466.955631444202</v>
      </c>
      <c r="C905" s="3" t="s">
        <v>3618</v>
      </c>
      <c r="D905" s="3"/>
      <c r="E905" s="3"/>
    </row>
    <row r="906" spans="1:5" x14ac:dyDescent="0.3">
      <c r="A906" s="28"/>
      <c r="B906" s="31">
        <v>13891.456603586499</v>
      </c>
      <c r="C906" s="3" t="s">
        <v>3620</v>
      </c>
      <c r="D906" s="3"/>
      <c r="E906" s="3"/>
    </row>
    <row r="907" spans="1:5" x14ac:dyDescent="0.3">
      <c r="A907" s="28"/>
      <c r="B907" s="31">
        <v>25810.055878064701</v>
      </c>
      <c r="C907" s="3" t="s">
        <v>3622</v>
      </c>
      <c r="D907" s="3"/>
      <c r="E907" s="3"/>
    </row>
    <row r="908" spans="1:5" x14ac:dyDescent="0.3">
      <c r="A908" s="28"/>
      <c r="B908" s="31">
        <v>76331.3550275874</v>
      </c>
      <c r="C908" s="3" t="s">
        <v>3624</v>
      </c>
      <c r="D908" s="3"/>
      <c r="E908" s="3"/>
    </row>
    <row r="909" spans="1:5" x14ac:dyDescent="0.3">
      <c r="A909" s="28"/>
      <c r="B909" s="31">
        <v>19413.359890927499</v>
      </c>
      <c r="C909" s="3" t="s">
        <v>3626</v>
      </c>
      <c r="D909" s="3"/>
      <c r="E909" s="3"/>
    </row>
    <row r="910" spans="1:5" x14ac:dyDescent="0.3">
      <c r="A910" s="28"/>
      <c r="B910" s="31">
        <v>42337.967285783299</v>
      </c>
      <c r="C910" s="3" t="s">
        <v>3628</v>
      </c>
      <c r="D910" s="3"/>
      <c r="E910" s="3"/>
    </row>
    <row r="911" spans="1:5" x14ac:dyDescent="0.3">
      <c r="A911" s="28"/>
      <c r="B911" s="31">
        <v>18433.900004610601</v>
      </c>
      <c r="C911" s="3" t="s">
        <v>3630</v>
      </c>
      <c r="D911" s="3"/>
      <c r="E911" s="3"/>
    </row>
    <row r="912" spans="1:5" x14ac:dyDescent="0.3">
      <c r="A912" s="28"/>
      <c r="B912" s="31">
        <v>179217.748166601</v>
      </c>
      <c r="C912" s="3" t="s">
        <v>3632</v>
      </c>
      <c r="D912" s="3"/>
      <c r="E912" s="3"/>
    </row>
    <row r="913" spans="1:5" x14ac:dyDescent="0.3">
      <c r="A913" s="28"/>
      <c r="B913" s="31">
        <v>87077.483901414904</v>
      </c>
      <c r="C913" s="3" t="s">
        <v>3634</v>
      </c>
      <c r="D913" s="3"/>
      <c r="E913" s="3"/>
    </row>
    <row r="914" spans="1:5" x14ac:dyDescent="0.3">
      <c r="A914" s="28"/>
      <c r="B914" s="31">
        <v>65717.599495464994</v>
      </c>
      <c r="C914" s="3" t="s">
        <v>3636</v>
      </c>
      <c r="D914" s="3"/>
      <c r="E914" s="3"/>
    </row>
    <row r="915" spans="1:5" x14ac:dyDescent="0.3">
      <c r="A915" s="28"/>
      <c r="B915" s="31">
        <v>45230.550658345601</v>
      </c>
      <c r="C915" s="3" t="s">
        <v>3638</v>
      </c>
      <c r="D915" s="3"/>
      <c r="E915" s="3"/>
    </row>
    <row r="916" spans="1:5" x14ac:dyDescent="0.3">
      <c r="A916" s="28"/>
      <c r="B916" s="31">
        <v>97254.133629641394</v>
      </c>
      <c r="C916" s="3" t="s">
        <v>3639</v>
      </c>
      <c r="D916" s="3"/>
      <c r="E916" s="3"/>
    </row>
    <row r="917" spans="1:5" x14ac:dyDescent="0.3">
      <c r="A917" s="28"/>
      <c r="B917" s="31">
        <v>23213.1194571507</v>
      </c>
      <c r="C917" s="3" t="s">
        <v>3641</v>
      </c>
      <c r="D917" s="3"/>
      <c r="E917" s="3"/>
    </row>
    <row r="918" spans="1:5" x14ac:dyDescent="0.3">
      <c r="A918" s="28"/>
      <c r="B918" s="31">
        <v>101717.570611111</v>
      </c>
      <c r="C918" s="3" t="s">
        <v>3643</v>
      </c>
      <c r="D918" s="3"/>
      <c r="E918" s="3"/>
    </row>
    <row r="919" spans="1:5" x14ac:dyDescent="0.3">
      <c r="A919" s="28"/>
      <c r="B919" s="31">
        <v>23577.3060159712</v>
      </c>
      <c r="C919" s="3" t="s">
        <v>3645</v>
      </c>
      <c r="D919" s="3"/>
      <c r="E919" s="3"/>
    </row>
    <row r="920" spans="1:5" x14ac:dyDescent="0.3">
      <c r="A920" s="28"/>
      <c r="B920" s="31">
        <v>47111.201458209303</v>
      </c>
      <c r="C920" s="3" t="s">
        <v>3647</v>
      </c>
      <c r="D920" s="3"/>
      <c r="E920" s="3"/>
    </row>
    <row r="921" spans="1:5" x14ac:dyDescent="0.3">
      <c r="A921" s="28"/>
      <c r="B921" s="31">
        <v>96130.149882420796</v>
      </c>
      <c r="C921" s="3" t="s">
        <v>3649</v>
      </c>
      <c r="D921" s="3"/>
      <c r="E921" s="3"/>
    </row>
    <row r="922" spans="1:5" x14ac:dyDescent="0.3">
      <c r="A922" s="28"/>
      <c r="B922" s="31">
        <v>368075.72332575801</v>
      </c>
      <c r="C922" s="3" t="s">
        <v>3651</v>
      </c>
      <c r="D922" s="3"/>
      <c r="E922" s="3"/>
    </row>
    <row r="923" spans="1:5" x14ac:dyDescent="0.3">
      <c r="A923" s="28"/>
      <c r="B923" s="31">
        <v>21238.0716867581</v>
      </c>
      <c r="C923" s="3" t="s">
        <v>3653</v>
      </c>
      <c r="D923" s="3"/>
      <c r="E923" s="3"/>
    </row>
    <row r="924" spans="1:5" x14ac:dyDescent="0.3">
      <c r="A924" s="28"/>
      <c r="B924" s="31">
        <v>125694.254306834</v>
      </c>
      <c r="C924" s="3" t="s">
        <v>3655</v>
      </c>
      <c r="D924" s="3"/>
      <c r="E924" s="3"/>
    </row>
    <row r="925" spans="1:5" x14ac:dyDescent="0.3">
      <c r="A925" s="28"/>
      <c r="B925" s="31">
        <v>60912.728053632098</v>
      </c>
      <c r="C925" s="3" t="s">
        <v>3657</v>
      </c>
      <c r="D925" s="3"/>
      <c r="E925" s="3"/>
    </row>
    <row r="926" spans="1:5" x14ac:dyDescent="0.3">
      <c r="A926" s="28"/>
      <c r="B926" s="31">
        <v>27352.975660642802</v>
      </c>
      <c r="C926" s="3" t="s">
        <v>3659</v>
      </c>
      <c r="D926" s="3"/>
      <c r="E926" s="3"/>
    </row>
    <row r="927" spans="1:5" x14ac:dyDescent="0.3">
      <c r="A927" s="28"/>
      <c r="B927" s="31">
        <v>50144.275681867701</v>
      </c>
      <c r="C927" s="3" t="s">
        <v>3661</v>
      </c>
      <c r="D927" s="3"/>
      <c r="E927" s="3"/>
    </row>
    <row r="928" spans="1:5" x14ac:dyDescent="0.3">
      <c r="A928" s="28"/>
      <c r="B928" s="31">
        <v>29899.6883094574</v>
      </c>
      <c r="C928" s="3" t="s">
        <v>3663</v>
      </c>
      <c r="D928" s="3"/>
      <c r="E928" s="3"/>
    </row>
    <row r="929" spans="1:5" x14ac:dyDescent="0.3">
      <c r="A929" s="28"/>
      <c r="B929" s="31">
        <v>26009.652400143401</v>
      </c>
      <c r="C929" s="3" t="s">
        <v>3665</v>
      </c>
      <c r="D929" s="3"/>
      <c r="E929" s="3"/>
    </row>
    <row r="930" spans="1:5" x14ac:dyDescent="0.3">
      <c r="A930" s="28"/>
      <c r="B930" s="31">
        <v>51381.536903789602</v>
      </c>
      <c r="C930" s="3" t="s">
        <v>3667</v>
      </c>
      <c r="D930" s="3"/>
      <c r="E930" s="3"/>
    </row>
    <row r="931" spans="1:5" x14ac:dyDescent="0.3">
      <c r="A931" s="28"/>
      <c r="B931" s="31">
        <v>15704.298354072</v>
      </c>
      <c r="C931" s="3" t="s">
        <v>3669</v>
      </c>
      <c r="D931" s="3"/>
      <c r="E931" s="3"/>
    </row>
    <row r="932" spans="1:5" x14ac:dyDescent="0.3">
      <c r="A932" s="28"/>
      <c r="B932" s="31">
        <v>951090.35022473498</v>
      </c>
      <c r="C932" s="3" t="s">
        <v>3671</v>
      </c>
      <c r="D932" s="3"/>
      <c r="E932" s="3"/>
    </row>
    <row r="933" spans="1:5" x14ac:dyDescent="0.3">
      <c r="A933" s="28"/>
      <c r="B933" s="31">
        <v>7954043.6222536797</v>
      </c>
      <c r="C933" s="3" t="s">
        <v>3673</v>
      </c>
      <c r="D933" s="3"/>
      <c r="E933" s="3"/>
    </row>
    <row r="934" spans="1:5" x14ac:dyDescent="0.3">
      <c r="A934" s="28"/>
      <c r="B934" s="31">
        <v>16637.151401827301</v>
      </c>
      <c r="C934" s="3" t="s">
        <v>3674</v>
      </c>
      <c r="D934" s="3"/>
      <c r="E934" s="3"/>
    </row>
    <row r="935" spans="1:5" x14ac:dyDescent="0.3">
      <c r="A935" s="28"/>
      <c r="B935" s="31">
        <v>63019.606004425499</v>
      </c>
      <c r="C935" s="3" t="s">
        <v>3676</v>
      </c>
      <c r="D935" s="3"/>
      <c r="E935" s="3"/>
    </row>
    <row r="936" spans="1:5" x14ac:dyDescent="0.3">
      <c r="A936" s="28"/>
      <c r="B936" s="31">
        <v>53794.812135361499</v>
      </c>
      <c r="C936" s="3" t="s">
        <v>3678</v>
      </c>
      <c r="D936" s="3"/>
      <c r="E936" s="3"/>
    </row>
    <row r="937" spans="1:5" x14ac:dyDescent="0.3">
      <c r="A937" s="28"/>
      <c r="B937" s="31">
        <v>55142.297649141699</v>
      </c>
      <c r="C937" s="3" t="s">
        <v>3680</v>
      </c>
      <c r="D937" s="3"/>
      <c r="E937" s="3"/>
    </row>
    <row r="938" spans="1:5" x14ac:dyDescent="0.3">
      <c r="A938" s="28"/>
      <c r="B938" s="31">
        <v>45900.297219129701</v>
      </c>
      <c r="C938" s="3" t="s">
        <v>3682</v>
      </c>
      <c r="D938" s="3"/>
      <c r="E938" s="3"/>
    </row>
    <row r="939" spans="1:5" x14ac:dyDescent="0.3">
      <c r="A939" s="28"/>
      <c r="B939" s="31">
        <v>33321.373876849699</v>
      </c>
      <c r="C939" s="3" t="s">
        <v>3684</v>
      </c>
      <c r="D939" s="3"/>
      <c r="E939" s="3"/>
    </row>
    <row r="940" spans="1:5" x14ac:dyDescent="0.3">
      <c r="A940" s="28"/>
      <c r="B940" s="31">
        <v>61246.154978514503</v>
      </c>
      <c r="C940" s="3" t="s">
        <v>3686</v>
      </c>
      <c r="D940" s="3"/>
      <c r="E940" s="3"/>
    </row>
    <row r="941" spans="1:5" x14ac:dyDescent="0.3">
      <c r="A941" s="28"/>
      <c r="B941" s="31">
        <v>47238.404422975102</v>
      </c>
      <c r="C941" s="3" t="s">
        <v>3688</v>
      </c>
      <c r="D941" s="3"/>
      <c r="E941" s="3"/>
    </row>
    <row r="942" spans="1:5" x14ac:dyDescent="0.3">
      <c r="A942" s="28"/>
      <c r="B942" s="31">
        <v>87744.026838382502</v>
      </c>
      <c r="C942" s="3" t="s">
        <v>3690</v>
      </c>
      <c r="D942" s="3"/>
      <c r="E942" s="3"/>
    </row>
    <row r="943" spans="1:5" x14ac:dyDescent="0.3">
      <c r="A943" s="28"/>
      <c r="B943" s="31">
        <v>18904.004659746599</v>
      </c>
      <c r="C943" s="3" t="s">
        <v>3692</v>
      </c>
      <c r="D943" s="3"/>
      <c r="E943" s="3"/>
    </row>
    <row r="944" spans="1:5" x14ac:dyDescent="0.3">
      <c r="A944" s="28"/>
      <c r="B944" s="31">
        <v>16171.100315207799</v>
      </c>
      <c r="C944" s="3" t="s">
        <v>3694</v>
      </c>
      <c r="D944" s="3"/>
      <c r="E944" s="3"/>
    </row>
    <row r="945" spans="1:5" x14ac:dyDescent="0.3">
      <c r="A945" s="28"/>
      <c r="B945" s="31">
        <v>54973.984532370901</v>
      </c>
      <c r="C945" s="3" t="s">
        <v>3696</v>
      </c>
      <c r="D945" s="3"/>
      <c r="E945" s="3"/>
    </row>
    <row r="946" spans="1:5" x14ac:dyDescent="0.3">
      <c r="A946" s="28"/>
      <c r="B946" s="31">
        <v>57676.830603476301</v>
      </c>
      <c r="C946" s="3" t="s">
        <v>3698</v>
      </c>
      <c r="D946" s="3"/>
      <c r="E946" s="3"/>
    </row>
    <row r="947" spans="1:5" x14ac:dyDescent="0.3">
      <c r="A947" s="28"/>
      <c r="B947" s="31">
        <v>25876.2737040215</v>
      </c>
      <c r="C947" s="3" t="s">
        <v>3700</v>
      </c>
      <c r="D947" s="3"/>
      <c r="E947" s="3"/>
    </row>
    <row r="948" spans="1:5" x14ac:dyDescent="0.3">
      <c r="A948" s="28"/>
      <c r="B948" s="31">
        <v>58314.234507578803</v>
      </c>
      <c r="C948" s="3" t="s">
        <v>3702</v>
      </c>
      <c r="D948" s="3"/>
      <c r="E948" s="3"/>
    </row>
    <row r="949" spans="1:5" x14ac:dyDescent="0.3">
      <c r="A949" s="28"/>
      <c r="B949" s="31">
        <v>74429.301252048201</v>
      </c>
      <c r="C949" s="3" t="s">
        <v>3704</v>
      </c>
      <c r="D949" s="3"/>
      <c r="E949" s="3"/>
    </row>
    <row r="950" spans="1:5" x14ac:dyDescent="0.3">
      <c r="A950" s="28"/>
      <c r="B950" s="31">
        <v>67092.521122744904</v>
      </c>
      <c r="C950" s="3" t="s">
        <v>3706</v>
      </c>
      <c r="D950" s="3"/>
      <c r="E950" s="3"/>
    </row>
    <row r="951" spans="1:5" x14ac:dyDescent="0.3">
      <c r="A951" s="28"/>
      <c r="B951" s="31">
        <v>19608.717439595999</v>
      </c>
      <c r="C951" s="3" t="s">
        <v>3708</v>
      </c>
      <c r="D951" s="3"/>
      <c r="E951" s="3"/>
    </row>
    <row r="952" spans="1:5" x14ac:dyDescent="0.3">
      <c r="A952" s="28"/>
      <c r="B952" s="31">
        <v>18976.748956594802</v>
      </c>
      <c r="C952" s="3" t="s">
        <v>3710</v>
      </c>
      <c r="D952" s="3"/>
      <c r="E952" s="3"/>
    </row>
    <row r="953" spans="1:5" x14ac:dyDescent="0.3">
      <c r="A953" s="28"/>
      <c r="B953" s="31">
        <v>59584.802884281598</v>
      </c>
      <c r="C953" s="3" t="s">
        <v>3712</v>
      </c>
      <c r="D953" s="3"/>
      <c r="E953" s="3"/>
    </row>
    <row r="954" spans="1:5" x14ac:dyDescent="0.3">
      <c r="A954" s="28"/>
      <c r="B954" s="31">
        <v>33745.343505953198</v>
      </c>
      <c r="C954" s="3" t="s">
        <v>3714</v>
      </c>
      <c r="D954" s="3"/>
      <c r="E954" s="3"/>
    </row>
    <row r="955" spans="1:5" x14ac:dyDescent="0.3">
      <c r="A955" s="28"/>
      <c r="B955" s="31">
        <v>32731.586591851999</v>
      </c>
      <c r="C955" s="3" t="s">
        <v>3716</v>
      </c>
      <c r="D955" s="3"/>
      <c r="E955" s="3"/>
    </row>
    <row r="956" spans="1:5" x14ac:dyDescent="0.3">
      <c r="A956" s="28"/>
      <c r="B956" s="31">
        <v>17093.5569068886</v>
      </c>
      <c r="C956" s="3" t="s">
        <v>3718</v>
      </c>
      <c r="D956" s="3"/>
      <c r="E956" s="3"/>
    </row>
    <row r="957" spans="1:5" x14ac:dyDescent="0.3">
      <c r="A957" s="28"/>
      <c r="B957" s="31">
        <v>30361.231212374401</v>
      </c>
      <c r="C957" s="3" t="s">
        <v>3720</v>
      </c>
      <c r="D957" s="3"/>
      <c r="E957" s="3"/>
    </row>
    <row r="958" spans="1:5" x14ac:dyDescent="0.3">
      <c r="A958" s="28"/>
      <c r="B958" s="31">
        <v>27522.543908975102</v>
      </c>
      <c r="C958" s="3" t="s">
        <v>3722</v>
      </c>
      <c r="D958" s="3"/>
      <c r="E958" s="3"/>
    </row>
    <row r="959" spans="1:5" x14ac:dyDescent="0.3">
      <c r="A959" s="28"/>
      <c r="B959" s="31">
        <v>71664.911135501097</v>
      </c>
      <c r="C959" s="3" t="s">
        <v>3724</v>
      </c>
      <c r="D959" s="3"/>
      <c r="E959" s="3"/>
    </row>
    <row r="960" spans="1:5" x14ac:dyDescent="0.3">
      <c r="A960" s="28"/>
      <c r="B960" s="31">
        <v>45715.492452188402</v>
      </c>
      <c r="C960" s="3" t="s">
        <v>3726</v>
      </c>
      <c r="D960" s="3"/>
      <c r="E960" s="3"/>
    </row>
    <row r="961" spans="1:5" x14ac:dyDescent="0.3">
      <c r="A961" s="28"/>
      <c r="B961" s="31">
        <v>547202.83051623101</v>
      </c>
      <c r="C961" s="3" t="s">
        <v>3728</v>
      </c>
      <c r="D961" s="3"/>
      <c r="E961" s="3"/>
    </row>
    <row r="962" spans="1:5" x14ac:dyDescent="0.3">
      <c r="A962" s="28"/>
      <c r="B962" s="31">
        <v>162302.595462003</v>
      </c>
      <c r="C962" s="3" t="s">
        <v>3730</v>
      </c>
      <c r="D962" s="3"/>
      <c r="E962" s="3"/>
    </row>
    <row r="963" spans="1:5" x14ac:dyDescent="0.3">
      <c r="A963" s="28"/>
      <c r="B963" s="31">
        <v>83952.192815633098</v>
      </c>
      <c r="C963" s="3" t="s">
        <v>3731</v>
      </c>
      <c r="D963" s="3"/>
      <c r="E963" s="3"/>
    </row>
    <row r="964" spans="1:5" x14ac:dyDescent="0.3">
      <c r="A964" s="28"/>
      <c r="B964" s="31">
        <v>88314.312612268797</v>
      </c>
      <c r="C964" s="3" t="s">
        <v>3733</v>
      </c>
      <c r="D964" s="3"/>
      <c r="E964" s="3"/>
    </row>
    <row r="965" spans="1:5" x14ac:dyDescent="0.3">
      <c r="A965" s="28"/>
      <c r="B965" s="31">
        <v>111101.85210182299</v>
      </c>
      <c r="C965" s="3" t="s">
        <v>3735</v>
      </c>
      <c r="D965" s="3"/>
      <c r="E965" s="3"/>
    </row>
    <row r="966" spans="1:5" x14ac:dyDescent="0.3">
      <c r="A966" s="28"/>
      <c r="B966" s="31">
        <v>179227.06162130099</v>
      </c>
      <c r="C966" s="3" t="s">
        <v>3737</v>
      </c>
      <c r="D966" s="3"/>
      <c r="E966" s="3"/>
    </row>
    <row r="967" spans="1:5" x14ac:dyDescent="0.3">
      <c r="A967" s="28"/>
      <c r="B967" s="31">
        <v>110666.010568022</v>
      </c>
      <c r="C967" s="3" t="s">
        <v>3738</v>
      </c>
      <c r="D967" s="3"/>
      <c r="E967" s="3"/>
    </row>
    <row r="968" spans="1:5" x14ac:dyDescent="0.3">
      <c r="A968" s="28"/>
      <c r="B968" s="31">
        <v>26553.273917983301</v>
      </c>
      <c r="C968" s="3" t="s">
        <v>3740</v>
      </c>
      <c r="D968" s="3"/>
      <c r="E968" s="3"/>
    </row>
    <row r="969" spans="1:5" x14ac:dyDescent="0.3">
      <c r="A969" s="28"/>
      <c r="B969" s="31">
        <v>21515.1205418557</v>
      </c>
      <c r="C969" s="3" t="s">
        <v>3742</v>
      </c>
      <c r="D969" s="3"/>
      <c r="E969" s="3"/>
    </row>
    <row r="970" spans="1:5" x14ac:dyDescent="0.3">
      <c r="A970" s="28"/>
      <c r="B970" s="31">
        <v>52339.235542600698</v>
      </c>
      <c r="C970" s="3" t="s">
        <v>3744</v>
      </c>
      <c r="D970" s="3"/>
      <c r="E970" s="3"/>
    </row>
    <row r="971" spans="1:5" x14ac:dyDescent="0.3">
      <c r="A971" s="28"/>
      <c r="B971" s="31">
        <v>52274342.102107704</v>
      </c>
      <c r="C971" s="3" t="s">
        <v>3746</v>
      </c>
      <c r="D971" s="3"/>
      <c r="E971" s="3"/>
    </row>
    <row r="972" spans="1:5" x14ac:dyDescent="0.3">
      <c r="A972" s="28"/>
      <c r="B972" s="31">
        <v>45740.769075077398</v>
      </c>
      <c r="C972" s="3" t="s">
        <v>3748</v>
      </c>
      <c r="D972" s="3"/>
      <c r="E972" s="3"/>
    </row>
    <row r="973" spans="1:5" x14ac:dyDescent="0.3">
      <c r="A973" s="28"/>
      <c r="B973" s="31">
        <v>53221.905221682202</v>
      </c>
      <c r="C973" s="3" t="s">
        <v>3750</v>
      </c>
      <c r="D973" s="3"/>
      <c r="E973" s="3"/>
    </row>
    <row r="974" spans="1:5" x14ac:dyDescent="0.3">
      <c r="A974" s="28"/>
      <c r="B974" s="31">
        <v>66925.154003542601</v>
      </c>
      <c r="C974" s="3" t="s">
        <v>3752</v>
      </c>
      <c r="D974" s="3"/>
      <c r="E974" s="3"/>
    </row>
    <row r="975" spans="1:5" x14ac:dyDescent="0.3">
      <c r="A975" s="28"/>
      <c r="B975" s="31">
        <v>67708.960118043105</v>
      </c>
      <c r="C975" s="3" t="s">
        <v>3754</v>
      </c>
      <c r="D975" s="3"/>
      <c r="E975" s="3"/>
    </row>
    <row r="976" spans="1:5" x14ac:dyDescent="0.3">
      <c r="A976" s="28"/>
      <c r="B976" s="31">
        <v>15352.385786328499</v>
      </c>
      <c r="C976" s="3" t="s">
        <v>3756</v>
      </c>
      <c r="D976" s="3"/>
      <c r="E976" s="3"/>
    </row>
    <row r="977" spans="1:5" x14ac:dyDescent="0.3">
      <c r="A977" s="28"/>
      <c r="B977" s="31">
        <v>60567.590234704498</v>
      </c>
      <c r="C977" s="3" t="s">
        <v>3758</v>
      </c>
      <c r="D977" s="3"/>
      <c r="E977" s="3"/>
    </row>
    <row r="978" spans="1:5" x14ac:dyDescent="0.3">
      <c r="A978" s="28"/>
      <c r="B978" s="31">
        <v>146102.459076019</v>
      </c>
      <c r="C978" s="3" t="s">
        <v>3760</v>
      </c>
      <c r="D978" s="3"/>
      <c r="E978" s="3"/>
    </row>
    <row r="979" spans="1:5" x14ac:dyDescent="0.3">
      <c r="A979" s="28"/>
      <c r="B979" s="31">
        <v>93118.450522768297</v>
      </c>
      <c r="C979" s="3" t="s">
        <v>3762</v>
      </c>
      <c r="D979" s="3"/>
      <c r="E979" s="3"/>
    </row>
    <row r="980" spans="1:5" x14ac:dyDescent="0.3">
      <c r="A980" s="28"/>
      <c r="B980" s="31">
        <v>58886.699514992302</v>
      </c>
      <c r="C980" s="3" t="s">
        <v>3764</v>
      </c>
      <c r="D980" s="3"/>
      <c r="E980" s="3"/>
    </row>
    <row r="981" spans="1:5" x14ac:dyDescent="0.3">
      <c r="A981" s="28"/>
      <c r="B981" s="31">
        <v>16226.6163666989</v>
      </c>
      <c r="C981" s="3" t="s">
        <v>3766</v>
      </c>
      <c r="D981" s="3"/>
      <c r="E981" s="3"/>
    </row>
    <row r="982" spans="1:5" x14ac:dyDescent="0.3">
      <c r="A982" s="28"/>
      <c r="B982" s="31">
        <v>55731.034392989</v>
      </c>
      <c r="C982" s="3" t="s">
        <v>3768</v>
      </c>
      <c r="D982" s="3"/>
      <c r="E982" s="3"/>
    </row>
    <row r="983" spans="1:5" x14ac:dyDescent="0.3">
      <c r="A983" s="28"/>
      <c r="B983" s="31">
        <v>62444.859373695399</v>
      </c>
      <c r="C983" s="3" t="s">
        <v>3770</v>
      </c>
      <c r="D983" s="3"/>
      <c r="E983" s="3"/>
    </row>
    <row r="984" spans="1:5" x14ac:dyDescent="0.3">
      <c r="A984" s="28"/>
      <c r="B984" s="31">
        <v>116548.348343953</v>
      </c>
      <c r="C984" s="3" t="s">
        <v>3772</v>
      </c>
      <c r="D984" s="3"/>
      <c r="E984" s="3"/>
    </row>
    <row r="985" spans="1:5" x14ac:dyDescent="0.3">
      <c r="A985" s="28"/>
      <c r="B985" s="31">
        <v>74907.728167787107</v>
      </c>
      <c r="C985" s="3" t="s">
        <v>3774</v>
      </c>
      <c r="D985" s="3"/>
      <c r="E985" s="3"/>
    </row>
    <row r="986" spans="1:5" x14ac:dyDescent="0.3">
      <c r="A986" s="28"/>
      <c r="B986" s="31">
        <v>11763.5607543028</v>
      </c>
      <c r="C986" s="3" t="s">
        <v>3776</v>
      </c>
      <c r="D986" s="3"/>
      <c r="E986" s="3"/>
    </row>
    <row r="987" spans="1:5" x14ac:dyDescent="0.3">
      <c r="A987" s="28"/>
      <c r="B987" s="31">
        <v>57819.916350153202</v>
      </c>
      <c r="C987" s="3" t="s">
        <v>3778</v>
      </c>
      <c r="D987" s="3"/>
      <c r="E987" s="3"/>
    </row>
    <row r="988" spans="1:5" x14ac:dyDescent="0.3">
      <c r="A988" s="28"/>
      <c r="B988" s="31">
        <v>35776.250206484401</v>
      </c>
      <c r="C988" s="3" t="s">
        <v>3779</v>
      </c>
      <c r="D988" s="3"/>
      <c r="E988" s="3"/>
    </row>
    <row r="989" spans="1:5" x14ac:dyDescent="0.3">
      <c r="A989" s="28"/>
      <c r="B989" s="31">
        <v>26417.5508485399</v>
      </c>
      <c r="C989" s="3" t="s">
        <v>3781</v>
      </c>
      <c r="D989" s="3"/>
      <c r="E989" s="3"/>
    </row>
    <row r="990" spans="1:5" x14ac:dyDescent="0.3">
      <c r="A990" s="28"/>
      <c r="B990" s="31">
        <v>14733.244905264401</v>
      </c>
      <c r="C990" s="3" t="s">
        <v>3783</v>
      </c>
      <c r="D990" s="3"/>
      <c r="E990" s="3"/>
    </row>
    <row r="991" spans="1:5" x14ac:dyDescent="0.3">
      <c r="A991" s="28"/>
      <c r="B991" s="31">
        <v>89425.573538044904</v>
      </c>
      <c r="C991" s="3" t="s">
        <v>3785</v>
      </c>
      <c r="D991" s="3"/>
      <c r="E991" s="3"/>
    </row>
    <row r="992" spans="1:5" x14ac:dyDescent="0.3">
      <c r="A992" s="28"/>
      <c r="B992" s="31">
        <v>10825.263814928199</v>
      </c>
      <c r="C992" s="3" t="s">
        <v>3787</v>
      </c>
      <c r="D992" s="3"/>
      <c r="E992" s="3"/>
    </row>
    <row r="993" spans="1:5" x14ac:dyDescent="0.3">
      <c r="A993" s="28"/>
      <c r="B993" s="31">
        <v>28472.9881584174</v>
      </c>
      <c r="C993" s="3" t="s">
        <v>3789</v>
      </c>
      <c r="D993" s="3"/>
      <c r="E993" s="3"/>
    </row>
    <row r="994" spans="1:5" x14ac:dyDescent="0.3">
      <c r="A994" s="28"/>
      <c r="B994" s="31">
        <v>80975.614619007494</v>
      </c>
      <c r="C994" s="3" t="s">
        <v>3791</v>
      </c>
      <c r="D994" s="3"/>
      <c r="E994" s="3"/>
    </row>
    <row r="995" spans="1:5" x14ac:dyDescent="0.3">
      <c r="A995" s="28"/>
      <c r="B995" s="31">
        <v>320230.06736871699</v>
      </c>
      <c r="C995" s="3" t="s">
        <v>3792</v>
      </c>
      <c r="D995" s="3"/>
      <c r="E995" s="3"/>
    </row>
    <row r="996" spans="1:5" x14ac:dyDescent="0.3">
      <c r="A996" s="28"/>
      <c r="B996" s="31">
        <v>70178.254951532101</v>
      </c>
      <c r="C996" s="3" t="s">
        <v>3793</v>
      </c>
      <c r="D996" s="3"/>
      <c r="E996" s="3"/>
    </row>
    <row r="997" spans="1:5" x14ac:dyDescent="0.3">
      <c r="A997" s="28"/>
      <c r="B997" s="31">
        <v>167545.48926078199</v>
      </c>
      <c r="C997" s="3" t="s">
        <v>3795</v>
      </c>
      <c r="D997" s="3"/>
      <c r="E997" s="3"/>
    </row>
    <row r="998" spans="1:5" x14ac:dyDescent="0.3">
      <c r="A998" s="28"/>
      <c r="B998" s="31">
        <v>1111372.1252814</v>
      </c>
      <c r="C998" s="3" t="s">
        <v>3797</v>
      </c>
      <c r="D998" s="3"/>
      <c r="E998" s="3"/>
    </row>
    <row r="999" spans="1:5" x14ac:dyDescent="0.3">
      <c r="A999" s="28"/>
      <c r="B999" s="31">
        <v>217173.05241360801</v>
      </c>
      <c r="C999" s="3" t="s">
        <v>3799</v>
      </c>
      <c r="D999" s="3"/>
      <c r="E999" s="3"/>
    </row>
    <row r="1000" spans="1:5" x14ac:dyDescent="0.3">
      <c r="A1000" s="28"/>
      <c r="B1000" s="31">
        <v>33356.669861780298</v>
      </c>
      <c r="C1000" s="3" t="s">
        <v>3800</v>
      </c>
      <c r="D1000" s="3"/>
      <c r="E1000" s="3"/>
    </row>
    <row r="1001" spans="1:5" x14ac:dyDescent="0.3">
      <c r="A1001" s="28"/>
      <c r="B1001" s="31">
        <v>44968.425627553799</v>
      </c>
      <c r="C1001" s="3" t="s">
        <v>3801</v>
      </c>
      <c r="D1001" s="3"/>
      <c r="E1001" s="3"/>
    </row>
    <row r="1002" spans="1:5" x14ac:dyDescent="0.3">
      <c r="A1002" s="28"/>
      <c r="B1002" s="31">
        <v>91384.605555613205</v>
      </c>
      <c r="C1002" s="3" t="s">
        <v>3803</v>
      </c>
      <c r="D1002" s="3"/>
      <c r="E1002" s="3"/>
    </row>
    <row r="1003" spans="1:5" x14ac:dyDescent="0.3">
      <c r="A1003" s="28"/>
      <c r="B1003" s="31">
        <v>38018.284146246799</v>
      </c>
      <c r="C1003" s="3" t="s">
        <v>3805</v>
      </c>
      <c r="D1003" s="3"/>
      <c r="E1003" s="3"/>
    </row>
    <row r="1004" spans="1:5" x14ac:dyDescent="0.3">
      <c r="A1004" s="28"/>
      <c r="B1004" s="31">
        <v>50727.060931576598</v>
      </c>
      <c r="C1004" s="3" t="s">
        <v>3807</v>
      </c>
      <c r="D1004" s="3"/>
      <c r="E1004" s="3"/>
    </row>
    <row r="1005" spans="1:5" x14ac:dyDescent="0.3">
      <c r="A1005" s="28"/>
      <c r="B1005" s="31">
        <v>56617.768657753397</v>
      </c>
      <c r="C1005" s="3" t="s">
        <v>3809</v>
      </c>
      <c r="D1005" s="3"/>
      <c r="E1005" s="3"/>
    </row>
    <row r="1006" spans="1:5" x14ac:dyDescent="0.3">
      <c r="A1006" s="28"/>
      <c r="B1006" s="31">
        <v>48388.211070814199</v>
      </c>
      <c r="C1006" s="3" t="s">
        <v>3811</v>
      </c>
      <c r="D1006" s="3"/>
      <c r="E1006" s="3"/>
    </row>
    <row r="1007" spans="1:5" x14ac:dyDescent="0.3">
      <c r="A1007" s="28"/>
      <c r="B1007" s="31">
        <v>55620.602100429198</v>
      </c>
      <c r="C1007" s="3" t="s">
        <v>3813</v>
      </c>
      <c r="D1007" s="3"/>
      <c r="E1007" s="3"/>
    </row>
    <row r="1008" spans="1:5" x14ac:dyDescent="0.3">
      <c r="A1008" s="28"/>
      <c r="B1008" s="31">
        <v>50237.4056117453</v>
      </c>
      <c r="C1008" s="3" t="s">
        <v>3815</v>
      </c>
      <c r="D1008" s="3"/>
      <c r="E1008" s="3"/>
    </row>
    <row r="1009" spans="1:5" x14ac:dyDescent="0.3">
      <c r="A1009" s="28"/>
      <c r="B1009" s="31">
        <v>41043.380686186902</v>
      </c>
      <c r="C1009" s="3" t="s">
        <v>3817</v>
      </c>
      <c r="D1009" s="3"/>
      <c r="E1009" s="3"/>
    </row>
    <row r="1010" spans="1:5" x14ac:dyDescent="0.3">
      <c r="A1010" s="28"/>
      <c r="B1010" s="31">
        <v>82527.018909608203</v>
      </c>
      <c r="C1010" s="3" t="s">
        <v>3819</v>
      </c>
      <c r="D1010" s="3"/>
      <c r="E1010" s="3"/>
    </row>
    <row r="1011" spans="1:5" x14ac:dyDescent="0.3">
      <c r="A1011" s="28"/>
      <c r="B1011" s="31">
        <v>165054.20292949799</v>
      </c>
      <c r="C1011" s="3" t="s">
        <v>3820</v>
      </c>
      <c r="D1011" s="3"/>
      <c r="E1011" s="3"/>
    </row>
    <row r="1012" spans="1:5" x14ac:dyDescent="0.3">
      <c r="A1012" s="28"/>
      <c r="B1012" s="31">
        <v>55094.438841708798</v>
      </c>
      <c r="C1012" s="3" t="s">
        <v>3822</v>
      </c>
      <c r="D1012" s="3"/>
      <c r="E1012" s="3"/>
    </row>
    <row r="1013" spans="1:5" x14ac:dyDescent="0.3">
      <c r="A1013" s="28"/>
      <c r="B1013" s="31">
        <v>177641.24522434099</v>
      </c>
      <c r="C1013" s="3" t="s">
        <v>3824</v>
      </c>
      <c r="D1013" s="3"/>
      <c r="E1013" s="3"/>
    </row>
    <row r="1014" spans="1:5" x14ac:dyDescent="0.3">
      <c r="A1014" s="28"/>
      <c r="B1014" s="31">
        <v>33191.129200279</v>
      </c>
      <c r="C1014" s="3" t="s">
        <v>3826</v>
      </c>
      <c r="D1014" s="3"/>
      <c r="E1014" s="3"/>
    </row>
    <row r="1015" spans="1:5" x14ac:dyDescent="0.3">
      <c r="A1015" s="28"/>
      <c r="B1015" s="31">
        <v>12995.1566969998</v>
      </c>
      <c r="C1015" s="3" t="s">
        <v>3828</v>
      </c>
      <c r="D1015" s="3"/>
      <c r="E1015" s="3"/>
    </row>
    <row r="1016" spans="1:5" x14ac:dyDescent="0.3">
      <c r="A1016" s="28"/>
      <c r="B1016" s="31">
        <v>66832.210389071799</v>
      </c>
      <c r="C1016" s="3" t="s">
        <v>3830</v>
      </c>
      <c r="D1016" s="3"/>
      <c r="E1016" s="3"/>
    </row>
    <row r="1017" spans="1:5" x14ac:dyDescent="0.3">
      <c r="A1017" s="28"/>
      <c r="B1017" s="31">
        <v>104959.413664101</v>
      </c>
      <c r="C1017" s="3" t="s">
        <v>3832</v>
      </c>
      <c r="D1017" s="3"/>
      <c r="E1017" s="3"/>
    </row>
    <row r="1018" spans="1:5" x14ac:dyDescent="0.3">
      <c r="A1018" s="28"/>
      <c r="B1018" s="31">
        <v>21894.958415018798</v>
      </c>
      <c r="C1018" s="3" t="s">
        <v>3834</v>
      </c>
      <c r="D1018" s="3"/>
      <c r="E1018" s="3"/>
    </row>
    <row r="1019" spans="1:5" x14ac:dyDescent="0.3">
      <c r="A1019" s="28"/>
      <c r="B1019" s="31">
        <v>54609.091535244501</v>
      </c>
      <c r="C1019" s="3" t="s">
        <v>3836</v>
      </c>
      <c r="D1019" s="3"/>
      <c r="E1019" s="3"/>
    </row>
    <row r="1020" spans="1:5" x14ac:dyDescent="0.3">
      <c r="A1020" s="28"/>
      <c r="B1020" s="31">
        <v>32765.116543873999</v>
      </c>
      <c r="C1020" s="3" t="s">
        <v>3838</v>
      </c>
      <c r="D1020" s="3"/>
      <c r="E1020" s="3"/>
    </row>
    <row r="1021" spans="1:5" x14ac:dyDescent="0.3">
      <c r="A1021" s="28"/>
      <c r="B1021" s="31">
        <v>61432.362782885997</v>
      </c>
      <c r="C1021" s="3" t="s">
        <v>3839</v>
      </c>
      <c r="D1021" s="3"/>
      <c r="E1021" s="3"/>
    </row>
    <row r="1022" spans="1:5" x14ac:dyDescent="0.3">
      <c r="A1022" s="28"/>
      <c r="B1022" s="31">
        <v>15541.038414024901</v>
      </c>
      <c r="C1022" s="3" t="s">
        <v>3841</v>
      </c>
      <c r="D1022" s="3"/>
      <c r="E1022" s="3"/>
    </row>
    <row r="1023" spans="1:5" x14ac:dyDescent="0.3">
      <c r="A1023" s="28"/>
      <c r="B1023" s="31">
        <v>42031.268181039501</v>
      </c>
      <c r="C1023" s="3" t="s">
        <v>3843</v>
      </c>
      <c r="D1023" s="3"/>
      <c r="E1023" s="3"/>
    </row>
    <row r="1024" spans="1:5" x14ac:dyDescent="0.3">
      <c r="A1024" s="28"/>
      <c r="B1024" s="31">
        <v>40628.078803921802</v>
      </c>
      <c r="C1024" s="3" t="s">
        <v>3845</v>
      </c>
      <c r="D1024" s="3"/>
      <c r="E1024" s="3"/>
    </row>
    <row r="1025" spans="1:5" x14ac:dyDescent="0.3">
      <c r="A1025" s="28"/>
      <c r="B1025" s="31">
        <v>64802.568218863998</v>
      </c>
      <c r="C1025" s="3" t="s">
        <v>3847</v>
      </c>
      <c r="D1025" s="3"/>
      <c r="E1025" s="3"/>
    </row>
    <row r="1026" spans="1:5" x14ac:dyDescent="0.3">
      <c r="A1026" s="28"/>
      <c r="B1026" s="31">
        <v>89020.756188212094</v>
      </c>
      <c r="C1026" s="3" t="s">
        <v>3849</v>
      </c>
      <c r="D1026" s="3"/>
      <c r="E1026" s="3"/>
    </row>
    <row r="1027" spans="1:5" x14ac:dyDescent="0.3">
      <c r="A1027" s="28"/>
      <c r="B1027" s="31">
        <v>32004.665429941098</v>
      </c>
      <c r="C1027" s="3" t="s">
        <v>3851</v>
      </c>
      <c r="D1027" s="3"/>
      <c r="E1027" s="3"/>
    </row>
    <row r="1028" spans="1:5" x14ac:dyDescent="0.3">
      <c r="A1028" s="28"/>
      <c r="B1028" s="31">
        <v>101831.27366617801</v>
      </c>
      <c r="C1028" s="3" t="s">
        <v>3853</v>
      </c>
      <c r="D1028" s="3"/>
      <c r="E1028" s="3"/>
    </row>
    <row r="1029" spans="1:5" x14ac:dyDescent="0.3">
      <c r="A1029" s="28"/>
      <c r="B1029" s="31">
        <v>74115.914403209405</v>
      </c>
      <c r="C1029" s="3" t="s">
        <v>3855</v>
      </c>
      <c r="D1029" s="3"/>
      <c r="E1029" s="3"/>
    </row>
    <row r="1030" spans="1:5" x14ac:dyDescent="0.3">
      <c r="A1030" s="28"/>
      <c r="B1030" s="31">
        <v>49886.368535252099</v>
      </c>
      <c r="C1030" s="3" t="s">
        <v>3857</v>
      </c>
      <c r="D1030" s="3"/>
      <c r="E1030" s="3"/>
    </row>
    <row r="1031" spans="1:5" x14ac:dyDescent="0.3">
      <c r="A1031" s="28"/>
      <c r="B1031" s="31">
        <v>76721.704802256296</v>
      </c>
      <c r="C1031" s="3" t="s">
        <v>3859</v>
      </c>
      <c r="D1031" s="3"/>
      <c r="E1031" s="3"/>
    </row>
    <row r="1032" spans="1:5" x14ac:dyDescent="0.3">
      <c r="A1032" s="28"/>
      <c r="B1032" s="31">
        <v>25277.292100081599</v>
      </c>
      <c r="C1032" s="3" t="s">
        <v>3861</v>
      </c>
      <c r="D1032" s="3"/>
      <c r="E1032" s="3"/>
    </row>
    <row r="1033" spans="1:5" x14ac:dyDescent="0.3">
      <c r="A1033" s="28"/>
      <c r="B1033" s="31">
        <v>59797.075509754999</v>
      </c>
      <c r="C1033" s="3" t="s">
        <v>3863</v>
      </c>
      <c r="D1033" s="3"/>
      <c r="E1033" s="3"/>
    </row>
    <row r="1034" spans="1:5" x14ac:dyDescent="0.3">
      <c r="A1034" s="28"/>
      <c r="B1034" s="31">
        <v>17625.314697121299</v>
      </c>
      <c r="C1034" s="3" t="s">
        <v>3865</v>
      </c>
      <c r="D1034" s="3"/>
      <c r="E1034" s="3"/>
    </row>
    <row r="1035" spans="1:5" x14ac:dyDescent="0.3">
      <c r="A1035" s="28"/>
      <c r="B1035" s="31">
        <v>757867.31503136305</v>
      </c>
      <c r="C1035" s="3" t="s">
        <v>3867</v>
      </c>
      <c r="D1035" s="3"/>
      <c r="E1035" s="3"/>
    </row>
    <row r="1036" spans="1:5" x14ac:dyDescent="0.3">
      <c r="A1036" s="28"/>
      <c r="B1036" s="31">
        <v>20738.524972626699</v>
      </c>
      <c r="C1036" s="3" t="s">
        <v>3869</v>
      </c>
      <c r="D1036" s="3"/>
      <c r="E1036" s="3"/>
    </row>
    <row r="1037" spans="1:5" x14ac:dyDescent="0.3">
      <c r="A1037" s="28"/>
      <c r="B1037" s="31">
        <v>14475.2851476531</v>
      </c>
      <c r="C1037" s="3" t="s">
        <v>3871</v>
      </c>
      <c r="D1037" s="3"/>
      <c r="E1037" s="3"/>
    </row>
    <row r="1038" spans="1:5" x14ac:dyDescent="0.3">
      <c r="A1038" s="28"/>
      <c r="B1038" s="31">
        <v>30512.814244565201</v>
      </c>
      <c r="C1038" s="3" t="s">
        <v>3873</v>
      </c>
      <c r="D1038" s="3"/>
      <c r="E1038" s="3"/>
    </row>
    <row r="1039" spans="1:5" x14ac:dyDescent="0.3">
      <c r="A1039" s="28"/>
      <c r="B1039" s="31">
        <v>29591.430444144698</v>
      </c>
      <c r="C1039" s="3" t="s">
        <v>3875</v>
      </c>
      <c r="D1039" s="3"/>
      <c r="E1039" s="3"/>
    </row>
    <row r="1040" spans="1:5" x14ac:dyDescent="0.3">
      <c r="A1040" s="28"/>
      <c r="B1040" s="31">
        <v>14657.262352756899</v>
      </c>
      <c r="C1040" s="3" t="s">
        <v>3877</v>
      </c>
      <c r="D1040" s="3"/>
      <c r="E1040" s="3"/>
    </row>
    <row r="1041" spans="1:5" x14ac:dyDescent="0.3">
      <c r="A1041" s="28"/>
      <c r="B1041" s="31">
        <v>22845.505748598502</v>
      </c>
      <c r="C1041" s="3" t="s">
        <v>3879</v>
      </c>
      <c r="D1041" s="3"/>
      <c r="E1041" s="3"/>
    </row>
    <row r="1042" spans="1:5" x14ac:dyDescent="0.3">
      <c r="A1042" s="28"/>
      <c r="B1042" s="31">
        <v>10071.1099900144</v>
      </c>
      <c r="C1042" s="3" t="s">
        <v>3881</v>
      </c>
      <c r="D1042" s="3"/>
      <c r="E1042" s="3"/>
    </row>
    <row r="1043" spans="1:5" x14ac:dyDescent="0.3">
      <c r="A1043" s="28"/>
      <c r="B1043" s="31">
        <v>58401.1771377681</v>
      </c>
      <c r="C1043" s="3" t="s">
        <v>3883</v>
      </c>
      <c r="D1043" s="3"/>
      <c r="E1043" s="3"/>
    </row>
    <row r="1044" spans="1:5" x14ac:dyDescent="0.3">
      <c r="A1044" s="28"/>
      <c r="B1044" s="31">
        <v>97263.008799718998</v>
      </c>
      <c r="C1044" s="3" t="s">
        <v>3885</v>
      </c>
      <c r="D1044" s="3"/>
      <c r="E1044" s="3"/>
    </row>
    <row r="1045" spans="1:5" x14ac:dyDescent="0.3">
      <c r="A1045" s="28"/>
      <c r="B1045" s="31">
        <v>30388.987433951101</v>
      </c>
      <c r="C1045" s="3" t="s">
        <v>3887</v>
      </c>
      <c r="D1045" s="3"/>
      <c r="E1045" s="3"/>
    </row>
    <row r="1046" spans="1:5" x14ac:dyDescent="0.3">
      <c r="A1046" s="28"/>
      <c r="B1046" s="31">
        <v>80711.251245192005</v>
      </c>
      <c r="C1046" s="3" t="s">
        <v>3889</v>
      </c>
      <c r="D1046" s="3"/>
      <c r="E1046" s="3"/>
    </row>
    <row r="1047" spans="1:5" x14ac:dyDescent="0.3">
      <c r="A1047" s="28"/>
      <c r="B1047" s="31">
        <v>72978.597955175006</v>
      </c>
      <c r="C1047" s="3" t="s">
        <v>3891</v>
      </c>
      <c r="D1047" s="3"/>
      <c r="E1047" s="3"/>
    </row>
    <row r="1048" spans="1:5" x14ac:dyDescent="0.3">
      <c r="A1048" s="28"/>
      <c r="B1048" s="31">
        <v>13339.4552435071</v>
      </c>
      <c r="C1048" s="3" t="s">
        <v>3893</v>
      </c>
      <c r="D1048" s="3"/>
      <c r="E1048" s="3"/>
    </row>
    <row r="1049" spans="1:5" x14ac:dyDescent="0.3">
      <c r="A1049" s="28"/>
      <c r="B1049" s="31">
        <v>111014.195927295</v>
      </c>
      <c r="C1049" s="3" t="s">
        <v>3895</v>
      </c>
      <c r="D1049" s="3"/>
      <c r="E1049" s="3"/>
    </row>
    <row r="1050" spans="1:5" x14ac:dyDescent="0.3">
      <c r="A1050" s="28"/>
      <c r="B1050" s="31">
        <v>16996.6059021781</v>
      </c>
      <c r="C1050" s="3" t="s">
        <v>3897</v>
      </c>
      <c r="D1050" s="3"/>
      <c r="E1050" s="3"/>
    </row>
    <row r="1051" spans="1:5" x14ac:dyDescent="0.3">
      <c r="A1051" s="28"/>
      <c r="B1051" s="31">
        <v>105864.154109578</v>
      </c>
      <c r="C1051" s="3" t="s">
        <v>3899</v>
      </c>
      <c r="D1051" s="3"/>
      <c r="E1051" s="3"/>
    </row>
    <row r="1052" spans="1:5" x14ac:dyDescent="0.3">
      <c r="A1052" s="28"/>
      <c r="B1052" s="31">
        <v>9336.8982216049299</v>
      </c>
      <c r="C1052" s="3" t="s">
        <v>3901</v>
      </c>
      <c r="D1052" s="3"/>
      <c r="E1052" s="3"/>
    </row>
    <row r="1053" spans="1:5" x14ac:dyDescent="0.3">
      <c r="A1053" s="28"/>
      <c r="B1053" s="31">
        <v>15018.301401433901</v>
      </c>
      <c r="C1053" s="3" t="s">
        <v>3903</v>
      </c>
      <c r="D1053" s="3"/>
      <c r="E1053" s="3"/>
    </row>
    <row r="1054" spans="1:5" x14ac:dyDescent="0.3">
      <c r="A1054" s="28"/>
      <c r="B1054" s="31">
        <v>43376.6520881053</v>
      </c>
      <c r="C1054" s="3" t="s">
        <v>3905</v>
      </c>
      <c r="D1054" s="3"/>
      <c r="E1054" s="3"/>
    </row>
    <row r="1055" spans="1:5" x14ac:dyDescent="0.3">
      <c r="A1055" s="28"/>
      <c r="B1055" s="31">
        <v>31154.7970265648</v>
      </c>
      <c r="C1055" s="3" t="s">
        <v>3907</v>
      </c>
      <c r="D1055" s="3"/>
      <c r="E1055" s="3"/>
    </row>
    <row r="1056" spans="1:5" x14ac:dyDescent="0.3">
      <c r="A1056" s="28"/>
      <c r="B1056" s="31">
        <v>63519.432860381698</v>
      </c>
      <c r="C1056" s="3" t="s">
        <v>3909</v>
      </c>
      <c r="D1056" s="3"/>
      <c r="E1056" s="3"/>
    </row>
    <row r="1057" spans="1:5" x14ac:dyDescent="0.3">
      <c r="A1057" s="28"/>
      <c r="B1057" s="31">
        <v>32998.548763703497</v>
      </c>
      <c r="C1057" s="3" t="s">
        <v>3911</v>
      </c>
      <c r="D1057" s="3"/>
      <c r="E1057" s="3"/>
    </row>
    <row r="1058" spans="1:5" x14ac:dyDescent="0.3">
      <c r="A1058" s="28"/>
      <c r="B1058" s="31">
        <v>15149.596893837899</v>
      </c>
      <c r="C1058" s="3" t="s">
        <v>3913</v>
      </c>
      <c r="D1058" s="3"/>
      <c r="E1058" s="3"/>
    </row>
    <row r="1059" spans="1:5" x14ac:dyDescent="0.3">
      <c r="A1059" s="28"/>
      <c r="B1059" s="31">
        <v>15022.0333737773</v>
      </c>
      <c r="C1059" s="3" t="s">
        <v>3915</v>
      </c>
      <c r="D1059" s="3"/>
      <c r="E1059" s="3"/>
    </row>
    <row r="1060" spans="1:5" x14ac:dyDescent="0.3">
      <c r="A1060" s="28"/>
      <c r="B1060" s="31">
        <v>70962.507032312802</v>
      </c>
      <c r="C1060" s="3" t="s">
        <v>3917</v>
      </c>
      <c r="D1060" s="3"/>
      <c r="E1060" s="3"/>
    </row>
    <row r="1061" spans="1:5" x14ac:dyDescent="0.3">
      <c r="A1061" s="28"/>
      <c r="B1061" s="31">
        <v>44530.779940217697</v>
      </c>
      <c r="C1061" s="3" t="s">
        <v>3919</v>
      </c>
      <c r="D1061" s="3"/>
      <c r="E1061" s="3"/>
    </row>
    <row r="1062" spans="1:5" x14ac:dyDescent="0.3">
      <c r="A1062" s="28"/>
      <c r="B1062" s="31">
        <v>70298.990466200994</v>
      </c>
      <c r="C1062" s="3" t="s">
        <v>3920</v>
      </c>
      <c r="D1062" s="3"/>
      <c r="E1062" s="3"/>
    </row>
    <row r="1063" spans="1:5" x14ac:dyDescent="0.3">
      <c r="A1063" s="28"/>
      <c r="B1063" s="31">
        <v>67842.700289945395</v>
      </c>
      <c r="C1063" s="3" t="s">
        <v>3922</v>
      </c>
      <c r="D1063" s="3"/>
      <c r="E1063" s="3"/>
    </row>
    <row r="1064" spans="1:5" x14ac:dyDescent="0.3">
      <c r="A1064" s="28"/>
      <c r="B1064" s="31">
        <v>64347.126109137302</v>
      </c>
      <c r="C1064" s="3" t="s">
        <v>3923</v>
      </c>
      <c r="D1064" s="3"/>
      <c r="E1064" s="3"/>
    </row>
    <row r="1065" spans="1:5" x14ac:dyDescent="0.3">
      <c r="A1065" s="28"/>
      <c r="B1065" s="31">
        <v>25903.424436014098</v>
      </c>
      <c r="C1065" s="3" t="s">
        <v>3925</v>
      </c>
      <c r="D1065" s="3"/>
      <c r="E1065" s="3"/>
    </row>
    <row r="1066" spans="1:5" x14ac:dyDescent="0.3">
      <c r="A1066" s="28"/>
      <c r="B1066" s="31">
        <v>22801.107711794299</v>
      </c>
      <c r="C1066" s="3" t="s">
        <v>3927</v>
      </c>
      <c r="D1066" s="3"/>
      <c r="E1066" s="3"/>
    </row>
    <row r="1067" spans="1:5" x14ac:dyDescent="0.3">
      <c r="A1067" s="28"/>
      <c r="B1067" s="31">
        <v>63786.4354867781</v>
      </c>
      <c r="C1067" s="3" t="s">
        <v>3929</v>
      </c>
      <c r="D1067" s="3"/>
      <c r="E1067" s="3"/>
    </row>
    <row r="1068" spans="1:5" x14ac:dyDescent="0.3">
      <c r="A1068" s="28"/>
      <c r="B1068" s="31">
        <v>48042.834465977903</v>
      </c>
      <c r="C1068" s="3" t="s">
        <v>3931</v>
      </c>
      <c r="D1068" s="3"/>
      <c r="E1068" s="3"/>
    </row>
    <row r="1069" spans="1:5" x14ac:dyDescent="0.3">
      <c r="A1069" s="28"/>
      <c r="B1069" s="31">
        <v>15806186.079553699</v>
      </c>
      <c r="C1069" s="3" t="s">
        <v>3933</v>
      </c>
      <c r="D1069" s="3"/>
      <c r="E1069" s="3"/>
    </row>
    <row r="1070" spans="1:5" x14ac:dyDescent="0.3">
      <c r="A1070" s="28"/>
      <c r="B1070" s="31">
        <v>22612.687068937499</v>
      </c>
      <c r="C1070" s="3" t="s">
        <v>3935</v>
      </c>
      <c r="D1070" s="3"/>
      <c r="E1070" s="3"/>
    </row>
    <row r="1071" spans="1:5" x14ac:dyDescent="0.3">
      <c r="A1071" s="28"/>
      <c r="B1071" s="31">
        <v>54348.934511637097</v>
      </c>
      <c r="C1071" s="3" t="s">
        <v>3937</v>
      </c>
      <c r="D1071" s="3"/>
      <c r="E1071" s="3"/>
    </row>
    <row r="1072" spans="1:5" x14ac:dyDescent="0.3">
      <c r="A1072" s="28"/>
      <c r="B1072" s="31">
        <v>101492.76195982</v>
      </c>
      <c r="C1072" s="3" t="s">
        <v>3939</v>
      </c>
      <c r="D1072" s="3"/>
      <c r="E1072" s="3"/>
    </row>
    <row r="1073" spans="1:5" x14ac:dyDescent="0.3">
      <c r="A1073" s="28"/>
      <c r="B1073" s="31">
        <v>31809.909985572202</v>
      </c>
      <c r="C1073" s="3" t="s">
        <v>3941</v>
      </c>
      <c r="D1073" s="3"/>
      <c r="E1073" s="3"/>
    </row>
    <row r="1074" spans="1:5" x14ac:dyDescent="0.3">
      <c r="A1074" s="28"/>
      <c r="B1074" s="31">
        <v>20266.681937727099</v>
      </c>
      <c r="C1074" s="3" t="s">
        <v>3943</v>
      </c>
      <c r="D1074" s="3"/>
      <c r="E1074" s="3"/>
    </row>
    <row r="1075" spans="1:5" x14ac:dyDescent="0.3">
      <c r="A1075" s="28"/>
      <c r="B1075" s="31">
        <v>31064.963664178002</v>
      </c>
      <c r="C1075" s="3" t="s">
        <v>3945</v>
      </c>
      <c r="D1075" s="3"/>
      <c r="E1075" s="3"/>
    </row>
    <row r="1076" spans="1:5" x14ac:dyDescent="0.3">
      <c r="A1076" s="28"/>
      <c r="B1076" s="31">
        <v>38276.011054428804</v>
      </c>
      <c r="C1076" s="3" t="s">
        <v>3947</v>
      </c>
      <c r="D1076" s="3"/>
      <c r="E1076" s="3"/>
    </row>
    <row r="1077" spans="1:5" x14ac:dyDescent="0.3">
      <c r="A1077" s="28"/>
      <c r="B1077" s="31">
        <v>68831.440725679306</v>
      </c>
      <c r="C1077" s="3" t="s">
        <v>3949</v>
      </c>
      <c r="D1077" s="3"/>
      <c r="E1077" s="3"/>
    </row>
    <row r="1078" spans="1:5" x14ac:dyDescent="0.3">
      <c r="A1078" s="28"/>
      <c r="B1078" s="31">
        <v>9774.9472308784407</v>
      </c>
      <c r="C1078" s="3" t="s">
        <v>3951</v>
      </c>
      <c r="D1078" s="3"/>
      <c r="E1078" s="3"/>
    </row>
    <row r="1079" spans="1:5" x14ac:dyDescent="0.3">
      <c r="A1079" s="28"/>
      <c r="B1079" s="31">
        <v>27052.772199737101</v>
      </c>
      <c r="C1079" s="3" t="s">
        <v>3953</v>
      </c>
      <c r="D1079" s="3"/>
      <c r="E1079" s="3"/>
    </row>
    <row r="1080" spans="1:5" x14ac:dyDescent="0.3">
      <c r="A1080" s="28"/>
      <c r="B1080" s="31">
        <v>31384.5809820496</v>
      </c>
      <c r="C1080" s="3" t="s">
        <v>3955</v>
      </c>
      <c r="D1080" s="3"/>
      <c r="E1080" s="3"/>
    </row>
    <row r="1081" spans="1:5" x14ac:dyDescent="0.3">
      <c r="A1081" s="28"/>
      <c r="B1081" s="31">
        <v>87534.794022471906</v>
      </c>
      <c r="C1081" s="3" t="s">
        <v>3957</v>
      </c>
      <c r="D1081" s="3"/>
      <c r="E1081" s="3"/>
    </row>
    <row r="1082" spans="1:5" x14ac:dyDescent="0.3">
      <c r="A1082" s="28"/>
      <c r="B1082" s="31">
        <v>27080.946820999401</v>
      </c>
      <c r="C1082" s="3" t="s">
        <v>3959</v>
      </c>
      <c r="D1082" s="3"/>
      <c r="E1082" s="3"/>
    </row>
    <row r="1083" spans="1:5" x14ac:dyDescent="0.3">
      <c r="A1083" s="28"/>
      <c r="B1083" s="31">
        <v>61656.944543272002</v>
      </c>
      <c r="C1083" s="3" t="s">
        <v>3961</v>
      </c>
      <c r="D1083" s="3"/>
      <c r="E1083" s="3"/>
    </row>
    <row r="1084" spans="1:5" x14ac:dyDescent="0.3">
      <c r="A1084" s="28"/>
      <c r="B1084" s="31">
        <v>49148.877713801397</v>
      </c>
      <c r="C1084" s="3" t="s">
        <v>3963</v>
      </c>
      <c r="D1084" s="3"/>
      <c r="E1084" s="3"/>
    </row>
    <row r="1085" spans="1:5" x14ac:dyDescent="0.3">
      <c r="A1085" s="28"/>
      <c r="B1085" s="31">
        <v>596728.21476700902</v>
      </c>
      <c r="C1085" s="3" t="s">
        <v>3965</v>
      </c>
      <c r="D1085" s="3"/>
      <c r="E1085" s="3"/>
    </row>
    <row r="1086" spans="1:5" x14ac:dyDescent="0.3">
      <c r="A1086" s="28"/>
      <c r="B1086" s="31">
        <v>53627.115087078302</v>
      </c>
      <c r="C1086" s="3" t="s">
        <v>3967</v>
      </c>
      <c r="D1086" s="3"/>
      <c r="E1086" s="3"/>
    </row>
    <row r="1087" spans="1:5" x14ac:dyDescent="0.3">
      <c r="A1087" s="28"/>
      <c r="B1087" s="31">
        <v>60511.386674782203</v>
      </c>
      <c r="C1087" s="3" t="s">
        <v>3969</v>
      </c>
      <c r="D1087" s="3"/>
      <c r="E1087" s="3"/>
    </row>
    <row r="1088" spans="1:5" x14ac:dyDescent="0.3">
      <c r="A1088" s="28"/>
      <c r="B1088" s="31">
        <v>68385.033178611193</v>
      </c>
      <c r="C1088" s="3" t="s">
        <v>3971</v>
      </c>
      <c r="D1088" s="3"/>
      <c r="E1088" s="3"/>
    </row>
    <row r="1089" spans="1:5" x14ac:dyDescent="0.3">
      <c r="A1089" s="28"/>
      <c r="B1089" s="31">
        <v>252014.23040963401</v>
      </c>
      <c r="C1089" s="3" t="s">
        <v>3973</v>
      </c>
      <c r="D1089" s="3"/>
      <c r="E1089" s="3"/>
    </row>
    <row r="1090" spans="1:5" x14ac:dyDescent="0.3">
      <c r="A1090" s="28"/>
      <c r="B1090" s="31">
        <v>57210.9408871864</v>
      </c>
      <c r="C1090" s="3" t="s">
        <v>3975</v>
      </c>
      <c r="D1090" s="3"/>
      <c r="E1090" s="3"/>
    </row>
    <row r="1091" spans="1:5" x14ac:dyDescent="0.3">
      <c r="A1091" s="28"/>
      <c r="B1091" s="31">
        <v>52266.135344659</v>
      </c>
      <c r="C1091" s="3" t="s">
        <v>3977</v>
      </c>
      <c r="D1091" s="3"/>
      <c r="E1091" s="3"/>
    </row>
    <row r="1092" spans="1:5" x14ac:dyDescent="0.3">
      <c r="A1092" s="28"/>
      <c r="B1092" s="31">
        <v>50288.369176485699</v>
      </c>
      <c r="C1092" s="3" t="s">
        <v>3979</v>
      </c>
      <c r="D1092" s="3"/>
      <c r="E1092" s="3"/>
    </row>
    <row r="1093" spans="1:5" x14ac:dyDescent="0.3">
      <c r="A1093" s="28"/>
      <c r="B1093" s="31">
        <v>58608.851542218799</v>
      </c>
      <c r="C1093" s="3" t="s">
        <v>3981</v>
      </c>
      <c r="D1093" s="3"/>
      <c r="E1093" s="3"/>
    </row>
    <row r="1094" spans="1:5" x14ac:dyDescent="0.3">
      <c r="A1094" s="28"/>
      <c r="B1094" s="31">
        <v>64259.2010648465</v>
      </c>
      <c r="C1094" s="3" t="s">
        <v>3983</v>
      </c>
      <c r="D1094" s="3"/>
      <c r="E1094" s="3"/>
    </row>
    <row r="1095" spans="1:5" x14ac:dyDescent="0.3">
      <c r="A1095" s="28"/>
      <c r="B1095" s="31">
        <v>29957.5940821324</v>
      </c>
      <c r="C1095" s="3" t="s">
        <v>3985</v>
      </c>
      <c r="D1095" s="3"/>
      <c r="E1095" s="3"/>
    </row>
    <row r="1096" spans="1:5" x14ac:dyDescent="0.3">
      <c r="A1096" s="28"/>
      <c r="B1096" s="31">
        <v>15300.845711841501</v>
      </c>
      <c r="C1096" s="3" t="s">
        <v>3987</v>
      </c>
      <c r="D1096" s="3"/>
      <c r="E1096" s="3"/>
    </row>
    <row r="1097" spans="1:5" x14ac:dyDescent="0.3">
      <c r="A1097" s="28"/>
      <c r="B1097" s="31">
        <v>56929.368509588399</v>
      </c>
      <c r="C1097" s="3" t="s">
        <v>3989</v>
      </c>
      <c r="D1097" s="3"/>
      <c r="E1097" s="3"/>
    </row>
    <row r="1098" spans="1:5" x14ac:dyDescent="0.3">
      <c r="A1098" s="28"/>
      <c r="B1098" s="31">
        <v>102027.70559199199</v>
      </c>
      <c r="C1098" s="3" t="s">
        <v>3991</v>
      </c>
      <c r="D1098" s="3"/>
      <c r="E1098" s="3"/>
    </row>
    <row r="1099" spans="1:5" x14ac:dyDescent="0.3">
      <c r="A1099" s="28"/>
      <c r="B1099" s="31">
        <v>25623.681249945701</v>
      </c>
      <c r="C1099" s="3" t="s">
        <v>3993</v>
      </c>
      <c r="D1099" s="3"/>
      <c r="E1099" s="3"/>
    </row>
    <row r="1100" spans="1:5" x14ac:dyDescent="0.3">
      <c r="A1100" s="28"/>
      <c r="B1100" s="31">
        <v>43311.112326267503</v>
      </c>
      <c r="C1100" s="3" t="s">
        <v>3995</v>
      </c>
      <c r="D1100" s="3"/>
      <c r="E1100" s="3"/>
    </row>
    <row r="1101" spans="1:5" x14ac:dyDescent="0.3">
      <c r="A1101" s="28"/>
      <c r="B1101" s="31">
        <v>96690.1091041092</v>
      </c>
      <c r="C1101" s="3" t="s">
        <v>3997</v>
      </c>
      <c r="D1101" s="3"/>
      <c r="E1101" s="3"/>
    </row>
    <row r="1102" spans="1:5" x14ac:dyDescent="0.3">
      <c r="A1102" s="28"/>
      <c r="B1102" s="31">
        <v>28883.554143192301</v>
      </c>
      <c r="C1102" s="3" t="s">
        <v>3999</v>
      </c>
      <c r="D1102" s="3"/>
      <c r="E1102" s="3"/>
    </row>
    <row r="1103" spans="1:5" x14ac:dyDescent="0.3">
      <c r="A1103" s="28"/>
      <c r="B1103" s="31">
        <v>18619.5695498856</v>
      </c>
      <c r="C1103" s="3" t="s">
        <v>4001</v>
      </c>
      <c r="D1103" s="3"/>
      <c r="E1103" s="3"/>
    </row>
    <row r="1104" spans="1:5" x14ac:dyDescent="0.3">
      <c r="A1104" s="28"/>
      <c r="B1104" s="31">
        <v>97296.965054058703</v>
      </c>
      <c r="C1104" s="3" t="s">
        <v>4003</v>
      </c>
      <c r="D1104" s="3"/>
      <c r="E1104" s="3"/>
    </row>
    <row r="1105" spans="1:5" x14ac:dyDescent="0.3">
      <c r="A1105" s="28"/>
      <c r="B1105" s="31">
        <v>73061.9559987674</v>
      </c>
      <c r="C1105" s="3" t="s">
        <v>4005</v>
      </c>
      <c r="D1105" s="3"/>
      <c r="E1105" s="3"/>
    </row>
    <row r="1106" spans="1:5" x14ac:dyDescent="0.3">
      <c r="A1106" s="28"/>
      <c r="B1106" s="31">
        <v>70424.151219024599</v>
      </c>
      <c r="C1106" s="3" t="s">
        <v>4007</v>
      </c>
      <c r="D1106" s="3"/>
      <c r="E1106" s="3"/>
    </row>
    <row r="1107" spans="1:5" x14ac:dyDescent="0.3">
      <c r="A1107" s="28"/>
      <c r="B1107" s="31">
        <v>33999.114724420899</v>
      </c>
      <c r="C1107" s="3" t="s">
        <v>4009</v>
      </c>
      <c r="D1107" s="3"/>
      <c r="E1107" s="3"/>
    </row>
    <row r="1108" spans="1:5" x14ac:dyDescent="0.3">
      <c r="A1108" s="28"/>
      <c r="B1108" s="31">
        <v>77013.969429446093</v>
      </c>
      <c r="C1108" s="3" t="s">
        <v>4011</v>
      </c>
      <c r="D1108" s="3"/>
      <c r="E1108" s="3"/>
    </row>
    <row r="1109" spans="1:5" x14ac:dyDescent="0.3">
      <c r="A1109" s="28"/>
      <c r="B1109" s="31">
        <v>111398.99594083399</v>
      </c>
      <c r="C1109" s="3" t="s">
        <v>4013</v>
      </c>
      <c r="D1109" s="3"/>
      <c r="E1109" s="3"/>
    </row>
    <row r="1110" spans="1:5" x14ac:dyDescent="0.3">
      <c r="A1110" s="28"/>
      <c r="B1110" s="31">
        <v>9223.7484642192994</v>
      </c>
      <c r="C1110" s="3" t="s">
        <v>4015</v>
      </c>
      <c r="D1110" s="3"/>
      <c r="E1110" s="3"/>
    </row>
    <row r="1111" spans="1:5" x14ac:dyDescent="0.3">
      <c r="A1111" s="28"/>
      <c r="B1111" s="31">
        <v>58138.049579504899</v>
      </c>
      <c r="C1111" s="3" t="s">
        <v>4017</v>
      </c>
      <c r="D1111" s="3"/>
      <c r="E1111" s="3"/>
    </row>
    <row r="1112" spans="1:5" x14ac:dyDescent="0.3">
      <c r="A1112" s="28"/>
      <c r="B1112" s="31">
        <v>111763.528263071</v>
      </c>
      <c r="C1112" s="3" t="s">
        <v>4019</v>
      </c>
      <c r="D1112" s="3"/>
      <c r="E1112" s="3"/>
    </row>
    <row r="1113" spans="1:5" x14ac:dyDescent="0.3">
      <c r="A1113" s="28"/>
      <c r="B1113" s="31">
        <v>13810.1546036489</v>
      </c>
      <c r="C1113" s="3" t="s">
        <v>4021</v>
      </c>
      <c r="D1113" s="3"/>
      <c r="E1113" s="3"/>
    </row>
    <row r="1114" spans="1:5" x14ac:dyDescent="0.3">
      <c r="A1114" s="28"/>
      <c r="B1114" s="31">
        <v>66692.2177446266</v>
      </c>
      <c r="C1114" s="3" t="s">
        <v>4023</v>
      </c>
      <c r="D1114" s="3"/>
      <c r="E1114" s="3"/>
    </row>
    <row r="1115" spans="1:5" x14ac:dyDescent="0.3">
      <c r="A1115" s="28"/>
      <c r="B1115" s="31">
        <v>41203.7674363974</v>
      </c>
      <c r="C1115" s="3" t="s">
        <v>4025</v>
      </c>
      <c r="D1115" s="3"/>
      <c r="E1115" s="3"/>
    </row>
    <row r="1116" spans="1:5" x14ac:dyDescent="0.3">
      <c r="A1116" s="28"/>
      <c r="B1116" s="31">
        <v>35420.564146474302</v>
      </c>
      <c r="C1116" s="3" t="s">
        <v>4027</v>
      </c>
      <c r="D1116" s="3"/>
      <c r="E1116" s="3"/>
    </row>
    <row r="1117" spans="1:5" x14ac:dyDescent="0.3">
      <c r="A1117" s="28"/>
      <c r="B1117" s="31">
        <v>15032.532119919</v>
      </c>
      <c r="C1117" s="3" t="s">
        <v>4029</v>
      </c>
      <c r="D1117" s="3"/>
      <c r="E1117" s="3"/>
    </row>
    <row r="1118" spans="1:5" x14ac:dyDescent="0.3">
      <c r="A1118" s="28"/>
      <c r="B1118" s="31">
        <v>23902.782041851598</v>
      </c>
      <c r="C1118" s="3" t="s">
        <v>4031</v>
      </c>
      <c r="D1118" s="3"/>
      <c r="E1118" s="3"/>
    </row>
    <row r="1119" spans="1:5" x14ac:dyDescent="0.3">
      <c r="A1119" s="28"/>
      <c r="B1119" s="31">
        <v>50106.000782603602</v>
      </c>
      <c r="C1119" s="3" t="s">
        <v>4033</v>
      </c>
      <c r="D1119" s="3"/>
      <c r="E1119" s="3"/>
    </row>
    <row r="1120" spans="1:5" x14ac:dyDescent="0.3">
      <c r="A1120" s="28"/>
      <c r="B1120" s="31">
        <v>37150.496539711603</v>
      </c>
      <c r="C1120" s="3" t="s">
        <v>4035</v>
      </c>
      <c r="D1120" s="3"/>
      <c r="E1120" s="3"/>
    </row>
    <row r="1121" spans="1:5" x14ac:dyDescent="0.3">
      <c r="A1121" s="28"/>
      <c r="B1121" s="31">
        <v>32493.285615263601</v>
      </c>
      <c r="C1121" s="3" t="s">
        <v>4037</v>
      </c>
      <c r="D1121" s="3"/>
      <c r="E1121" s="3"/>
    </row>
    <row r="1122" spans="1:5" x14ac:dyDescent="0.3">
      <c r="A1122" s="28"/>
      <c r="B1122" s="31">
        <v>32027.582365968399</v>
      </c>
      <c r="C1122" s="3" t="s">
        <v>4039</v>
      </c>
      <c r="D1122" s="3"/>
      <c r="E1122" s="3"/>
    </row>
    <row r="1123" spans="1:5" x14ac:dyDescent="0.3">
      <c r="A1123" s="28"/>
      <c r="B1123" s="31">
        <v>58309.001426852999</v>
      </c>
      <c r="C1123" s="3" t="s">
        <v>4041</v>
      </c>
      <c r="D1123" s="3"/>
      <c r="E1123" s="3"/>
    </row>
    <row r="1124" spans="1:5" x14ac:dyDescent="0.3">
      <c r="A1124" s="28"/>
      <c r="B1124" s="31">
        <v>76942.889056043903</v>
      </c>
      <c r="C1124" s="3" t="s">
        <v>4043</v>
      </c>
      <c r="D1124" s="3"/>
      <c r="E1124" s="3"/>
    </row>
    <row r="1125" spans="1:5" x14ac:dyDescent="0.3">
      <c r="A1125" s="28"/>
      <c r="B1125" s="31">
        <v>72107.492088909901</v>
      </c>
      <c r="C1125" s="3" t="s">
        <v>4045</v>
      </c>
      <c r="D1125" s="3"/>
      <c r="E1125" s="3"/>
    </row>
    <row r="1126" spans="1:5" x14ac:dyDescent="0.3">
      <c r="A1126" s="28"/>
      <c r="B1126" s="31">
        <v>13406.700159358799</v>
      </c>
      <c r="C1126" s="3" t="s">
        <v>4047</v>
      </c>
      <c r="D1126" s="3"/>
      <c r="E1126" s="3"/>
    </row>
    <row r="1127" spans="1:5" x14ac:dyDescent="0.3">
      <c r="A1127" s="28"/>
      <c r="B1127" s="31">
        <v>18594.272560392899</v>
      </c>
      <c r="C1127" s="3" t="s">
        <v>4049</v>
      </c>
      <c r="D1127" s="3"/>
      <c r="E1127" s="3"/>
    </row>
    <row r="1128" spans="1:5" x14ac:dyDescent="0.3">
      <c r="A1128" s="28"/>
      <c r="B1128" s="31">
        <v>157033.13584633899</v>
      </c>
      <c r="C1128" s="3" t="s">
        <v>4051</v>
      </c>
      <c r="D1128" s="3"/>
      <c r="E1128" s="3"/>
    </row>
    <row r="1129" spans="1:5" x14ac:dyDescent="0.3">
      <c r="A1129" s="28"/>
      <c r="B1129" s="31">
        <v>49592.026320242898</v>
      </c>
      <c r="C1129" s="3" t="s">
        <v>4053</v>
      </c>
      <c r="D1129" s="3"/>
      <c r="E1129" s="3"/>
    </row>
    <row r="1130" spans="1:5" x14ac:dyDescent="0.3">
      <c r="A1130" s="28"/>
      <c r="B1130" s="31">
        <v>88674.650587584198</v>
      </c>
      <c r="C1130" s="3" t="s">
        <v>4055</v>
      </c>
      <c r="D1130" s="3"/>
      <c r="E1130" s="3"/>
    </row>
    <row r="1131" spans="1:5" x14ac:dyDescent="0.3">
      <c r="A1131" s="28"/>
      <c r="B1131" s="31">
        <v>65028.082435315599</v>
      </c>
      <c r="C1131" s="3" t="s">
        <v>4057</v>
      </c>
      <c r="D1131" s="3"/>
      <c r="E1131" s="3"/>
    </row>
    <row r="1132" spans="1:5" x14ac:dyDescent="0.3">
      <c r="A1132" s="28"/>
      <c r="B1132" s="31">
        <v>19556.243127442001</v>
      </c>
      <c r="C1132" s="3" t="s">
        <v>4059</v>
      </c>
      <c r="D1132" s="3"/>
      <c r="E1132" s="3"/>
    </row>
    <row r="1133" spans="1:5" x14ac:dyDescent="0.3">
      <c r="A1133" s="28"/>
      <c r="B1133" s="31">
        <v>35040.185638971998</v>
      </c>
      <c r="C1133" s="3" t="s">
        <v>4061</v>
      </c>
      <c r="D1133" s="3"/>
      <c r="E1133" s="3"/>
    </row>
    <row r="1134" spans="1:5" x14ac:dyDescent="0.3">
      <c r="A1134" s="28"/>
      <c r="B1134" s="31">
        <v>34011.424083027901</v>
      </c>
      <c r="C1134" s="3" t="s">
        <v>4063</v>
      </c>
      <c r="D1134" s="3"/>
      <c r="E1134" s="3"/>
    </row>
    <row r="1135" spans="1:5" x14ac:dyDescent="0.3">
      <c r="A1135" s="28"/>
      <c r="B1135" s="31">
        <v>15811.064894656</v>
      </c>
      <c r="C1135" s="3" t="s">
        <v>4065</v>
      </c>
      <c r="D1135" s="3"/>
      <c r="E1135" s="3"/>
    </row>
    <row r="1136" spans="1:5" x14ac:dyDescent="0.3">
      <c r="A1136" s="28"/>
      <c r="B1136" s="31">
        <v>166576.79588212201</v>
      </c>
      <c r="C1136" s="3" t="s">
        <v>4067</v>
      </c>
      <c r="D1136" s="3"/>
      <c r="E1136" s="3"/>
    </row>
    <row r="1137" spans="1:5" x14ac:dyDescent="0.3">
      <c r="A1137" s="28"/>
      <c r="B1137" s="31">
        <v>14738.2001077192</v>
      </c>
      <c r="C1137" s="3" t="s">
        <v>4069</v>
      </c>
      <c r="D1137" s="3"/>
      <c r="E1137" s="3"/>
    </row>
    <row r="1138" spans="1:5" x14ac:dyDescent="0.3">
      <c r="A1138" s="28"/>
      <c r="B1138" s="31">
        <v>11805.577771133199</v>
      </c>
      <c r="C1138" s="3" t="s">
        <v>4071</v>
      </c>
      <c r="D1138" s="3"/>
      <c r="E1138" s="3"/>
    </row>
    <row r="1139" spans="1:5" x14ac:dyDescent="0.3">
      <c r="A1139" s="28"/>
      <c r="B1139" s="31">
        <v>20401.7450678471</v>
      </c>
      <c r="C1139" s="3" t="s">
        <v>4073</v>
      </c>
      <c r="D1139" s="3"/>
      <c r="E1139" s="3"/>
    </row>
    <row r="1140" spans="1:5" x14ac:dyDescent="0.3">
      <c r="A1140" s="28"/>
      <c r="B1140" s="31">
        <v>14397.6729708521</v>
      </c>
      <c r="C1140" s="3" t="s">
        <v>4075</v>
      </c>
      <c r="D1140" s="3"/>
      <c r="E1140" s="3"/>
    </row>
    <row r="1141" spans="1:5" x14ac:dyDescent="0.3">
      <c r="A1141" s="28"/>
      <c r="B1141" s="31">
        <v>84671.862633092402</v>
      </c>
      <c r="C1141" s="3" t="s">
        <v>4077</v>
      </c>
      <c r="D1141" s="3"/>
      <c r="E1141" s="3"/>
    </row>
    <row r="1142" spans="1:5" x14ac:dyDescent="0.3">
      <c r="A1142" s="28"/>
      <c r="B1142" s="31">
        <v>68847.454214182202</v>
      </c>
      <c r="C1142" s="3" t="s">
        <v>4079</v>
      </c>
      <c r="D1142" s="3"/>
      <c r="E1142" s="3"/>
    </row>
    <row r="1143" spans="1:5" x14ac:dyDescent="0.3">
      <c r="A1143" s="28"/>
      <c r="B1143" s="31">
        <v>29976.416394297601</v>
      </c>
      <c r="C1143" s="3" t="s">
        <v>4081</v>
      </c>
      <c r="D1143" s="3"/>
      <c r="E1143" s="3"/>
    </row>
    <row r="1144" spans="1:5" x14ac:dyDescent="0.3">
      <c r="A1144" s="28"/>
      <c r="B1144" s="31">
        <v>53500.693848392002</v>
      </c>
      <c r="C1144" s="3" t="s">
        <v>4083</v>
      </c>
      <c r="D1144" s="3"/>
      <c r="E1144" s="3"/>
    </row>
    <row r="1145" spans="1:5" x14ac:dyDescent="0.3">
      <c r="A1145" s="28"/>
      <c r="B1145" s="31">
        <v>25760.855371192902</v>
      </c>
      <c r="C1145" s="3" t="s">
        <v>4085</v>
      </c>
      <c r="D1145" s="3"/>
      <c r="E1145" s="3"/>
    </row>
    <row r="1146" spans="1:5" x14ac:dyDescent="0.3">
      <c r="A1146" s="28"/>
      <c r="B1146" s="31">
        <v>35824.968298539599</v>
      </c>
      <c r="C1146" s="3" t="s">
        <v>4087</v>
      </c>
      <c r="D1146" s="3"/>
      <c r="E1146" s="3"/>
    </row>
    <row r="1147" spans="1:5" x14ac:dyDescent="0.3">
      <c r="A1147" s="28"/>
      <c r="B1147" s="31">
        <v>21007.842514956399</v>
      </c>
      <c r="C1147" s="3" t="s">
        <v>4089</v>
      </c>
      <c r="D1147" s="3"/>
      <c r="E1147" s="3"/>
    </row>
    <row r="1148" spans="1:5" x14ac:dyDescent="0.3">
      <c r="A1148" s="28"/>
      <c r="B1148" s="31">
        <v>80843.046444698106</v>
      </c>
      <c r="C1148" s="3" t="s">
        <v>4091</v>
      </c>
      <c r="D1148" s="3"/>
      <c r="E1148" s="3"/>
    </row>
    <row r="1149" spans="1:5" x14ac:dyDescent="0.3">
      <c r="A1149" s="28"/>
      <c r="B1149" s="31">
        <v>57097.021876991501</v>
      </c>
      <c r="C1149" s="3" t="s">
        <v>4093</v>
      </c>
      <c r="D1149" s="3"/>
      <c r="E1149" s="3"/>
    </row>
    <row r="1150" spans="1:5" x14ac:dyDescent="0.3">
      <c r="A1150" s="28"/>
      <c r="B1150" s="31">
        <v>17990.8970795231</v>
      </c>
      <c r="C1150" s="3" t="s">
        <v>4095</v>
      </c>
      <c r="D1150" s="3"/>
      <c r="E1150" s="3"/>
    </row>
    <row r="1151" spans="1:5" x14ac:dyDescent="0.3">
      <c r="A1151" s="28"/>
      <c r="B1151" s="31">
        <v>31029.2784422105</v>
      </c>
      <c r="C1151" s="3" t="s">
        <v>4097</v>
      </c>
      <c r="D1151" s="3"/>
      <c r="E1151" s="3"/>
    </row>
    <row r="1152" spans="1:5" x14ac:dyDescent="0.3">
      <c r="A1152" s="28"/>
      <c r="B1152" s="31">
        <v>86680.479206793199</v>
      </c>
      <c r="C1152" s="3" t="s">
        <v>4099</v>
      </c>
      <c r="D1152" s="3"/>
      <c r="E1152" s="3"/>
    </row>
    <row r="1153" spans="1:5" x14ac:dyDescent="0.3">
      <c r="A1153" s="28"/>
      <c r="B1153" s="31">
        <v>37943.267000084699</v>
      </c>
      <c r="C1153" s="3" t="s">
        <v>4101</v>
      </c>
      <c r="D1153" s="3"/>
      <c r="E1153" s="3"/>
    </row>
    <row r="1154" spans="1:5" x14ac:dyDescent="0.3">
      <c r="A1154" s="28"/>
      <c r="B1154" s="31">
        <v>18192.349216298098</v>
      </c>
      <c r="C1154" s="3" t="s">
        <v>4103</v>
      </c>
      <c r="D1154" s="3"/>
      <c r="E1154" s="3"/>
    </row>
    <row r="1155" spans="1:5" x14ac:dyDescent="0.3">
      <c r="A1155" s="28"/>
      <c r="B1155" s="31">
        <v>83463.526357503899</v>
      </c>
      <c r="C1155" s="3" t="s">
        <v>4105</v>
      </c>
      <c r="D1155" s="3"/>
      <c r="E1155" s="3"/>
    </row>
    <row r="1156" spans="1:5" x14ac:dyDescent="0.3">
      <c r="A1156" s="28"/>
      <c r="B1156" s="31">
        <v>35171.939836449397</v>
      </c>
      <c r="C1156" s="3" t="s">
        <v>4107</v>
      </c>
      <c r="D1156" s="3"/>
      <c r="E1156" s="3"/>
    </row>
    <row r="1157" spans="1:5" x14ac:dyDescent="0.3">
      <c r="A1157" s="28"/>
      <c r="B1157" s="31">
        <v>9632.2854771656002</v>
      </c>
      <c r="C1157" s="3" t="s">
        <v>4109</v>
      </c>
      <c r="D1157" s="3"/>
      <c r="E1157" s="3"/>
    </row>
    <row r="1158" spans="1:5" x14ac:dyDescent="0.3">
      <c r="A1158" s="28"/>
      <c r="B1158" s="31">
        <v>59168.163722516299</v>
      </c>
      <c r="C1158" s="3" t="s">
        <v>4111</v>
      </c>
      <c r="D1158" s="3"/>
      <c r="E1158" s="3"/>
    </row>
    <row r="1159" spans="1:5" x14ac:dyDescent="0.3">
      <c r="A1159" s="28"/>
      <c r="B1159" s="31">
        <v>37441.479467654099</v>
      </c>
      <c r="C1159" s="3" t="s">
        <v>4113</v>
      </c>
      <c r="D1159" s="3"/>
      <c r="E1159" s="3"/>
    </row>
    <row r="1160" spans="1:5" x14ac:dyDescent="0.3">
      <c r="A1160" s="28"/>
      <c r="B1160" s="31">
        <v>68977.988056336704</v>
      </c>
      <c r="C1160" s="3" t="s">
        <v>4115</v>
      </c>
      <c r="D1160" s="3"/>
      <c r="E1160" s="3"/>
    </row>
    <row r="1161" spans="1:5" x14ac:dyDescent="0.3">
      <c r="A1161" s="28"/>
      <c r="B1161" s="31">
        <v>63564.6255741266</v>
      </c>
      <c r="C1161" s="3" t="s">
        <v>4116</v>
      </c>
      <c r="D1161" s="3"/>
      <c r="E1161" s="3"/>
    </row>
    <row r="1162" spans="1:5" x14ac:dyDescent="0.3">
      <c r="A1162" s="28"/>
      <c r="B1162" s="31">
        <v>29091.370615980599</v>
      </c>
      <c r="C1162" s="3" t="s">
        <v>4118</v>
      </c>
      <c r="D1162" s="3"/>
      <c r="E1162" s="3"/>
    </row>
    <row r="1163" spans="1:5" x14ac:dyDescent="0.3">
      <c r="A1163" s="28"/>
      <c r="B1163" s="31">
        <v>56889.393505343403</v>
      </c>
      <c r="C1163" s="3" t="s">
        <v>4120</v>
      </c>
      <c r="D1163" s="3"/>
      <c r="E1163" s="3"/>
    </row>
    <row r="1164" spans="1:5" x14ac:dyDescent="0.3">
      <c r="A1164" s="28"/>
      <c r="B1164" s="31">
        <v>15874.4375771095</v>
      </c>
      <c r="C1164" s="3" t="s">
        <v>4122</v>
      </c>
      <c r="D1164" s="3"/>
      <c r="E1164" s="3"/>
    </row>
    <row r="1165" spans="1:5" x14ac:dyDescent="0.3">
      <c r="A1165" s="28"/>
      <c r="B1165" s="31">
        <v>84436.064319340599</v>
      </c>
      <c r="C1165" s="3" t="s">
        <v>4124</v>
      </c>
      <c r="D1165" s="3"/>
      <c r="E1165" s="3"/>
    </row>
    <row r="1166" spans="1:5" x14ac:dyDescent="0.3">
      <c r="A1166" s="28"/>
      <c r="B1166" s="31">
        <v>138306.935624829</v>
      </c>
      <c r="C1166" s="3" t="s">
        <v>4126</v>
      </c>
      <c r="D1166" s="3"/>
      <c r="E1166" s="3"/>
    </row>
    <row r="1167" spans="1:5" x14ac:dyDescent="0.3">
      <c r="A1167" s="28"/>
      <c r="B1167" s="31">
        <v>92470.7810264656</v>
      </c>
      <c r="C1167" s="3" t="s">
        <v>4128</v>
      </c>
      <c r="D1167" s="3"/>
      <c r="E1167" s="3"/>
    </row>
    <row r="1168" spans="1:5" x14ac:dyDescent="0.3">
      <c r="A1168" s="28"/>
      <c r="B1168" s="31">
        <v>13827.5572586382</v>
      </c>
      <c r="C1168" s="3" t="s">
        <v>4130</v>
      </c>
      <c r="D1168" s="3"/>
      <c r="E1168" s="3"/>
    </row>
    <row r="1169" spans="1:5" x14ac:dyDescent="0.3">
      <c r="A1169" s="28"/>
      <c r="B1169" s="31">
        <v>78142.963042602496</v>
      </c>
      <c r="C1169" s="3" t="s">
        <v>4132</v>
      </c>
      <c r="D1169" s="3"/>
      <c r="E1169" s="3"/>
    </row>
    <row r="1170" spans="1:5" x14ac:dyDescent="0.3">
      <c r="A1170" s="28"/>
      <c r="B1170" s="31">
        <v>56214.536054685603</v>
      </c>
      <c r="C1170" s="3" t="s">
        <v>4134</v>
      </c>
      <c r="D1170" s="3"/>
      <c r="E1170" s="3"/>
    </row>
    <row r="1171" spans="1:5" x14ac:dyDescent="0.3">
      <c r="A1171" s="28"/>
      <c r="B1171" s="31">
        <v>108325.898218822</v>
      </c>
      <c r="C1171" s="3" t="s">
        <v>4136</v>
      </c>
      <c r="D1171" s="3"/>
      <c r="E1171" s="3"/>
    </row>
    <row r="1172" spans="1:5" x14ac:dyDescent="0.3">
      <c r="A1172" s="28"/>
      <c r="B1172" s="31">
        <v>53259.668780396001</v>
      </c>
      <c r="C1172" s="3" t="s">
        <v>4138</v>
      </c>
      <c r="D1172" s="3"/>
      <c r="E1172" s="3"/>
    </row>
    <row r="1173" spans="1:5" x14ac:dyDescent="0.3">
      <c r="A1173" s="28"/>
      <c r="B1173" s="31">
        <v>30842.200109882298</v>
      </c>
      <c r="C1173" s="3" t="s">
        <v>4140</v>
      </c>
      <c r="D1173" s="3"/>
      <c r="E1173" s="3"/>
    </row>
    <row r="1174" spans="1:5" x14ac:dyDescent="0.3">
      <c r="A1174" s="28"/>
      <c r="B1174" s="31">
        <v>28102.293263703101</v>
      </c>
      <c r="C1174" s="3" t="s">
        <v>4142</v>
      </c>
      <c r="D1174" s="3"/>
      <c r="E1174" s="3"/>
    </row>
    <row r="1175" spans="1:5" x14ac:dyDescent="0.3">
      <c r="A1175" s="28"/>
      <c r="B1175" s="31">
        <v>55634.726298968802</v>
      </c>
      <c r="C1175" s="3" t="s">
        <v>4144</v>
      </c>
      <c r="D1175" s="3"/>
      <c r="E1175" s="3"/>
    </row>
    <row r="1176" spans="1:5" x14ac:dyDescent="0.3">
      <c r="A1176" s="28"/>
      <c r="B1176" s="31">
        <v>103185.19506096499</v>
      </c>
      <c r="C1176" s="3" t="s">
        <v>4146</v>
      </c>
      <c r="D1176" s="3"/>
      <c r="E1176" s="3"/>
    </row>
    <row r="1177" spans="1:5" x14ac:dyDescent="0.3">
      <c r="A1177" s="28"/>
      <c r="B1177" s="31">
        <v>67746.083444728807</v>
      </c>
      <c r="C1177" s="3" t="s">
        <v>4147</v>
      </c>
      <c r="D1177" s="3"/>
      <c r="E1177" s="3"/>
    </row>
    <row r="1178" spans="1:5" x14ac:dyDescent="0.3">
      <c r="A1178" s="28"/>
      <c r="B1178" s="31">
        <v>33878.117525894602</v>
      </c>
      <c r="C1178" s="3" t="s">
        <v>4149</v>
      </c>
      <c r="D1178" s="3"/>
      <c r="E1178" s="3"/>
    </row>
    <row r="1179" spans="1:5" x14ac:dyDescent="0.3">
      <c r="A1179" s="28"/>
      <c r="B1179" s="31">
        <v>15915.2763389432</v>
      </c>
      <c r="C1179" s="3" t="s">
        <v>4151</v>
      </c>
      <c r="D1179" s="3"/>
      <c r="E1179" s="3"/>
    </row>
    <row r="1180" spans="1:5" x14ac:dyDescent="0.3">
      <c r="A1180" s="28"/>
      <c r="B1180" s="31">
        <v>95797.500977980904</v>
      </c>
      <c r="C1180" s="3" t="s">
        <v>4153</v>
      </c>
      <c r="D1180" s="3"/>
      <c r="E1180" s="3"/>
    </row>
    <row r="1181" spans="1:5" x14ac:dyDescent="0.3">
      <c r="A1181" s="28"/>
      <c r="B1181" s="31">
        <v>65133.680748220802</v>
      </c>
      <c r="C1181" s="3" t="s">
        <v>4155</v>
      </c>
      <c r="D1181" s="3"/>
      <c r="E1181" s="3"/>
    </row>
    <row r="1182" spans="1:5" x14ac:dyDescent="0.3">
      <c r="A1182" s="28"/>
      <c r="B1182" s="31">
        <v>111073.75570870499</v>
      </c>
      <c r="C1182" s="3" t="s">
        <v>4157</v>
      </c>
      <c r="D1182" s="3"/>
      <c r="E1182" s="3"/>
    </row>
    <row r="1183" spans="1:5" x14ac:dyDescent="0.3">
      <c r="A1183" s="28"/>
      <c r="B1183" s="31">
        <v>33504.138343108403</v>
      </c>
      <c r="C1183" s="3" t="s">
        <v>4159</v>
      </c>
      <c r="D1183" s="3"/>
      <c r="E1183" s="3"/>
    </row>
    <row r="1184" spans="1:5" x14ac:dyDescent="0.3">
      <c r="A1184" s="28"/>
      <c r="B1184" s="31">
        <v>15267.1021710729</v>
      </c>
      <c r="C1184" s="3" t="s">
        <v>4161</v>
      </c>
      <c r="D1184" s="3"/>
      <c r="E1184" s="3"/>
    </row>
    <row r="1185" spans="1:5" x14ac:dyDescent="0.3">
      <c r="A1185" s="28"/>
      <c r="B1185" s="31">
        <v>29822.926425019101</v>
      </c>
      <c r="C1185" s="3" t="s">
        <v>4163</v>
      </c>
      <c r="D1185" s="3"/>
      <c r="E1185" s="3"/>
    </row>
    <row r="1186" spans="1:5" x14ac:dyDescent="0.3">
      <c r="A1186" s="28"/>
      <c r="B1186" s="31">
        <v>55929.209235203503</v>
      </c>
      <c r="C1186" s="3" t="s">
        <v>4164</v>
      </c>
      <c r="D1186" s="3"/>
      <c r="E1186" s="3"/>
    </row>
    <row r="1187" spans="1:5" x14ac:dyDescent="0.3">
      <c r="A1187" s="28"/>
      <c r="B1187" s="31">
        <v>36920.746366798398</v>
      </c>
      <c r="C1187" s="3" t="s">
        <v>4166</v>
      </c>
      <c r="D1187" s="3"/>
      <c r="E1187" s="3"/>
    </row>
    <row r="1188" spans="1:5" x14ac:dyDescent="0.3">
      <c r="A1188" s="28"/>
      <c r="B1188" s="31">
        <v>30724.285838416501</v>
      </c>
      <c r="C1188" s="3" t="s">
        <v>4168</v>
      </c>
      <c r="D1188" s="3"/>
      <c r="E1188" s="3"/>
    </row>
    <row r="1189" spans="1:5" x14ac:dyDescent="0.3">
      <c r="A1189" s="28"/>
      <c r="B1189" s="31">
        <v>36550.969703347</v>
      </c>
      <c r="C1189" s="3" t="s">
        <v>4170</v>
      </c>
      <c r="D1189" s="3"/>
      <c r="E1189" s="3"/>
    </row>
    <row r="1190" spans="1:5" x14ac:dyDescent="0.3">
      <c r="A1190" s="28"/>
      <c r="B1190" s="31">
        <v>44436.152001497503</v>
      </c>
      <c r="C1190" s="3" t="s">
        <v>4172</v>
      </c>
      <c r="D1190" s="3"/>
      <c r="E1190" s="3"/>
    </row>
    <row r="1191" spans="1:5" x14ac:dyDescent="0.3">
      <c r="A1191" s="28"/>
      <c r="B1191" s="31">
        <v>36484.043996703498</v>
      </c>
      <c r="C1191" s="3" t="s">
        <v>4174</v>
      </c>
      <c r="D1191" s="3"/>
      <c r="E1191" s="3"/>
    </row>
    <row r="1192" spans="1:5" x14ac:dyDescent="0.3">
      <c r="A1192" s="28"/>
      <c r="B1192" s="31">
        <v>65727.908594301902</v>
      </c>
      <c r="C1192" s="3" t="s">
        <v>4176</v>
      </c>
      <c r="D1192" s="3"/>
      <c r="E1192" s="3"/>
    </row>
    <row r="1193" spans="1:5" x14ac:dyDescent="0.3">
      <c r="A1193" s="28"/>
      <c r="B1193" s="31">
        <v>32085.5118375741</v>
      </c>
      <c r="C1193" s="3" t="s">
        <v>4178</v>
      </c>
      <c r="D1193" s="3"/>
      <c r="E1193" s="3"/>
    </row>
    <row r="1194" spans="1:5" x14ac:dyDescent="0.3">
      <c r="A1194" s="28"/>
      <c r="B1194" s="31">
        <v>45852.894429491702</v>
      </c>
      <c r="C1194" s="3" t="s">
        <v>4180</v>
      </c>
      <c r="D1194" s="3"/>
      <c r="E1194" s="3"/>
    </row>
    <row r="1195" spans="1:5" x14ac:dyDescent="0.3">
      <c r="A1195" s="28"/>
      <c r="B1195" s="31">
        <v>27299.431817105899</v>
      </c>
      <c r="C1195" s="3" t="s">
        <v>4182</v>
      </c>
      <c r="D1195" s="3"/>
      <c r="E1195" s="3"/>
    </row>
    <row r="1196" spans="1:5" x14ac:dyDescent="0.3">
      <c r="A1196" s="28"/>
      <c r="B1196" s="31">
        <v>64009.295553698903</v>
      </c>
      <c r="C1196" s="3" t="s">
        <v>4184</v>
      </c>
      <c r="D1196" s="3"/>
      <c r="E1196" s="3"/>
    </row>
    <row r="1197" spans="1:5" x14ac:dyDescent="0.3">
      <c r="A1197" s="28"/>
      <c r="B1197" s="31">
        <v>102787.810040981</v>
      </c>
      <c r="C1197" s="3" t="s">
        <v>4186</v>
      </c>
      <c r="D1197" s="3"/>
      <c r="E1197" s="3"/>
    </row>
    <row r="1198" spans="1:5" x14ac:dyDescent="0.3">
      <c r="A1198" s="28"/>
      <c r="B1198" s="31">
        <v>34442.085306658701</v>
      </c>
      <c r="C1198" s="3" t="s">
        <v>4188</v>
      </c>
      <c r="D1198" s="3"/>
      <c r="E1198" s="3"/>
    </row>
    <row r="1199" spans="1:5" x14ac:dyDescent="0.3">
      <c r="A1199" s="28"/>
      <c r="B1199" s="31">
        <v>75478.598567019304</v>
      </c>
      <c r="C1199" s="3" t="s">
        <v>4190</v>
      </c>
      <c r="D1199" s="3"/>
      <c r="E1199" s="3"/>
    </row>
    <row r="1200" spans="1:5" x14ac:dyDescent="0.3">
      <c r="A1200" s="28"/>
      <c r="B1200" s="31">
        <v>56619.274367957099</v>
      </c>
      <c r="C1200" s="3" t="s">
        <v>4192</v>
      </c>
      <c r="D1200" s="3"/>
      <c r="E1200" s="3"/>
    </row>
    <row r="1201" spans="1:5" x14ac:dyDescent="0.3">
      <c r="A1201" s="28"/>
      <c r="B1201" s="31">
        <v>239951.84050046399</v>
      </c>
      <c r="C1201" s="3" t="s">
        <v>4194</v>
      </c>
      <c r="D1201" s="3"/>
      <c r="E1201" s="3"/>
    </row>
    <row r="1202" spans="1:5" x14ac:dyDescent="0.3">
      <c r="A1202" s="28"/>
      <c r="B1202" s="31">
        <v>92131.075581919096</v>
      </c>
      <c r="C1202" s="3" t="s">
        <v>4195</v>
      </c>
      <c r="D1202" s="3"/>
      <c r="E1202" s="3"/>
    </row>
    <row r="1203" spans="1:5" x14ac:dyDescent="0.3">
      <c r="A1203" s="28"/>
      <c r="B1203" s="31">
        <v>23929.548641107602</v>
      </c>
      <c r="C1203" s="3" t="s">
        <v>4197</v>
      </c>
      <c r="D1203" s="3"/>
      <c r="E1203" s="3"/>
    </row>
    <row r="1204" spans="1:5" x14ac:dyDescent="0.3">
      <c r="A1204" s="28"/>
      <c r="B1204" s="31">
        <v>14183.421437241799</v>
      </c>
      <c r="C1204" s="3" t="s">
        <v>4199</v>
      </c>
      <c r="D1204" s="3"/>
      <c r="E1204" s="3"/>
    </row>
    <row r="1205" spans="1:5" x14ac:dyDescent="0.3">
      <c r="A1205" s="28"/>
      <c r="B1205" s="31">
        <v>80777.592052502005</v>
      </c>
      <c r="C1205" s="3" t="s">
        <v>4201</v>
      </c>
      <c r="D1205" s="3"/>
      <c r="E1205" s="3"/>
    </row>
    <row r="1206" spans="1:5" x14ac:dyDescent="0.3">
      <c r="A1206" s="28"/>
      <c r="B1206" s="31">
        <v>87309.301728896797</v>
      </c>
      <c r="C1206" s="3" t="s">
        <v>4203</v>
      </c>
      <c r="D1206" s="3"/>
      <c r="E1206" s="3"/>
    </row>
    <row r="1207" spans="1:5" x14ac:dyDescent="0.3">
      <c r="A1207" s="28"/>
      <c r="B1207" s="31">
        <v>55977.2303598953</v>
      </c>
      <c r="C1207" s="3" t="s">
        <v>4205</v>
      </c>
      <c r="D1207" s="3"/>
      <c r="E1207" s="3"/>
    </row>
    <row r="1208" spans="1:5" x14ac:dyDescent="0.3">
      <c r="A1208" s="28"/>
      <c r="B1208" s="31">
        <v>40348.897451959099</v>
      </c>
      <c r="C1208" s="3" t="s">
        <v>4207</v>
      </c>
      <c r="D1208" s="3"/>
      <c r="E1208" s="3"/>
    </row>
    <row r="1209" spans="1:5" x14ac:dyDescent="0.3">
      <c r="A1209" s="28"/>
      <c r="B1209" s="31">
        <v>78903.6934367418</v>
      </c>
      <c r="C1209" s="3" t="s">
        <v>4209</v>
      </c>
      <c r="D1209" s="3"/>
      <c r="E1209" s="3"/>
    </row>
    <row r="1210" spans="1:5" x14ac:dyDescent="0.3">
      <c r="A1210" s="28"/>
      <c r="B1210" s="31">
        <v>93331.018823153703</v>
      </c>
      <c r="C1210" s="3" t="s">
        <v>4211</v>
      </c>
      <c r="D1210" s="3"/>
      <c r="E1210" s="3"/>
    </row>
    <row r="1211" spans="1:5" x14ac:dyDescent="0.3">
      <c r="A1211" s="28"/>
      <c r="B1211" s="31">
        <v>56822.346110817598</v>
      </c>
      <c r="C1211" s="3" t="s">
        <v>4213</v>
      </c>
      <c r="D1211" s="3"/>
      <c r="E1211" s="3"/>
    </row>
    <row r="1212" spans="1:5" x14ac:dyDescent="0.3">
      <c r="A1212" s="28"/>
      <c r="B1212" s="31">
        <v>11500.916427971501</v>
      </c>
      <c r="C1212" s="3" t="s">
        <v>4214</v>
      </c>
      <c r="D1212" s="3"/>
      <c r="E1212" s="3"/>
    </row>
    <row r="1213" spans="1:5" x14ac:dyDescent="0.3">
      <c r="A1213" s="28"/>
      <c r="B1213" s="31">
        <v>61910.339134770897</v>
      </c>
      <c r="C1213" s="3" t="s">
        <v>4216</v>
      </c>
      <c r="D1213" s="3"/>
      <c r="E1213" s="3"/>
    </row>
    <row r="1214" spans="1:5" x14ac:dyDescent="0.3">
      <c r="A1214" s="28"/>
      <c r="B1214" s="31">
        <v>58063.747198712997</v>
      </c>
      <c r="C1214" s="3" t="s">
        <v>4218</v>
      </c>
      <c r="D1214" s="3"/>
      <c r="E1214" s="3"/>
    </row>
    <row r="1215" spans="1:5" x14ac:dyDescent="0.3">
      <c r="A1215" s="28"/>
      <c r="B1215" s="31">
        <v>203373.03580005901</v>
      </c>
      <c r="C1215" s="3" t="s">
        <v>4220</v>
      </c>
      <c r="D1215" s="3"/>
      <c r="E1215" s="3"/>
    </row>
    <row r="1216" spans="1:5" x14ac:dyDescent="0.3">
      <c r="A1216" s="28"/>
      <c r="B1216" s="31">
        <v>187178.14552026</v>
      </c>
      <c r="C1216" s="3" t="s">
        <v>4221</v>
      </c>
      <c r="D1216" s="3"/>
      <c r="E1216" s="3"/>
    </row>
    <row r="1217" spans="1:5" x14ac:dyDescent="0.3">
      <c r="A1217" s="28"/>
      <c r="B1217" s="31">
        <v>58659.389103221001</v>
      </c>
      <c r="C1217" s="3" t="s">
        <v>4223</v>
      </c>
      <c r="D1217" s="3"/>
      <c r="E1217" s="3"/>
    </row>
    <row r="1218" spans="1:5" x14ac:dyDescent="0.3">
      <c r="A1218" s="28"/>
      <c r="B1218" s="31">
        <v>66498.084112084194</v>
      </c>
      <c r="C1218" s="3" t="s">
        <v>4225</v>
      </c>
      <c r="D1218" s="3"/>
      <c r="E1218" s="3"/>
    </row>
    <row r="1219" spans="1:5" x14ac:dyDescent="0.3">
      <c r="A1219" s="28"/>
      <c r="B1219" s="31">
        <v>12407.2452089615</v>
      </c>
      <c r="C1219" s="3" t="s">
        <v>4227</v>
      </c>
      <c r="D1219" s="3"/>
      <c r="E1219" s="3"/>
    </row>
    <row r="1220" spans="1:5" x14ac:dyDescent="0.3">
      <c r="A1220" s="28"/>
      <c r="B1220" s="31">
        <v>15302.3079279749</v>
      </c>
      <c r="C1220" s="3" t="s">
        <v>4229</v>
      </c>
      <c r="D1220" s="3"/>
      <c r="E1220" s="3"/>
    </row>
    <row r="1221" spans="1:5" x14ac:dyDescent="0.3">
      <c r="A1221" s="28"/>
      <c r="B1221" s="31">
        <v>35226.095780432799</v>
      </c>
      <c r="C1221" s="3" t="s">
        <v>4231</v>
      </c>
      <c r="D1221" s="3"/>
      <c r="E1221" s="3"/>
    </row>
    <row r="1222" spans="1:5" x14ac:dyDescent="0.3">
      <c r="A1222" s="28"/>
      <c r="B1222" s="31">
        <v>57836.579929018902</v>
      </c>
      <c r="C1222" s="3" t="s">
        <v>4233</v>
      </c>
      <c r="D1222" s="3"/>
      <c r="E1222" s="3"/>
    </row>
    <row r="1223" spans="1:5" x14ac:dyDescent="0.3">
      <c r="A1223" s="28"/>
      <c r="B1223" s="31">
        <v>75709.412247237007</v>
      </c>
      <c r="C1223" s="3" t="s">
        <v>4235</v>
      </c>
      <c r="D1223" s="3"/>
      <c r="E1223" s="3"/>
    </row>
    <row r="1224" spans="1:5" x14ac:dyDescent="0.3">
      <c r="A1224" s="28"/>
      <c r="B1224" s="31">
        <v>30708.453862829101</v>
      </c>
      <c r="C1224" s="3" t="s">
        <v>4237</v>
      </c>
      <c r="D1224" s="3"/>
      <c r="E1224" s="3"/>
    </row>
    <row r="1225" spans="1:5" x14ac:dyDescent="0.3">
      <c r="A1225" s="28"/>
      <c r="B1225" s="31">
        <v>34937.809332382298</v>
      </c>
      <c r="C1225" s="3" t="s">
        <v>4239</v>
      </c>
      <c r="D1225" s="3"/>
      <c r="E1225" s="3"/>
    </row>
    <row r="1226" spans="1:5" x14ac:dyDescent="0.3">
      <c r="A1226" s="28"/>
      <c r="B1226" s="31">
        <v>73611.149361168194</v>
      </c>
      <c r="C1226" s="3" t="s">
        <v>4241</v>
      </c>
      <c r="D1226" s="3"/>
      <c r="E1226" s="3"/>
    </row>
    <row r="1227" spans="1:5" x14ac:dyDescent="0.3">
      <c r="A1227" s="28"/>
      <c r="B1227" s="31">
        <v>85801.283172528099</v>
      </c>
      <c r="C1227" s="3" t="s">
        <v>4243</v>
      </c>
      <c r="D1227" s="3"/>
      <c r="E1227" s="3"/>
    </row>
    <row r="1228" spans="1:5" x14ac:dyDescent="0.3">
      <c r="A1228" s="28"/>
      <c r="B1228" s="31">
        <v>70362.918237406397</v>
      </c>
      <c r="C1228" s="3" t="s">
        <v>4244</v>
      </c>
      <c r="D1228" s="3"/>
      <c r="E1228" s="3"/>
    </row>
    <row r="1229" spans="1:5" x14ac:dyDescent="0.3">
      <c r="A1229" s="28"/>
      <c r="B1229" s="31">
        <v>14310.8029099989</v>
      </c>
      <c r="C1229" s="3" t="s">
        <v>4246</v>
      </c>
      <c r="D1229" s="3"/>
      <c r="E1229" s="3"/>
    </row>
    <row r="1230" spans="1:5" x14ac:dyDescent="0.3">
      <c r="A1230" s="28"/>
      <c r="B1230" s="31">
        <v>42671.674806371397</v>
      </c>
      <c r="C1230" s="3" t="s">
        <v>4248</v>
      </c>
      <c r="D1230" s="3"/>
      <c r="E1230" s="3"/>
    </row>
    <row r="1231" spans="1:5" x14ac:dyDescent="0.3">
      <c r="A1231" s="28"/>
      <c r="B1231" s="31">
        <v>72491.617439093097</v>
      </c>
      <c r="C1231" s="3" t="s">
        <v>4250</v>
      </c>
      <c r="D1231" s="3"/>
      <c r="E1231" s="3"/>
    </row>
    <row r="1232" spans="1:5" x14ac:dyDescent="0.3">
      <c r="A1232" s="28"/>
      <c r="B1232" s="31">
        <v>74229.065792559704</v>
      </c>
      <c r="C1232" s="3" t="s">
        <v>4252</v>
      </c>
      <c r="D1232" s="3"/>
      <c r="E1232" s="3"/>
    </row>
    <row r="1233" spans="1:5" x14ac:dyDescent="0.3">
      <c r="A1233" s="28"/>
      <c r="B1233" s="31">
        <v>34751.023041427798</v>
      </c>
      <c r="C1233" s="3" t="s">
        <v>4254</v>
      </c>
      <c r="D1233" s="3"/>
      <c r="E1233" s="3"/>
    </row>
    <row r="1234" spans="1:5" x14ac:dyDescent="0.3">
      <c r="A1234" s="28"/>
      <c r="B1234" s="31">
        <v>35505.040119586301</v>
      </c>
      <c r="C1234" s="3" t="s">
        <v>4256</v>
      </c>
      <c r="D1234" s="3"/>
      <c r="E1234" s="3"/>
    </row>
    <row r="1235" spans="1:5" x14ac:dyDescent="0.3">
      <c r="A1235" s="28"/>
      <c r="B1235" s="31">
        <v>63979.060689290003</v>
      </c>
      <c r="C1235" s="3" t="s">
        <v>4258</v>
      </c>
      <c r="D1235" s="3"/>
      <c r="E1235" s="3"/>
    </row>
    <row r="1236" spans="1:5" x14ac:dyDescent="0.3">
      <c r="A1236" s="28"/>
      <c r="B1236" s="31">
        <v>166225.18330348301</v>
      </c>
      <c r="C1236" s="3" t="s">
        <v>4260</v>
      </c>
      <c r="D1236" s="3"/>
      <c r="E1236" s="3"/>
    </row>
    <row r="1237" spans="1:5" x14ac:dyDescent="0.3">
      <c r="A1237" s="28"/>
      <c r="B1237" s="31">
        <v>53278.738805049099</v>
      </c>
      <c r="C1237" s="3" t="s">
        <v>4262</v>
      </c>
      <c r="D1237" s="3"/>
      <c r="E1237" s="3"/>
    </row>
    <row r="1238" spans="1:5" x14ac:dyDescent="0.3">
      <c r="A1238" s="28"/>
      <c r="B1238" s="31">
        <v>36315.491392798001</v>
      </c>
      <c r="C1238" s="3" t="s">
        <v>4263</v>
      </c>
      <c r="D1238" s="3"/>
      <c r="E1238" s="3"/>
    </row>
    <row r="1239" spans="1:5" x14ac:dyDescent="0.3">
      <c r="A1239" s="28"/>
      <c r="B1239" s="31">
        <v>47390.264822331999</v>
      </c>
      <c r="C1239" s="3" t="s">
        <v>4265</v>
      </c>
      <c r="D1239" s="3"/>
      <c r="E1239" s="3"/>
    </row>
    <row r="1240" spans="1:5" x14ac:dyDescent="0.3">
      <c r="A1240" s="28"/>
      <c r="B1240" s="31">
        <v>98538.926268947296</v>
      </c>
      <c r="C1240" s="3" t="s">
        <v>4267</v>
      </c>
      <c r="D1240" s="3"/>
      <c r="E1240" s="3"/>
    </row>
    <row r="1241" spans="1:5" x14ac:dyDescent="0.3">
      <c r="A1241" s="28"/>
      <c r="B1241" s="31">
        <v>87158.162631894404</v>
      </c>
      <c r="C1241" s="3" t="s">
        <v>4269</v>
      </c>
      <c r="D1241" s="3"/>
      <c r="E1241" s="3"/>
    </row>
    <row r="1242" spans="1:5" x14ac:dyDescent="0.3">
      <c r="A1242" s="28"/>
      <c r="B1242" s="31">
        <v>54707.7340827691</v>
      </c>
      <c r="C1242" s="3" t="s">
        <v>4270</v>
      </c>
      <c r="D1242" s="3"/>
      <c r="E1242" s="3"/>
    </row>
    <row r="1243" spans="1:5" x14ac:dyDescent="0.3">
      <c r="A1243" s="28"/>
      <c r="B1243" s="31">
        <v>493757.80894598702</v>
      </c>
      <c r="C1243" s="3" t="s">
        <v>4272</v>
      </c>
      <c r="D1243" s="3"/>
      <c r="E1243" s="3"/>
    </row>
    <row r="1244" spans="1:5" x14ac:dyDescent="0.3">
      <c r="A1244" s="28"/>
      <c r="B1244" s="31">
        <v>58075.696355146298</v>
      </c>
      <c r="C1244" s="3" t="s">
        <v>4273</v>
      </c>
      <c r="D1244" s="3"/>
      <c r="E1244" s="3"/>
    </row>
    <row r="1245" spans="1:5" x14ac:dyDescent="0.3">
      <c r="A1245" s="28"/>
      <c r="B1245" s="31">
        <v>53060.407428505001</v>
      </c>
      <c r="C1245" s="3" t="s">
        <v>4275</v>
      </c>
      <c r="D1245" s="3"/>
      <c r="E1245" s="3"/>
    </row>
    <row r="1246" spans="1:5" x14ac:dyDescent="0.3">
      <c r="A1246" s="28"/>
      <c r="B1246" s="31">
        <v>74951.711265029793</v>
      </c>
      <c r="C1246" s="3" t="s">
        <v>4277</v>
      </c>
      <c r="D1246" s="3"/>
      <c r="E1246" s="3"/>
    </row>
    <row r="1247" spans="1:5" x14ac:dyDescent="0.3">
      <c r="A1247" s="28"/>
      <c r="B1247" s="31">
        <v>48110.866819799601</v>
      </c>
      <c r="C1247" s="3" t="s">
        <v>4278</v>
      </c>
      <c r="D1247" s="3"/>
      <c r="E1247" s="3"/>
    </row>
    <row r="1248" spans="1:5" x14ac:dyDescent="0.3">
      <c r="A1248" s="28"/>
      <c r="B1248" s="31">
        <v>12618.3284258883</v>
      </c>
      <c r="C1248" s="3" t="s">
        <v>4280</v>
      </c>
      <c r="D1248" s="3"/>
      <c r="E1248" s="3"/>
    </row>
    <row r="1249" spans="1:5" x14ac:dyDescent="0.3">
      <c r="A1249" s="28"/>
      <c r="B1249" s="31">
        <v>30344.268509683501</v>
      </c>
      <c r="C1249" s="3" t="s">
        <v>4282</v>
      </c>
      <c r="D1249" s="3"/>
      <c r="E1249" s="3"/>
    </row>
    <row r="1250" spans="1:5" x14ac:dyDescent="0.3">
      <c r="A1250" s="28"/>
      <c r="B1250" s="31">
        <v>31760.5633828639</v>
      </c>
      <c r="C1250" s="3" t="s">
        <v>4284</v>
      </c>
      <c r="D1250" s="3"/>
      <c r="E1250" s="3"/>
    </row>
    <row r="1251" spans="1:5" x14ac:dyDescent="0.3">
      <c r="A1251" s="28"/>
      <c r="B1251" s="31">
        <v>75995.168537327801</v>
      </c>
      <c r="C1251" s="3" t="s">
        <v>4286</v>
      </c>
      <c r="D1251" s="3"/>
      <c r="E1251" s="3"/>
    </row>
    <row r="1252" spans="1:5" x14ac:dyDescent="0.3">
      <c r="A1252" s="28"/>
      <c r="B1252" s="31">
        <v>44385.827172116602</v>
      </c>
      <c r="C1252" s="3" t="s">
        <v>4288</v>
      </c>
      <c r="D1252" s="3"/>
      <c r="E1252" s="3"/>
    </row>
    <row r="1253" spans="1:5" x14ac:dyDescent="0.3">
      <c r="A1253" s="28"/>
      <c r="B1253" s="31">
        <v>92180.602384930506</v>
      </c>
      <c r="C1253" s="3" t="s">
        <v>4290</v>
      </c>
      <c r="D1253" s="3"/>
      <c r="E1253" s="3"/>
    </row>
    <row r="1254" spans="1:5" x14ac:dyDescent="0.3">
      <c r="A1254" s="28"/>
      <c r="B1254" s="31">
        <v>58203.217259902303</v>
      </c>
      <c r="C1254" s="3" t="s">
        <v>4292</v>
      </c>
      <c r="D1254" s="3"/>
      <c r="E1254" s="3"/>
    </row>
    <row r="1255" spans="1:5" x14ac:dyDescent="0.3">
      <c r="A1255" s="28"/>
      <c r="B1255" s="31">
        <v>13381.993011562799</v>
      </c>
      <c r="C1255" s="3" t="s">
        <v>4294</v>
      </c>
      <c r="D1255" s="3"/>
      <c r="E1255" s="3"/>
    </row>
    <row r="1256" spans="1:5" x14ac:dyDescent="0.3">
      <c r="A1256" s="28"/>
      <c r="B1256" s="31">
        <v>56211.770464756497</v>
      </c>
      <c r="C1256" s="3" t="s">
        <v>4295</v>
      </c>
      <c r="D1256" s="3"/>
      <c r="E1256" s="3"/>
    </row>
    <row r="1257" spans="1:5" x14ac:dyDescent="0.3">
      <c r="A1257" s="28"/>
      <c r="B1257" s="31">
        <v>34408.934506847399</v>
      </c>
      <c r="C1257" s="3" t="s">
        <v>4297</v>
      </c>
      <c r="D1257" s="3"/>
      <c r="E1257" s="3"/>
    </row>
    <row r="1258" spans="1:5" x14ac:dyDescent="0.3">
      <c r="A1258" s="28"/>
      <c r="B1258" s="31">
        <v>65076.990480940804</v>
      </c>
      <c r="C1258" s="3" t="s">
        <v>4299</v>
      </c>
      <c r="D1258" s="3"/>
      <c r="E1258" s="3"/>
    </row>
    <row r="1259" spans="1:5" x14ac:dyDescent="0.3">
      <c r="A1259" s="28"/>
      <c r="B1259" s="31">
        <v>271291.13080503099</v>
      </c>
      <c r="C1259" s="3" t="s">
        <v>4301</v>
      </c>
      <c r="D1259" s="3"/>
      <c r="E1259" s="3"/>
    </row>
    <row r="1260" spans="1:5" x14ac:dyDescent="0.3">
      <c r="A1260" s="28"/>
      <c r="B1260" s="31">
        <v>52273.189758415698</v>
      </c>
      <c r="C1260" s="3" t="s">
        <v>4302</v>
      </c>
      <c r="D1260" s="3"/>
      <c r="E1260" s="3"/>
    </row>
    <row r="1261" spans="1:5" x14ac:dyDescent="0.3">
      <c r="A1261" s="28"/>
      <c r="B1261" s="31">
        <v>38057.369092006498</v>
      </c>
      <c r="C1261" s="3" t="s">
        <v>4304</v>
      </c>
      <c r="D1261" s="3"/>
      <c r="E1261" s="3"/>
    </row>
    <row r="1262" spans="1:5" x14ac:dyDescent="0.3">
      <c r="A1262" s="28"/>
      <c r="B1262" s="31">
        <v>11808.968991127</v>
      </c>
      <c r="C1262" s="3" t="s">
        <v>4306</v>
      </c>
      <c r="D1262" s="3"/>
      <c r="E1262" s="3"/>
    </row>
    <row r="1263" spans="1:5" x14ac:dyDescent="0.3">
      <c r="A1263" s="28"/>
      <c r="B1263" s="31">
        <v>154412.03039750701</v>
      </c>
      <c r="C1263" s="3" t="s">
        <v>4307</v>
      </c>
      <c r="D1263" s="3"/>
      <c r="E1263" s="3"/>
    </row>
    <row r="1264" spans="1:5" x14ac:dyDescent="0.3">
      <c r="A1264" s="28"/>
      <c r="B1264" s="31">
        <v>26840.738353146699</v>
      </c>
      <c r="C1264" s="3" t="s">
        <v>4308</v>
      </c>
      <c r="D1264" s="3"/>
      <c r="E1264" s="3"/>
    </row>
    <row r="1265" spans="1:5" x14ac:dyDescent="0.3">
      <c r="A1265" s="28"/>
      <c r="B1265" s="31">
        <v>460698.515145674</v>
      </c>
      <c r="C1265" s="3" t="s">
        <v>4310</v>
      </c>
      <c r="D1265" s="3"/>
      <c r="E1265" s="3"/>
    </row>
    <row r="1266" spans="1:5" x14ac:dyDescent="0.3">
      <c r="A1266" s="28"/>
      <c r="B1266" s="31">
        <v>366345.14096782001</v>
      </c>
      <c r="C1266" s="3" t="s">
        <v>4311</v>
      </c>
      <c r="D1266" s="3"/>
      <c r="E1266" s="3"/>
    </row>
    <row r="1267" spans="1:5" x14ac:dyDescent="0.3">
      <c r="A1267" s="28"/>
      <c r="B1267" s="31">
        <v>21813.479275890099</v>
      </c>
      <c r="C1267" s="3" t="s">
        <v>4312</v>
      </c>
      <c r="D1267" s="3"/>
      <c r="E1267" s="3"/>
    </row>
    <row r="1268" spans="1:5" x14ac:dyDescent="0.3">
      <c r="A1268" s="28"/>
      <c r="B1268" s="31">
        <v>64699.857169915798</v>
      </c>
      <c r="C1268" s="3" t="s">
        <v>4314</v>
      </c>
      <c r="D1268" s="3"/>
      <c r="E1268" s="3"/>
    </row>
    <row r="1269" spans="1:5" x14ac:dyDescent="0.3">
      <c r="A1269" s="28"/>
      <c r="B1269" s="31">
        <v>31822.9608503975</v>
      </c>
      <c r="C1269" s="3" t="s">
        <v>4316</v>
      </c>
      <c r="D1269" s="3"/>
      <c r="E1269" s="3"/>
    </row>
    <row r="1270" spans="1:5" x14ac:dyDescent="0.3">
      <c r="A1270" s="28"/>
      <c r="B1270" s="31">
        <v>161041.950905929</v>
      </c>
      <c r="C1270" s="3" t="s">
        <v>4318</v>
      </c>
      <c r="D1270" s="3"/>
      <c r="E1270" s="3"/>
    </row>
    <row r="1271" spans="1:5" x14ac:dyDescent="0.3">
      <c r="A1271" s="28"/>
      <c r="B1271" s="31">
        <v>48099.0554971823</v>
      </c>
      <c r="C1271" s="3" t="s">
        <v>4319</v>
      </c>
      <c r="D1271" s="3"/>
      <c r="E1271" s="3"/>
    </row>
    <row r="1272" spans="1:5" x14ac:dyDescent="0.3">
      <c r="A1272" s="28"/>
      <c r="B1272" s="31">
        <v>72235.571441259905</v>
      </c>
      <c r="C1272" s="3" t="s">
        <v>4320</v>
      </c>
      <c r="D1272" s="3"/>
      <c r="E1272" s="3"/>
    </row>
    <row r="1273" spans="1:5" x14ac:dyDescent="0.3">
      <c r="A1273" s="28"/>
      <c r="B1273" s="31">
        <v>226819.933627833</v>
      </c>
      <c r="C1273" s="3" t="s">
        <v>4322</v>
      </c>
      <c r="D1273" s="3"/>
      <c r="E1273" s="3"/>
    </row>
    <row r="1274" spans="1:5" x14ac:dyDescent="0.3">
      <c r="A1274" s="28"/>
      <c r="B1274" s="31">
        <v>50444.235622292501</v>
      </c>
      <c r="C1274" s="3" t="s">
        <v>4323</v>
      </c>
      <c r="D1274" s="3"/>
      <c r="E1274" s="3"/>
    </row>
    <row r="1275" spans="1:5" x14ac:dyDescent="0.3">
      <c r="A1275" s="28"/>
      <c r="B1275" s="31">
        <v>447362.221955524</v>
      </c>
      <c r="C1275" s="3" t="s">
        <v>4325</v>
      </c>
      <c r="D1275" s="3"/>
      <c r="E1275" s="3"/>
    </row>
    <row r="1276" spans="1:5" x14ac:dyDescent="0.3">
      <c r="A1276" s="28"/>
      <c r="B1276" s="31">
        <v>90889.636361216501</v>
      </c>
      <c r="C1276" s="3" t="s">
        <v>4326</v>
      </c>
      <c r="D1276" s="3"/>
      <c r="E1276" s="3"/>
    </row>
    <row r="1277" spans="1:5" x14ac:dyDescent="0.3">
      <c r="A1277" s="28"/>
      <c r="B1277" s="31">
        <v>186581.087035876</v>
      </c>
      <c r="C1277" s="3" t="s">
        <v>4328</v>
      </c>
      <c r="D1277" s="3"/>
      <c r="E1277" s="3"/>
    </row>
    <row r="1278" spans="1:5" x14ac:dyDescent="0.3">
      <c r="A1278" s="28"/>
      <c r="B1278" s="31">
        <v>124682.777546589</v>
      </c>
      <c r="C1278" s="3" t="s">
        <v>4330</v>
      </c>
      <c r="D1278" s="3"/>
      <c r="E1278" s="3"/>
    </row>
    <row r="1279" spans="1:5" x14ac:dyDescent="0.3">
      <c r="A1279" s="28"/>
      <c r="B1279" s="31">
        <v>22490.587469029899</v>
      </c>
      <c r="C1279" s="3" t="s">
        <v>4331</v>
      </c>
      <c r="D1279" s="3"/>
      <c r="E1279" s="3"/>
    </row>
    <row r="1280" spans="1:5" x14ac:dyDescent="0.3">
      <c r="A1280" s="28"/>
      <c r="B1280" s="31">
        <v>373930.754524305</v>
      </c>
      <c r="C1280" s="3" t="s">
        <v>4333</v>
      </c>
      <c r="D1280" s="3"/>
      <c r="E1280" s="3"/>
    </row>
    <row r="1281" spans="1:5" x14ac:dyDescent="0.3">
      <c r="A1281" s="28"/>
      <c r="B1281" s="31">
        <v>359713.70845190401</v>
      </c>
      <c r="C1281" s="3" t="s">
        <v>4334</v>
      </c>
      <c r="D1281" s="3"/>
      <c r="E1281" s="3"/>
    </row>
    <row r="1282" spans="1:5" x14ac:dyDescent="0.3">
      <c r="A1282" s="28"/>
      <c r="B1282" s="31">
        <v>96878.119958211595</v>
      </c>
      <c r="C1282" s="3" t="s">
        <v>4335</v>
      </c>
      <c r="D1282" s="3"/>
      <c r="E1282" s="3"/>
    </row>
    <row r="1283" spans="1:5" x14ac:dyDescent="0.3">
      <c r="A1283" s="28"/>
      <c r="B1283" s="31">
        <v>282112.46283801098</v>
      </c>
      <c r="C1283" s="3" t="s">
        <v>4337</v>
      </c>
      <c r="D1283" s="3"/>
      <c r="E1283" s="3"/>
    </row>
    <row r="1284" spans="1:5" x14ac:dyDescent="0.3">
      <c r="A1284" s="28"/>
      <c r="B1284" s="31">
        <v>275337.13139932498</v>
      </c>
      <c r="C1284" s="3" t="s">
        <v>4338</v>
      </c>
      <c r="D1284" s="3"/>
      <c r="E1284" s="3"/>
    </row>
    <row r="1285" spans="1:5" x14ac:dyDescent="0.3">
      <c r="A1285" s="28"/>
      <c r="B1285" s="31">
        <v>37611.3835657655</v>
      </c>
      <c r="C1285" s="3" t="s">
        <v>4339</v>
      </c>
      <c r="D1285" s="3"/>
      <c r="E1285" s="3"/>
    </row>
    <row r="1286" spans="1:5" x14ac:dyDescent="0.3">
      <c r="A1286" s="28"/>
      <c r="B1286" s="31">
        <v>63022.140522626403</v>
      </c>
      <c r="C1286" s="3" t="s">
        <v>4341</v>
      </c>
      <c r="D1286" s="3"/>
      <c r="E1286" s="3"/>
    </row>
    <row r="1287" spans="1:5" x14ac:dyDescent="0.3">
      <c r="A1287" s="28"/>
      <c r="B1287" s="31">
        <v>82414.386897368604</v>
      </c>
      <c r="C1287" s="3" t="s">
        <v>4343</v>
      </c>
      <c r="D1287" s="3"/>
      <c r="E1287" s="3"/>
    </row>
    <row r="1288" spans="1:5" x14ac:dyDescent="0.3">
      <c r="A1288" s="28"/>
      <c r="B1288" s="31">
        <v>756914.72473998903</v>
      </c>
      <c r="C1288" s="3" t="s">
        <v>4345</v>
      </c>
      <c r="D1288" s="3"/>
      <c r="E1288" s="3"/>
    </row>
    <row r="1289" spans="1:5" x14ac:dyDescent="0.3">
      <c r="A1289" s="28"/>
      <c r="B1289" s="31">
        <v>337019.31807033799</v>
      </c>
      <c r="C1289" s="3" t="s">
        <v>4346</v>
      </c>
      <c r="D1289" s="3"/>
      <c r="E1289" s="3"/>
    </row>
    <row r="1290" spans="1:5" x14ac:dyDescent="0.3">
      <c r="A1290" s="28"/>
      <c r="B1290" s="31">
        <v>56661.276801796703</v>
      </c>
      <c r="C1290" s="3" t="s">
        <v>4347</v>
      </c>
      <c r="D1290" s="3"/>
      <c r="E1290" s="3"/>
    </row>
    <row r="1291" spans="1:5" x14ac:dyDescent="0.3">
      <c r="A1291" s="28"/>
      <c r="B1291" s="31">
        <v>51492.890077165503</v>
      </c>
      <c r="C1291" s="3" t="s">
        <v>4349</v>
      </c>
      <c r="D1291" s="3"/>
      <c r="E1291" s="3"/>
    </row>
    <row r="1292" spans="1:5" x14ac:dyDescent="0.3">
      <c r="A1292" s="28"/>
      <c r="B1292" s="31">
        <v>22472.1500344214</v>
      </c>
      <c r="C1292" s="3" t="s">
        <v>4351</v>
      </c>
      <c r="D1292" s="3"/>
      <c r="E1292" s="3"/>
    </row>
    <row r="1293" spans="1:5" x14ac:dyDescent="0.3">
      <c r="A1293" s="28"/>
      <c r="B1293" s="31">
        <v>106829.83880404801</v>
      </c>
      <c r="C1293" s="3" t="s">
        <v>4353</v>
      </c>
      <c r="D1293" s="3"/>
      <c r="E1293" s="3"/>
    </row>
    <row r="1294" spans="1:5" x14ac:dyDescent="0.3">
      <c r="A1294" s="28"/>
      <c r="B1294" s="31">
        <v>26730.756454036698</v>
      </c>
      <c r="C1294" s="3" t="s">
        <v>4354</v>
      </c>
      <c r="D1294" s="3"/>
      <c r="E1294" s="3"/>
    </row>
    <row r="1295" spans="1:5" x14ac:dyDescent="0.3">
      <c r="A1295" s="28"/>
      <c r="B1295" s="31">
        <v>26751.887054438099</v>
      </c>
      <c r="C1295" s="3" t="s">
        <v>4356</v>
      </c>
      <c r="D1295" s="3"/>
      <c r="E1295" s="3"/>
    </row>
    <row r="1296" spans="1:5" x14ac:dyDescent="0.3">
      <c r="A1296" s="28"/>
      <c r="B1296" s="31">
        <v>42175.5492383237</v>
      </c>
      <c r="C1296" s="3" t="s">
        <v>4358</v>
      </c>
      <c r="D1296" s="3"/>
      <c r="E1296" s="3"/>
    </row>
    <row r="1297" spans="1:5" x14ac:dyDescent="0.3">
      <c r="A1297" s="28"/>
      <c r="B1297" s="31">
        <v>42157.510237717703</v>
      </c>
      <c r="C1297" s="3" t="s">
        <v>4360</v>
      </c>
      <c r="D1297" s="3"/>
      <c r="E1297" s="3"/>
    </row>
    <row r="1298" spans="1:5" x14ac:dyDescent="0.3">
      <c r="A1298" s="28"/>
      <c r="B1298" s="31">
        <v>48411.000400061603</v>
      </c>
      <c r="C1298" s="3" t="s">
        <v>4362</v>
      </c>
      <c r="D1298" s="3"/>
      <c r="E1298" s="3"/>
    </row>
    <row r="1299" spans="1:5" x14ac:dyDescent="0.3">
      <c r="A1299" s="28"/>
      <c r="B1299" s="31">
        <v>83068.030273292607</v>
      </c>
      <c r="C1299" s="3" t="s">
        <v>4364</v>
      </c>
      <c r="D1299" s="3"/>
      <c r="E1299" s="3"/>
    </row>
    <row r="1300" spans="1:5" x14ac:dyDescent="0.3">
      <c r="A1300" s="28"/>
      <c r="B1300" s="31">
        <v>15460.9200097918</v>
      </c>
      <c r="C1300" s="3" t="s">
        <v>4366</v>
      </c>
      <c r="D1300" s="3"/>
      <c r="E1300" s="3"/>
    </row>
    <row r="1301" spans="1:5" x14ac:dyDescent="0.3">
      <c r="A1301" s="28"/>
      <c r="B1301" s="31">
        <v>124845.749534143</v>
      </c>
      <c r="C1301" s="3" t="s">
        <v>4368</v>
      </c>
      <c r="D1301" s="3"/>
      <c r="E1301" s="3"/>
    </row>
    <row r="1302" spans="1:5" x14ac:dyDescent="0.3">
      <c r="A1302" s="28"/>
      <c r="B1302" s="31">
        <v>57944.6517207547</v>
      </c>
      <c r="C1302" s="3" t="s">
        <v>4370</v>
      </c>
      <c r="D1302" s="3"/>
      <c r="E1302" s="3"/>
    </row>
    <row r="1303" spans="1:5" x14ac:dyDescent="0.3">
      <c r="A1303" s="28"/>
      <c r="B1303" s="31">
        <v>567532.41571603995</v>
      </c>
      <c r="C1303" s="3" t="s">
        <v>4372</v>
      </c>
      <c r="D1303" s="3"/>
      <c r="E1303" s="3"/>
    </row>
    <row r="1304" spans="1:5" x14ac:dyDescent="0.3">
      <c r="A1304" s="28"/>
      <c r="B1304" s="31">
        <v>196953.35988417899</v>
      </c>
      <c r="C1304" s="3" t="s">
        <v>4373</v>
      </c>
      <c r="D1304" s="3"/>
      <c r="E1304" s="3"/>
    </row>
    <row r="1305" spans="1:5" x14ac:dyDescent="0.3">
      <c r="A1305" s="28"/>
      <c r="B1305" s="31">
        <v>217611.567711237</v>
      </c>
      <c r="C1305" s="3" t="s">
        <v>4374</v>
      </c>
      <c r="D1305" s="3"/>
      <c r="E1305" s="3"/>
    </row>
    <row r="1306" spans="1:5" x14ac:dyDescent="0.3">
      <c r="A1306" s="28"/>
      <c r="B1306" s="31">
        <v>62836.021626384099</v>
      </c>
      <c r="C1306" s="3" t="s">
        <v>4375</v>
      </c>
      <c r="D1306" s="3"/>
      <c r="E1306" s="3"/>
    </row>
    <row r="1307" spans="1:5" x14ac:dyDescent="0.3">
      <c r="A1307" s="28"/>
      <c r="B1307" s="31">
        <v>261283.05849974099</v>
      </c>
      <c r="C1307" s="3" t="s">
        <v>4377</v>
      </c>
      <c r="D1307" s="3"/>
      <c r="E1307" s="3"/>
    </row>
    <row r="1308" spans="1:5" x14ac:dyDescent="0.3">
      <c r="A1308" s="28"/>
      <c r="B1308" s="31">
        <v>44659.650473989401</v>
      </c>
      <c r="C1308" s="3" t="s">
        <v>4378</v>
      </c>
      <c r="D1308" s="3"/>
      <c r="E1308" s="3"/>
    </row>
    <row r="1309" spans="1:5" x14ac:dyDescent="0.3">
      <c r="A1309" s="28"/>
      <c r="B1309" s="31">
        <v>12614.421311918701</v>
      </c>
      <c r="C1309" s="3" t="s">
        <v>4380</v>
      </c>
      <c r="D1309" s="3"/>
      <c r="E1309" s="3"/>
    </row>
    <row r="1310" spans="1:5" x14ac:dyDescent="0.3">
      <c r="A1310" s="28"/>
      <c r="B1310" s="31">
        <v>84507.952045509504</v>
      </c>
      <c r="C1310" s="3" t="s">
        <v>4382</v>
      </c>
      <c r="D1310" s="3"/>
      <c r="E1310" s="3"/>
    </row>
    <row r="1311" spans="1:5" x14ac:dyDescent="0.3">
      <c r="A1311" s="28"/>
      <c r="B1311" s="31">
        <v>40813.743600632202</v>
      </c>
      <c r="C1311" s="3" t="s">
        <v>4384</v>
      </c>
      <c r="D1311" s="3"/>
      <c r="E1311" s="3"/>
    </row>
    <row r="1312" spans="1:5" x14ac:dyDescent="0.3">
      <c r="A1312" s="28"/>
      <c r="B1312" s="31">
        <v>37728.974418165199</v>
      </c>
      <c r="C1312" s="3" t="s">
        <v>4386</v>
      </c>
      <c r="D1312" s="3"/>
      <c r="E1312" s="3"/>
    </row>
    <row r="1313" spans="1:5" x14ac:dyDescent="0.3">
      <c r="A1313" s="28"/>
      <c r="B1313" s="31">
        <v>118418.79420674501</v>
      </c>
      <c r="C1313" s="3" t="s">
        <v>4388</v>
      </c>
      <c r="D1313" s="3"/>
      <c r="E1313" s="3"/>
    </row>
    <row r="1314" spans="1:5" x14ac:dyDescent="0.3">
      <c r="A1314" s="28"/>
      <c r="B1314" s="31">
        <v>439106.92127916898</v>
      </c>
      <c r="C1314" s="3" t="s">
        <v>4390</v>
      </c>
      <c r="D1314" s="3"/>
      <c r="E1314" s="3"/>
    </row>
    <row r="1315" spans="1:5" x14ac:dyDescent="0.3">
      <c r="A1315" s="28"/>
      <c r="B1315" s="31">
        <v>61126.939485668699</v>
      </c>
      <c r="C1315" s="3" t="s">
        <v>4391</v>
      </c>
      <c r="D1315" s="3"/>
      <c r="E1315" s="3"/>
    </row>
    <row r="1316" spans="1:5" x14ac:dyDescent="0.3">
      <c r="A1316" s="28"/>
      <c r="B1316" s="31">
        <v>30497.776624920902</v>
      </c>
      <c r="C1316" s="3" t="s">
        <v>4393</v>
      </c>
      <c r="D1316" s="3"/>
      <c r="E1316" s="3"/>
    </row>
    <row r="1317" spans="1:5" x14ac:dyDescent="0.3">
      <c r="A1317" s="28"/>
      <c r="B1317" s="31">
        <v>160113.76469294101</v>
      </c>
      <c r="C1317" s="3" t="s">
        <v>4395</v>
      </c>
      <c r="D1317" s="3"/>
      <c r="E1317" s="3"/>
    </row>
    <row r="1318" spans="1:5" x14ac:dyDescent="0.3">
      <c r="A1318" s="28"/>
      <c r="B1318" s="31">
        <v>51319.062395757101</v>
      </c>
      <c r="C1318" s="3" t="s">
        <v>4396</v>
      </c>
      <c r="D1318" s="3"/>
      <c r="E1318" s="3"/>
    </row>
    <row r="1319" spans="1:5" x14ac:dyDescent="0.3">
      <c r="A1319" s="28"/>
      <c r="B1319" s="31">
        <v>69251.255958441106</v>
      </c>
      <c r="C1319" s="3" t="s">
        <v>4398</v>
      </c>
      <c r="D1319" s="3"/>
      <c r="E1319" s="3"/>
    </row>
    <row r="1320" spans="1:5" x14ac:dyDescent="0.3">
      <c r="A1320" s="28"/>
      <c r="B1320" s="31">
        <v>13244.445123298001</v>
      </c>
      <c r="C1320" s="3" t="s">
        <v>4400</v>
      </c>
      <c r="D1320" s="3"/>
      <c r="E1320" s="3"/>
    </row>
    <row r="1321" spans="1:5" x14ac:dyDescent="0.3">
      <c r="A1321" s="28"/>
      <c r="B1321" s="31">
        <v>44223.753675760599</v>
      </c>
      <c r="C1321" s="3" t="s">
        <v>4402</v>
      </c>
      <c r="D1321" s="3"/>
      <c r="E1321" s="3"/>
    </row>
    <row r="1322" spans="1:5" x14ac:dyDescent="0.3">
      <c r="A1322" s="28"/>
      <c r="B1322" s="31">
        <v>46506.857454799203</v>
      </c>
      <c r="C1322" s="3" t="s">
        <v>4404</v>
      </c>
      <c r="D1322" s="3"/>
      <c r="E1322" s="3"/>
    </row>
    <row r="1323" spans="1:5" x14ac:dyDescent="0.3">
      <c r="A1323" s="28"/>
      <c r="B1323" s="31">
        <v>77313.637865190904</v>
      </c>
      <c r="C1323" s="3" t="s">
        <v>4406</v>
      </c>
      <c r="D1323" s="3"/>
      <c r="E1323" s="3"/>
    </row>
    <row r="1324" spans="1:5" x14ac:dyDescent="0.3">
      <c r="A1324" s="28"/>
      <c r="B1324" s="31">
        <v>334838.24229145801</v>
      </c>
      <c r="C1324" s="3" t="s">
        <v>4408</v>
      </c>
      <c r="D1324" s="3"/>
      <c r="E1324" s="3"/>
    </row>
    <row r="1325" spans="1:5" x14ac:dyDescent="0.3">
      <c r="A1325" s="28"/>
      <c r="B1325" s="31">
        <v>1454921.9043091701</v>
      </c>
      <c r="C1325" s="3" t="s">
        <v>4409</v>
      </c>
      <c r="D1325" s="3"/>
      <c r="E1325" s="3"/>
    </row>
    <row r="1326" spans="1:5" x14ac:dyDescent="0.3">
      <c r="A1326" s="28"/>
      <c r="B1326" s="31">
        <v>342533.16082494898</v>
      </c>
      <c r="C1326" s="3" t="s">
        <v>4411</v>
      </c>
      <c r="D1326" s="3"/>
      <c r="E1326" s="3"/>
    </row>
    <row r="1327" spans="1:5" x14ac:dyDescent="0.3">
      <c r="A1327" s="28"/>
      <c r="B1327" s="31">
        <v>331564.47311366902</v>
      </c>
      <c r="C1327" s="3" t="s">
        <v>4412</v>
      </c>
      <c r="D1327" s="3"/>
      <c r="E1327" s="3"/>
    </row>
    <row r="1328" spans="1:5" x14ac:dyDescent="0.3">
      <c r="A1328" s="28"/>
      <c r="B1328" s="31">
        <v>31587.167714789099</v>
      </c>
      <c r="C1328" s="3" t="s">
        <v>4413</v>
      </c>
      <c r="D1328" s="3"/>
      <c r="E1328" s="3"/>
    </row>
    <row r="1329" spans="1:5" x14ac:dyDescent="0.3">
      <c r="A1329" s="28"/>
      <c r="B1329" s="31">
        <v>32326.629906009501</v>
      </c>
      <c r="C1329" s="3" t="s">
        <v>4414</v>
      </c>
      <c r="D1329" s="3"/>
      <c r="E1329" s="3"/>
    </row>
    <row r="1330" spans="1:5" x14ac:dyDescent="0.3">
      <c r="A1330" s="28"/>
      <c r="B1330" s="31">
        <v>51132.415615433601</v>
      </c>
      <c r="C1330" s="3" t="s">
        <v>4416</v>
      </c>
      <c r="D1330" s="3"/>
      <c r="E1330" s="3"/>
    </row>
    <row r="1331" spans="1:5" x14ac:dyDescent="0.3">
      <c r="A1331" s="28"/>
      <c r="B1331" s="31">
        <v>85197.361241969906</v>
      </c>
      <c r="C1331" s="3" t="s">
        <v>4418</v>
      </c>
      <c r="D1331" s="3"/>
      <c r="E1331" s="3"/>
    </row>
    <row r="1332" spans="1:5" x14ac:dyDescent="0.3">
      <c r="A1332" s="28"/>
      <c r="B1332" s="31">
        <v>385212.16567788902</v>
      </c>
      <c r="C1332" s="3" t="s">
        <v>4420</v>
      </c>
      <c r="D1332" s="3"/>
      <c r="E1332" s="3"/>
    </row>
    <row r="1333" spans="1:5" x14ac:dyDescent="0.3">
      <c r="A1333" s="28"/>
      <c r="B1333" s="31">
        <v>395545.68117360701</v>
      </c>
      <c r="C1333" s="3" t="s">
        <v>4421</v>
      </c>
      <c r="D1333" s="3"/>
      <c r="E1333" s="3"/>
    </row>
    <row r="1334" spans="1:5" x14ac:dyDescent="0.3">
      <c r="A1334" s="28"/>
      <c r="B1334" s="31">
        <v>1449194.9190788199</v>
      </c>
      <c r="C1334" s="3" t="s">
        <v>4422</v>
      </c>
      <c r="D1334" s="3"/>
      <c r="E1334" s="3"/>
    </row>
    <row r="1335" spans="1:5" x14ac:dyDescent="0.3">
      <c r="A1335" s="28"/>
      <c r="B1335" s="31">
        <v>29678.717703123701</v>
      </c>
      <c r="C1335" s="3" t="s">
        <v>4424</v>
      </c>
      <c r="D1335" s="3"/>
      <c r="E1335" s="3"/>
    </row>
    <row r="1336" spans="1:5" x14ac:dyDescent="0.3">
      <c r="A1336" s="28"/>
      <c r="B1336" s="31">
        <v>49788.171557754496</v>
      </c>
      <c r="C1336" s="3" t="s">
        <v>4426</v>
      </c>
      <c r="D1336" s="3"/>
      <c r="E1336" s="3"/>
    </row>
    <row r="1337" spans="1:5" x14ac:dyDescent="0.3">
      <c r="A1337" s="28"/>
      <c r="B1337" s="31">
        <v>13422.1276370016</v>
      </c>
      <c r="C1337" s="3" t="s">
        <v>4428</v>
      </c>
      <c r="D1337" s="3"/>
      <c r="E1337" s="3"/>
    </row>
    <row r="1338" spans="1:5" x14ac:dyDescent="0.3">
      <c r="A1338" s="28"/>
      <c r="B1338" s="31">
        <v>15338.6425451914</v>
      </c>
      <c r="C1338" s="3" t="s">
        <v>4429</v>
      </c>
      <c r="D1338" s="3"/>
      <c r="E1338" s="3"/>
    </row>
    <row r="1339" spans="1:5" x14ac:dyDescent="0.3">
      <c r="A1339" s="28"/>
      <c r="B1339" s="31">
        <v>416140.96931496501</v>
      </c>
      <c r="C1339" s="3" t="s">
        <v>4431</v>
      </c>
      <c r="D1339" s="3"/>
      <c r="E1339" s="3"/>
    </row>
    <row r="1340" spans="1:5" x14ac:dyDescent="0.3">
      <c r="A1340" s="28"/>
      <c r="B1340" s="31">
        <v>124241.539527573</v>
      </c>
      <c r="C1340" s="3" t="s">
        <v>4432</v>
      </c>
      <c r="D1340" s="3"/>
      <c r="E1340" s="3"/>
    </row>
    <row r="1341" spans="1:5" x14ac:dyDescent="0.3">
      <c r="A1341" s="28"/>
      <c r="B1341" s="31">
        <v>110052.852103004</v>
      </c>
      <c r="C1341" s="3" t="s">
        <v>4434</v>
      </c>
      <c r="D1341" s="3"/>
      <c r="E1341" s="3"/>
    </row>
    <row r="1342" spans="1:5" x14ac:dyDescent="0.3">
      <c r="A1342" s="28"/>
      <c r="B1342" s="31">
        <v>23974.391883141499</v>
      </c>
      <c r="C1342" s="3" t="s">
        <v>4436</v>
      </c>
      <c r="D1342" s="3"/>
      <c r="E1342" s="3"/>
    </row>
    <row r="1343" spans="1:5" x14ac:dyDescent="0.3">
      <c r="A1343" s="28"/>
      <c r="B1343" s="31">
        <v>50055.777937472703</v>
      </c>
      <c r="C1343" s="3" t="s">
        <v>4438</v>
      </c>
      <c r="D1343" s="3"/>
      <c r="E1343" s="3"/>
    </row>
    <row r="1344" spans="1:5" x14ac:dyDescent="0.3">
      <c r="A1344" s="28"/>
      <c r="B1344" s="31">
        <v>38196.639740927203</v>
      </c>
      <c r="C1344" s="3" t="s">
        <v>4440</v>
      </c>
      <c r="D1344" s="3"/>
      <c r="E1344" s="3"/>
    </row>
    <row r="1345" spans="1:5" x14ac:dyDescent="0.3">
      <c r="A1345" s="28"/>
      <c r="B1345" s="31">
        <v>42440.9522749116</v>
      </c>
      <c r="C1345" s="3" t="s">
        <v>4442</v>
      </c>
      <c r="D1345" s="3"/>
      <c r="E1345" s="3"/>
    </row>
    <row r="1346" spans="1:5" x14ac:dyDescent="0.3">
      <c r="A1346" s="28"/>
      <c r="B1346" s="31">
        <v>256763.807635768</v>
      </c>
      <c r="C1346" s="3" t="s">
        <v>4444</v>
      </c>
      <c r="D1346" s="3"/>
      <c r="E1346" s="3"/>
    </row>
    <row r="1347" spans="1:5" x14ac:dyDescent="0.3">
      <c r="A1347" s="28"/>
      <c r="B1347" s="31">
        <v>22495.229478338999</v>
      </c>
      <c r="C1347" s="3" t="s">
        <v>4445</v>
      </c>
      <c r="D1347" s="3"/>
      <c r="E1347" s="3"/>
    </row>
    <row r="1348" spans="1:5" x14ac:dyDescent="0.3">
      <c r="A1348" s="28"/>
      <c r="B1348" s="31">
        <v>91272.442524209502</v>
      </c>
      <c r="C1348" s="3" t="s">
        <v>4447</v>
      </c>
      <c r="D1348" s="3"/>
      <c r="E1348" s="3"/>
    </row>
    <row r="1349" spans="1:5" x14ac:dyDescent="0.3">
      <c r="A1349" s="28"/>
      <c r="B1349" s="31">
        <v>38047.650528795501</v>
      </c>
      <c r="C1349" s="3" t="s">
        <v>4449</v>
      </c>
      <c r="D1349" s="3"/>
      <c r="E1349" s="3"/>
    </row>
    <row r="1350" spans="1:5" x14ac:dyDescent="0.3">
      <c r="A1350" s="28"/>
      <c r="B1350" s="31">
        <v>47013.397174796097</v>
      </c>
      <c r="C1350" s="3" t="s">
        <v>4451</v>
      </c>
      <c r="D1350" s="3"/>
      <c r="E1350" s="3"/>
    </row>
    <row r="1351" spans="1:5" x14ac:dyDescent="0.3">
      <c r="A1351" s="28"/>
      <c r="B1351" s="31">
        <v>37688.770332426902</v>
      </c>
      <c r="C1351" s="3" t="s">
        <v>4452</v>
      </c>
      <c r="D1351" s="3"/>
      <c r="E1351" s="3"/>
    </row>
    <row r="1352" spans="1:5" x14ac:dyDescent="0.3">
      <c r="A1352" s="28"/>
      <c r="B1352" s="31">
        <v>60135.659538961299</v>
      </c>
      <c r="C1352" s="3" t="s">
        <v>4454</v>
      </c>
      <c r="D1352" s="3"/>
      <c r="E1352" s="3"/>
    </row>
    <row r="1353" spans="1:5" x14ac:dyDescent="0.3">
      <c r="A1353" s="28"/>
      <c r="B1353" s="31">
        <v>24568.4776090019</v>
      </c>
      <c r="C1353" s="3" t="s">
        <v>4456</v>
      </c>
      <c r="D1353" s="3"/>
      <c r="E1353" s="3"/>
    </row>
    <row r="1354" spans="1:5" x14ac:dyDescent="0.3">
      <c r="A1354" s="28"/>
      <c r="B1354" s="31">
        <v>49402.235478252398</v>
      </c>
      <c r="C1354" s="3" t="s">
        <v>4458</v>
      </c>
      <c r="D1354" s="3"/>
      <c r="E1354" s="3"/>
    </row>
    <row r="1355" spans="1:5" x14ac:dyDescent="0.3">
      <c r="A1355" s="28"/>
      <c r="B1355" s="31">
        <v>68219.651694393106</v>
      </c>
      <c r="C1355" s="3" t="s">
        <v>4460</v>
      </c>
      <c r="D1355" s="3"/>
      <c r="E1355" s="3"/>
    </row>
    <row r="1356" spans="1:5" x14ac:dyDescent="0.3">
      <c r="A1356" s="28"/>
      <c r="B1356" s="31">
        <v>104573.885426565</v>
      </c>
      <c r="C1356" s="3" t="s">
        <v>4462</v>
      </c>
      <c r="D1356" s="3"/>
      <c r="E1356" s="3"/>
    </row>
    <row r="1357" spans="1:5" x14ac:dyDescent="0.3">
      <c r="A1357" s="28"/>
      <c r="B1357" s="31">
        <v>13429.7453494334</v>
      </c>
      <c r="C1357" s="3" t="s">
        <v>4464</v>
      </c>
      <c r="D1357" s="3"/>
      <c r="E1357" s="3"/>
    </row>
    <row r="1358" spans="1:5" x14ac:dyDescent="0.3">
      <c r="A1358" s="28"/>
      <c r="B1358" s="31">
        <v>10224.0128152465</v>
      </c>
      <c r="C1358" s="3" t="s">
        <v>4466</v>
      </c>
      <c r="D1358" s="3"/>
      <c r="E1358" s="3"/>
    </row>
    <row r="1359" spans="1:5" x14ac:dyDescent="0.3">
      <c r="A1359" s="28"/>
      <c r="B1359" s="31">
        <v>18404.0548695135</v>
      </c>
      <c r="C1359" s="3" t="s">
        <v>4467</v>
      </c>
      <c r="D1359" s="3"/>
      <c r="E1359" s="3"/>
    </row>
    <row r="1360" spans="1:5" x14ac:dyDescent="0.3">
      <c r="A1360" s="28"/>
      <c r="B1360" s="31">
        <v>16922.637466972599</v>
      </c>
      <c r="C1360" s="3" t="s">
        <v>4469</v>
      </c>
      <c r="D1360" s="3"/>
      <c r="E1360" s="3"/>
    </row>
    <row r="1361" spans="1:5" x14ac:dyDescent="0.3">
      <c r="A1361" s="28"/>
      <c r="B1361" s="31">
        <v>60749.449776720401</v>
      </c>
      <c r="C1361" s="3" t="s">
        <v>4471</v>
      </c>
      <c r="D1361" s="3"/>
      <c r="E1361" s="3"/>
    </row>
    <row r="1362" spans="1:5" x14ac:dyDescent="0.3">
      <c r="A1362" s="28"/>
      <c r="B1362" s="31">
        <v>94284.241307228105</v>
      </c>
      <c r="C1362" s="3" t="s">
        <v>4473</v>
      </c>
      <c r="D1362" s="3"/>
      <c r="E1362" s="3"/>
    </row>
    <row r="1363" spans="1:5" x14ac:dyDescent="0.3">
      <c r="A1363" s="28"/>
      <c r="B1363" s="31">
        <v>59730.259960476302</v>
      </c>
      <c r="C1363" s="3" t="s">
        <v>4475</v>
      </c>
      <c r="D1363" s="3"/>
      <c r="E1363" s="3"/>
    </row>
    <row r="1364" spans="1:5" x14ac:dyDescent="0.3">
      <c r="A1364" s="28"/>
      <c r="B1364" s="31">
        <v>74974.933004464401</v>
      </c>
      <c r="C1364" s="3" t="s">
        <v>4477</v>
      </c>
      <c r="D1364" s="3"/>
      <c r="E1364" s="3"/>
    </row>
    <row r="1365" spans="1:5" x14ac:dyDescent="0.3">
      <c r="A1365" s="28"/>
      <c r="B1365" s="31">
        <v>45026.738407169702</v>
      </c>
      <c r="C1365" s="3" t="s">
        <v>4479</v>
      </c>
      <c r="D1365" s="3"/>
      <c r="E1365" s="3"/>
    </row>
    <row r="1366" spans="1:5" x14ac:dyDescent="0.3">
      <c r="A1366" s="28"/>
      <c r="B1366" s="31">
        <v>67334.994176953594</v>
      </c>
      <c r="C1366" s="3" t="s">
        <v>4481</v>
      </c>
      <c r="D1366" s="3"/>
      <c r="E1366" s="3"/>
    </row>
    <row r="1367" spans="1:5" x14ac:dyDescent="0.3">
      <c r="A1367" s="28"/>
      <c r="B1367" s="31">
        <v>51582.738639486597</v>
      </c>
      <c r="C1367" s="3" t="s">
        <v>4483</v>
      </c>
      <c r="D1367" s="3"/>
      <c r="E1367" s="3"/>
    </row>
    <row r="1368" spans="1:5" x14ac:dyDescent="0.3">
      <c r="A1368" s="28"/>
      <c r="B1368" s="31">
        <v>30953.681329773201</v>
      </c>
      <c r="C1368" s="3" t="s">
        <v>4485</v>
      </c>
      <c r="D1368" s="3"/>
      <c r="E1368" s="3"/>
    </row>
    <row r="1369" spans="1:5" x14ac:dyDescent="0.3">
      <c r="A1369" s="28"/>
      <c r="B1369" s="31">
        <v>12757.302803573501</v>
      </c>
      <c r="C1369" s="3" t="s">
        <v>4487</v>
      </c>
      <c r="D1369" s="3"/>
      <c r="E1369" s="3"/>
    </row>
    <row r="1370" spans="1:5" x14ac:dyDescent="0.3">
      <c r="A1370" s="28"/>
      <c r="B1370" s="31">
        <v>74154.024186468596</v>
      </c>
      <c r="C1370" s="3" t="s">
        <v>4489</v>
      </c>
      <c r="D1370" s="3"/>
      <c r="E1370" s="3"/>
    </row>
    <row r="1371" spans="1:5" x14ac:dyDescent="0.3">
      <c r="A1371" s="28"/>
      <c r="B1371" s="31">
        <v>9139.1695599276609</v>
      </c>
      <c r="C1371" s="3" t="s">
        <v>4491</v>
      </c>
      <c r="D1371" s="3"/>
      <c r="E1371" s="3"/>
    </row>
    <row r="1372" spans="1:5" x14ac:dyDescent="0.3">
      <c r="A1372" s="28"/>
      <c r="B1372" s="31">
        <v>26968.714139252501</v>
      </c>
      <c r="C1372" s="3" t="s">
        <v>4493</v>
      </c>
      <c r="D1372" s="3"/>
      <c r="E1372" s="3"/>
    </row>
    <row r="1373" spans="1:5" x14ac:dyDescent="0.3">
      <c r="A1373" s="28"/>
      <c r="B1373" s="31">
        <v>308954.83362303599</v>
      </c>
      <c r="C1373" s="3" t="s">
        <v>4495</v>
      </c>
      <c r="D1373" s="3"/>
      <c r="E1373" s="3"/>
    </row>
    <row r="1374" spans="1:5" x14ac:dyDescent="0.3">
      <c r="A1374" s="28"/>
      <c r="B1374" s="31">
        <v>67774.364868712</v>
      </c>
      <c r="C1374" s="3" t="s">
        <v>4496</v>
      </c>
      <c r="D1374" s="3"/>
      <c r="E1374" s="3"/>
    </row>
    <row r="1375" spans="1:5" x14ac:dyDescent="0.3">
      <c r="A1375" s="28"/>
      <c r="B1375" s="31">
        <v>12844.097178689401</v>
      </c>
      <c r="C1375" s="3" t="s">
        <v>4498</v>
      </c>
      <c r="D1375" s="3"/>
      <c r="E1375" s="3"/>
    </row>
    <row r="1376" spans="1:5" x14ac:dyDescent="0.3">
      <c r="A1376" s="28"/>
      <c r="B1376" s="31">
        <v>21494.0836178387</v>
      </c>
      <c r="C1376" s="3" t="s">
        <v>4500</v>
      </c>
      <c r="D1376" s="3"/>
      <c r="E1376" s="3"/>
    </row>
    <row r="1377" spans="1:5" x14ac:dyDescent="0.3">
      <c r="A1377" s="28"/>
      <c r="B1377" s="31">
        <v>27202.984262693099</v>
      </c>
      <c r="C1377" s="3" t="s">
        <v>4502</v>
      </c>
      <c r="D1377" s="3"/>
      <c r="E1377" s="3"/>
    </row>
    <row r="1378" spans="1:5" x14ac:dyDescent="0.3">
      <c r="A1378" s="28"/>
      <c r="B1378" s="31">
        <v>62491.522823966501</v>
      </c>
      <c r="C1378" s="3" t="s">
        <v>4504</v>
      </c>
      <c r="D1378" s="3"/>
      <c r="E1378" s="3"/>
    </row>
    <row r="1379" spans="1:5" x14ac:dyDescent="0.3">
      <c r="A1379" s="28"/>
      <c r="B1379" s="31">
        <v>53410.499260336699</v>
      </c>
      <c r="C1379" s="3" t="s">
        <v>4505</v>
      </c>
      <c r="D1379" s="3"/>
      <c r="E1379" s="3"/>
    </row>
    <row r="1380" spans="1:5" x14ac:dyDescent="0.3">
      <c r="A1380" s="28"/>
      <c r="B1380" s="31">
        <v>36284.969672291401</v>
      </c>
      <c r="C1380" s="3" t="s">
        <v>4507</v>
      </c>
      <c r="D1380" s="3"/>
      <c r="E1380" s="3"/>
    </row>
    <row r="1381" spans="1:5" x14ac:dyDescent="0.3">
      <c r="A1381" s="28"/>
      <c r="B1381" s="31">
        <v>8707.1098564674303</v>
      </c>
      <c r="C1381" s="3" t="s">
        <v>4509</v>
      </c>
      <c r="D1381" s="3"/>
      <c r="E1381" s="3"/>
    </row>
    <row r="1382" spans="1:5" x14ac:dyDescent="0.3">
      <c r="A1382" s="28"/>
      <c r="B1382" s="31">
        <v>13433.013011216901</v>
      </c>
      <c r="C1382" s="3" t="s">
        <v>4511</v>
      </c>
      <c r="D1382" s="3"/>
      <c r="E1382" s="3"/>
    </row>
    <row r="1383" spans="1:5" x14ac:dyDescent="0.3">
      <c r="A1383" s="28"/>
      <c r="B1383" s="31">
        <v>19736.814137966601</v>
      </c>
      <c r="C1383" s="3" t="s">
        <v>4513</v>
      </c>
      <c r="D1383" s="3"/>
      <c r="E1383" s="3"/>
    </row>
    <row r="1384" spans="1:5" x14ac:dyDescent="0.3">
      <c r="A1384" s="28"/>
      <c r="B1384" s="31">
        <v>51636.217877957002</v>
      </c>
      <c r="C1384" s="3" t="s">
        <v>4515</v>
      </c>
      <c r="D1384" s="3"/>
      <c r="E1384" s="3"/>
    </row>
    <row r="1385" spans="1:5" x14ac:dyDescent="0.3">
      <c r="A1385" s="28"/>
      <c r="B1385" s="31">
        <v>70687.054958223307</v>
      </c>
      <c r="C1385" s="3" t="s">
        <v>4517</v>
      </c>
      <c r="D1385" s="3"/>
      <c r="E1385" s="3"/>
    </row>
    <row r="1386" spans="1:5" x14ac:dyDescent="0.3">
      <c r="A1386" s="28"/>
      <c r="B1386" s="31">
        <v>13792.5051855643</v>
      </c>
      <c r="C1386" s="3" t="s">
        <v>4519</v>
      </c>
      <c r="D1386" s="3"/>
      <c r="E1386" s="3"/>
    </row>
    <row r="1387" spans="1:5" x14ac:dyDescent="0.3">
      <c r="A1387" s="28"/>
      <c r="B1387" s="31">
        <v>25147.984714193801</v>
      </c>
      <c r="C1387" s="3" t="s">
        <v>4521</v>
      </c>
      <c r="D1387" s="3"/>
      <c r="E1387" s="3"/>
    </row>
    <row r="1388" spans="1:5" x14ac:dyDescent="0.3">
      <c r="A1388" s="28"/>
      <c r="B1388" s="31">
        <v>114883.85689666501</v>
      </c>
      <c r="C1388" s="3" t="s">
        <v>4523</v>
      </c>
      <c r="D1388" s="3"/>
      <c r="E1388" s="3"/>
    </row>
    <row r="1389" spans="1:5" x14ac:dyDescent="0.3">
      <c r="A1389" s="28"/>
      <c r="B1389" s="31">
        <v>42182.2754999151</v>
      </c>
      <c r="C1389" s="3" t="s">
        <v>4525</v>
      </c>
      <c r="D1389" s="3"/>
      <c r="E1389" s="3"/>
    </row>
    <row r="1390" spans="1:5" x14ac:dyDescent="0.3">
      <c r="A1390" s="28"/>
      <c r="B1390" s="31">
        <v>119048.978471219</v>
      </c>
      <c r="C1390" s="3" t="s">
        <v>4527</v>
      </c>
      <c r="D1390" s="3"/>
      <c r="E1390" s="3"/>
    </row>
    <row r="1391" spans="1:5" x14ac:dyDescent="0.3">
      <c r="A1391" s="28"/>
      <c r="B1391" s="31">
        <v>120592.52339675</v>
      </c>
      <c r="C1391" s="3" t="s">
        <v>4529</v>
      </c>
      <c r="D1391" s="3"/>
      <c r="E1391" s="3"/>
    </row>
    <row r="1392" spans="1:5" x14ac:dyDescent="0.3">
      <c r="A1392" s="28"/>
      <c r="B1392" s="31">
        <v>54634.731420720404</v>
      </c>
      <c r="C1392" s="3" t="s">
        <v>4531</v>
      </c>
      <c r="D1392" s="3"/>
      <c r="E1392" s="3"/>
    </row>
    <row r="1393" spans="1:5" x14ac:dyDescent="0.3">
      <c r="A1393" s="28"/>
      <c r="B1393" s="31">
        <v>62929.0371349653</v>
      </c>
      <c r="C1393" s="3" t="s">
        <v>4533</v>
      </c>
      <c r="D1393" s="3"/>
      <c r="E1393" s="3"/>
    </row>
    <row r="1394" spans="1:5" x14ac:dyDescent="0.3">
      <c r="A1394" s="28"/>
      <c r="B1394" s="31">
        <v>28908.752472090699</v>
      </c>
      <c r="C1394" s="3" t="s">
        <v>4535</v>
      </c>
      <c r="D1394" s="3"/>
      <c r="E1394" s="3"/>
    </row>
    <row r="1395" spans="1:5" x14ac:dyDescent="0.3">
      <c r="A1395" s="28"/>
      <c r="B1395" s="31">
        <v>80170.334481898506</v>
      </c>
      <c r="C1395" s="3" t="s">
        <v>4537</v>
      </c>
      <c r="D1395" s="3"/>
      <c r="E1395" s="3"/>
    </row>
    <row r="1396" spans="1:5" x14ac:dyDescent="0.3">
      <c r="A1396" s="28"/>
      <c r="B1396" s="31">
        <v>55670.525810472398</v>
      </c>
      <c r="C1396" s="3" t="s">
        <v>4539</v>
      </c>
      <c r="D1396" s="3"/>
      <c r="E1396" s="3"/>
    </row>
    <row r="1397" spans="1:5" x14ac:dyDescent="0.3">
      <c r="A1397" s="28"/>
      <c r="B1397" s="31">
        <v>58690.538146897998</v>
      </c>
      <c r="C1397" s="3" t="s">
        <v>4541</v>
      </c>
      <c r="D1397" s="3"/>
      <c r="E1397" s="3"/>
    </row>
    <row r="1398" spans="1:5" x14ac:dyDescent="0.3">
      <c r="A1398" s="28"/>
      <c r="B1398" s="31">
        <v>52296.288140303397</v>
      </c>
      <c r="C1398" s="3" t="s">
        <v>4543</v>
      </c>
      <c r="D1398" s="3"/>
      <c r="E1398" s="3"/>
    </row>
    <row r="1399" spans="1:5" x14ac:dyDescent="0.3">
      <c r="A1399" s="28"/>
      <c r="B1399" s="31">
        <v>49695.731502561699</v>
      </c>
      <c r="C1399" s="3" t="s">
        <v>4545</v>
      </c>
      <c r="D1399" s="3"/>
      <c r="E1399" s="3"/>
    </row>
    <row r="1400" spans="1:5" x14ac:dyDescent="0.3">
      <c r="A1400" s="28"/>
      <c r="B1400" s="31">
        <v>53236.940505399703</v>
      </c>
      <c r="C1400" s="3" t="s">
        <v>4546</v>
      </c>
      <c r="D1400" s="3"/>
      <c r="E1400" s="3"/>
    </row>
    <row r="1401" spans="1:5" x14ac:dyDescent="0.3">
      <c r="A1401" s="28"/>
      <c r="B1401" s="31">
        <v>65885.069424805406</v>
      </c>
      <c r="C1401" s="3" t="s">
        <v>4548</v>
      </c>
      <c r="D1401" s="3"/>
      <c r="E1401" s="3"/>
    </row>
    <row r="1402" spans="1:5" x14ac:dyDescent="0.3">
      <c r="A1402" s="28"/>
      <c r="B1402" s="31">
        <v>60084.504621529602</v>
      </c>
      <c r="C1402" s="3" t="s">
        <v>4550</v>
      </c>
      <c r="D1402" s="3"/>
      <c r="E140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57"/>
  <sheetViews>
    <sheetView tabSelected="1" workbookViewId="0">
      <pane xSplit="5" ySplit="9" topLeftCell="F41" activePane="bottomRight" state="frozen"/>
      <selection pane="topRight" activeCell="F1" sqref="F1"/>
      <selection pane="bottomLeft" activeCell="A10" sqref="A10"/>
      <selection pane="bottomRight" activeCell="B10" sqref="B10:B57"/>
    </sheetView>
  </sheetViews>
  <sheetFormatPr defaultColWidth="11.44140625" defaultRowHeight="14.4" x14ac:dyDescent="0.3"/>
  <cols>
    <col min="1" max="5" width="23.77734375" customWidth="1"/>
    <col min="6" max="6" width="18.5546875" bestFit="1" customWidth="1"/>
    <col min="7" max="7" width="29.44140625" bestFit="1" customWidth="1"/>
    <col min="8" max="8" width="20.5546875" bestFit="1" customWidth="1"/>
    <col min="9" max="9" width="43.21875" bestFit="1" customWidth="1"/>
    <col min="10" max="10" width="20.5546875" bestFit="1" customWidth="1"/>
    <col min="11" max="11" width="22.77734375" bestFit="1" customWidth="1"/>
    <col min="12" max="12" width="20.44140625" bestFit="1" customWidth="1"/>
    <col min="13" max="13" width="20.21875" bestFit="1" customWidth="1"/>
    <col min="14" max="14" width="21.5546875" bestFit="1" customWidth="1"/>
    <col min="15" max="15" width="22.44140625" bestFit="1" customWidth="1"/>
    <col min="16" max="16" width="23" bestFit="1" customWidth="1"/>
    <col min="17" max="17" width="16.21875" bestFit="1" customWidth="1"/>
    <col min="18" max="18" width="14.5546875" bestFit="1" customWidth="1"/>
    <col min="19" max="19" width="28.21875" bestFit="1" customWidth="1"/>
    <col min="20" max="20" width="11" bestFit="1" customWidth="1"/>
    <col min="21" max="21" width="12.21875" bestFit="1" customWidth="1"/>
    <col min="22" max="22" width="11.21875" bestFit="1" customWidth="1"/>
    <col min="23" max="23" width="15.21875" bestFit="1" customWidth="1"/>
    <col min="24" max="24" width="11" bestFit="1" customWidth="1"/>
    <col min="25" max="25" width="10.44140625" bestFit="1" customWidth="1"/>
    <col min="26" max="26" width="10" bestFit="1" customWidth="1"/>
    <col min="27" max="27" width="14.21875" bestFit="1" customWidth="1"/>
    <col min="28" max="28" width="10.21875" bestFit="1" customWidth="1"/>
    <col min="29" max="29" width="11.21875" bestFit="1" customWidth="1"/>
    <col min="30" max="30" width="17.21875" bestFit="1" customWidth="1"/>
    <col min="31" max="31" width="15.77734375" bestFit="1" customWidth="1"/>
    <col min="32" max="32" width="13.77734375" bestFit="1" customWidth="1"/>
    <col min="33" max="33" width="12.44140625" bestFit="1" customWidth="1"/>
    <col min="34" max="35" width="13.5546875" bestFit="1" customWidth="1"/>
    <col min="36" max="36" width="18.5546875" bestFit="1" customWidth="1"/>
    <col min="37" max="37" width="18" bestFit="1" customWidth="1"/>
    <col min="38" max="38" width="22" bestFit="1" customWidth="1"/>
    <col min="39" max="39" width="22.77734375" bestFit="1" customWidth="1"/>
    <col min="40" max="40" width="10.21875" bestFit="1" customWidth="1"/>
    <col min="41" max="41" width="14" bestFit="1" customWidth="1"/>
    <col min="42" max="42" width="12.21875" bestFit="1" customWidth="1"/>
    <col min="43" max="43" width="11" bestFit="1" customWidth="1"/>
    <col min="44" max="44" width="31.21875" bestFit="1" customWidth="1"/>
    <col min="45" max="45" width="10" bestFit="1" customWidth="1"/>
    <col min="46" max="46" width="12" bestFit="1" customWidth="1"/>
    <col min="47" max="47" width="10.77734375" bestFit="1" customWidth="1"/>
    <col min="48" max="48" width="11.44140625" bestFit="1" customWidth="1"/>
    <col min="49" max="49" width="35.5546875" bestFit="1" customWidth="1"/>
    <col min="50" max="50" width="15.21875" bestFit="1" customWidth="1"/>
    <col min="51" max="51" width="20.21875" bestFit="1" customWidth="1"/>
    <col min="52" max="52" width="18" bestFit="1" customWidth="1"/>
    <col min="53" max="53" width="31.77734375" bestFit="1" customWidth="1"/>
    <col min="54" max="54" width="19.44140625" bestFit="1" customWidth="1"/>
    <col min="55" max="55" width="18.77734375" bestFit="1" customWidth="1"/>
    <col min="56" max="56" width="20.77734375" bestFit="1" customWidth="1"/>
    <col min="57" max="57" width="14.77734375" bestFit="1" customWidth="1"/>
    <col min="58" max="58" width="52.21875" bestFit="1" customWidth="1"/>
    <col min="59" max="59" width="15.77734375" bestFit="1" customWidth="1"/>
    <col min="60" max="60" width="13.77734375" bestFit="1" customWidth="1"/>
    <col min="61" max="61" width="14.77734375" bestFit="1" customWidth="1"/>
    <col min="62" max="62" width="17.77734375" bestFit="1" customWidth="1"/>
    <col min="63" max="64" width="11.21875" bestFit="1" customWidth="1"/>
    <col min="65" max="65" width="12" bestFit="1" customWidth="1"/>
    <col min="66" max="66" width="16.77734375" bestFit="1" customWidth="1"/>
    <col min="67" max="67" width="15.21875" bestFit="1" customWidth="1"/>
    <col min="68" max="69" width="12.21875" bestFit="1" customWidth="1"/>
    <col min="70" max="70" width="10.21875" bestFit="1" customWidth="1"/>
    <col min="71" max="71" width="11.21875" bestFit="1" customWidth="1"/>
    <col min="72" max="72" width="12.5546875" bestFit="1" customWidth="1"/>
    <col min="73" max="73" width="10.5546875" bestFit="1" customWidth="1"/>
    <col min="74" max="74" width="10.21875" bestFit="1" customWidth="1"/>
    <col min="75" max="75" width="23" bestFit="1" customWidth="1"/>
    <col min="76" max="76" width="16.21875" bestFit="1" customWidth="1"/>
  </cols>
  <sheetData>
    <row r="1" spans="1:76" s="11" customFormat="1" x14ac:dyDescent="0.3">
      <c r="E1" s="19" t="s">
        <v>4</v>
      </c>
      <c r="F1" s="14">
        <v>109.30817413330078</v>
      </c>
      <c r="G1" s="14">
        <v>13.61460018157959</v>
      </c>
      <c r="H1" s="14">
        <v>12.868416786193848</v>
      </c>
      <c r="I1" s="14">
        <v>6.4260759353637695</v>
      </c>
      <c r="J1" s="14">
        <v>139.38627624511719</v>
      </c>
      <c r="K1" s="14" t="s">
        <v>4552</v>
      </c>
      <c r="L1" s="14">
        <v>6.8794326782226563</v>
      </c>
      <c r="M1" s="14">
        <v>6.0475583076477051</v>
      </c>
      <c r="N1" s="14">
        <v>25.638469696044922</v>
      </c>
      <c r="O1" s="14">
        <v>133.96778869628906</v>
      </c>
      <c r="P1" s="14">
        <v>38.988315582275391</v>
      </c>
      <c r="Q1" s="14">
        <v>53.3658447265625</v>
      </c>
      <c r="R1" s="14">
        <v>8.6836910247802734</v>
      </c>
      <c r="S1" s="14">
        <v>10.127983093261719</v>
      </c>
      <c r="T1" s="14">
        <v>16.465847015380859</v>
      </c>
      <c r="U1" s="14">
        <v>3.8468105792999268</v>
      </c>
      <c r="V1" s="14">
        <v>30.126325607299805</v>
      </c>
      <c r="W1" s="14">
        <v>17.304746627807617</v>
      </c>
      <c r="X1" s="14">
        <v>5.0198478698730469</v>
      </c>
      <c r="Y1" s="14">
        <v>120.11463165283203</v>
      </c>
      <c r="Z1" s="14">
        <v>4.7580709457397461</v>
      </c>
      <c r="AA1" s="14">
        <v>33.893032073974609</v>
      </c>
      <c r="AB1" s="14">
        <v>5.1208500862121582</v>
      </c>
      <c r="AC1" s="14">
        <v>3.7335665225982666</v>
      </c>
      <c r="AD1" s="14">
        <v>2.4568443298339844</v>
      </c>
      <c r="AE1" s="14">
        <v>34.546390533447266</v>
      </c>
      <c r="AF1" s="14">
        <v>2.6316735744476318</v>
      </c>
      <c r="AG1" s="14">
        <v>136.76341247558594</v>
      </c>
      <c r="AH1" s="14">
        <v>23.188531875610352</v>
      </c>
      <c r="AI1" s="14">
        <v>5.3328075408935547</v>
      </c>
      <c r="AJ1" s="14">
        <v>8.5461196899414063</v>
      </c>
      <c r="AK1" s="14">
        <v>10.083220481872559</v>
      </c>
      <c r="AL1" s="14">
        <v>48.039039611816406</v>
      </c>
      <c r="AM1" s="14" t="s">
        <v>4553</v>
      </c>
      <c r="AN1" s="14">
        <v>4.8414382934570313</v>
      </c>
      <c r="AO1" s="14">
        <v>134.10697937011719</v>
      </c>
      <c r="AP1" s="14">
        <v>6.3009829521179199</v>
      </c>
      <c r="AQ1" s="14">
        <v>10.845050811767578</v>
      </c>
      <c r="AR1" s="14">
        <v>6.6570372581481934</v>
      </c>
      <c r="AS1" s="14">
        <v>2.5890343189239502</v>
      </c>
      <c r="AT1" s="14">
        <v>11.539947509765625</v>
      </c>
      <c r="AU1" s="14">
        <v>1.8640246391296387</v>
      </c>
      <c r="AV1" s="14">
        <v>2.7173819541931152</v>
      </c>
      <c r="AW1" s="14">
        <v>28.159042358398438</v>
      </c>
      <c r="AX1" s="14">
        <v>1.630507230758667</v>
      </c>
      <c r="AY1" s="14">
        <v>33.704288482666016</v>
      </c>
      <c r="AZ1" s="14">
        <v>9.9661111831665039</v>
      </c>
      <c r="BA1" s="14">
        <v>5.7901220321655273</v>
      </c>
      <c r="BB1" s="14">
        <v>2.5728905200958252</v>
      </c>
      <c r="BC1" s="14">
        <v>11.891009330749512</v>
      </c>
      <c r="BD1" s="14">
        <v>26.330953598022461</v>
      </c>
      <c r="BE1" s="14">
        <v>6.3002190589904785</v>
      </c>
      <c r="BF1" s="14">
        <v>105.55209350585938</v>
      </c>
      <c r="BG1" s="14">
        <v>67.258865356445313</v>
      </c>
      <c r="BH1" s="14">
        <v>1.7420848608016968</v>
      </c>
      <c r="BI1" s="14">
        <v>10.841194152832031</v>
      </c>
      <c r="BJ1" s="14">
        <v>13.942134857177734</v>
      </c>
      <c r="BK1" s="14">
        <v>6.9914660453796387</v>
      </c>
      <c r="BL1" s="14">
        <v>15.083945274353027</v>
      </c>
      <c r="BM1" s="14">
        <v>5.7066411972045898</v>
      </c>
      <c r="BN1" s="14">
        <v>1.4730725288391113</v>
      </c>
      <c r="BO1" s="14">
        <v>55.727214813232422</v>
      </c>
      <c r="BP1" s="14">
        <v>8.1037807464599609</v>
      </c>
      <c r="BQ1" s="14">
        <v>6.4777712821960449</v>
      </c>
      <c r="BR1" s="14">
        <v>2.7276859283447266</v>
      </c>
      <c r="BS1" s="14">
        <v>16.726612091064453</v>
      </c>
      <c r="BT1" s="14">
        <v>9.7202949523925781</v>
      </c>
      <c r="BU1" s="14">
        <v>4.1862931251525879</v>
      </c>
      <c r="BV1" s="14">
        <v>8.5146455764770508</v>
      </c>
      <c r="BW1" s="14">
        <v>5.0007834434509277</v>
      </c>
      <c r="BX1" s="14">
        <v>65.42401123046875</v>
      </c>
    </row>
    <row r="2" spans="1:76" s="11" customFormat="1" x14ac:dyDescent="0.3">
      <c r="E2" s="19" t="s">
        <v>4554</v>
      </c>
      <c r="F2" s="14">
        <v>2.534430980682373</v>
      </c>
      <c r="G2" s="14">
        <v>4.5141682624816895</v>
      </c>
      <c r="H2" s="14">
        <v>5.9205455780029297</v>
      </c>
      <c r="I2" s="14">
        <v>7.4381246566772461</v>
      </c>
      <c r="J2" s="14">
        <v>2.8343777656555176</v>
      </c>
      <c r="K2" s="14">
        <v>8.7334556579589844</v>
      </c>
      <c r="L2" s="14">
        <v>4.3136515617370605</v>
      </c>
      <c r="M2" s="14">
        <v>18.624238967895508</v>
      </c>
      <c r="N2" s="14">
        <v>9.0148916244506836</v>
      </c>
      <c r="O2" s="14">
        <v>2.9124751091003418</v>
      </c>
      <c r="P2" s="14">
        <v>4.9647603034973145</v>
      </c>
      <c r="Q2" s="14">
        <v>4.839571475982666</v>
      </c>
      <c r="R2" s="14">
        <v>3.2412269115447998</v>
      </c>
      <c r="S2" s="14">
        <v>3.6021668910980225</v>
      </c>
      <c r="T2" s="14">
        <v>8.0022869110107422</v>
      </c>
      <c r="U2" s="14">
        <v>3.4620273113250732</v>
      </c>
      <c r="V2" s="14">
        <v>9.9650964736938477</v>
      </c>
      <c r="W2" s="14">
        <v>1.7691662311553955</v>
      </c>
      <c r="X2" s="14">
        <v>5.8557319641113281</v>
      </c>
      <c r="Y2" s="14">
        <v>2.5403599739074707</v>
      </c>
      <c r="Z2" s="14">
        <v>4.8330636024475098</v>
      </c>
      <c r="AA2" s="14">
        <v>2.0720629692077637</v>
      </c>
      <c r="AB2" s="14">
        <v>4.3038759231567383</v>
      </c>
      <c r="AC2" s="14">
        <v>8.8747549057006836</v>
      </c>
      <c r="AD2" s="14">
        <v>14.088103294372559</v>
      </c>
      <c r="AE2" s="14">
        <v>3.0955281257629395</v>
      </c>
      <c r="AF2" s="14">
        <v>7.3354368209838867</v>
      </c>
      <c r="AG2" s="14">
        <v>4.1385951042175293</v>
      </c>
      <c r="AH2" s="14">
        <v>3.2295970916748047</v>
      </c>
      <c r="AI2" s="14">
        <v>6.5705323219299316</v>
      </c>
      <c r="AJ2" s="14">
        <v>5.5441412925720215</v>
      </c>
      <c r="AK2" s="14">
        <v>5.2857704162597656</v>
      </c>
      <c r="AL2" s="14">
        <v>3.0123274326324463</v>
      </c>
      <c r="AM2" s="14">
        <v>8.7334556579589844</v>
      </c>
      <c r="AN2" s="14">
        <v>3.7417013645172119</v>
      </c>
      <c r="AO2" s="14">
        <v>3.8671700954437256</v>
      </c>
      <c r="AP2" s="14">
        <v>5.3303365707397461</v>
      </c>
      <c r="AQ2" s="14">
        <v>3.8453881740570068</v>
      </c>
      <c r="AR2" s="14">
        <v>6.9595174789428711</v>
      </c>
      <c r="AS2" s="14">
        <v>9.7889862060546875</v>
      </c>
      <c r="AT2" s="14">
        <v>11.456206321716309</v>
      </c>
      <c r="AU2" s="14">
        <v>9.4248790740966797</v>
      </c>
      <c r="AV2" s="14">
        <v>7.4257726669311523</v>
      </c>
      <c r="AW2" s="14">
        <v>3.3354785442352295</v>
      </c>
      <c r="AX2" s="14">
        <v>12.202251434326172</v>
      </c>
      <c r="AY2" s="14">
        <v>6.5671868324279785</v>
      </c>
      <c r="AZ2" s="14">
        <v>13.60866641998291</v>
      </c>
      <c r="BA2" s="14">
        <v>8.6221246719360352</v>
      </c>
      <c r="BB2" s="14">
        <v>15.906939506530762</v>
      </c>
      <c r="BC2" s="14">
        <v>6.2741670608520508</v>
      </c>
      <c r="BD2" s="14">
        <v>3.683729887008667</v>
      </c>
      <c r="BE2" s="14">
        <v>3.1041784286499023</v>
      </c>
      <c r="BF2" s="14">
        <v>4.1643881797790527</v>
      </c>
      <c r="BG2" s="14">
        <v>2.501617431640625</v>
      </c>
      <c r="BH2" s="14">
        <v>8.7472047805786133</v>
      </c>
      <c r="BI2" s="14">
        <v>7.5185089111328125</v>
      </c>
      <c r="BJ2" s="14">
        <v>2.0216047763824463</v>
      </c>
      <c r="BK2" s="14">
        <v>5.1155848503112793</v>
      </c>
      <c r="BL2" s="14">
        <v>3.9359197616577148</v>
      </c>
      <c r="BM2" s="14">
        <v>9.9137811660766602</v>
      </c>
      <c r="BN2" s="14">
        <v>9.2586135864257813</v>
      </c>
      <c r="BO2" s="14">
        <v>5.7898087501525879</v>
      </c>
      <c r="BP2" s="14">
        <v>2.9372246265411377</v>
      </c>
      <c r="BQ2" s="14">
        <v>3.6249635219573975</v>
      </c>
      <c r="BR2" s="14">
        <v>12.316359519958496</v>
      </c>
      <c r="BS2" s="14">
        <v>2.2724752426147461</v>
      </c>
      <c r="BT2" s="14">
        <v>8.5446586608886719</v>
      </c>
      <c r="BU2" s="14">
        <v>3.057147741317749</v>
      </c>
      <c r="BV2" s="14">
        <v>8.7423152923583984</v>
      </c>
      <c r="BW2" s="14">
        <v>8.8467264175415039</v>
      </c>
      <c r="BX2" s="14">
        <v>3.9644854068756104</v>
      </c>
    </row>
    <row r="3" spans="1:76" s="11" customFormat="1" x14ac:dyDescent="0.3">
      <c r="E3" s="20" t="s">
        <v>6</v>
      </c>
      <c r="F3" s="15">
        <v>14701.84375</v>
      </c>
      <c r="G3" s="15">
        <v>281367.4375</v>
      </c>
      <c r="H3" s="15">
        <v>187876.859375</v>
      </c>
      <c r="I3" s="15">
        <v>78693.765625</v>
      </c>
      <c r="J3" s="15">
        <v>254224.3125</v>
      </c>
      <c r="K3" s="15">
        <v>87194.46875</v>
      </c>
      <c r="L3" s="15">
        <v>10850393</v>
      </c>
      <c r="M3" s="15">
        <v>4843.86669921875</v>
      </c>
      <c r="N3" s="15">
        <v>35342.0078125</v>
      </c>
      <c r="O3" s="15">
        <v>67291.09375</v>
      </c>
      <c r="P3" s="15">
        <v>377461.21875</v>
      </c>
      <c r="Q3" s="15">
        <v>600281.125</v>
      </c>
      <c r="R3" s="15">
        <v>592613.125</v>
      </c>
      <c r="S3" s="15">
        <v>77822.953125</v>
      </c>
      <c r="T3" s="15">
        <v>190346.484375</v>
      </c>
      <c r="U3" s="15">
        <v>742156.6875</v>
      </c>
      <c r="V3" s="15">
        <v>16111.2802734375</v>
      </c>
      <c r="W3" s="15">
        <v>33854.82421875</v>
      </c>
      <c r="X3" s="15">
        <v>232876.5</v>
      </c>
      <c r="Y3" s="15">
        <v>63171.421875</v>
      </c>
      <c r="Z3" s="15">
        <v>1011562</v>
      </c>
      <c r="AA3" s="15">
        <v>157828.734375</v>
      </c>
      <c r="AB3" s="15">
        <v>264724.21875</v>
      </c>
      <c r="AC3" s="15">
        <v>61063.09375</v>
      </c>
      <c r="AD3" s="15">
        <v>198411.28125</v>
      </c>
      <c r="AE3" s="15">
        <v>63065.31640625</v>
      </c>
      <c r="AF3" s="15">
        <v>100697.0625</v>
      </c>
      <c r="AG3" s="15">
        <v>280309.96875</v>
      </c>
      <c r="AH3" s="15">
        <v>71692.53125</v>
      </c>
      <c r="AI3" s="15">
        <v>79043.6015625</v>
      </c>
      <c r="AJ3" s="15">
        <v>324373</v>
      </c>
      <c r="AK3" s="15">
        <v>28583.8125</v>
      </c>
      <c r="AL3" s="15">
        <v>212199.671875</v>
      </c>
      <c r="AM3" s="15">
        <v>88026.6484375</v>
      </c>
      <c r="AN3" s="15">
        <v>4376563</v>
      </c>
      <c r="AO3" s="15">
        <v>27256.859375</v>
      </c>
      <c r="AP3" s="15">
        <v>137146.078125</v>
      </c>
      <c r="AQ3" s="15">
        <v>70478208</v>
      </c>
      <c r="AR3" s="15">
        <v>17121.98828125</v>
      </c>
      <c r="AS3" s="15">
        <v>5742.17236328125</v>
      </c>
      <c r="AT3" s="15">
        <v>14881.4091796875</v>
      </c>
      <c r="AU3" s="15">
        <v>12358.25</v>
      </c>
      <c r="AV3" s="15">
        <v>465337.84375</v>
      </c>
      <c r="AW3" s="15">
        <v>559500.875</v>
      </c>
      <c r="AX3" s="15">
        <v>127507.234375</v>
      </c>
      <c r="AY3" s="15">
        <v>201302.671875</v>
      </c>
      <c r="AZ3" s="15">
        <v>126594.6015625</v>
      </c>
      <c r="BA3" s="15">
        <v>125687.890625</v>
      </c>
      <c r="BB3" s="15">
        <v>49851.7734375</v>
      </c>
      <c r="BC3" s="15">
        <v>54453.375</v>
      </c>
      <c r="BD3" s="15">
        <v>775922.625</v>
      </c>
      <c r="BE3" s="15">
        <v>1876661</v>
      </c>
      <c r="BF3" s="15">
        <v>259040.21875</v>
      </c>
      <c r="BG3" s="15">
        <v>462771.75</v>
      </c>
      <c r="BH3" s="15">
        <v>278138.3125</v>
      </c>
      <c r="BI3" s="15">
        <v>2489817.25</v>
      </c>
      <c r="BJ3" s="15">
        <v>32341.94140625</v>
      </c>
      <c r="BK3" s="15">
        <v>274325.75</v>
      </c>
      <c r="BL3" s="15">
        <v>31091.033203125</v>
      </c>
      <c r="BM3" s="15">
        <v>382222.125</v>
      </c>
      <c r="BN3" s="15">
        <v>1165656192</v>
      </c>
      <c r="BO3" s="15">
        <v>42558.7578125</v>
      </c>
      <c r="BP3" s="15">
        <v>19946</v>
      </c>
      <c r="BQ3" s="15">
        <v>272032.71875</v>
      </c>
      <c r="BR3" s="15">
        <v>36112.875</v>
      </c>
      <c r="BS3" s="15">
        <v>18648.224609375</v>
      </c>
      <c r="BT3" s="15">
        <v>2536968.25</v>
      </c>
      <c r="BU3" s="15">
        <v>38749252</v>
      </c>
      <c r="BV3" s="15">
        <v>23843.33984375</v>
      </c>
      <c r="BW3" s="15">
        <v>346242.65625</v>
      </c>
      <c r="BX3" s="15">
        <v>44050.19140625</v>
      </c>
    </row>
    <row r="4" spans="1:76" s="11" customFormat="1" x14ac:dyDescent="0.3">
      <c r="E4" s="21" t="s">
        <v>4555</v>
      </c>
      <c r="F4" s="14">
        <v>4.5500001907348633</v>
      </c>
      <c r="G4" s="14">
        <v>6.1869997978210449</v>
      </c>
      <c r="H4" s="14">
        <v>6.8930001258850098</v>
      </c>
      <c r="I4" s="14">
        <v>6.2259998321533203</v>
      </c>
      <c r="J4" s="14">
        <v>6.6620001792907715</v>
      </c>
      <c r="K4" s="14">
        <v>1.5180000066757202</v>
      </c>
      <c r="L4" s="14">
        <v>4.4899997711181641</v>
      </c>
      <c r="M4" s="14">
        <v>6.1399998664855957</v>
      </c>
      <c r="N4" s="14">
        <v>2.0759999752044678</v>
      </c>
      <c r="O4" s="14">
        <v>2.7060000896453857</v>
      </c>
      <c r="P4" s="14">
        <v>6.7630000114440918</v>
      </c>
      <c r="Q4" s="14">
        <v>4.8260002136230469</v>
      </c>
      <c r="R4" s="14">
        <v>2.3199999332427979</v>
      </c>
      <c r="S4" s="14">
        <v>3.8259999752044678</v>
      </c>
      <c r="T4" s="14">
        <v>5.0900001525878906</v>
      </c>
      <c r="U4" s="14">
        <v>7.1050000190734863</v>
      </c>
      <c r="V4" s="14">
        <v>4.9000000953674316</v>
      </c>
      <c r="W4" s="14">
        <v>5.6129999160766602</v>
      </c>
      <c r="X4" s="14">
        <v>1.4199999570846558</v>
      </c>
      <c r="Y4" s="14">
        <v>8.7899999618530273</v>
      </c>
      <c r="Z4" s="14">
        <v>1.3209999799728394</v>
      </c>
      <c r="AA4" s="14">
        <v>7.8520002365112305</v>
      </c>
      <c r="AB4" s="14">
        <v>1.5099999904632568</v>
      </c>
      <c r="AC4" s="14">
        <v>3.1340000629425049</v>
      </c>
      <c r="AD4" s="14">
        <v>7.8070001602172852</v>
      </c>
      <c r="AE4" s="14">
        <v>9.7810001373291016</v>
      </c>
      <c r="AF4" s="14">
        <v>4.3810000419616699</v>
      </c>
      <c r="AG4" s="14">
        <v>6.4699997901916504</v>
      </c>
      <c r="AH4" s="14">
        <v>4.2989997863769531</v>
      </c>
      <c r="AI4" s="14">
        <v>3.0290000438690186</v>
      </c>
      <c r="AJ4" s="14">
        <v>7.1620001792907715</v>
      </c>
      <c r="AK4" s="14">
        <v>6.9720001220703125</v>
      </c>
      <c r="AL4" s="14">
        <v>7.3680000305175781</v>
      </c>
      <c r="AM4" s="14">
        <v>1.5240000486373901</v>
      </c>
      <c r="AN4" s="14">
        <v>3.6649999618530273</v>
      </c>
      <c r="AO4" s="14">
        <v>6.2800002098083496</v>
      </c>
      <c r="AP4" s="14">
        <v>5.3590002059936523</v>
      </c>
      <c r="AQ4" s="14">
        <v>2.0899999141693115</v>
      </c>
      <c r="AR4" s="14">
        <v>4.5380001068115234</v>
      </c>
      <c r="AS4" s="14">
        <v>1.5299999713897705</v>
      </c>
      <c r="AT4" s="14">
        <v>1.5299999713897705</v>
      </c>
      <c r="AU4" s="14">
        <v>1.4850000143051147</v>
      </c>
      <c r="AV4" s="14">
        <v>2.2799999713897705</v>
      </c>
      <c r="AW4" s="14">
        <v>4.995999813079834</v>
      </c>
      <c r="AX4" s="14">
        <v>2.119999885559082</v>
      </c>
      <c r="AY4" s="14">
        <v>1.4079999923706055</v>
      </c>
      <c r="AZ4" s="14">
        <v>2.0199999809265137</v>
      </c>
      <c r="BA4" s="14">
        <v>6.9029998779296875</v>
      </c>
      <c r="BB4" s="14">
        <v>6.2160000801086426</v>
      </c>
      <c r="BC4" s="14">
        <v>6.9470000267028809</v>
      </c>
      <c r="BD4" s="14">
        <v>2.9000000953674316</v>
      </c>
      <c r="BE4" s="14">
        <v>4.755000114440918</v>
      </c>
      <c r="BF4" s="14">
        <v>6.3319997787475586</v>
      </c>
      <c r="BG4" s="14">
        <v>5.810999870300293</v>
      </c>
      <c r="BH4" s="14">
        <v>5.5659999847412109</v>
      </c>
      <c r="BI4" s="14">
        <v>1.9700000286102295</v>
      </c>
      <c r="BJ4" s="14">
        <v>4.7839999198913574</v>
      </c>
      <c r="BK4" s="14">
        <v>5.2670001983642578</v>
      </c>
      <c r="BL4" s="14">
        <v>1.0260000228881836</v>
      </c>
      <c r="BM4" s="14">
        <v>4.2699999809265137</v>
      </c>
      <c r="BN4" s="14">
        <v>1.2920000553131104</v>
      </c>
      <c r="BO4" s="14">
        <v>7.9479999542236328</v>
      </c>
      <c r="BP4" s="14">
        <v>1.8630000352859497</v>
      </c>
      <c r="BQ4" s="14">
        <v>6.1700000762939453</v>
      </c>
      <c r="BR4" s="14">
        <v>3.7599999904632568</v>
      </c>
      <c r="BS4" s="14">
        <v>4.6370000839233398</v>
      </c>
      <c r="BT4" s="14">
        <v>3.2200000286102295</v>
      </c>
      <c r="BU4" s="14">
        <v>1.8049999475479126</v>
      </c>
      <c r="BV4" s="14">
        <v>4.5970001220703125</v>
      </c>
      <c r="BW4" s="14">
        <v>5.5590000152587891</v>
      </c>
      <c r="BX4" s="14">
        <v>8.1920003890991211</v>
      </c>
    </row>
    <row r="5" spans="1:76" s="11" customFormat="1" x14ac:dyDescent="0.3">
      <c r="E5" s="21" t="s">
        <v>4556</v>
      </c>
      <c r="F5" s="16">
        <v>281.1121826171875</v>
      </c>
      <c r="G5" s="16">
        <v>118.06297302246094</v>
      </c>
      <c r="H5" s="16">
        <v>132.07862854003906</v>
      </c>
      <c r="I5" s="16">
        <v>245.16261291503906</v>
      </c>
      <c r="J5" s="16">
        <v>193.07380676269531</v>
      </c>
      <c r="K5" s="16">
        <v>146.02145385742188</v>
      </c>
      <c r="L5" s="16">
        <v>104.04727935791016</v>
      </c>
      <c r="M5" s="16">
        <v>213.00958251953125</v>
      </c>
      <c r="N5" s="16">
        <v>132.05348205566406</v>
      </c>
      <c r="O5" s="16">
        <v>145.08506774902344</v>
      </c>
      <c r="P5" s="16">
        <v>122.03675842285156</v>
      </c>
      <c r="Q5" s="16">
        <v>165.06498718261719</v>
      </c>
      <c r="R5" s="16">
        <v>203.11575317382813</v>
      </c>
      <c r="S5" s="16">
        <v>347.0628662109375</v>
      </c>
      <c r="T5" s="16">
        <v>136.03848266601563</v>
      </c>
      <c r="U5" s="16">
        <v>308.17333984375</v>
      </c>
      <c r="V5" s="16">
        <v>237.08610534667969</v>
      </c>
      <c r="W5" s="16">
        <v>231.14695739746094</v>
      </c>
      <c r="X5" s="16">
        <v>161.10519409179688</v>
      </c>
      <c r="Y5" s="16">
        <v>408.28759765625</v>
      </c>
      <c r="Z5" s="16">
        <v>103.09969329833984</v>
      </c>
      <c r="AA5" s="16">
        <v>346.21432495117188</v>
      </c>
      <c r="AB5" s="16">
        <v>131.06944274902344</v>
      </c>
      <c r="AC5" s="16">
        <v>243.08538818359375</v>
      </c>
      <c r="AD5" s="16">
        <v>315.24081420898438</v>
      </c>
      <c r="AE5" s="16">
        <v>392.292724609375</v>
      </c>
      <c r="AF5" s="16">
        <v>227.09054565429688</v>
      </c>
      <c r="AG5" s="16">
        <v>179.05824279785156</v>
      </c>
      <c r="AH5" s="16">
        <v>136.0384521484375</v>
      </c>
      <c r="AI5" s="16">
        <v>348.04690551757813</v>
      </c>
      <c r="AJ5" s="16">
        <v>175.06326293945313</v>
      </c>
      <c r="AK5" s="16">
        <v>205.07383728027344</v>
      </c>
      <c r="AL5" s="16">
        <v>189.07893371582031</v>
      </c>
      <c r="AM5" s="16">
        <v>192.02694702148438</v>
      </c>
      <c r="AN5" s="16">
        <v>131.09458923339844</v>
      </c>
      <c r="AO5" s="16">
        <v>189.04252624511719</v>
      </c>
      <c r="AP5" s="16">
        <v>208.08494567871094</v>
      </c>
      <c r="AQ5" s="16">
        <v>90.031631469726563</v>
      </c>
      <c r="AR5" s="16">
        <v>612.15179443359375</v>
      </c>
      <c r="AS5" s="16">
        <v>134.02153015136719</v>
      </c>
      <c r="AT5" s="16">
        <v>104.01097106933594</v>
      </c>
      <c r="AU5" s="16">
        <v>344.13168334960938</v>
      </c>
      <c r="AV5" s="16">
        <v>149.05105590820313</v>
      </c>
      <c r="AW5" s="16">
        <v>152.05856323242188</v>
      </c>
      <c r="AX5" s="16">
        <v>188.1160888671875</v>
      </c>
      <c r="AY5" s="16">
        <v>187.16839599609375</v>
      </c>
      <c r="AZ5" s="16">
        <v>188.07965087890625</v>
      </c>
      <c r="BA5" s="16">
        <v>173.10514831542969</v>
      </c>
      <c r="BB5" s="16">
        <v>191.06156921386719</v>
      </c>
      <c r="BC5" s="16">
        <v>246.10035705566406</v>
      </c>
      <c r="BD5" s="16">
        <v>138.04290771484375</v>
      </c>
      <c r="BE5" s="16">
        <v>122.04795074462891</v>
      </c>
      <c r="BF5" s="16">
        <v>159.0894775390625</v>
      </c>
      <c r="BG5" s="16">
        <v>219.110595703125</v>
      </c>
      <c r="BH5" s="16">
        <v>165.07887268066406</v>
      </c>
      <c r="BI5" s="16">
        <v>129.07896423339844</v>
      </c>
      <c r="BJ5" s="16">
        <v>217.13136291503906</v>
      </c>
      <c r="BK5" s="16">
        <v>176.09486389160156</v>
      </c>
      <c r="BL5" s="16">
        <v>145.15788269042969</v>
      </c>
      <c r="BM5" s="16">
        <v>118.02658843994141</v>
      </c>
      <c r="BN5" s="16">
        <v>182.07890319824219</v>
      </c>
      <c r="BO5" s="16">
        <v>515.29150390625</v>
      </c>
      <c r="BP5" s="16">
        <v>264.10458374023438</v>
      </c>
      <c r="BQ5" s="16">
        <v>204.08987426757813</v>
      </c>
      <c r="BR5" s="16">
        <v>168.02833557128906</v>
      </c>
      <c r="BS5" s="16">
        <v>244.06944274902344</v>
      </c>
      <c r="BT5" s="16">
        <v>138.04290771484375</v>
      </c>
      <c r="BU5" s="16">
        <v>117.07913970947266</v>
      </c>
      <c r="BV5" s="16">
        <v>152.03338623046875</v>
      </c>
      <c r="BW5" s="16">
        <v>118.06298065185547</v>
      </c>
      <c r="BX5" s="16">
        <v>408.28759765625</v>
      </c>
    </row>
    <row r="6" spans="1:76" s="11" customFormat="1" x14ac:dyDescent="0.3">
      <c r="E6" s="21" t="s">
        <v>9</v>
      </c>
      <c r="F6" s="13" t="s">
        <v>23</v>
      </c>
      <c r="G6" s="13" t="s">
        <v>32</v>
      </c>
      <c r="H6" s="13" t="s">
        <v>41</v>
      </c>
      <c r="I6" s="13" t="s">
        <v>4557</v>
      </c>
      <c r="J6" s="13" t="s">
        <v>50</v>
      </c>
      <c r="K6" s="13" t="s">
        <v>60</v>
      </c>
      <c r="L6" s="13" t="s">
        <v>69</v>
      </c>
      <c r="M6" s="13" t="s">
        <v>79</v>
      </c>
      <c r="N6" s="13" t="s">
        <v>88</v>
      </c>
      <c r="O6" s="13" t="s">
        <v>98</v>
      </c>
      <c r="P6" s="13" t="s">
        <v>111</v>
      </c>
      <c r="Q6" s="13" t="s">
        <v>124</v>
      </c>
      <c r="R6" s="13" t="s">
        <v>137</v>
      </c>
      <c r="S6" s="13" t="s">
        <v>148</v>
      </c>
      <c r="T6" s="13" t="s">
        <v>157</v>
      </c>
      <c r="U6" s="13" t="s">
        <v>170</v>
      </c>
      <c r="V6" s="13" t="s">
        <v>177</v>
      </c>
      <c r="W6" s="13" t="s">
        <v>188</v>
      </c>
      <c r="X6" s="13" t="s">
        <v>199</v>
      </c>
      <c r="Y6" s="13" t="s">
        <v>210</v>
      </c>
      <c r="Z6" s="13" t="s">
        <v>222</v>
      </c>
      <c r="AA6" s="13" t="s">
        <v>234</v>
      </c>
      <c r="AB6" s="13" t="s">
        <v>246</v>
      </c>
      <c r="AC6" s="13" t="s">
        <v>258</v>
      </c>
      <c r="AD6" s="13" t="s">
        <v>270</v>
      </c>
      <c r="AE6" s="13" t="s">
        <v>281</v>
      </c>
      <c r="AF6" s="13" t="s">
        <v>293</v>
      </c>
      <c r="AG6" s="13" t="s">
        <v>305</v>
      </c>
      <c r="AH6" s="13" t="s">
        <v>157</v>
      </c>
      <c r="AI6" s="13" t="s">
        <v>326</v>
      </c>
      <c r="AJ6" s="13" t="s">
        <v>338</v>
      </c>
      <c r="AK6" s="13" t="s">
        <v>351</v>
      </c>
      <c r="AL6" s="13" t="s">
        <v>362</v>
      </c>
      <c r="AM6" s="13" t="s">
        <v>373</v>
      </c>
      <c r="AN6" s="13" t="s">
        <v>384</v>
      </c>
      <c r="AO6" s="13" t="s">
        <v>397</v>
      </c>
      <c r="AP6" s="13" t="s">
        <v>409</v>
      </c>
      <c r="AQ6" s="13" t="s">
        <v>423</v>
      </c>
      <c r="AR6" s="13" t="s">
        <v>419</v>
      </c>
      <c r="AS6" s="13" t="s">
        <v>435</v>
      </c>
      <c r="AT6" s="13" t="s">
        <v>446</v>
      </c>
      <c r="AU6" s="13" t="s">
        <v>458</v>
      </c>
      <c r="AV6" s="13" t="s">
        <v>470</v>
      </c>
      <c r="AW6" s="13" t="s">
        <v>516</v>
      </c>
      <c r="AX6" s="13" t="s">
        <v>529</v>
      </c>
      <c r="AY6" s="13" t="s">
        <v>540</v>
      </c>
      <c r="AZ6" s="13" t="s">
        <v>481</v>
      </c>
      <c r="BA6" s="13" t="s">
        <v>4558</v>
      </c>
      <c r="BB6" s="13" t="s">
        <v>492</v>
      </c>
      <c r="BC6" s="13" t="s">
        <v>504</v>
      </c>
      <c r="BD6" s="13" t="s">
        <v>553</v>
      </c>
      <c r="BE6" s="13" t="s">
        <v>564</v>
      </c>
      <c r="BF6" s="13" t="s">
        <v>4559</v>
      </c>
      <c r="BG6" s="13" t="s">
        <v>577</v>
      </c>
      <c r="BH6" s="13" t="s">
        <v>590</v>
      </c>
      <c r="BI6" s="13" t="s">
        <v>601</v>
      </c>
      <c r="BJ6" s="13" t="s">
        <v>612</v>
      </c>
      <c r="BK6" s="13" t="s">
        <v>623</v>
      </c>
      <c r="BL6" s="13" t="s">
        <v>635</v>
      </c>
      <c r="BM6" s="13" t="s">
        <v>647</v>
      </c>
      <c r="BN6" s="13" t="s">
        <v>658</v>
      </c>
      <c r="BO6" s="13" t="s">
        <v>670</v>
      </c>
      <c r="BP6" s="13" t="s">
        <v>681</v>
      </c>
      <c r="BQ6" s="13" t="s">
        <v>692</v>
      </c>
      <c r="BR6" s="13" t="s">
        <v>703</v>
      </c>
      <c r="BS6" s="13" t="s">
        <v>714</v>
      </c>
      <c r="BT6" s="13" t="s">
        <v>553</v>
      </c>
      <c r="BU6" s="13" t="s">
        <v>737</v>
      </c>
      <c r="BV6" s="13" t="s">
        <v>749</v>
      </c>
      <c r="BW6" s="13" t="s">
        <v>32</v>
      </c>
      <c r="BX6" s="13" t="s">
        <v>210</v>
      </c>
    </row>
    <row r="7" spans="1:76" s="1" customFormat="1" x14ac:dyDescent="0.3">
      <c r="E7" s="23" t="s">
        <v>3</v>
      </c>
      <c r="F7" s="24" t="s">
        <v>22</v>
      </c>
      <c r="G7" s="24" t="s">
        <v>31</v>
      </c>
      <c r="H7" s="24" t="s">
        <v>40</v>
      </c>
      <c r="I7" s="24" t="s">
        <v>4560</v>
      </c>
      <c r="J7" s="24" t="s">
        <v>49</v>
      </c>
      <c r="K7" s="24" t="s">
        <v>59</v>
      </c>
      <c r="L7" s="24" t="s">
        <v>68</v>
      </c>
      <c r="M7" s="24" t="s">
        <v>78</v>
      </c>
      <c r="N7" s="24" t="s">
        <v>87</v>
      </c>
      <c r="O7" s="24" t="s">
        <v>97</v>
      </c>
      <c r="P7" s="24" t="s">
        <v>110</v>
      </c>
      <c r="Q7" s="24" t="s">
        <v>123</v>
      </c>
      <c r="R7" s="24" t="s">
        <v>136</v>
      </c>
      <c r="S7" s="24" t="s">
        <v>147</v>
      </c>
      <c r="T7" s="24" t="s">
        <v>156</v>
      </c>
      <c r="U7" s="24" t="s">
        <v>169</v>
      </c>
      <c r="V7" s="24" t="s">
        <v>176</v>
      </c>
      <c r="W7" s="24" t="s">
        <v>187</v>
      </c>
      <c r="X7" s="24" t="s">
        <v>198</v>
      </c>
      <c r="Y7" s="24" t="s">
        <v>209</v>
      </c>
      <c r="Z7" s="24" t="s">
        <v>221</v>
      </c>
      <c r="AA7" s="24" t="s">
        <v>233</v>
      </c>
      <c r="AB7" s="24" t="s">
        <v>245</v>
      </c>
      <c r="AC7" s="24" t="s">
        <v>257</v>
      </c>
      <c r="AD7" s="24" t="s">
        <v>269</v>
      </c>
      <c r="AE7" s="24" t="s">
        <v>280</v>
      </c>
      <c r="AF7" s="24" t="s">
        <v>292</v>
      </c>
      <c r="AG7" s="24" t="s">
        <v>304</v>
      </c>
      <c r="AH7" s="24" t="s">
        <v>315</v>
      </c>
      <c r="AI7" s="24" t="s">
        <v>325</v>
      </c>
      <c r="AJ7" s="24" t="s">
        <v>337</v>
      </c>
      <c r="AK7" s="24" t="s">
        <v>350</v>
      </c>
      <c r="AL7" s="24" t="s">
        <v>361</v>
      </c>
      <c r="AM7" s="24" t="s">
        <v>372</v>
      </c>
      <c r="AN7" s="24" t="s">
        <v>383</v>
      </c>
      <c r="AO7" s="24" t="s">
        <v>396</v>
      </c>
      <c r="AP7" s="24" t="s">
        <v>408</v>
      </c>
      <c r="AQ7" s="24" t="s">
        <v>422</v>
      </c>
      <c r="AR7" s="24" t="s">
        <v>418</v>
      </c>
      <c r="AS7" s="24" t="s">
        <v>434</v>
      </c>
      <c r="AT7" s="24" t="s">
        <v>445</v>
      </c>
      <c r="AU7" s="24" t="s">
        <v>457</v>
      </c>
      <c r="AV7" s="24" t="s">
        <v>469</v>
      </c>
      <c r="AW7" s="24" t="s">
        <v>515</v>
      </c>
      <c r="AX7" s="24" t="s">
        <v>528</v>
      </c>
      <c r="AY7" s="24" t="s">
        <v>539</v>
      </c>
      <c r="AZ7" s="24" t="s">
        <v>480</v>
      </c>
      <c r="BA7" s="24" t="s">
        <v>4561</v>
      </c>
      <c r="BB7" s="24" t="s">
        <v>491</v>
      </c>
      <c r="BC7" s="24" t="s">
        <v>503</v>
      </c>
      <c r="BD7" s="24" t="s">
        <v>552</v>
      </c>
      <c r="BE7" s="24" t="s">
        <v>563</v>
      </c>
      <c r="BF7" s="24" t="s">
        <v>4562</v>
      </c>
      <c r="BG7" s="24" t="s">
        <v>576</v>
      </c>
      <c r="BH7" s="24" t="s">
        <v>589</v>
      </c>
      <c r="BI7" s="24" t="s">
        <v>600</v>
      </c>
      <c r="BJ7" s="24" t="s">
        <v>611</v>
      </c>
      <c r="BK7" s="24" t="s">
        <v>622</v>
      </c>
      <c r="BL7" s="24" t="s">
        <v>634</v>
      </c>
      <c r="BM7" s="24" t="s">
        <v>646</v>
      </c>
      <c r="BN7" s="24" t="s">
        <v>657</v>
      </c>
      <c r="BO7" s="24" t="s">
        <v>669</v>
      </c>
      <c r="BP7" s="24" t="s">
        <v>680</v>
      </c>
      <c r="BQ7" s="24" t="s">
        <v>691</v>
      </c>
      <c r="BR7" s="24" t="s">
        <v>702</v>
      </c>
      <c r="BS7" s="24" t="s">
        <v>713</v>
      </c>
      <c r="BT7" s="24" t="s">
        <v>725</v>
      </c>
      <c r="BU7" s="24" t="s">
        <v>736</v>
      </c>
      <c r="BV7" s="24" t="s">
        <v>748</v>
      </c>
      <c r="BW7" s="24" t="s">
        <v>759</v>
      </c>
      <c r="BX7" s="24" t="s">
        <v>769</v>
      </c>
    </row>
    <row r="8" spans="1:76" s="11" customFormat="1" x14ac:dyDescent="0.3">
      <c r="E8" s="21" t="s">
        <v>4563</v>
      </c>
      <c r="F8" s="13" t="s">
        <v>19</v>
      </c>
      <c r="G8" s="13" t="s">
        <v>29</v>
      </c>
      <c r="H8" s="13" t="s">
        <v>38</v>
      </c>
      <c r="I8" s="13" t="s">
        <v>4564</v>
      </c>
      <c r="J8" s="13" t="s">
        <v>47</v>
      </c>
      <c r="K8" s="13" t="s">
        <v>57</v>
      </c>
      <c r="L8" s="13" t="s">
        <v>66</v>
      </c>
      <c r="M8" s="13" t="s">
        <v>76</v>
      </c>
      <c r="N8" s="13" t="s">
        <v>85</v>
      </c>
      <c r="O8" s="13" t="s">
        <v>95</v>
      </c>
      <c r="P8" s="13" t="s">
        <v>108</v>
      </c>
      <c r="Q8" s="13" t="s">
        <v>121</v>
      </c>
      <c r="R8" s="13" t="s">
        <v>134</v>
      </c>
      <c r="S8" s="13" t="s">
        <v>145</v>
      </c>
      <c r="T8" s="13" t="s">
        <v>154</v>
      </c>
      <c r="U8" s="13" t="s">
        <v>167</v>
      </c>
      <c r="V8" s="13" t="s">
        <v>174</v>
      </c>
      <c r="W8" s="13" t="s">
        <v>185</v>
      </c>
      <c r="X8" s="13" t="s">
        <v>196</v>
      </c>
      <c r="Y8" s="13" t="s">
        <v>207</v>
      </c>
      <c r="Z8" s="13" t="s">
        <v>219</v>
      </c>
      <c r="AA8" s="13" t="s">
        <v>231</v>
      </c>
      <c r="AB8" s="13" t="s">
        <v>243</v>
      </c>
      <c r="AC8" s="13" t="s">
        <v>255</v>
      </c>
      <c r="AD8" s="13" t="s">
        <v>267</v>
      </c>
      <c r="AE8" s="13" t="s">
        <v>278</v>
      </c>
      <c r="AF8" s="13" t="s">
        <v>290</v>
      </c>
      <c r="AG8" s="13" t="s">
        <v>302</v>
      </c>
      <c r="AH8" s="13" t="s">
        <v>313</v>
      </c>
      <c r="AI8" s="13" t="s">
        <v>323</v>
      </c>
      <c r="AJ8" s="13" t="s">
        <v>335</v>
      </c>
      <c r="AK8" s="13" t="s">
        <v>348</v>
      </c>
      <c r="AL8" s="13" t="s">
        <v>359</v>
      </c>
      <c r="AM8" s="13" t="s">
        <v>370</v>
      </c>
      <c r="AN8" s="13" t="s">
        <v>381</v>
      </c>
      <c r="AO8" s="13" t="s">
        <v>394</v>
      </c>
      <c r="AP8" s="13" t="s">
        <v>406</v>
      </c>
      <c r="AQ8" s="13" t="s">
        <v>420</v>
      </c>
      <c r="AR8" s="13" t="s">
        <v>417</v>
      </c>
      <c r="AS8" s="13" t="s">
        <v>432</v>
      </c>
      <c r="AT8" s="13" t="s">
        <v>443</v>
      </c>
      <c r="AU8" s="13" t="s">
        <v>455</v>
      </c>
      <c r="AV8" s="13" t="s">
        <v>467</v>
      </c>
      <c r="AW8" s="13" t="s">
        <v>513</v>
      </c>
      <c r="AX8" s="13" t="s">
        <v>526</v>
      </c>
      <c r="AY8" s="13" t="s">
        <v>537</v>
      </c>
      <c r="AZ8" s="13" t="s">
        <v>478</v>
      </c>
      <c r="BA8" s="13" t="s">
        <v>4565</v>
      </c>
      <c r="BB8" s="13" t="s">
        <v>489</v>
      </c>
      <c r="BC8" s="13" t="s">
        <v>501</v>
      </c>
      <c r="BD8" s="13" t="s">
        <v>550</v>
      </c>
      <c r="BE8" s="13" t="s">
        <v>561</v>
      </c>
      <c r="BF8" s="13" t="s">
        <v>4566</v>
      </c>
      <c r="BG8" s="13" t="s">
        <v>574</v>
      </c>
      <c r="BH8" s="13" t="s">
        <v>587</v>
      </c>
      <c r="BI8" s="13" t="s">
        <v>598</v>
      </c>
      <c r="BJ8" s="13" t="s">
        <v>609</v>
      </c>
      <c r="BK8" s="13" t="s">
        <v>620</v>
      </c>
      <c r="BL8" s="13" t="s">
        <v>632</v>
      </c>
      <c r="BM8" s="13" t="s">
        <v>644</v>
      </c>
      <c r="BN8" s="13" t="s">
        <v>655</v>
      </c>
      <c r="BO8" s="13" t="s">
        <v>667</v>
      </c>
      <c r="BP8" s="13" t="s">
        <v>678</v>
      </c>
      <c r="BQ8" s="13" t="s">
        <v>689</v>
      </c>
      <c r="BR8" s="13" t="s">
        <v>700</v>
      </c>
      <c r="BS8" s="13" t="s">
        <v>711</v>
      </c>
      <c r="BT8" s="13" t="s">
        <v>723</v>
      </c>
      <c r="BU8" s="13" t="s">
        <v>734</v>
      </c>
      <c r="BV8" s="13" t="s">
        <v>746</v>
      </c>
      <c r="BW8" s="13" t="s">
        <v>757</v>
      </c>
      <c r="BX8" s="13" t="s">
        <v>767</v>
      </c>
    </row>
    <row r="9" spans="1:76" s="12" customFormat="1" x14ac:dyDescent="0.3">
      <c r="A9" s="2" t="s">
        <v>4567</v>
      </c>
      <c r="B9" s="2" t="s">
        <v>4568</v>
      </c>
      <c r="C9" s="2" t="s">
        <v>4569</v>
      </c>
      <c r="D9" s="2" t="s">
        <v>4570</v>
      </c>
      <c r="E9" s="22" t="s">
        <v>4571</v>
      </c>
      <c r="F9" s="17" t="s">
        <v>4572</v>
      </c>
      <c r="G9" s="17" t="s">
        <v>4572</v>
      </c>
      <c r="H9" s="17" t="s">
        <v>4572</v>
      </c>
      <c r="I9" s="17" t="s">
        <v>4572</v>
      </c>
      <c r="J9" s="17" t="s">
        <v>4572</v>
      </c>
      <c r="K9" s="17" t="s">
        <v>4572</v>
      </c>
      <c r="L9" s="17" t="s">
        <v>4572</v>
      </c>
      <c r="M9" s="17" t="s">
        <v>4572</v>
      </c>
      <c r="N9" s="17" t="s">
        <v>4572</v>
      </c>
      <c r="O9" s="17" t="s">
        <v>4572</v>
      </c>
      <c r="P9" s="17" t="s">
        <v>4572</v>
      </c>
      <c r="Q9" s="17" t="s">
        <v>4572</v>
      </c>
      <c r="R9" s="17" t="s">
        <v>4572</v>
      </c>
      <c r="S9" s="17" t="s">
        <v>4572</v>
      </c>
      <c r="T9" s="17" t="s">
        <v>4572</v>
      </c>
      <c r="U9" s="17" t="s">
        <v>4572</v>
      </c>
      <c r="V9" s="17" t="s">
        <v>4572</v>
      </c>
      <c r="W9" s="17" t="s">
        <v>4572</v>
      </c>
      <c r="X9" s="17" t="s">
        <v>4572</v>
      </c>
      <c r="Y9" s="17" t="s">
        <v>4572</v>
      </c>
      <c r="Z9" s="17" t="s">
        <v>4572</v>
      </c>
      <c r="AA9" s="17" t="s">
        <v>4572</v>
      </c>
      <c r="AB9" s="17" t="s">
        <v>4572</v>
      </c>
      <c r="AC9" s="17" t="s">
        <v>4572</v>
      </c>
      <c r="AD9" s="17" t="s">
        <v>4572</v>
      </c>
      <c r="AE9" s="17" t="s">
        <v>4572</v>
      </c>
      <c r="AF9" s="17" t="s">
        <v>4572</v>
      </c>
      <c r="AG9" s="17" t="s">
        <v>4572</v>
      </c>
      <c r="AH9" s="17" t="s">
        <v>4572</v>
      </c>
      <c r="AI9" s="17" t="s">
        <v>4572</v>
      </c>
      <c r="AJ9" s="17" t="s">
        <v>4572</v>
      </c>
      <c r="AK9" s="17" t="s">
        <v>4572</v>
      </c>
      <c r="AL9" s="17" t="s">
        <v>4572</v>
      </c>
      <c r="AM9" s="17" t="s">
        <v>4572</v>
      </c>
      <c r="AN9" s="17" t="s">
        <v>4572</v>
      </c>
      <c r="AO9" s="17" t="s">
        <v>4572</v>
      </c>
      <c r="AP9" s="17" t="s">
        <v>4572</v>
      </c>
      <c r="AQ9" s="17" t="s">
        <v>4572</v>
      </c>
      <c r="AR9" s="17" t="s">
        <v>4572</v>
      </c>
      <c r="AS9" s="17" t="s">
        <v>4572</v>
      </c>
      <c r="AT9" s="17" t="s">
        <v>4572</v>
      </c>
      <c r="AU9" s="17" t="s">
        <v>4572</v>
      </c>
      <c r="AV9" s="17" t="s">
        <v>4572</v>
      </c>
      <c r="AW9" s="17" t="s">
        <v>4572</v>
      </c>
      <c r="AX9" s="17" t="s">
        <v>4572</v>
      </c>
      <c r="AY9" s="17" t="s">
        <v>4572</v>
      </c>
      <c r="AZ9" s="17" t="s">
        <v>4572</v>
      </c>
      <c r="BA9" s="17" t="s">
        <v>4572</v>
      </c>
      <c r="BB9" s="17" t="s">
        <v>4572</v>
      </c>
      <c r="BC9" s="17" t="s">
        <v>4572</v>
      </c>
      <c r="BD9" s="17" t="s">
        <v>4572</v>
      </c>
      <c r="BE9" s="17" t="s">
        <v>4572</v>
      </c>
      <c r="BF9" s="17" t="s">
        <v>4572</v>
      </c>
      <c r="BG9" s="17" t="s">
        <v>4572</v>
      </c>
      <c r="BH9" s="17" t="s">
        <v>4572</v>
      </c>
      <c r="BI9" s="17" t="s">
        <v>4572</v>
      </c>
      <c r="BJ9" s="17" t="s">
        <v>4572</v>
      </c>
      <c r="BK9" s="17" t="s">
        <v>4572</v>
      </c>
      <c r="BL9" s="17" t="s">
        <v>4572</v>
      </c>
      <c r="BM9" s="17" t="s">
        <v>4572</v>
      </c>
      <c r="BN9" s="17" t="s">
        <v>4572</v>
      </c>
      <c r="BO9" s="17" t="s">
        <v>4572</v>
      </c>
      <c r="BP9" s="17" t="s">
        <v>4572</v>
      </c>
      <c r="BQ9" s="17" t="s">
        <v>4572</v>
      </c>
      <c r="BR9" s="17" t="s">
        <v>4572</v>
      </c>
      <c r="BS9" s="17" t="s">
        <v>4572</v>
      </c>
      <c r="BT9" s="17" t="s">
        <v>4572</v>
      </c>
      <c r="BU9" s="17" t="s">
        <v>4572</v>
      </c>
      <c r="BV9" s="17" t="s">
        <v>4572</v>
      </c>
      <c r="BW9" s="17" t="s">
        <v>4572</v>
      </c>
      <c r="BX9" s="17" t="s">
        <v>4572</v>
      </c>
    </row>
    <row r="10" spans="1:76" x14ac:dyDescent="0.3">
      <c r="A10" t="s">
        <v>4573</v>
      </c>
      <c r="B10">
        <v>101</v>
      </c>
      <c r="C10" t="s">
        <v>4575</v>
      </c>
      <c r="D10" t="s">
        <v>4576</v>
      </c>
      <c r="F10" s="18">
        <v>5479337.1220000004</v>
      </c>
      <c r="G10" s="18">
        <v>9189886.5529999901</v>
      </c>
      <c r="H10" s="18">
        <v>1341267.56</v>
      </c>
      <c r="I10" s="18">
        <v>2217488.8160000001</v>
      </c>
      <c r="J10" s="18">
        <v>2325901.41</v>
      </c>
      <c r="K10" s="18">
        <v>57400388.2999999</v>
      </c>
      <c r="L10" s="18">
        <v>434849322.69999897</v>
      </c>
      <c r="M10" s="18">
        <v>163364800</v>
      </c>
      <c r="N10" s="18">
        <v>2149961.8259999901</v>
      </c>
      <c r="O10" s="18">
        <v>1688015.2180000001</v>
      </c>
      <c r="P10" s="18">
        <v>1078415.754</v>
      </c>
      <c r="Q10" s="18">
        <v>4204192.8470000001</v>
      </c>
      <c r="R10" s="18">
        <v>4240040704</v>
      </c>
      <c r="S10" s="18">
        <v>7367562.165</v>
      </c>
      <c r="T10" s="18">
        <v>97941949.129999906</v>
      </c>
      <c r="U10" s="18">
        <v>1572299317</v>
      </c>
      <c r="V10" s="18">
        <v>111186.5846</v>
      </c>
      <c r="W10" s="18">
        <v>13553659.7899999</v>
      </c>
      <c r="X10" s="18">
        <v>611481728</v>
      </c>
      <c r="Y10" s="18">
        <v>702096.33649999904</v>
      </c>
      <c r="Z10" s="18">
        <v>109607745.40000001</v>
      </c>
      <c r="AA10" s="18">
        <v>9341696.2829999905</v>
      </c>
      <c r="AB10" s="18">
        <v>314857622.30000001</v>
      </c>
      <c r="AC10" s="18">
        <v>12876653.970000001</v>
      </c>
      <c r="AD10" s="18">
        <v>789918.44990000001</v>
      </c>
      <c r="AE10" s="18">
        <v>434364.94890000002</v>
      </c>
      <c r="AF10" s="18">
        <v>2634216.824</v>
      </c>
      <c r="AG10" s="18">
        <v>347965</v>
      </c>
      <c r="AH10" s="18">
        <v>183615773.40000001</v>
      </c>
      <c r="AI10" s="18">
        <v>3774279.5610000002</v>
      </c>
      <c r="AJ10" s="18">
        <v>4044515.77</v>
      </c>
      <c r="AK10" s="18">
        <v>3576983.7880000002</v>
      </c>
      <c r="AL10" s="18">
        <v>5251435.5259999903</v>
      </c>
      <c r="AM10" s="18">
        <v>57400388.2999999</v>
      </c>
      <c r="AN10" s="18">
        <v>155513327.30000001</v>
      </c>
      <c r="AO10" s="18">
        <v>246776.75270000001</v>
      </c>
      <c r="AP10" s="18">
        <v>1861955.6129999899</v>
      </c>
      <c r="AQ10" s="18">
        <v>1095057504</v>
      </c>
      <c r="AR10" s="18">
        <v>5159077.4539999897</v>
      </c>
      <c r="AS10" s="18">
        <v>41200560</v>
      </c>
      <c r="AT10" s="18">
        <v>1660247.8489999899</v>
      </c>
      <c r="AU10" s="18">
        <v>4573554.1119999904</v>
      </c>
      <c r="AV10" s="18">
        <v>258873728</v>
      </c>
      <c r="AW10" s="18">
        <v>35845446.200000003</v>
      </c>
      <c r="AX10" s="18">
        <v>18728590</v>
      </c>
      <c r="AY10" s="18">
        <v>1408324.9410000001</v>
      </c>
      <c r="AZ10" s="18">
        <v>1300896.6950000001</v>
      </c>
      <c r="BA10" s="18">
        <v>7053115.3949999902</v>
      </c>
      <c r="BB10" s="18">
        <v>320904.7475</v>
      </c>
      <c r="BC10" s="18">
        <v>3566986.2110000001</v>
      </c>
      <c r="BD10" s="18">
        <v>3757156.642</v>
      </c>
      <c r="BE10" s="18">
        <v>149402632.40000001</v>
      </c>
      <c r="BF10" s="18">
        <v>605331.61450000003</v>
      </c>
      <c r="BG10" s="18">
        <v>41463616.289999902</v>
      </c>
      <c r="BH10" s="18">
        <v>8063753.7989999903</v>
      </c>
      <c r="BI10" s="18">
        <v>14177598.27</v>
      </c>
      <c r="BJ10" s="18">
        <v>18296052.649999902</v>
      </c>
      <c r="BK10" s="18">
        <v>15936914.4</v>
      </c>
      <c r="BL10" s="18">
        <v>1718603.7450000001</v>
      </c>
      <c r="BM10" s="18">
        <v>3569156.9730000002</v>
      </c>
      <c r="BN10" s="18">
        <v>5158782197</v>
      </c>
      <c r="BO10" s="18">
        <v>3820715.7689999901</v>
      </c>
      <c r="BP10" s="18">
        <v>3733082.5359999901</v>
      </c>
      <c r="BQ10" s="18">
        <v>451742240</v>
      </c>
      <c r="BR10" s="18">
        <v>85992072</v>
      </c>
      <c r="BS10" s="18">
        <v>6505497.0549999904</v>
      </c>
      <c r="BT10" s="18">
        <v>6334119.2779999897</v>
      </c>
      <c r="BU10" s="18">
        <v>247234206.699999</v>
      </c>
      <c r="BV10" s="18">
        <v>22882447.550000001</v>
      </c>
      <c r="BW10" s="18">
        <v>1180696.9080000001</v>
      </c>
      <c r="BX10" s="18">
        <v>833884.00150000001</v>
      </c>
    </row>
    <row r="11" spans="1:76" x14ac:dyDescent="0.3">
      <c r="A11" t="s">
        <v>4577</v>
      </c>
      <c r="B11" t="s">
        <v>4578</v>
      </c>
      <c r="C11" t="s">
        <v>4579</v>
      </c>
      <c r="D11" t="s">
        <v>4576</v>
      </c>
      <c r="F11" s="18">
        <v>7186574.5460000001</v>
      </c>
      <c r="G11" s="18">
        <v>46533419.289999902</v>
      </c>
      <c r="H11" s="18">
        <v>11002184.42</v>
      </c>
      <c r="I11" s="18">
        <v>4608897.04</v>
      </c>
      <c r="J11" s="18">
        <v>6531743.1150000002</v>
      </c>
      <c r="K11" s="18">
        <v>63003169.530000001</v>
      </c>
      <c r="L11" s="18">
        <v>315779821.69999897</v>
      </c>
      <c r="M11" s="18">
        <v>63779392</v>
      </c>
      <c r="N11" s="18">
        <v>2087725.0179999899</v>
      </c>
      <c r="O11" s="18">
        <v>2141601.4849999901</v>
      </c>
      <c r="P11" s="18">
        <v>1397386.14</v>
      </c>
      <c r="Q11" s="18">
        <v>5160200.6619999902</v>
      </c>
      <c r="R11" s="18">
        <v>4669639680</v>
      </c>
      <c r="S11" s="18">
        <v>6359933.9440000001</v>
      </c>
      <c r="T11" s="18">
        <v>82231193.319999903</v>
      </c>
      <c r="U11" s="18">
        <v>1772725358</v>
      </c>
      <c r="V11" s="18">
        <v>171744.1992</v>
      </c>
      <c r="W11" s="18">
        <v>20756050.280000001</v>
      </c>
      <c r="X11" s="18">
        <v>527062176</v>
      </c>
      <c r="Y11" s="18">
        <v>825586.69680000003</v>
      </c>
      <c r="Z11" s="18">
        <v>106025545.2</v>
      </c>
      <c r="AA11" s="18">
        <v>65965209.810000002</v>
      </c>
      <c r="AB11" s="18">
        <v>404541419.69999897</v>
      </c>
      <c r="AC11" s="18">
        <v>9981751.97299999</v>
      </c>
      <c r="AD11" s="18">
        <v>1131397.54</v>
      </c>
      <c r="AE11" s="18">
        <v>652865.38879999903</v>
      </c>
      <c r="AF11" s="18">
        <v>3298656.4879999901</v>
      </c>
      <c r="AG11" s="18">
        <v>3989956</v>
      </c>
      <c r="AH11" s="18">
        <v>152927335.199999</v>
      </c>
      <c r="AI11" s="18">
        <v>4461422.3660000004</v>
      </c>
      <c r="AJ11" s="18">
        <v>2160066.7230000002</v>
      </c>
      <c r="AK11" s="18">
        <v>3374389.0279999902</v>
      </c>
      <c r="AL11" s="18">
        <v>3890983.9670000002</v>
      </c>
      <c r="AM11" s="18">
        <v>63003169.530000001</v>
      </c>
      <c r="AN11" s="18">
        <v>113704985.5</v>
      </c>
      <c r="AO11" s="18">
        <v>352605.173899999</v>
      </c>
      <c r="AP11" s="18">
        <v>1431841.648</v>
      </c>
      <c r="AQ11" s="18">
        <v>1201537228</v>
      </c>
      <c r="AR11" s="18">
        <v>2807750.3969999901</v>
      </c>
      <c r="AS11" s="18">
        <v>55862116</v>
      </c>
      <c r="AT11" s="18">
        <v>1955240.199</v>
      </c>
      <c r="AU11" s="18">
        <v>5273351.4989999896</v>
      </c>
      <c r="AV11" s="18">
        <v>287858368</v>
      </c>
      <c r="AW11" s="18">
        <v>65156443.130000003</v>
      </c>
      <c r="AX11" s="18">
        <v>32170692</v>
      </c>
      <c r="AY11" s="18">
        <v>1347592.0090000001</v>
      </c>
      <c r="AZ11" s="18">
        <v>2805030.838</v>
      </c>
      <c r="BA11" s="18">
        <v>5398332.8480000002</v>
      </c>
      <c r="BB11" s="18">
        <v>698917.60360000003</v>
      </c>
      <c r="BC11" s="18">
        <v>5479933.1200000001</v>
      </c>
      <c r="BD11" s="18">
        <v>4487163.125</v>
      </c>
      <c r="BE11" s="18">
        <v>96694724.829999894</v>
      </c>
      <c r="BF11" s="18">
        <v>1117738.6229999899</v>
      </c>
      <c r="BG11" s="18">
        <v>29901291.41</v>
      </c>
      <c r="BH11" s="18">
        <v>7863421.5710000005</v>
      </c>
      <c r="BI11" s="18">
        <v>26039666.18</v>
      </c>
      <c r="BJ11" s="18">
        <v>23501083.510000002</v>
      </c>
      <c r="BK11" s="18">
        <v>15963588.27</v>
      </c>
      <c r="BL11" s="18">
        <v>2106680.2820000001</v>
      </c>
      <c r="BM11" s="18">
        <v>4613303.1050000004</v>
      </c>
      <c r="BN11" s="18">
        <v>6490269350</v>
      </c>
      <c r="BO11" s="18">
        <v>2716931.1129999901</v>
      </c>
      <c r="BP11" s="18">
        <v>4654392.4309999896</v>
      </c>
      <c r="BQ11" s="18">
        <v>379892128</v>
      </c>
      <c r="BR11" s="18">
        <v>72649344</v>
      </c>
      <c r="BS11" s="18">
        <v>3600560.415</v>
      </c>
      <c r="BT11" s="18">
        <v>20697884.02</v>
      </c>
      <c r="BU11" s="18">
        <v>222718446</v>
      </c>
      <c r="BV11" s="18">
        <v>18794061.859999899</v>
      </c>
      <c r="BW11" s="18">
        <v>1824297.088</v>
      </c>
      <c r="BX11" s="18">
        <v>601907.33169999905</v>
      </c>
    </row>
    <row r="12" spans="1:76" x14ac:dyDescent="0.3">
      <c r="A12" t="s">
        <v>4580</v>
      </c>
      <c r="B12" t="s">
        <v>4581</v>
      </c>
      <c r="C12" t="s">
        <v>4579</v>
      </c>
      <c r="D12" t="s">
        <v>4576</v>
      </c>
      <c r="F12" s="18">
        <v>5829099.8339999896</v>
      </c>
      <c r="G12" s="18">
        <v>34616554.939999901</v>
      </c>
      <c r="H12" s="18">
        <v>7489155.3080000002</v>
      </c>
      <c r="I12" s="18">
        <v>2931595.6030000001</v>
      </c>
      <c r="J12" s="18">
        <v>6064202.2259999895</v>
      </c>
      <c r="K12" s="18">
        <v>60099701.170000002</v>
      </c>
      <c r="L12" s="18">
        <v>333710927.80000001</v>
      </c>
      <c r="M12" s="18">
        <v>40964416</v>
      </c>
      <c r="N12" s="18">
        <v>2132229.9709999901</v>
      </c>
      <c r="O12" s="18">
        <v>1605274.8940000001</v>
      </c>
      <c r="P12" s="18">
        <v>1290673.703</v>
      </c>
      <c r="Q12" s="18">
        <v>4290918.3480000002</v>
      </c>
      <c r="R12" s="18">
        <v>4461349376</v>
      </c>
      <c r="S12" s="18">
        <v>8219009.4529999904</v>
      </c>
      <c r="T12" s="18">
        <v>11479027.7899999</v>
      </c>
      <c r="U12" s="18">
        <v>1699087197</v>
      </c>
      <c r="V12" s="18">
        <v>169977.63920000001</v>
      </c>
      <c r="W12" s="18">
        <v>22775815.350000001</v>
      </c>
      <c r="X12" s="18">
        <v>503319360</v>
      </c>
      <c r="Y12" s="18">
        <v>1785262.6059999899</v>
      </c>
      <c r="Z12" s="18">
        <v>102500763.2</v>
      </c>
      <c r="AA12" s="18">
        <v>55420822.7299999</v>
      </c>
      <c r="AB12" s="18">
        <v>377106811.30000001</v>
      </c>
      <c r="AC12" s="18">
        <v>9205775.0040000007</v>
      </c>
      <c r="AD12" s="18">
        <v>1974410.321</v>
      </c>
      <c r="AE12" s="18">
        <v>718865.98149999895</v>
      </c>
      <c r="AF12" s="18">
        <v>4031495.5690000001</v>
      </c>
      <c r="AG12" s="18">
        <v>814984</v>
      </c>
      <c r="AH12" s="18">
        <v>45022517.289999902</v>
      </c>
      <c r="AI12" s="18">
        <v>4134791.2450000001</v>
      </c>
      <c r="AJ12" s="18">
        <v>1831442.277</v>
      </c>
      <c r="AK12" s="18">
        <v>2620826.8629999901</v>
      </c>
      <c r="AL12" s="18">
        <v>6514973.0499999896</v>
      </c>
      <c r="AM12" s="18">
        <v>60099701.170000002</v>
      </c>
      <c r="AN12" s="18">
        <v>109074998</v>
      </c>
      <c r="AO12" s="18">
        <v>338186.99170000001</v>
      </c>
      <c r="AP12" s="18">
        <v>1013621.653</v>
      </c>
      <c r="AQ12" s="18">
        <v>1183344440</v>
      </c>
      <c r="AR12" s="18">
        <v>1275397.611</v>
      </c>
      <c r="AS12" s="18">
        <v>57261440</v>
      </c>
      <c r="AT12" s="18">
        <v>1115997.666</v>
      </c>
      <c r="AU12" s="18">
        <v>5725856.5130000003</v>
      </c>
      <c r="AV12" s="18">
        <v>233892848</v>
      </c>
      <c r="AW12" s="18">
        <v>46524595.9099999</v>
      </c>
      <c r="AX12" s="18">
        <v>27885560</v>
      </c>
      <c r="AY12" s="18">
        <v>1152464.327</v>
      </c>
      <c r="AZ12" s="18">
        <v>2814049.7220000001</v>
      </c>
      <c r="BA12" s="18">
        <v>2744666.5980000002</v>
      </c>
      <c r="BB12" s="18">
        <v>702496.18929999904</v>
      </c>
      <c r="BC12" s="18">
        <v>3417562.344</v>
      </c>
      <c r="BD12" s="18">
        <v>3505219.6540000001</v>
      </c>
      <c r="BE12" s="18">
        <v>66128494.850000001</v>
      </c>
      <c r="BF12" s="18">
        <v>1158767.0460000001</v>
      </c>
      <c r="BG12" s="18">
        <v>21661428.68</v>
      </c>
      <c r="BH12" s="18">
        <v>6853338.2400000002</v>
      </c>
      <c r="BI12" s="18">
        <v>17214509.120000001</v>
      </c>
      <c r="BJ12" s="18">
        <v>22227401.579999901</v>
      </c>
      <c r="BK12" s="18">
        <v>26540885.02</v>
      </c>
      <c r="BL12" s="18">
        <v>1525271.18</v>
      </c>
      <c r="BM12" s="18">
        <v>4675775.9040000001</v>
      </c>
      <c r="BN12" s="18">
        <v>6193962118</v>
      </c>
      <c r="BO12" s="18">
        <v>2060906.182</v>
      </c>
      <c r="BP12" s="18">
        <v>4993908.2549999896</v>
      </c>
      <c r="BQ12" s="18">
        <v>281494560</v>
      </c>
      <c r="BR12" s="18">
        <v>108486360</v>
      </c>
      <c r="BS12" s="18">
        <v>2687492.1</v>
      </c>
      <c r="BT12" s="18">
        <v>6519918.2879999904</v>
      </c>
      <c r="BU12" s="18">
        <v>217679955.59999901</v>
      </c>
      <c r="BV12" s="18">
        <v>11568463.76</v>
      </c>
      <c r="BW12" s="18">
        <v>1835512.9569999899</v>
      </c>
      <c r="BX12" s="18">
        <v>1322707.791</v>
      </c>
    </row>
    <row r="13" spans="1:76" x14ac:dyDescent="0.3">
      <c r="A13" t="s">
        <v>4582</v>
      </c>
      <c r="B13" t="s">
        <v>4583</v>
      </c>
      <c r="C13" t="s">
        <v>4575</v>
      </c>
      <c r="D13" t="s">
        <v>4576</v>
      </c>
      <c r="F13" s="18">
        <v>6434852.9649999896</v>
      </c>
      <c r="G13" s="18">
        <v>14486486.779999901</v>
      </c>
      <c r="H13" s="18">
        <v>1786920.6410000001</v>
      </c>
      <c r="I13" s="18">
        <v>2269270.4169999901</v>
      </c>
      <c r="J13" s="18">
        <v>3277076.28299999</v>
      </c>
      <c r="K13" s="18">
        <v>75008975.700000003</v>
      </c>
      <c r="L13" s="18">
        <v>463901875.80000001</v>
      </c>
      <c r="M13" s="18">
        <v>65693048</v>
      </c>
      <c r="N13" s="18">
        <v>5093178.6720000003</v>
      </c>
      <c r="O13" s="18">
        <v>1885025.7220000001</v>
      </c>
      <c r="P13" s="18">
        <v>1755675.3089999901</v>
      </c>
      <c r="Q13" s="18">
        <v>5216029.8959999904</v>
      </c>
      <c r="R13" s="18">
        <v>3123698432</v>
      </c>
      <c r="S13" s="18">
        <v>4746660.915</v>
      </c>
      <c r="T13" s="18">
        <v>102903369.7</v>
      </c>
      <c r="U13" s="18">
        <v>1338996838</v>
      </c>
      <c r="V13" s="18">
        <v>136003.9357</v>
      </c>
      <c r="W13" s="18">
        <v>9053247.6940000001</v>
      </c>
      <c r="X13" s="18">
        <v>430479680</v>
      </c>
      <c r="Y13" s="18">
        <v>103106.654899999</v>
      </c>
      <c r="Z13" s="18">
        <v>147397833.09999901</v>
      </c>
      <c r="AA13" s="18">
        <v>15063493.140000001</v>
      </c>
      <c r="AB13" s="18">
        <v>296616981.39999902</v>
      </c>
      <c r="AC13" s="18">
        <v>12503224.810000001</v>
      </c>
      <c r="AD13" s="18">
        <v>679747.69449999905</v>
      </c>
      <c r="AE13" s="18">
        <v>271988.2219</v>
      </c>
      <c r="AF13" s="18">
        <v>3271660.7949999901</v>
      </c>
      <c r="AG13" s="18">
        <v>448340</v>
      </c>
      <c r="AH13" s="18">
        <v>188643093.90000001</v>
      </c>
      <c r="AI13" s="18">
        <v>2955004.9780000001</v>
      </c>
      <c r="AJ13" s="18">
        <v>2611082.9160000002</v>
      </c>
      <c r="AK13" s="18">
        <v>2711152.12</v>
      </c>
      <c r="AL13" s="18">
        <v>1445693.057</v>
      </c>
      <c r="AM13" s="18">
        <v>75008975.700000003</v>
      </c>
      <c r="AN13" s="18">
        <v>157608683.5</v>
      </c>
      <c r="AO13" s="18">
        <v>82235.685889999906</v>
      </c>
      <c r="AP13" s="18">
        <v>2481196.7620000001</v>
      </c>
      <c r="AQ13" s="18">
        <v>903947124.5</v>
      </c>
      <c r="AR13" s="18">
        <v>1820879.4469999899</v>
      </c>
      <c r="AS13" s="18">
        <v>57868652</v>
      </c>
      <c r="AT13" s="18">
        <v>2064786.567</v>
      </c>
      <c r="AU13" s="18">
        <v>4337513.1569999903</v>
      </c>
      <c r="AV13" s="18">
        <v>397367968</v>
      </c>
      <c r="AW13" s="18">
        <v>28855988.640000001</v>
      </c>
      <c r="AX13" s="18">
        <v>26453326</v>
      </c>
      <c r="AY13" s="18">
        <v>2004053.6950000001</v>
      </c>
      <c r="AZ13" s="18">
        <v>2135232.827</v>
      </c>
      <c r="BA13" s="18">
        <v>3440901.4040000001</v>
      </c>
      <c r="BB13" s="18">
        <v>522129.83230000001</v>
      </c>
      <c r="BC13" s="18">
        <v>3129564.091</v>
      </c>
      <c r="BD13" s="18">
        <v>3373622.6</v>
      </c>
      <c r="BE13" s="18">
        <v>116447654.5</v>
      </c>
      <c r="BF13" s="18">
        <v>786992.95810000005</v>
      </c>
      <c r="BG13" s="18">
        <v>50618522.390000001</v>
      </c>
      <c r="BH13" s="18">
        <v>8087464.4699999904</v>
      </c>
      <c r="BI13" s="18">
        <v>16385430.220000001</v>
      </c>
      <c r="BJ13" s="18">
        <v>14059204.810000001</v>
      </c>
      <c r="BK13" s="18">
        <v>13984725.6</v>
      </c>
      <c r="BL13" s="18">
        <v>3890539.8939999901</v>
      </c>
      <c r="BM13" s="18">
        <v>5468250.1449999902</v>
      </c>
      <c r="BN13" s="18">
        <v>4894295004</v>
      </c>
      <c r="BO13" s="18">
        <v>1687432.1240000001</v>
      </c>
      <c r="BP13" s="18">
        <v>2896948.8990000002</v>
      </c>
      <c r="BQ13" s="18">
        <v>475600672</v>
      </c>
      <c r="BR13" s="18">
        <v>114212576</v>
      </c>
      <c r="BS13" s="18">
        <v>5987350.1370000001</v>
      </c>
      <c r="BT13" s="18">
        <v>9849800.4900000002</v>
      </c>
      <c r="BU13" s="18">
        <v>265615698</v>
      </c>
      <c r="BV13" s="18">
        <v>25702170.260000002</v>
      </c>
      <c r="BW13" s="18">
        <v>1916911.621</v>
      </c>
      <c r="BX13" s="18">
        <v>210695.18210000001</v>
      </c>
    </row>
    <row r="14" spans="1:76" x14ac:dyDescent="0.3">
      <c r="A14" t="s">
        <v>4584</v>
      </c>
      <c r="B14" t="s">
        <v>4585</v>
      </c>
      <c r="C14" t="s">
        <v>4579</v>
      </c>
      <c r="D14" t="s">
        <v>4576</v>
      </c>
      <c r="F14" s="18">
        <v>7831903.2869999902</v>
      </c>
      <c r="G14" s="18">
        <v>42838154.740000002</v>
      </c>
      <c r="H14" s="18">
        <v>7527818.5360000003</v>
      </c>
      <c r="I14" s="18">
        <v>3349957.716</v>
      </c>
      <c r="J14" s="18">
        <v>3197373.6439999901</v>
      </c>
      <c r="K14" s="18">
        <v>62594230.469999902</v>
      </c>
      <c r="L14" s="18">
        <v>102745664.5</v>
      </c>
      <c r="M14" s="18">
        <v>34941676</v>
      </c>
      <c r="N14" s="18">
        <v>3750221.7319999901</v>
      </c>
      <c r="O14" s="18">
        <v>2099994.037</v>
      </c>
      <c r="P14" s="18">
        <v>1526033.58</v>
      </c>
      <c r="Q14" s="18">
        <v>4460236.4890000001</v>
      </c>
      <c r="R14" s="18">
        <v>3444969472</v>
      </c>
      <c r="S14" s="18">
        <v>7339396.9649999896</v>
      </c>
      <c r="T14" s="18">
        <v>103628693</v>
      </c>
      <c r="U14" s="18">
        <v>1639589370</v>
      </c>
      <c r="V14" s="18">
        <v>172220.87340000001</v>
      </c>
      <c r="W14" s="18">
        <v>19336892.41</v>
      </c>
      <c r="X14" s="18">
        <v>488020832</v>
      </c>
      <c r="Y14" s="18">
        <v>39780820.1599999</v>
      </c>
      <c r="Z14" s="18">
        <v>144966220.699999</v>
      </c>
      <c r="AA14" s="18">
        <v>21837935.02</v>
      </c>
      <c r="AB14" s="18">
        <v>394792152.80000001</v>
      </c>
      <c r="AC14" s="18">
        <v>15216323.210000001</v>
      </c>
      <c r="AD14" s="18">
        <v>851114.47649999894</v>
      </c>
      <c r="AE14" s="18">
        <v>4801988.0109999897</v>
      </c>
      <c r="AF14" s="18">
        <v>3720015.426</v>
      </c>
      <c r="AG14" s="18">
        <v>352887</v>
      </c>
      <c r="AH14" s="18">
        <v>162113390.09999901</v>
      </c>
      <c r="AI14" s="18">
        <v>3681195.5959999901</v>
      </c>
      <c r="AJ14" s="18">
        <v>2010713.1189999899</v>
      </c>
      <c r="AK14" s="18">
        <v>1950464.1710000001</v>
      </c>
      <c r="AL14" s="18">
        <v>1701532.8729999899</v>
      </c>
      <c r="AM14" s="18">
        <v>62594230.469999902</v>
      </c>
      <c r="AN14" s="18">
        <v>98170162.189999893</v>
      </c>
      <c r="AO14" s="18">
        <v>96393.48616</v>
      </c>
      <c r="AP14" s="18">
        <v>1267476.737</v>
      </c>
      <c r="AQ14" s="18">
        <v>1130150874</v>
      </c>
      <c r="AR14" s="18">
        <v>1117690.578</v>
      </c>
      <c r="AS14" s="18">
        <v>93423608</v>
      </c>
      <c r="AT14" s="18">
        <v>1313870.7409999899</v>
      </c>
      <c r="AU14" s="18">
        <v>5545034.9359999904</v>
      </c>
      <c r="AV14" s="18">
        <v>313403552</v>
      </c>
      <c r="AW14" s="18">
        <v>56186088.520000003</v>
      </c>
      <c r="AX14" s="18">
        <v>26229426</v>
      </c>
      <c r="AY14" s="18">
        <v>1304324.1429999899</v>
      </c>
      <c r="AZ14" s="18">
        <v>1838705.2120000001</v>
      </c>
      <c r="BA14" s="18">
        <v>3685176.3859999902</v>
      </c>
      <c r="BB14" s="18">
        <v>1494872.2050000001</v>
      </c>
      <c r="BC14" s="18">
        <v>5821411.1880000001</v>
      </c>
      <c r="BD14" s="18">
        <v>2073971.0430000001</v>
      </c>
      <c r="BE14" s="18">
        <v>86528708.400000006</v>
      </c>
      <c r="BF14" s="18">
        <v>712683.95600000001</v>
      </c>
      <c r="BG14" s="18">
        <v>28746172.289999899</v>
      </c>
      <c r="BH14" s="18">
        <v>8309602.1940000001</v>
      </c>
      <c r="BI14" s="18">
        <v>22876467.059999902</v>
      </c>
      <c r="BJ14" s="18">
        <v>25157231.149999902</v>
      </c>
      <c r="BK14" s="18">
        <v>22766207.539999899</v>
      </c>
      <c r="BL14" s="18">
        <v>1254674.959</v>
      </c>
      <c r="BM14" s="18">
        <v>5392690.0130000003</v>
      </c>
      <c r="BN14" s="18">
        <v>6227413170</v>
      </c>
      <c r="BO14" s="18">
        <v>205413887.699999</v>
      </c>
      <c r="BP14" s="18">
        <v>3927815.54</v>
      </c>
      <c r="BQ14" s="18">
        <v>302801760</v>
      </c>
      <c r="BR14" s="18">
        <v>128461568</v>
      </c>
      <c r="BS14" s="18">
        <v>5183036.7779999897</v>
      </c>
      <c r="BT14" s="18">
        <v>7397855.0520000001</v>
      </c>
      <c r="BU14" s="18">
        <v>210574785.199999</v>
      </c>
      <c r="BV14" s="18">
        <v>20697685.649999902</v>
      </c>
      <c r="BW14" s="18">
        <v>2076439.5830000001</v>
      </c>
      <c r="BX14" s="18">
        <v>22893833.18</v>
      </c>
    </row>
    <row r="15" spans="1:76" x14ac:dyDescent="0.3">
      <c r="A15" t="s">
        <v>4586</v>
      </c>
      <c r="B15" t="s">
        <v>4587</v>
      </c>
      <c r="C15" t="s">
        <v>4579</v>
      </c>
      <c r="D15" t="s">
        <v>4588</v>
      </c>
      <c r="F15" s="18">
        <v>5411244.4510000004</v>
      </c>
      <c r="G15" s="18">
        <v>37491143.390000001</v>
      </c>
      <c r="H15" s="18">
        <v>7224065.1540000001</v>
      </c>
      <c r="I15" s="18">
        <v>4806820.5470000003</v>
      </c>
      <c r="J15" s="18">
        <v>4613352.6749999896</v>
      </c>
      <c r="K15" s="18">
        <v>55479005.450000003</v>
      </c>
      <c r="L15" s="18">
        <v>372789105.5</v>
      </c>
      <c r="M15" s="18">
        <v>60475676</v>
      </c>
      <c r="N15" s="18">
        <v>1206043.9509999901</v>
      </c>
      <c r="O15" s="18">
        <v>2229052.14</v>
      </c>
      <c r="P15" s="18">
        <v>1218273.439</v>
      </c>
      <c r="Q15" s="18">
        <v>3989995.1940000001</v>
      </c>
      <c r="R15" s="18">
        <v>5733529088</v>
      </c>
      <c r="S15" s="18">
        <v>6870783.1119999904</v>
      </c>
      <c r="T15" s="18">
        <v>6615121.5599999903</v>
      </c>
      <c r="U15" s="18">
        <v>1917799375</v>
      </c>
      <c r="V15" s="18">
        <v>163830.977799999</v>
      </c>
      <c r="W15" s="18">
        <v>20487093.989999902</v>
      </c>
      <c r="X15" s="18">
        <v>649377792</v>
      </c>
      <c r="Y15" s="18">
        <v>588900.05189999903</v>
      </c>
      <c r="Z15" s="18">
        <v>88285294.290000007</v>
      </c>
      <c r="AA15" s="18">
        <v>12314303.01</v>
      </c>
      <c r="AB15" s="18">
        <v>342849571.60000002</v>
      </c>
      <c r="AC15" s="18">
        <v>8862437.6219999902</v>
      </c>
      <c r="AD15" s="18">
        <v>829927.43519999902</v>
      </c>
      <c r="AE15" s="18">
        <v>518920.599099999</v>
      </c>
      <c r="AF15" s="18">
        <v>3211805.162</v>
      </c>
      <c r="AG15" s="18">
        <v>2981656</v>
      </c>
      <c r="AH15" s="18">
        <v>36338272.630000003</v>
      </c>
      <c r="AI15" s="18">
        <v>2776679.0720000002</v>
      </c>
      <c r="AJ15" s="18">
        <v>2129426.40199999</v>
      </c>
      <c r="AK15" s="18">
        <v>1860002.9469999899</v>
      </c>
      <c r="AL15" s="18">
        <v>2927610.3480000002</v>
      </c>
      <c r="AM15" s="18">
        <v>55479005.450000003</v>
      </c>
      <c r="AN15" s="18">
        <v>113101708.40000001</v>
      </c>
      <c r="AO15" s="18">
        <v>250531.496099999</v>
      </c>
      <c r="AP15" s="18">
        <v>1210848.68</v>
      </c>
      <c r="AQ15" s="18">
        <v>792458729.799999</v>
      </c>
      <c r="AR15" s="18">
        <v>883978.53269999905</v>
      </c>
      <c r="AS15" s="18">
        <v>58565752</v>
      </c>
      <c r="AT15" s="18">
        <v>2870601.736</v>
      </c>
      <c r="AU15" s="18">
        <v>6289598.7000000002</v>
      </c>
      <c r="AV15" s="18">
        <v>264968256</v>
      </c>
      <c r="AW15" s="18">
        <v>45172975.390000001</v>
      </c>
      <c r="AX15" s="18">
        <v>26158926</v>
      </c>
      <c r="AY15" s="18">
        <v>1003477.816</v>
      </c>
      <c r="AZ15" s="18">
        <v>2244019.2570000002</v>
      </c>
      <c r="BA15" s="18">
        <v>2977627.6</v>
      </c>
      <c r="BB15" s="18">
        <v>491691.00280000002</v>
      </c>
      <c r="BC15" s="18">
        <v>5246709.6490000002</v>
      </c>
      <c r="BD15" s="18">
        <v>4710044.8669999903</v>
      </c>
      <c r="BE15" s="18">
        <v>91537893</v>
      </c>
      <c r="BF15" s="18">
        <v>798869.86549999902</v>
      </c>
      <c r="BG15" s="18">
        <v>22255454.5</v>
      </c>
      <c r="BH15" s="18">
        <v>6984930.2390000001</v>
      </c>
      <c r="BI15" s="18">
        <v>21752479.460000001</v>
      </c>
      <c r="BJ15" s="18">
        <v>18192614.989999902</v>
      </c>
      <c r="BK15" s="18">
        <v>20925828.5</v>
      </c>
      <c r="BL15" s="18">
        <v>1104806.585</v>
      </c>
      <c r="BM15" s="18">
        <v>4182274.7930000001</v>
      </c>
      <c r="BN15" s="18">
        <v>6993095109</v>
      </c>
      <c r="BO15" s="18">
        <v>3996790.7779999902</v>
      </c>
      <c r="BP15" s="18">
        <v>5429209.7460000003</v>
      </c>
      <c r="BQ15" s="18">
        <v>337282464</v>
      </c>
      <c r="BR15" s="18">
        <v>87340704</v>
      </c>
      <c r="BS15" s="18">
        <v>3372803.87</v>
      </c>
      <c r="BT15" s="18">
        <v>19789504.760000002</v>
      </c>
      <c r="BU15" s="18">
        <v>216941934.199999</v>
      </c>
      <c r="BV15" s="18">
        <v>7487423.5010000002</v>
      </c>
      <c r="BW15" s="18">
        <v>1674890.787</v>
      </c>
      <c r="BX15" s="18">
        <v>469711.83590000001</v>
      </c>
    </row>
    <row r="16" spans="1:76" x14ac:dyDescent="0.3">
      <c r="A16" t="s">
        <v>4589</v>
      </c>
      <c r="B16" t="s">
        <v>4590</v>
      </c>
      <c r="C16" t="s">
        <v>4579</v>
      </c>
      <c r="D16" t="s">
        <v>4588</v>
      </c>
      <c r="F16" s="18">
        <v>5515771.8650000002</v>
      </c>
      <c r="G16" s="18">
        <v>48238971.1599999</v>
      </c>
      <c r="H16" s="18">
        <v>11841385.02</v>
      </c>
      <c r="I16" s="18">
        <v>1417390.577</v>
      </c>
      <c r="J16" s="18">
        <v>4395412.2779999897</v>
      </c>
      <c r="K16" s="18">
        <v>77001749.340000004</v>
      </c>
      <c r="L16" s="18">
        <v>349766638.60000002</v>
      </c>
      <c r="M16" s="18">
        <v>41068108</v>
      </c>
      <c r="N16" s="18">
        <v>1875880.7420000001</v>
      </c>
      <c r="O16" s="18">
        <v>2221334.6740000001</v>
      </c>
      <c r="P16" s="18">
        <v>1140515.077</v>
      </c>
      <c r="Q16" s="18">
        <v>3773884.227</v>
      </c>
      <c r="R16" s="18">
        <v>5717413888</v>
      </c>
      <c r="S16" s="18">
        <v>10393997.42</v>
      </c>
      <c r="T16" s="18">
        <v>142694564.80000001</v>
      </c>
      <c r="U16" s="18">
        <v>1844588920</v>
      </c>
      <c r="V16" s="18">
        <v>119732.265199999</v>
      </c>
      <c r="W16" s="18">
        <v>24558053.98</v>
      </c>
      <c r="X16" s="18">
        <v>756295168</v>
      </c>
      <c r="Y16" s="18">
        <v>287842.17709999898</v>
      </c>
      <c r="Z16" s="18">
        <v>113842590.099999</v>
      </c>
      <c r="AA16" s="18">
        <v>11539334.300000001</v>
      </c>
      <c r="AB16" s="18">
        <v>404003066.19999897</v>
      </c>
      <c r="AC16" s="18">
        <v>14954698.01</v>
      </c>
      <c r="AD16" s="18">
        <v>1081066.5360000001</v>
      </c>
      <c r="AE16" s="18">
        <v>287691.66749999899</v>
      </c>
      <c r="AF16" s="18">
        <v>3042088.51599999</v>
      </c>
      <c r="AG16" s="18">
        <v>2102609</v>
      </c>
      <c r="AH16" s="18">
        <v>219346101.199999</v>
      </c>
      <c r="AI16" s="18">
        <v>5282989.9460000005</v>
      </c>
      <c r="AJ16" s="18">
        <v>2290589.6370000001</v>
      </c>
      <c r="AK16" s="18">
        <v>3033936.1970000002</v>
      </c>
      <c r="AL16" s="18">
        <v>1402852.5490000001</v>
      </c>
      <c r="AM16" s="18">
        <v>77001749.340000004</v>
      </c>
      <c r="AN16" s="18">
        <v>120678637.2</v>
      </c>
      <c r="AO16" s="18">
        <v>280046.26380000002</v>
      </c>
      <c r="AP16" s="18">
        <v>1045108.013</v>
      </c>
      <c r="AQ16" s="18">
        <v>1297508028</v>
      </c>
      <c r="AR16" s="18">
        <v>1185045.8770000001</v>
      </c>
      <c r="AS16" s="18">
        <v>60015628</v>
      </c>
      <c r="AT16" s="18">
        <v>4017395.736</v>
      </c>
      <c r="AU16" s="18">
        <v>6195052.7879999904</v>
      </c>
      <c r="AV16" s="18">
        <v>248407856</v>
      </c>
      <c r="AW16" s="18">
        <v>49187671.6599999</v>
      </c>
      <c r="AX16" s="18">
        <v>28744196</v>
      </c>
      <c r="AY16" s="18">
        <v>1232451.9950000001</v>
      </c>
      <c r="AZ16" s="18">
        <v>2221451.4169999901</v>
      </c>
      <c r="BA16" s="18">
        <v>3607847.3420000002</v>
      </c>
      <c r="BB16" s="18">
        <v>621444.59420000005</v>
      </c>
      <c r="BC16" s="18">
        <v>6354230.7510000002</v>
      </c>
      <c r="BD16" s="18">
        <v>3189256.7510000002</v>
      </c>
      <c r="BE16" s="18">
        <v>85089383.540000007</v>
      </c>
      <c r="BF16" s="18">
        <v>839988.76150000002</v>
      </c>
      <c r="BG16" s="18">
        <v>30713075.390000001</v>
      </c>
      <c r="BH16" s="18">
        <v>6227986.1749999896</v>
      </c>
      <c r="BI16" s="18">
        <v>28124711.84</v>
      </c>
      <c r="BJ16" s="18">
        <v>21247959.870000001</v>
      </c>
      <c r="BK16" s="18">
        <v>26618498.829999901</v>
      </c>
      <c r="BL16" s="18">
        <v>2462818.8029999901</v>
      </c>
      <c r="BM16" s="18">
        <v>5811220.6720000003</v>
      </c>
      <c r="BN16" s="18">
        <v>6982501635</v>
      </c>
      <c r="BO16" s="18">
        <v>1404179.0759999901</v>
      </c>
      <c r="BP16" s="18">
        <v>3794006.5580000002</v>
      </c>
      <c r="BQ16" s="18">
        <v>375857632</v>
      </c>
      <c r="BR16" s="18">
        <v>131033352</v>
      </c>
      <c r="BS16" s="18">
        <v>6781543.0489999903</v>
      </c>
      <c r="BT16" s="18">
        <v>7248824.0099999905</v>
      </c>
      <c r="BU16" s="18">
        <v>229634558.09999901</v>
      </c>
      <c r="BV16" s="18">
        <v>28218787.100000001</v>
      </c>
      <c r="BW16" s="18">
        <v>1584682.8470000001</v>
      </c>
      <c r="BX16" s="18">
        <v>199444.9761</v>
      </c>
    </row>
    <row r="17" spans="1:76" x14ac:dyDescent="0.3">
      <c r="A17" t="s">
        <v>4591</v>
      </c>
      <c r="B17" t="s">
        <v>4592</v>
      </c>
      <c r="C17" t="s">
        <v>4575</v>
      </c>
      <c r="D17" t="s">
        <v>4588</v>
      </c>
      <c r="F17" s="18">
        <v>6929750.04</v>
      </c>
      <c r="G17" s="18">
        <v>10763525.01</v>
      </c>
      <c r="H17" s="18">
        <v>1625570.31</v>
      </c>
      <c r="I17" s="18">
        <v>2150752.2779999902</v>
      </c>
      <c r="J17" s="18">
        <v>2067947.8259999901</v>
      </c>
      <c r="K17" s="18">
        <v>68747934.439999893</v>
      </c>
      <c r="L17" s="18">
        <v>368574514.39999902</v>
      </c>
      <c r="M17" s="18">
        <v>77069304</v>
      </c>
      <c r="N17" s="18">
        <v>3857192.9339999901</v>
      </c>
      <c r="O17" s="18">
        <v>2476328.6809999901</v>
      </c>
      <c r="P17" s="18">
        <v>1576251.737</v>
      </c>
      <c r="Q17" s="18">
        <v>4542104.8169999896</v>
      </c>
      <c r="R17" s="18">
        <v>4557794816</v>
      </c>
      <c r="S17" s="18">
        <v>6069707.7690000003</v>
      </c>
      <c r="T17" s="18">
        <v>65460673.880000003</v>
      </c>
      <c r="U17" s="18">
        <v>1880445930</v>
      </c>
      <c r="V17" s="18">
        <v>195335.6048</v>
      </c>
      <c r="W17" s="18">
        <v>17353066.850000001</v>
      </c>
      <c r="X17" s="18">
        <v>571121728</v>
      </c>
      <c r="Y17" s="18">
        <v>2291229.6140000001</v>
      </c>
      <c r="Z17" s="18">
        <v>131205541.099999</v>
      </c>
      <c r="AA17" s="18">
        <v>15320454.18</v>
      </c>
      <c r="AB17" s="18">
        <v>353332165.30000001</v>
      </c>
      <c r="AC17" s="18">
        <v>11804531.66</v>
      </c>
      <c r="AD17" s="18">
        <v>1016965.884</v>
      </c>
      <c r="AE17" s="18">
        <v>1596152.649</v>
      </c>
      <c r="AF17" s="18">
        <v>2594088.861</v>
      </c>
      <c r="AG17" s="18">
        <v>747660</v>
      </c>
      <c r="AH17" s="18">
        <v>118263343.2</v>
      </c>
      <c r="AI17" s="18">
        <v>3193341.44</v>
      </c>
      <c r="AJ17" s="18">
        <v>2911796.8050000002</v>
      </c>
      <c r="AK17" s="18">
        <v>1331107.014</v>
      </c>
      <c r="AL17" s="18">
        <v>24514597.07</v>
      </c>
      <c r="AM17" s="18">
        <v>68747934.439999893</v>
      </c>
      <c r="AN17" s="18">
        <v>158941627.90000001</v>
      </c>
      <c r="AO17" s="18">
        <v>159600.875999999</v>
      </c>
      <c r="AP17" s="18">
        <v>2072367.68</v>
      </c>
      <c r="AQ17" s="18">
        <v>1549163529</v>
      </c>
      <c r="AR17" s="18">
        <v>1917400.723</v>
      </c>
      <c r="AS17" s="18">
        <v>85137128</v>
      </c>
      <c r="AT17" s="18">
        <v>2205147.2990000001</v>
      </c>
      <c r="AU17" s="18">
        <v>5725512.9900000002</v>
      </c>
      <c r="AV17" s="18">
        <v>318647712</v>
      </c>
      <c r="AW17" s="18">
        <v>33987050.310000002</v>
      </c>
      <c r="AX17" s="18">
        <v>27191578</v>
      </c>
      <c r="AY17" s="18">
        <v>981400.92460000003</v>
      </c>
      <c r="AZ17" s="18">
        <v>1863885.5859999901</v>
      </c>
      <c r="BA17" s="18">
        <v>3759078.361</v>
      </c>
      <c r="BB17" s="18">
        <v>534448.45959999901</v>
      </c>
      <c r="BC17" s="18">
        <v>2875004.0660000001</v>
      </c>
      <c r="BD17" s="18">
        <v>8592588.1840000004</v>
      </c>
      <c r="BE17" s="18">
        <v>123804479.3</v>
      </c>
      <c r="BF17" s="18">
        <v>779241.6311</v>
      </c>
      <c r="BG17" s="18">
        <v>45936972.740000002</v>
      </c>
      <c r="BH17" s="18">
        <v>8068994.182</v>
      </c>
      <c r="BI17" s="18">
        <v>12328118.49</v>
      </c>
      <c r="BJ17" s="18">
        <v>21165926.649999902</v>
      </c>
      <c r="BK17" s="18">
        <v>18651589.120000001</v>
      </c>
      <c r="BL17" s="18">
        <v>1426514.8640000001</v>
      </c>
      <c r="BM17" s="18">
        <v>4606177.2769999905</v>
      </c>
      <c r="BN17" s="18">
        <v>6665987505</v>
      </c>
      <c r="BO17" s="18">
        <v>956185.37210000004</v>
      </c>
      <c r="BP17" s="18">
        <v>5168196.3190000001</v>
      </c>
      <c r="BQ17" s="18">
        <v>448368864</v>
      </c>
      <c r="BR17" s="18">
        <v>114951848</v>
      </c>
      <c r="BS17" s="18">
        <v>5188064.0829999903</v>
      </c>
      <c r="BT17" s="18">
        <v>13034119.6199999</v>
      </c>
      <c r="BU17" s="18">
        <v>238867181.199999</v>
      </c>
      <c r="BV17" s="18">
        <v>18665190.41</v>
      </c>
      <c r="BW17" s="18">
        <v>1509945.845</v>
      </c>
      <c r="BX17" s="18">
        <v>7763740.4819999896</v>
      </c>
    </row>
    <row r="18" spans="1:76" x14ac:dyDescent="0.3">
      <c r="A18" t="s">
        <v>4593</v>
      </c>
      <c r="B18" t="s">
        <v>116</v>
      </c>
      <c r="C18" t="s">
        <v>4579</v>
      </c>
      <c r="D18" t="s">
        <v>4588</v>
      </c>
      <c r="F18" s="18">
        <v>6580285.8629999897</v>
      </c>
      <c r="G18" s="18">
        <v>25864096.129999898</v>
      </c>
      <c r="H18" s="18">
        <v>6151973.3329999903</v>
      </c>
      <c r="I18" s="18">
        <v>3484920.7749999901</v>
      </c>
      <c r="J18" s="18">
        <v>21876735.030000001</v>
      </c>
      <c r="K18" s="18">
        <v>57618735.469999902</v>
      </c>
      <c r="L18" s="18">
        <v>198303106.40000001</v>
      </c>
      <c r="M18" s="18">
        <v>204418304</v>
      </c>
      <c r="N18" s="18">
        <v>2134512.358</v>
      </c>
      <c r="O18" s="18">
        <v>2431285.3020000001</v>
      </c>
      <c r="P18" s="18">
        <v>1447392.446</v>
      </c>
      <c r="Q18" s="18">
        <v>3709066.6320000002</v>
      </c>
      <c r="R18" s="18">
        <v>5334577664</v>
      </c>
      <c r="S18" s="18">
        <v>9286927.9220000003</v>
      </c>
      <c r="T18" s="18">
        <v>20473160.739999902</v>
      </c>
      <c r="U18" s="18">
        <v>1750817794</v>
      </c>
      <c r="V18" s="18">
        <v>179102.4129</v>
      </c>
      <c r="W18" s="18">
        <v>26428228.510000002</v>
      </c>
      <c r="X18" s="18">
        <v>849374912</v>
      </c>
      <c r="Y18" s="18">
        <v>2904663.1260000002</v>
      </c>
      <c r="Z18" s="18">
        <v>95037827.700000003</v>
      </c>
      <c r="AA18" s="18">
        <v>19395341.640000001</v>
      </c>
      <c r="AB18" s="18">
        <v>442221202.80000001</v>
      </c>
      <c r="AC18" s="18">
        <v>7965589.1030000001</v>
      </c>
      <c r="AD18" s="18">
        <v>819467.89029999904</v>
      </c>
      <c r="AE18" s="18">
        <v>4578639.5549999904</v>
      </c>
      <c r="AF18" s="18">
        <v>2962976.7919999901</v>
      </c>
      <c r="AG18" s="18">
        <v>903563</v>
      </c>
      <c r="AH18" s="18">
        <v>64746281.9799999</v>
      </c>
      <c r="AI18" s="18">
        <v>4367621.9979999904</v>
      </c>
      <c r="AJ18" s="18">
        <v>3769287.5180000002</v>
      </c>
      <c r="AK18" s="18">
        <v>1311592.9439999899</v>
      </c>
      <c r="AL18" s="18">
        <v>13366960.210000001</v>
      </c>
      <c r="AM18" s="18">
        <v>57618735.469999902</v>
      </c>
      <c r="AN18" s="18">
        <v>108328412.599999</v>
      </c>
      <c r="AO18" s="18">
        <v>226267.322799999</v>
      </c>
      <c r="AP18" s="18">
        <v>1363008.7620000001</v>
      </c>
      <c r="AQ18" s="18">
        <v>1302059558</v>
      </c>
      <c r="AR18" s="18">
        <v>1691866.89</v>
      </c>
      <c r="AS18" s="18">
        <v>91782712</v>
      </c>
      <c r="AT18" s="18">
        <v>1453024.8870000001</v>
      </c>
      <c r="AU18" s="18">
        <v>5926465.4400000004</v>
      </c>
      <c r="AV18" s="18">
        <v>256884576</v>
      </c>
      <c r="AW18" s="18">
        <v>21278746.309999902</v>
      </c>
      <c r="AX18" s="18">
        <v>22737688</v>
      </c>
      <c r="AY18" s="18">
        <v>636933.54339999903</v>
      </c>
      <c r="AZ18" s="18">
        <v>2241940.682</v>
      </c>
      <c r="BA18" s="18">
        <v>2857044.99</v>
      </c>
      <c r="BB18" s="18">
        <v>676517.58900000004</v>
      </c>
      <c r="BC18" s="18">
        <v>4686865.1339999903</v>
      </c>
      <c r="BD18" s="18">
        <v>2558407.8859999902</v>
      </c>
      <c r="BE18" s="18">
        <v>84933183.150000006</v>
      </c>
      <c r="BF18" s="18">
        <v>1177336.0390000001</v>
      </c>
      <c r="BG18" s="18">
        <v>20913840.41</v>
      </c>
      <c r="BH18" s="18">
        <v>6370739.4900000002</v>
      </c>
      <c r="BI18" s="18">
        <v>17619556.219999898</v>
      </c>
      <c r="BJ18" s="18">
        <v>28941076.920000002</v>
      </c>
      <c r="BK18" s="18">
        <v>24004917.09</v>
      </c>
      <c r="BL18" s="18">
        <v>741888.65509999904</v>
      </c>
      <c r="BM18" s="18">
        <v>4345126.7189999903</v>
      </c>
      <c r="BN18" s="18">
        <v>6591047197</v>
      </c>
      <c r="BO18" s="18">
        <v>2593489.801</v>
      </c>
      <c r="BP18" s="18">
        <v>3821348.3650000002</v>
      </c>
      <c r="BQ18" s="18">
        <v>329016960</v>
      </c>
      <c r="BR18" s="18">
        <v>86561808</v>
      </c>
      <c r="BS18" s="18">
        <v>3017472.67199999</v>
      </c>
      <c r="BT18" s="18">
        <v>6680411.7240000004</v>
      </c>
      <c r="BU18" s="18">
        <v>215342074.40000001</v>
      </c>
      <c r="BV18" s="18">
        <v>9612743.1199999899</v>
      </c>
      <c r="BW18" s="18">
        <v>2551446.233</v>
      </c>
      <c r="BX18" s="18">
        <v>6270622.4289999902</v>
      </c>
    </row>
    <row r="19" spans="1:76" x14ac:dyDescent="0.3">
      <c r="A19" t="s">
        <v>4594</v>
      </c>
      <c r="B19" t="s">
        <v>4595</v>
      </c>
      <c r="C19" t="s">
        <v>4575</v>
      </c>
      <c r="D19" t="s">
        <v>4588</v>
      </c>
      <c r="F19" s="18">
        <v>5565441.8700000001</v>
      </c>
      <c r="G19" s="18">
        <v>9334346.6940000001</v>
      </c>
      <c r="H19" s="18">
        <v>1062848.4990000001</v>
      </c>
      <c r="I19" s="18">
        <v>1442240.9680000001</v>
      </c>
      <c r="J19" s="18">
        <v>1493818.9879999899</v>
      </c>
      <c r="K19" s="18">
        <v>57923104.0499999</v>
      </c>
      <c r="L19" s="18">
        <v>297341619.80000001</v>
      </c>
      <c r="M19" s="18">
        <v>57671136</v>
      </c>
      <c r="N19" s="18">
        <v>3552008.5079999901</v>
      </c>
      <c r="O19" s="18">
        <v>1966278.284</v>
      </c>
      <c r="P19" s="18">
        <v>1490020.2339999899</v>
      </c>
      <c r="Q19" s="18">
        <v>3161483.99599999</v>
      </c>
      <c r="R19" s="18">
        <v>3683356160</v>
      </c>
      <c r="S19" s="18">
        <v>2862690.875</v>
      </c>
      <c r="T19" s="18">
        <v>1776729.8770000001</v>
      </c>
      <c r="U19" s="18">
        <v>1792199197</v>
      </c>
      <c r="V19" s="18">
        <v>170459.7144</v>
      </c>
      <c r="W19" s="18">
        <v>13666330.24</v>
      </c>
      <c r="X19" s="18">
        <v>517707936</v>
      </c>
      <c r="Y19" s="18">
        <v>892823.1692</v>
      </c>
      <c r="Z19" s="18">
        <v>76767222.239999905</v>
      </c>
      <c r="AA19" s="18">
        <v>25596076.129999898</v>
      </c>
      <c r="AB19" s="18">
        <v>271041507</v>
      </c>
      <c r="AC19" s="18">
        <v>8505807.1999999899</v>
      </c>
      <c r="AD19" s="18">
        <v>562949.11609999905</v>
      </c>
      <c r="AE19" s="18">
        <v>304646.744799999</v>
      </c>
      <c r="AF19" s="18">
        <v>2746281.76599999</v>
      </c>
      <c r="AG19" s="18">
        <v>1713269</v>
      </c>
      <c r="AH19" s="18">
        <v>29288913.649999902</v>
      </c>
      <c r="AI19" s="18">
        <v>1423804.8149999899</v>
      </c>
      <c r="AJ19" s="18">
        <v>2743596.1880000001</v>
      </c>
      <c r="AK19" s="18">
        <v>1219027.054</v>
      </c>
      <c r="AL19" s="18">
        <v>2418304.85</v>
      </c>
      <c r="AM19" s="18">
        <v>57923104.0499999</v>
      </c>
      <c r="AN19" s="18">
        <v>111540906.5</v>
      </c>
      <c r="AO19" s="18">
        <v>164493.2395</v>
      </c>
      <c r="AP19" s="18">
        <v>1617877.8359999901</v>
      </c>
      <c r="AQ19" s="18">
        <v>405029774.39999902</v>
      </c>
      <c r="AR19" s="18">
        <v>1179841.67</v>
      </c>
      <c r="AS19" s="18">
        <v>54368796</v>
      </c>
      <c r="AT19" s="18">
        <v>853889.08279999904</v>
      </c>
      <c r="AU19" s="18">
        <v>6574809.3629999897</v>
      </c>
      <c r="AV19" s="18">
        <v>246355904</v>
      </c>
      <c r="AW19" s="18">
        <v>14824530.65</v>
      </c>
      <c r="AX19" s="18">
        <v>20029184</v>
      </c>
      <c r="AY19" s="18">
        <v>2042523.023</v>
      </c>
      <c r="AZ19" s="18">
        <v>1415850.49</v>
      </c>
      <c r="BA19" s="18">
        <v>2108093.21199999</v>
      </c>
      <c r="BB19" s="18">
        <v>372012.34139999899</v>
      </c>
      <c r="BC19" s="18">
        <v>3135038.8319999902</v>
      </c>
      <c r="BD19" s="18">
        <v>1671292.129</v>
      </c>
      <c r="BE19" s="18">
        <v>62452879.359999903</v>
      </c>
      <c r="BF19" s="18">
        <v>804180.24730000005</v>
      </c>
      <c r="BG19" s="18">
        <v>28657885.030000001</v>
      </c>
      <c r="BH19" s="18">
        <v>6305742.1519999905</v>
      </c>
      <c r="BI19" s="18">
        <v>10498470.41</v>
      </c>
      <c r="BJ19" s="18">
        <v>13965244.25</v>
      </c>
      <c r="BK19" s="18">
        <v>11929564.199999901</v>
      </c>
      <c r="BL19" s="18">
        <v>2046176.4439999899</v>
      </c>
      <c r="BM19" s="18">
        <v>3212065.9330000002</v>
      </c>
      <c r="BN19" s="18">
        <v>5584669344</v>
      </c>
      <c r="BO19" s="18">
        <v>3584323.15499999</v>
      </c>
      <c r="BP19" s="18">
        <v>3745283.5959999901</v>
      </c>
      <c r="BQ19" s="18">
        <v>446242176</v>
      </c>
      <c r="BR19" s="18">
        <v>83291912</v>
      </c>
      <c r="BS19" s="18">
        <v>5109689.6359999897</v>
      </c>
      <c r="BT19" s="18">
        <v>5052103.16</v>
      </c>
      <c r="BU19" s="18">
        <v>217400900.59999901</v>
      </c>
      <c r="BV19" s="18">
        <v>6391581.017</v>
      </c>
      <c r="BW19" s="18">
        <v>1145693.1270000001</v>
      </c>
      <c r="BX19" s="18">
        <v>1141519.6540000001</v>
      </c>
    </row>
    <row r="20" spans="1:76" x14ac:dyDescent="0.3">
      <c r="A20" t="s">
        <v>4596</v>
      </c>
      <c r="B20" t="s">
        <v>4597</v>
      </c>
      <c r="C20" t="s">
        <v>4575</v>
      </c>
      <c r="D20" t="s">
        <v>4588</v>
      </c>
      <c r="F20" s="18">
        <v>9113677.84799999</v>
      </c>
      <c r="G20" s="18">
        <v>7667955.7860000003</v>
      </c>
      <c r="H20" s="18">
        <v>925830.70479999902</v>
      </c>
      <c r="I20" s="18">
        <v>4522773.983</v>
      </c>
      <c r="J20" s="18">
        <v>2355093.9550000001</v>
      </c>
      <c r="K20" s="18">
        <v>61663389.880000003</v>
      </c>
      <c r="L20" s="18">
        <v>315790772.19999897</v>
      </c>
      <c r="M20" s="18">
        <v>57365572</v>
      </c>
      <c r="N20" s="18">
        <v>6233397.2810000004</v>
      </c>
      <c r="O20" s="18">
        <v>2175038.2039999901</v>
      </c>
      <c r="P20" s="18">
        <v>1571046.3359999901</v>
      </c>
      <c r="Q20" s="18">
        <v>4965582.4720000001</v>
      </c>
      <c r="R20" s="18">
        <v>2875363328</v>
      </c>
      <c r="S20" s="18">
        <v>4607134.2769999905</v>
      </c>
      <c r="T20" s="18">
        <v>166829.85070000001</v>
      </c>
      <c r="U20" s="18">
        <v>1437943197</v>
      </c>
      <c r="V20" s="18">
        <v>333944.65230000002</v>
      </c>
      <c r="W20" s="18">
        <v>14585596.7899999</v>
      </c>
      <c r="X20" s="18">
        <v>382182912</v>
      </c>
      <c r="Y20" s="18">
        <v>618080.2169</v>
      </c>
      <c r="Z20" s="18">
        <v>82405180.230000004</v>
      </c>
      <c r="AA20" s="18">
        <v>47057138.57</v>
      </c>
      <c r="AB20" s="18">
        <v>323578551.80000001</v>
      </c>
      <c r="AC20" s="18">
        <v>6061663.6440000003</v>
      </c>
      <c r="AD20" s="18">
        <v>729880.8774</v>
      </c>
      <c r="AE20" s="18">
        <v>713428.89179999905</v>
      </c>
      <c r="AF20" s="18">
        <v>3514129.4410000001</v>
      </c>
      <c r="AG20" s="18">
        <v>646844</v>
      </c>
      <c r="AH20" s="18">
        <v>146893.5165</v>
      </c>
      <c r="AI20" s="18">
        <v>3308152.503</v>
      </c>
      <c r="AJ20" s="18">
        <v>2653889.6269999901</v>
      </c>
      <c r="AK20" s="18">
        <v>1395789.37</v>
      </c>
      <c r="AL20" s="18">
        <v>1448791.925</v>
      </c>
      <c r="AM20" s="18">
        <v>61663389.880000003</v>
      </c>
      <c r="AN20" s="18">
        <v>113187935.099999</v>
      </c>
      <c r="AO20" s="18">
        <v>94325.720140000005</v>
      </c>
      <c r="AP20" s="18">
        <v>1468600.6259999899</v>
      </c>
      <c r="AQ20" s="18">
        <v>696999703.299999</v>
      </c>
      <c r="AR20" s="18">
        <v>1955086.138</v>
      </c>
      <c r="AS20" s="18">
        <v>89919288</v>
      </c>
      <c r="AT20" s="18">
        <v>1713901.3089999901</v>
      </c>
      <c r="AU20" s="18">
        <v>4744348.4390000002</v>
      </c>
      <c r="AV20" s="18">
        <v>299744960</v>
      </c>
      <c r="AW20" s="18">
        <v>15413457.08</v>
      </c>
      <c r="AX20" s="18">
        <v>25221394</v>
      </c>
      <c r="AY20" s="18">
        <v>2958025.736</v>
      </c>
      <c r="AZ20" s="18">
        <v>2188923.3089999901</v>
      </c>
      <c r="BA20" s="18">
        <v>1449868.5789999899</v>
      </c>
      <c r="BB20" s="18">
        <v>319448.0061</v>
      </c>
      <c r="BC20" s="18">
        <v>3431848.96</v>
      </c>
      <c r="BD20" s="18">
        <v>1609449.825</v>
      </c>
      <c r="BE20" s="18">
        <v>65488451.18</v>
      </c>
      <c r="BF20" s="18">
        <v>969975.49679999903</v>
      </c>
      <c r="BG20" s="18">
        <v>41502436.969999902</v>
      </c>
      <c r="BH20" s="18">
        <v>7797859.1449999902</v>
      </c>
      <c r="BI20" s="18">
        <v>14531989.65</v>
      </c>
      <c r="BJ20" s="18">
        <v>12866493.07</v>
      </c>
      <c r="BK20" s="18">
        <v>15826859.640000001</v>
      </c>
      <c r="BL20" s="18">
        <v>4135793.872</v>
      </c>
      <c r="BM20" s="18">
        <v>4372504.5250000004</v>
      </c>
      <c r="BN20" s="18">
        <v>4855807750</v>
      </c>
      <c r="BO20" s="18">
        <v>6853309.1859999904</v>
      </c>
      <c r="BP20" s="18">
        <v>4354235.6540000001</v>
      </c>
      <c r="BQ20" s="18">
        <v>334099360</v>
      </c>
      <c r="BR20" s="18">
        <v>63457984</v>
      </c>
      <c r="BS20" s="18">
        <v>4607790.9349999903</v>
      </c>
      <c r="BT20" s="18">
        <v>8279127.6200000001</v>
      </c>
      <c r="BU20" s="18">
        <v>215501763</v>
      </c>
      <c r="BV20" s="18">
        <v>37132.349219999902</v>
      </c>
      <c r="BW20" s="18">
        <v>1575401.064</v>
      </c>
      <c r="BX20" s="18">
        <v>791586.85530000005</v>
      </c>
    </row>
    <row r="21" spans="1:76" x14ac:dyDescent="0.3">
      <c r="A21" t="s">
        <v>4598</v>
      </c>
      <c r="B21" t="s">
        <v>4599</v>
      </c>
      <c r="C21" t="s">
        <v>4579</v>
      </c>
      <c r="D21" t="s">
        <v>4588</v>
      </c>
      <c r="F21" s="18">
        <v>8153055.6660000002</v>
      </c>
      <c r="G21" s="18">
        <v>34980201.520000003</v>
      </c>
      <c r="H21" s="18">
        <v>8381201.7549999896</v>
      </c>
      <c r="I21" s="18">
        <v>1805104.642</v>
      </c>
      <c r="J21" s="18">
        <v>2480784.736</v>
      </c>
      <c r="K21" s="18">
        <v>66266957.82</v>
      </c>
      <c r="L21" s="18">
        <v>212313106.40000001</v>
      </c>
      <c r="M21" s="18">
        <v>25694458</v>
      </c>
      <c r="N21" s="18">
        <v>1513859.8529999901</v>
      </c>
      <c r="O21" s="18">
        <v>2538236.97899999</v>
      </c>
      <c r="P21" s="18">
        <v>877720.10829999903</v>
      </c>
      <c r="Q21" s="18">
        <v>3845229.827</v>
      </c>
      <c r="R21" s="18">
        <v>4934230528</v>
      </c>
      <c r="S21" s="18">
        <v>10680909.800000001</v>
      </c>
      <c r="T21" s="18">
        <v>10446627.050000001</v>
      </c>
      <c r="U21" s="18">
        <v>1620223846</v>
      </c>
      <c r="V21" s="18">
        <v>199607.883999999</v>
      </c>
      <c r="W21" s="18">
        <v>16826958.09</v>
      </c>
      <c r="X21" s="18">
        <v>802161600</v>
      </c>
      <c r="Y21" s="18">
        <v>311797.9129</v>
      </c>
      <c r="Z21" s="18">
        <v>127453507.7</v>
      </c>
      <c r="AA21" s="18">
        <v>18523382.68</v>
      </c>
      <c r="AB21" s="18">
        <v>362532073.60000002</v>
      </c>
      <c r="AC21" s="18">
        <v>11721739.529999901</v>
      </c>
      <c r="AD21" s="18">
        <v>550483.38459999894</v>
      </c>
      <c r="AE21" s="18">
        <v>452681.31030000001</v>
      </c>
      <c r="AF21" s="18">
        <v>3078352.0249999901</v>
      </c>
      <c r="AG21" s="18">
        <v>1375101</v>
      </c>
      <c r="AH21" s="18">
        <v>108645659.099999</v>
      </c>
      <c r="AI21" s="18">
        <v>5534882.0930000003</v>
      </c>
      <c r="AJ21" s="18">
        <v>2605377.273</v>
      </c>
      <c r="AK21" s="18">
        <v>2431605.1159999901</v>
      </c>
      <c r="AL21" s="18">
        <v>2811428.08399999</v>
      </c>
      <c r="AM21" s="18">
        <v>66266957.82</v>
      </c>
      <c r="AN21" s="18">
        <v>124528096.599999</v>
      </c>
      <c r="AO21" s="18">
        <v>282273.4094</v>
      </c>
      <c r="AP21" s="18">
        <v>1465711.9469999899</v>
      </c>
      <c r="AQ21" s="18">
        <v>642284405.299999</v>
      </c>
      <c r="AR21" s="18">
        <v>1112564.3810000001</v>
      </c>
      <c r="AS21" s="18">
        <v>62210800</v>
      </c>
      <c r="AT21" s="18">
        <v>1944850.7509999899</v>
      </c>
      <c r="AU21" s="18">
        <v>4393245.83</v>
      </c>
      <c r="AV21" s="18">
        <v>229770784</v>
      </c>
      <c r="AW21" s="18">
        <v>46953940.420000002</v>
      </c>
      <c r="AX21" s="18">
        <v>21646128</v>
      </c>
      <c r="AY21" s="18">
        <v>1284139.8160000001</v>
      </c>
      <c r="AZ21" s="18">
        <v>1692280.125</v>
      </c>
      <c r="BA21" s="18">
        <v>2178470.8149999902</v>
      </c>
      <c r="BB21" s="18">
        <v>485752.0098</v>
      </c>
      <c r="BC21" s="18">
        <v>3534793.7510000002</v>
      </c>
      <c r="BD21" s="18">
        <v>5218719.2759999903</v>
      </c>
      <c r="BE21" s="18">
        <v>95366926.319999903</v>
      </c>
      <c r="BF21" s="18">
        <v>1041744.76</v>
      </c>
      <c r="BG21" s="18">
        <v>20429273</v>
      </c>
      <c r="BH21" s="18">
        <v>7449915.5959999897</v>
      </c>
      <c r="BI21" s="18">
        <v>21929751.98</v>
      </c>
      <c r="BJ21" s="18">
        <v>23959098.100000001</v>
      </c>
      <c r="BK21" s="18">
        <v>33592974.200000003</v>
      </c>
      <c r="BL21" s="18">
        <v>1027475.188</v>
      </c>
      <c r="BM21" s="18">
        <v>3539604.4479999901</v>
      </c>
      <c r="BN21" s="18">
        <v>5695484112</v>
      </c>
      <c r="BO21" s="18">
        <v>812850.3371</v>
      </c>
      <c r="BP21" s="18">
        <v>4245770.3559999904</v>
      </c>
      <c r="BQ21" s="18">
        <v>287753280</v>
      </c>
      <c r="BR21" s="18">
        <v>58162844</v>
      </c>
      <c r="BS21" s="18">
        <v>7122573.4400000004</v>
      </c>
      <c r="BT21" s="18">
        <v>10288144.58</v>
      </c>
      <c r="BU21" s="18">
        <v>221852087.699999</v>
      </c>
      <c r="BV21" s="18">
        <v>12402516.550000001</v>
      </c>
      <c r="BW21" s="18">
        <v>1095913.067</v>
      </c>
      <c r="BX21" s="18">
        <v>348565.08500000002</v>
      </c>
    </row>
    <row r="22" spans="1:76" x14ac:dyDescent="0.3">
      <c r="A22" t="s">
        <v>4600</v>
      </c>
      <c r="B22" t="s">
        <v>4601</v>
      </c>
      <c r="C22" t="s">
        <v>4579</v>
      </c>
      <c r="D22" t="s">
        <v>4588</v>
      </c>
      <c r="F22" s="18">
        <v>8222497.0439999904</v>
      </c>
      <c r="G22" s="18">
        <v>31109388.190000001</v>
      </c>
      <c r="H22" s="18">
        <v>9441063.6760000009</v>
      </c>
      <c r="I22" s="18">
        <v>1338311.5460000001</v>
      </c>
      <c r="J22" s="18">
        <v>4863686.5820000004</v>
      </c>
      <c r="K22" s="18">
        <v>48835960.9099999</v>
      </c>
      <c r="L22" s="18">
        <v>244435547.59999901</v>
      </c>
      <c r="M22" s="18">
        <v>102788088</v>
      </c>
      <c r="N22" s="18">
        <v>1823368.0330000001</v>
      </c>
      <c r="O22" s="18">
        <v>2551597.96199999</v>
      </c>
      <c r="P22" s="18">
        <v>1026495.327</v>
      </c>
      <c r="Q22" s="18">
        <v>4213023.591</v>
      </c>
      <c r="R22" s="18">
        <v>5959732224</v>
      </c>
      <c r="S22" s="18">
        <v>6573404.3770000003</v>
      </c>
      <c r="T22" s="18">
        <v>130958.76420000001</v>
      </c>
      <c r="U22" s="18">
        <v>1452488503</v>
      </c>
      <c r="V22" s="18">
        <v>251162.5374</v>
      </c>
      <c r="W22" s="18">
        <v>23410840.030000001</v>
      </c>
      <c r="X22" s="18">
        <v>838613056</v>
      </c>
      <c r="Y22" s="18">
        <v>177250.564799999</v>
      </c>
      <c r="Z22" s="18">
        <v>88083606.129999906</v>
      </c>
      <c r="AA22" s="18">
        <v>5038302.5470000003</v>
      </c>
      <c r="AB22" s="18">
        <v>335874859.5</v>
      </c>
      <c r="AC22" s="18">
        <v>7963117.8039999902</v>
      </c>
      <c r="AD22" s="18">
        <v>841691.97210000001</v>
      </c>
      <c r="AE22" s="18">
        <v>457898.808699999</v>
      </c>
      <c r="AF22" s="18">
        <v>3784929.3390000002</v>
      </c>
      <c r="AG22" s="18">
        <v>2836950</v>
      </c>
      <c r="AH22" s="18">
        <v>4089352.054</v>
      </c>
      <c r="AI22" s="18">
        <v>2868267.145</v>
      </c>
      <c r="AJ22" s="18">
        <v>2331818.233</v>
      </c>
      <c r="AK22" s="18">
        <v>3280575.4849999901</v>
      </c>
      <c r="AL22" s="18">
        <v>2546785.20899999</v>
      </c>
      <c r="AM22" s="18">
        <v>48835960.9099999</v>
      </c>
      <c r="AN22" s="18">
        <v>110745786.8</v>
      </c>
      <c r="AO22" s="18">
        <v>269738.95730000001</v>
      </c>
      <c r="AP22" s="18">
        <v>871164.86439999903</v>
      </c>
      <c r="AQ22" s="18">
        <v>589340269</v>
      </c>
      <c r="AR22" s="18">
        <v>2426867.1490000002</v>
      </c>
      <c r="AS22" s="18">
        <v>51406392</v>
      </c>
      <c r="AT22" s="18">
        <v>2733675.2710000002</v>
      </c>
      <c r="AU22" s="18">
        <v>4462568.4929999895</v>
      </c>
      <c r="AV22" s="18">
        <v>280534496</v>
      </c>
      <c r="AW22" s="18">
        <v>69783093.109999895</v>
      </c>
      <c r="AX22" s="18">
        <v>31720130</v>
      </c>
      <c r="AY22" s="18">
        <v>2582628.1290000002</v>
      </c>
      <c r="AZ22" s="18">
        <v>2559617.344</v>
      </c>
      <c r="BA22" s="18">
        <v>1465372.94</v>
      </c>
      <c r="BB22" s="18">
        <v>548216.85219999903</v>
      </c>
      <c r="BC22" s="18">
        <v>3399593.38</v>
      </c>
      <c r="BD22" s="18">
        <v>6825780.2400000002</v>
      </c>
      <c r="BE22" s="18">
        <v>89764700.040000007</v>
      </c>
      <c r="BF22" s="18">
        <v>962546.98860000004</v>
      </c>
      <c r="BG22" s="18">
        <v>23392139.98</v>
      </c>
      <c r="BH22" s="18">
        <v>6698361.8930000002</v>
      </c>
      <c r="BI22" s="18">
        <v>32097909.719999898</v>
      </c>
      <c r="BJ22" s="18">
        <v>26061219.18</v>
      </c>
      <c r="BK22" s="18">
        <v>18503094.73</v>
      </c>
      <c r="BL22" s="18">
        <v>2744945.2239999902</v>
      </c>
      <c r="BM22" s="18">
        <v>3176348.0019999901</v>
      </c>
      <c r="BN22" s="18">
        <v>4785186402</v>
      </c>
      <c r="BO22" s="18">
        <v>556666.55160000001</v>
      </c>
      <c r="BP22" s="18">
        <v>7306265.6119999904</v>
      </c>
      <c r="BQ22" s="18">
        <v>200643648</v>
      </c>
      <c r="BR22" s="18">
        <v>50207896</v>
      </c>
      <c r="BS22" s="18">
        <v>3793320.0150000001</v>
      </c>
      <c r="BT22" s="18">
        <v>5938161.4210000001</v>
      </c>
      <c r="BU22" s="18">
        <v>216973946.199999</v>
      </c>
      <c r="BV22" s="18">
        <v>1158475.2690000001</v>
      </c>
      <c r="BW22" s="18">
        <v>1447274.8659999899</v>
      </c>
      <c r="BX22" s="18">
        <v>342365.8419</v>
      </c>
    </row>
    <row r="23" spans="1:76" x14ac:dyDescent="0.3">
      <c r="A23" t="s">
        <v>4602</v>
      </c>
      <c r="B23" t="s">
        <v>4603</v>
      </c>
      <c r="C23" t="s">
        <v>4575</v>
      </c>
      <c r="D23" t="s">
        <v>4576</v>
      </c>
      <c r="F23" s="18">
        <v>14226017.51</v>
      </c>
      <c r="G23" s="18">
        <v>6671079.341</v>
      </c>
      <c r="H23" s="18">
        <v>1263299.7080000001</v>
      </c>
      <c r="I23" s="18">
        <v>4484700.949</v>
      </c>
      <c r="J23" s="18">
        <v>5899274.3650000002</v>
      </c>
      <c r="K23" s="18">
        <v>54505604.270000003</v>
      </c>
      <c r="L23" s="18">
        <v>267498672</v>
      </c>
      <c r="M23" s="18">
        <v>118839960</v>
      </c>
      <c r="N23" s="18">
        <v>5348072.4890000001</v>
      </c>
      <c r="O23" s="18">
        <v>2659605.0460000001</v>
      </c>
      <c r="P23" s="18">
        <v>1553686.2919999899</v>
      </c>
      <c r="Q23" s="18">
        <v>7134725.7070000004</v>
      </c>
      <c r="R23" s="18">
        <v>3087327744</v>
      </c>
      <c r="S23" s="18">
        <v>5735040.2570000002</v>
      </c>
      <c r="T23" s="18">
        <v>246446.0717</v>
      </c>
      <c r="U23" s="18">
        <v>1347604339</v>
      </c>
      <c r="V23" s="18">
        <v>296633.379699999</v>
      </c>
      <c r="W23" s="18">
        <v>17980654.600000001</v>
      </c>
      <c r="X23" s="18">
        <v>463482016</v>
      </c>
      <c r="Y23" s="18">
        <v>572902.10889999894</v>
      </c>
      <c r="Z23" s="18">
        <v>103617213</v>
      </c>
      <c r="AA23" s="18">
        <v>69566739.799999893</v>
      </c>
      <c r="AB23" s="18">
        <v>316440599.69999897</v>
      </c>
      <c r="AC23" s="18">
        <v>8049097.6229999904</v>
      </c>
      <c r="AD23" s="18">
        <v>627699.87950000004</v>
      </c>
      <c r="AE23" s="18">
        <v>385378.79060000001</v>
      </c>
      <c r="AF23" s="18">
        <v>3534187.19199999</v>
      </c>
      <c r="AG23" s="18">
        <v>2941162</v>
      </c>
      <c r="AH23" s="18">
        <v>6515588.8480000002</v>
      </c>
      <c r="AI23" s="18">
        <v>2444985.5860000001</v>
      </c>
      <c r="AJ23" s="18">
        <v>4311764.6610000003</v>
      </c>
      <c r="AK23" s="18">
        <v>2334857.1030000001</v>
      </c>
      <c r="AL23" s="18">
        <v>280303.972799999</v>
      </c>
      <c r="AM23" s="18">
        <v>54505604.270000003</v>
      </c>
      <c r="AN23" s="18">
        <v>107031301.099999</v>
      </c>
      <c r="AO23" s="18">
        <v>410886.88559999899</v>
      </c>
      <c r="AP23" s="18">
        <v>1827696.1429999899</v>
      </c>
      <c r="AQ23" s="18">
        <v>631743131.70000005</v>
      </c>
      <c r="AR23" s="18">
        <v>2675029.5950000002</v>
      </c>
      <c r="AS23" s="18">
        <v>68178504</v>
      </c>
      <c r="AT23" s="18">
        <v>1194081.1610000001</v>
      </c>
      <c r="AU23" s="18">
        <v>3485590.5060000001</v>
      </c>
      <c r="AV23" s="18">
        <v>275539296</v>
      </c>
      <c r="AW23" s="18">
        <v>31534288.379999898</v>
      </c>
      <c r="AX23" s="18">
        <v>21838150</v>
      </c>
      <c r="AY23" s="18">
        <v>2751112.4720000001</v>
      </c>
      <c r="AZ23" s="18">
        <v>1572032.7069999899</v>
      </c>
      <c r="BA23" s="18">
        <v>1494271.094</v>
      </c>
      <c r="BB23" s="18">
        <v>264076.644299999</v>
      </c>
      <c r="BC23" s="18">
        <v>3237414.4780000001</v>
      </c>
      <c r="BD23" s="18">
        <v>3566488.4909999901</v>
      </c>
      <c r="BE23" s="18">
        <v>96696112.969999894</v>
      </c>
      <c r="BF23" s="18">
        <v>1044651.345</v>
      </c>
      <c r="BG23" s="18">
        <v>53526292.289999902</v>
      </c>
      <c r="BH23" s="18">
        <v>7495287.0410000002</v>
      </c>
      <c r="BI23" s="18">
        <v>14885971.59</v>
      </c>
      <c r="BJ23" s="18">
        <v>14856715.33</v>
      </c>
      <c r="BK23" s="18">
        <v>20692712.059999902</v>
      </c>
      <c r="BL23" s="18">
        <v>2191500.8330000001</v>
      </c>
      <c r="BM23" s="18">
        <v>3769926.2919999901</v>
      </c>
      <c r="BN23" s="18">
        <v>5140826840</v>
      </c>
      <c r="BO23" s="18">
        <v>2636123.5419999901</v>
      </c>
      <c r="BP23" s="18">
        <v>5692734.6390000004</v>
      </c>
      <c r="BQ23" s="18">
        <v>415865120</v>
      </c>
      <c r="BR23" s="18">
        <v>58845376</v>
      </c>
      <c r="BS23" s="18">
        <v>3925750.51599999</v>
      </c>
      <c r="BT23" s="18">
        <v>33284679.719999898</v>
      </c>
      <c r="BU23" s="18">
        <v>215684214.80000001</v>
      </c>
      <c r="BV23" s="18">
        <v>1608120.754</v>
      </c>
      <c r="BW23" s="18">
        <v>1180469.308</v>
      </c>
      <c r="BX23" s="18">
        <v>818345.92110000004</v>
      </c>
    </row>
    <row r="24" spans="1:76" x14ac:dyDescent="0.3">
      <c r="A24" t="s">
        <v>4604</v>
      </c>
      <c r="B24" t="s">
        <v>4605</v>
      </c>
      <c r="C24" t="s">
        <v>4575</v>
      </c>
      <c r="D24" t="s">
        <v>4576</v>
      </c>
      <c r="F24" s="18">
        <v>7966793.4129999904</v>
      </c>
      <c r="G24" s="18">
        <v>5525641.5609999904</v>
      </c>
      <c r="H24" s="18">
        <v>1082337.135</v>
      </c>
      <c r="I24" s="18">
        <v>1505784.5020000001</v>
      </c>
      <c r="J24" s="18">
        <v>3710551.4539999901</v>
      </c>
      <c r="K24" s="18">
        <v>66759925.399999902</v>
      </c>
      <c r="L24" s="18">
        <v>212357577.699999</v>
      </c>
      <c r="M24" s="18">
        <v>93982552</v>
      </c>
      <c r="N24" s="18">
        <v>2040905.0730000001</v>
      </c>
      <c r="O24" s="18">
        <v>2625240.8620000002</v>
      </c>
      <c r="P24" s="18">
        <v>1108906.101</v>
      </c>
      <c r="Q24" s="18">
        <v>3925153.932</v>
      </c>
      <c r="R24" s="18">
        <v>3677051136</v>
      </c>
      <c r="S24" s="18">
        <v>3516041.01</v>
      </c>
      <c r="T24" s="18">
        <v>405403.91850000003</v>
      </c>
      <c r="U24" s="18">
        <v>1807524972</v>
      </c>
      <c r="V24" s="18">
        <v>205080.8437</v>
      </c>
      <c r="W24" s="18">
        <v>25248847.940000001</v>
      </c>
      <c r="X24" s="18">
        <v>600879360</v>
      </c>
      <c r="Y24" s="18">
        <v>692596.11750000005</v>
      </c>
      <c r="Z24" s="18">
        <v>83773564.260000005</v>
      </c>
      <c r="AA24" s="18">
        <v>34512335.270000003</v>
      </c>
      <c r="AB24" s="18">
        <v>274557143</v>
      </c>
      <c r="AC24" s="18">
        <v>7674523.9579999903</v>
      </c>
      <c r="AD24" s="18">
        <v>1174022.5209999899</v>
      </c>
      <c r="AE24" s="18">
        <v>983685.50619999901</v>
      </c>
      <c r="AF24" s="18">
        <v>2821577.8960000002</v>
      </c>
      <c r="AG24" s="18">
        <v>405074</v>
      </c>
      <c r="AH24" s="18">
        <v>11112193.880000001</v>
      </c>
      <c r="AI24" s="18">
        <v>1892723.2339999899</v>
      </c>
      <c r="AJ24" s="18">
        <v>3157670.29</v>
      </c>
      <c r="AK24" s="18">
        <v>1723671.93</v>
      </c>
      <c r="AL24" s="18">
        <v>3238183.2379999901</v>
      </c>
      <c r="AM24" s="18">
        <v>66759925.399999902</v>
      </c>
      <c r="AN24" s="18">
        <v>109162505.8</v>
      </c>
      <c r="AO24" s="18">
        <v>174013.85380000001</v>
      </c>
      <c r="AP24" s="18">
        <v>1803175.4140000001</v>
      </c>
      <c r="AQ24" s="18">
        <v>603488686.89999902</v>
      </c>
      <c r="AR24" s="18">
        <v>817165.9719</v>
      </c>
      <c r="AS24" s="18">
        <v>66285920</v>
      </c>
      <c r="AT24" s="18">
        <v>1124333.8459999899</v>
      </c>
      <c r="AU24" s="18">
        <v>5709188.7460000003</v>
      </c>
      <c r="AV24" s="18">
        <v>285170688</v>
      </c>
      <c r="AW24" s="18">
        <v>26911379.609999899</v>
      </c>
      <c r="AX24" s="18">
        <v>25510844</v>
      </c>
      <c r="AY24" s="18">
        <v>1353505.4080000001</v>
      </c>
      <c r="AZ24" s="18">
        <v>1838674.0290000001</v>
      </c>
      <c r="BA24" s="18">
        <v>1129342.9890000001</v>
      </c>
      <c r="BB24" s="18">
        <v>385730.40649999899</v>
      </c>
      <c r="BC24" s="18">
        <v>3163727.22</v>
      </c>
      <c r="BD24" s="18">
        <v>5465082.8830000004</v>
      </c>
      <c r="BE24" s="18">
        <v>85466240.730000004</v>
      </c>
      <c r="BF24" s="18">
        <v>523157.87199999898</v>
      </c>
      <c r="BG24" s="18">
        <v>41574710.2299999</v>
      </c>
      <c r="BH24" s="18">
        <v>5784899.0439999904</v>
      </c>
      <c r="BI24" s="18">
        <v>13352701.130000001</v>
      </c>
      <c r="BJ24" s="18">
        <v>15799499.779999901</v>
      </c>
      <c r="BK24" s="18">
        <v>14996378.41</v>
      </c>
      <c r="BL24" s="18">
        <v>1222706.155</v>
      </c>
      <c r="BM24" s="18">
        <v>4498690.1289999904</v>
      </c>
      <c r="BN24" s="18">
        <v>7257328402</v>
      </c>
      <c r="BO24" s="18">
        <v>3018932.659</v>
      </c>
      <c r="BP24" s="18">
        <v>5826945.0250000004</v>
      </c>
      <c r="BQ24" s="18">
        <v>387695712</v>
      </c>
      <c r="BR24" s="18">
        <v>59826080</v>
      </c>
      <c r="BS24" s="18">
        <v>2839723.53299999</v>
      </c>
      <c r="BT24" s="18">
        <v>8838783.0739999898</v>
      </c>
      <c r="BU24" s="18">
        <v>210340733.59999901</v>
      </c>
      <c r="BV24" s="18">
        <v>2371658.76299999</v>
      </c>
      <c r="BW24" s="18">
        <v>1003013.8050000001</v>
      </c>
      <c r="BX24" s="18">
        <v>1107023.1780000001</v>
      </c>
    </row>
    <row r="25" spans="1:76" x14ac:dyDescent="0.3">
      <c r="A25" t="s">
        <v>4606</v>
      </c>
      <c r="B25" t="s">
        <v>4607</v>
      </c>
      <c r="C25" t="s">
        <v>4579</v>
      </c>
      <c r="D25" t="s">
        <v>4576</v>
      </c>
      <c r="F25" s="18">
        <v>14675454.43</v>
      </c>
      <c r="G25" s="18">
        <v>16105972.74</v>
      </c>
      <c r="H25" s="18">
        <v>2952516.83099999</v>
      </c>
      <c r="I25" s="18">
        <v>916191.18940000003</v>
      </c>
      <c r="J25" s="18">
        <v>18740306.620000001</v>
      </c>
      <c r="K25" s="18">
        <v>56671312.93</v>
      </c>
      <c r="L25" s="18">
        <v>82282296.840000004</v>
      </c>
      <c r="M25" s="18">
        <v>40233580</v>
      </c>
      <c r="N25" s="18">
        <v>3920758.6809999901</v>
      </c>
      <c r="O25" s="18">
        <v>2263044.0249999901</v>
      </c>
      <c r="P25" s="18">
        <v>2548910.17499999</v>
      </c>
      <c r="Q25" s="18">
        <v>7522414.7520000003</v>
      </c>
      <c r="R25" s="18">
        <v>1886822144</v>
      </c>
      <c r="S25" s="18">
        <v>11119604.17</v>
      </c>
      <c r="T25" s="18">
        <v>48953998.3699999</v>
      </c>
      <c r="U25" s="18">
        <v>1383951902</v>
      </c>
      <c r="V25" s="18">
        <v>304158.5294</v>
      </c>
      <c r="W25" s="18">
        <v>10108329.060000001</v>
      </c>
      <c r="X25" s="18">
        <v>318622464</v>
      </c>
      <c r="Y25" s="18">
        <v>37687729.990000002</v>
      </c>
      <c r="Z25" s="18">
        <v>134253966.59999901</v>
      </c>
      <c r="AA25" s="18">
        <v>31882571.93</v>
      </c>
      <c r="AB25" s="18">
        <v>398704089.30000001</v>
      </c>
      <c r="AC25" s="18">
        <v>11971672.1199999</v>
      </c>
      <c r="AD25" s="18">
        <v>524216.537699999</v>
      </c>
      <c r="AE25" s="18">
        <v>5181402.5369999902</v>
      </c>
      <c r="AF25" s="18">
        <v>1486412.6810000001</v>
      </c>
      <c r="AG25" s="18">
        <v>1603161</v>
      </c>
      <c r="AH25" s="18">
        <v>165030093.5</v>
      </c>
      <c r="AI25" s="18">
        <v>5234864.9309999896</v>
      </c>
      <c r="AJ25" s="18">
        <v>2411775.622</v>
      </c>
      <c r="AK25" s="18">
        <v>1582097.2290000001</v>
      </c>
      <c r="AL25" s="18">
        <v>3092650.3640000001</v>
      </c>
      <c r="AM25" s="18">
        <v>56671312.93</v>
      </c>
      <c r="AN25" s="18">
        <v>63385973.25</v>
      </c>
      <c r="AO25" s="18">
        <v>358640.77490000002</v>
      </c>
      <c r="AP25" s="18">
        <v>654471.97219999903</v>
      </c>
      <c r="AQ25" s="18">
        <v>607134190.89999902</v>
      </c>
      <c r="AR25" s="18">
        <v>512432.45370000001</v>
      </c>
      <c r="AS25" s="18">
        <v>59737488</v>
      </c>
      <c r="AT25" s="18">
        <v>1398730.9169999899</v>
      </c>
      <c r="AU25" s="18">
        <v>4857697.9630000005</v>
      </c>
      <c r="AV25" s="18">
        <v>152691792</v>
      </c>
      <c r="AW25" s="18">
        <v>44598601.840000004</v>
      </c>
      <c r="AX25" s="18">
        <v>11888421</v>
      </c>
      <c r="AY25" s="18">
        <v>966802.06929999904</v>
      </c>
      <c r="AZ25" s="18">
        <v>2901307.6290000002</v>
      </c>
      <c r="BA25" s="18">
        <v>2444786.6060000001</v>
      </c>
      <c r="BB25" s="18">
        <v>296219.01270000002</v>
      </c>
      <c r="BC25" s="18">
        <v>3505107.15</v>
      </c>
      <c r="BD25" s="18">
        <v>3866216.9339999901</v>
      </c>
      <c r="BE25" s="18">
        <v>87239202.189999893</v>
      </c>
      <c r="BF25" s="18">
        <v>1792425.8640000001</v>
      </c>
      <c r="BG25" s="18">
        <v>15963143.720000001</v>
      </c>
      <c r="BH25" s="18">
        <v>5005240.9450000003</v>
      </c>
      <c r="BI25" s="18">
        <v>9496412.7860000003</v>
      </c>
      <c r="BJ25" s="18">
        <v>8932908.7469999902</v>
      </c>
      <c r="BK25" s="18">
        <v>24369923.079999901</v>
      </c>
      <c r="BL25" s="18">
        <v>46413.660949999903</v>
      </c>
      <c r="BM25" s="18">
        <v>4170721.5950000002</v>
      </c>
      <c r="BN25" s="18">
        <v>5869764765</v>
      </c>
      <c r="BO25" s="18">
        <v>81731405.040000007</v>
      </c>
      <c r="BP25" s="18">
        <v>2212143.77</v>
      </c>
      <c r="BQ25" s="18">
        <v>152089840</v>
      </c>
      <c r="BR25" s="18">
        <v>86524952</v>
      </c>
      <c r="BS25" s="18">
        <v>6055157.9689999903</v>
      </c>
      <c r="BT25" s="18">
        <v>5786238.8969999896</v>
      </c>
      <c r="BU25" s="18">
        <v>148246649.80000001</v>
      </c>
      <c r="BV25" s="18">
        <v>15229761.07</v>
      </c>
      <c r="BW25" s="18">
        <v>869370.8541</v>
      </c>
      <c r="BX25" s="18">
        <v>39105455.75</v>
      </c>
    </row>
    <row r="26" spans="1:76" x14ac:dyDescent="0.3">
      <c r="A26" t="s">
        <v>4608</v>
      </c>
      <c r="B26" t="s">
        <v>4609</v>
      </c>
      <c r="C26" t="s">
        <v>4575</v>
      </c>
      <c r="D26" t="s">
        <v>4588</v>
      </c>
      <c r="F26" s="18">
        <v>6745737.1940000001</v>
      </c>
      <c r="G26" s="18">
        <v>7618463.3739999896</v>
      </c>
      <c r="H26" s="18">
        <v>1291852.365</v>
      </c>
      <c r="I26" s="18">
        <v>2144633.6940000001</v>
      </c>
      <c r="J26" s="18">
        <v>2140587.3969999901</v>
      </c>
      <c r="K26" s="18">
        <v>51728493.3699999</v>
      </c>
      <c r="L26" s="18">
        <v>199713828.199999</v>
      </c>
      <c r="M26" s="18">
        <v>87208344</v>
      </c>
      <c r="N26" s="18">
        <v>1911847.605</v>
      </c>
      <c r="O26" s="18">
        <v>2124045.727</v>
      </c>
      <c r="P26" s="18">
        <v>1145740.8759999899</v>
      </c>
      <c r="Q26" s="18">
        <v>3519639.47899999</v>
      </c>
      <c r="R26" s="18">
        <v>3386898432</v>
      </c>
      <c r="S26" s="18">
        <v>5554303.0360000003</v>
      </c>
      <c r="T26" s="18">
        <v>3292167.6669999901</v>
      </c>
      <c r="U26" s="18">
        <v>1713607415</v>
      </c>
      <c r="V26" s="18">
        <v>163964.8658</v>
      </c>
      <c r="W26" s="18">
        <v>23886483.690000001</v>
      </c>
      <c r="X26" s="18">
        <v>563042688</v>
      </c>
      <c r="Y26" s="18">
        <v>220802.39120000001</v>
      </c>
      <c r="Z26" s="18">
        <v>94518843.25</v>
      </c>
      <c r="AA26" s="18">
        <v>46029351.189999901</v>
      </c>
      <c r="AB26" s="18">
        <v>245213528.80000001</v>
      </c>
      <c r="AC26" s="18">
        <v>11616689.99</v>
      </c>
      <c r="AD26" s="18">
        <v>1723806.213</v>
      </c>
      <c r="AE26" s="18">
        <v>534530.31449999905</v>
      </c>
      <c r="AF26" s="18">
        <v>2995727.6850000001</v>
      </c>
      <c r="AG26" s="18">
        <v>1277669</v>
      </c>
      <c r="AH26" s="18">
        <v>57661593.090000004</v>
      </c>
      <c r="AI26" s="18">
        <v>2369965.9679999901</v>
      </c>
      <c r="AJ26" s="18">
        <v>2862619.5559999901</v>
      </c>
      <c r="AK26" s="18">
        <v>2297589.9870000002</v>
      </c>
      <c r="AL26" s="18">
        <v>2656031.85</v>
      </c>
      <c r="AM26" s="18">
        <v>51728493.3699999</v>
      </c>
      <c r="AN26" s="18">
        <v>100583844.3</v>
      </c>
      <c r="AO26" s="18">
        <v>263897.05690000003</v>
      </c>
      <c r="AP26" s="18">
        <v>1238897.169</v>
      </c>
      <c r="AQ26" s="18">
        <v>482239228.5</v>
      </c>
      <c r="AR26" s="18">
        <v>3280322.2880000002</v>
      </c>
      <c r="AS26" s="18">
        <v>52416848</v>
      </c>
      <c r="AT26" s="18">
        <v>1038641.597</v>
      </c>
      <c r="AU26" s="18">
        <v>5479809.4819999896</v>
      </c>
      <c r="AV26" s="18">
        <v>276595392</v>
      </c>
      <c r="AW26" s="18">
        <v>28569576.879999898</v>
      </c>
      <c r="AX26" s="18">
        <v>17082818</v>
      </c>
      <c r="AY26" s="18">
        <v>2547254.5789999901</v>
      </c>
      <c r="AZ26" s="18">
        <v>1426684.2760000001</v>
      </c>
      <c r="BA26" s="18">
        <v>2948448.2480000001</v>
      </c>
      <c r="BB26" s="18">
        <v>336327.86320000002</v>
      </c>
      <c r="BC26" s="18">
        <v>2539066.8560000001</v>
      </c>
      <c r="BD26" s="18">
        <v>4226136.8130000001</v>
      </c>
      <c r="BE26" s="18">
        <v>125079716.40000001</v>
      </c>
      <c r="BF26" s="18">
        <v>521371.04710000003</v>
      </c>
      <c r="BG26" s="18">
        <v>48270060.890000001</v>
      </c>
      <c r="BH26" s="18">
        <v>6940732.983</v>
      </c>
      <c r="BI26" s="18">
        <v>10961832</v>
      </c>
      <c r="BJ26" s="18">
        <v>22576330.940000001</v>
      </c>
      <c r="BK26" s="18">
        <v>14027064.91</v>
      </c>
      <c r="BL26" s="18">
        <v>2565104.406</v>
      </c>
      <c r="BM26" s="18">
        <v>5046478.8959999904</v>
      </c>
      <c r="BN26" s="18">
        <v>5443459955</v>
      </c>
      <c r="BO26" s="18">
        <v>806975.7243</v>
      </c>
      <c r="BP26" s="18">
        <v>5009497.443</v>
      </c>
      <c r="BQ26" s="18">
        <v>262198032</v>
      </c>
      <c r="BR26" s="18">
        <v>48044592</v>
      </c>
      <c r="BS26" s="18">
        <v>5988714.108</v>
      </c>
      <c r="BT26" s="18">
        <v>10848018.359999901</v>
      </c>
      <c r="BU26" s="18">
        <v>192423170.30000001</v>
      </c>
      <c r="BV26" s="18">
        <v>6198201.665</v>
      </c>
      <c r="BW26" s="18">
        <v>920373.11919999903</v>
      </c>
      <c r="BX26" s="18">
        <v>399080.619899999</v>
      </c>
    </row>
    <row r="27" spans="1:76" x14ac:dyDescent="0.3">
      <c r="A27" t="s">
        <v>4610</v>
      </c>
      <c r="B27" t="s">
        <v>4611</v>
      </c>
      <c r="C27" t="s">
        <v>4575</v>
      </c>
      <c r="D27" t="s">
        <v>4588</v>
      </c>
      <c r="F27" s="18">
        <v>7748770.7240000004</v>
      </c>
      <c r="G27" s="18">
        <v>11384618.310000001</v>
      </c>
      <c r="H27" s="18">
        <v>1022088.916</v>
      </c>
      <c r="I27" s="18">
        <v>3533390.4160000002</v>
      </c>
      <c r="J27" s="18">
        <v>3455763.9649999901</v>
      </c>
      <c r="K27" s="18">
        <v>57594717.130000003</v>
      </c>
      <c r="L27" s="18">
        <v>307060098.10000002</v>
      </c>
      <c r="M27" s="18">
        <v>143921120</v>
      </c>
      <c r="N27" s="18">
        <v>3103012.497</v>
      </c>
      <c r="O27" s="18">
        <v>2048986.882</v>
      </c>
      <c r="P27" s="18">
        <v>1689862.4790000001</v>
      </c>
      <c r="Q27" s="18">
        <v>4384093.4960000003</v>
      </c>
      <c r="R27" s="18">
        <v>3601225728</v>
      </c>
      <c r="S27" s="18">
        <v>5614007.4340000004</v>
      </c>
      <c r="T27" s="18">
        <v>2208502.47899999</v>
      </c>
      <c r="U27" s="18">
        <v>1656980949</v>
      </c>
      <c r="V27" s="18">
        <v>232172.814099999</v>
      </c>
      <c r="W27" s="18">
        <v>15032222.16</v>
      </c>
      <c r="X27" s="18">
        <v>478484512</v>
      </c>
      <c r="Y27" s="18">
        <v>677764.2034</v>
      </c>
      <c r="Z27" s="18">
        <v>91205176.700000003</v>
      </c>
      <c r="AA27" s="18">
        <v>105227894</v>
      </c>
      <c r="AB27" s="18">
        <v>259463820.5</v>
      </c>
      <c r="AC27" s="18">
        <v>10640675.42</v>
      </c>
      <c r="AD27" s="18">
        <v>1073860.3049999899</v>
      </c>
      <c r="AE27" s="18">
        <v>584761.33649999904</v>
      </c>
      <c r="AF27" s="18">
        <v>3618538.9240000001</v>
      </c>
      <c r="AG27" s="18">
        <v>1119395</v>
      </c>
      <c r="AH27" s="18">
        <v>39779582.210000001</v>
      </c>
      <c r="AI27" s="18">
        <v>2798862.1639999901</v>
      </c>
      <c r="AJ27" s="18">
        <v>4048335.9640000002</v>
      </c>
      <c r="AK27" s="18">
        <v>3020367.6150000002</v>
      </c>
      <c r="AL27" s="18">
        <v>3365204.82</v>
      </c>
      <c r="AM27" s="18">
        <v>57594717.130000003</v>
      </c>
      <c r="AN27" s="18">
        <v>129903519.8</v>
      </c>
      <c r="AO27" s="18">
        <v>197668.26370000001</v>
      </c>
      <c r="AP27" s="18">
        <v>1577567.371</v>
      </c>
      <c r="AQ27" s="18">
        <v>619535501.39999902</v>
      </c>
      <c r="AR27" s="18">
        <v>2208042.9160000002</v>
      </c>
      <c r="AS27" s="18">
        <v>60755404</v>
      </c>
      <c r="AT27" s="18">
        <v>1397080.5390000001</v>
      </c>
      <c r="AU27" s="18">
        <v>5276484.0590000004</v>
      </c>
      <c r="AV27" s="18">
        <v>268869216</v>
      </c>
      <c r="AW27" s="18">
        <v>36563123.350000001</v>
      </c>
      <c r="AX27" s="18">
        <v>23293926</v>
      </c>
      <c r="AY27" s="18">
        <v>3734689.952</v>
      </c>
      <c r="AZ27" s="18">
        <v>1479537.0549999899</v>
      </c>
      <c r="BA27" s="18">
        <v>1688796.3810000001</v>
      </c>
      <c r="BB27" s="18">
        <v>254551.9129</v>
      </c>
      <c r="BC27" s="18">
        <v>5238527.7259999895</v>
      </c>
      <c r="BD27" s="18">
        <v>2621784.3769999901</v>
      </c>
      <c r="BE27" s="18">
        <v>93165089.599999905</v>
      </c>
      <c r="BF27" s="18">
        <v>874267.30669999903</v>
      </c>
      <c r="BG27" s="18">
        <v>30970994.43</v>
      </c>
      <c r="BH27" s="18">
        <v>8396833.7980000004</v>
      </c>
      <c r="BI27" s="18">
        <v>15329122.449999901</v>
      </c>
      <c r="BJ27" s="18">
        <v>16660473.140000001</v>
      </c>
      <c r="BK27" s="18">
        <v>20335475.640000001</v>
      </c>
      <c r="BL27" s="18">
        <v>5908856.9469999904</v>
      </c>
      <c r="BM27" s="18">
        <v>3749367.9610000001</v>
      </c>
      <c r="BN27" s="18">
        <v>5978201397</v>
      </c>
      <c r="BO27" s="18">
        <v>3447927.18</v>
      </c>
      <c r="BP27" s="18">
        <v>4233529.6289999904</v>
      </c>
      <c r="BQ27" s="18">
        <v>438342656</v>
      </c>
      <c r="BR27" s="18">
        <v>62454140</v>
      </c>
      <c r="BS27" s="18">
        <v>6457072.29</v>
      </c>
      <c r="BT27" s="18">
        <v>10341392.93</v>
      </c>
      <c r="BU27" s="18">
        <v>231573531.699999</v>
      </c>
      <c r="BV27" s="18">
        <v>6487782.057</v>
      </c>
      <c r="BW27" s="18">
        <v>1665094.331</v>
      </c>
      <c r="BX27" s="18">
        <v>767738.10270000005</v>
      </c>
    </row>
    <row r="28" spans="1:76" x14ac:dyDescent="0.3">
      <c r="A28" t="s">
        <v>4612</v>
      </c>
      <c r="B28">
        <v>216</v>
      </c>
      <c r="C28" t="s">
        <v>4579</v>
      </c>
      <c r="D28" t="s">
        <v>4588</v>
      </c>
      <c r="F28" s="18">
        <v>9195132.6150000002</v>
      </c>
      <c r="G28" s="18">
        <v>27854423.969999898</v>
      </c>
      <c r="H28" s="18">
        <v>6262500.5970000001</v>
      </c>
      <c r="I28" s="18">
        <v>3742348.7239999902</v>
      </c>
      <c r="J28" s="18">
        <v>6733106.0779999904</v>
      </c>
      <c r="K28" s="18">
        <v>51897054.82</v>
      </c>
      <c r="L28" s="18">
        <v>221102125.40000001</v>
      </c>
      <c r="M28" s="18">
        <v>59498444</v>
      </c>
      <c r="N28" s="18">
        <v>1656432.3729999899</v>
      </c>
      <c r="O28" s="18">
        <v>1994538.9550000001</v>
      </c>
      <c r="P28" s="18">
        <v>777651.45970000001</v>
      </c>
      <c r="Q28" s="18">
        <v>4683706.6979999896</v>
      </c>
      <c r="R28" s="18">
        <v>6310850560</v>
      </c>
      <c r="S28" s="18">
        <v>5805123.6229999904</v>
      </c>
      <c r="T28" s="18">
        <v>217862.6716</v>
      </c>
      <c r="U28" s="18">
        <v>2010730567</v>
      </c>
      <c r="V28" s="18">
        <v>262081.45600000001</v>
      </c>
      <c r="W28" s="18">
        <v>29021207.359999899</v>
      </c>
      <c r="X28" s="18">
        <v>804706496</v>
      </c>
      <c r="Y28" s="18">
        <v>194717.754099999</v>
      </c>
      <c r="Z28" s="18">
        <v>100631322.099999</v>
      </c>
      <c r="AA28" s="18">
        <v>23553135.460000001</v>
      </c>
      <c r="AB28" s="18">
        <v>370380633.39999902</v>
      </c>
      <c r="AC28" s="18">
        <v>7157265.6160000004</v>
      </c>
      <c r="AD28" s="18">
        <v>1249618.574</v>
      </c>
      <c r="AE28" s="18">
        <v>473363.0992</v>
      </c>
      <c r="AF28" s="18">
        <v>3064968.31399999</v>
      </c>
      <c r="AG28" s="18">
        <v>1149647</v>
      </c>
      <c r="AH28" s="18">
        <v>12211640.810000001</v>
      </c>
      <c r="AI28" s="18">
        <v>2562645.6940000001</v>
      </c>
      <c r="AJ28" s="18">
        <v>1781660</v>
      </c>
      <c r="AK28" s="18">
        <v>2061345.402</v>
      </c>
      <c r="AL28" s="18">
        <v>4365039.1310000001</v>
      </c>
      <c r="AM28" s="18">
        <v>51897054.82</v>
      </c>
      <c r="AN28" s="18">
        <v>93656119.129999906</v>
      </c>
      <c r="AO28" s="18">
        <v>1076201.794</v>
      </c>
      <c r="AP28" s="18">
        <v>927318.88670000003</v>
      </c>
      <c r="AQ28" s="18">
        <v>680507211.5</v>
      </c>
      <c r="AR28" s="18">
        <v>1116392.4029999899</v>
      </c>
      <c r="AS28" s="18">
        <v>40125920</v>
      </c>
      <c r="AT28" s="18">
        <v>1707239.581</v>
      </c>
      <c r="AU28" s="18">
        <v>6850635.0549999904</v>
      </c>
      <c r="AV28" s="18">
        <v>217268800</v>
      </c>
      <c r="AW28" s="18">
        <v>39955182.810000002</v>
      </c>
      <c r="AX28" s="18">
        <v>23754464</v>
      </c>
      <c r="AY28" s="18">
        <v>1967800.8640000001</v>
      </c>
      <c r="AZ28" s="18">
        <v>2074200.4979999899</v>
      </c>
      <c r="BA28" s="18">
        <v>1249023.996</v>
      </c>
      <c r="BB28" s="18">
        <v>460711.11949999898</v>
      </c>
      <c r="BC28" s="18">
        <v>3347185.49599999</v>
      </c>
      <c r="BD28" s="18">
        <v>4345514.4670000002</v>
      </c>
      <c r="BE28" s="18">
        <v>74726435.950000003</v>
      </c>
      <c r="BF28" s="18">
        <v>1020554.873</v>
      </c>
      <c r="BG28" s="18">
        <v>15367993.189999901</v>
      </c>
      <c r="BH28" s="18">
        <v>5749986.7929999903</v>
      </c>
      <c r="BI28" s="18">
        <v>23845248.550000001</v>
      </c>
      <c r="BJ28" s="18">
        <v>24223054.670000002</v>
      </c>
      <c r="BK28" s="18">
        <v>16541627.51</v>
      </c>
      <c r="BL28" s="18">
        <v>1298442.51</v>
      </c>
      <c r="BM28" s="18">
        <v>3728125.72</v>
      </c>
      <c r="BN28" s="18">
        <v>7381820340</v>
      </c>
      <c r="BO28" s="18">
        <v>189229.6635</v>
      </c>
      <c r="BP28" s="18">
        <v>6093570.3810000001</v>
      </c>
      <c r="BQ28" s="18">
        <v>204922352</v>
      </c>
      <c r="BR28" s="18">
        <v>47262552</v>
      </c>
      <c r="BS28" s="18">
        <v>2406110.4739999902</v>
      </c>
      <c r="BT28" s="18">
        <v>10208042.02</v>
      </c>
      <c r="BU28" s="18">
        <v>191819327.699999</v>
      </c>
      <c r="BV28" s="18">
        <v>2237131.4849999901</v>
      </c>
      <c r="BW28" s="18">
        <v>1096164.443</v>
      </c>
      <c r="BX28" s="18">
        <v>332834.128499999</v>
      </c>
    </row>
    <row r="29" spans="1:76" x14ac:dyDescent="0.3">
      <c r="A29" t="s">
        <v>4614</v>
      </c>
      <c r="B29" t="s">
        <v>4615</v>
      </c>
      <c r="C29" t="s">
        <v>4579</v>
      </c>
      <c r="D29" t="s">
        <v>4588</v>
      </c>
      <c r="F29" s="18">
        <v>9689845.3120000008</v>
      </c>
      <c r="G29" s="18">
        <v>35503649.200000003</v>
      </c>
      <c r="H29" s="18">
        <v>9883060.1109999903</v>
      </c>
      <c r="I29" s="18">
        <v>5508881.5120000001</v>
      </c>
      <c r="J29" s="18">
        <v>5307193.9970000004</v>
      </c>
      <c r="K29" s="18">
        <v>52694206.600000001</v>
      </c>
      <c r="L29" s="18">
        <v>184677100.40000001</v>
      </c>
      <c r="M29" s="18">
        <v>45467304</v>
      </c>
      <c r="N29" s="18">
        <v>2876968.071</v>
      </c>
      <c r="O29" s="18">
        <v>2910322.2609999902</v>
      </c>
      <c r="P29" s="18">
        <v>955524.92200000002</v>
      </c>
      <c r="Q29" s="18">
        <v>4419294.6890000002</v>
      </c>
      <c r="R29" s="18">
        <v>3980572160</v>
      </c>
      <c r="S29" s="18">
        <v>6427486.2659999896</v>
      </c>
      <c r="T29" s="18">
        <v>20547195.82</v>
      </c>
      <c r="U29" s="18">
        <v>1895182361</v>
      </c>
      <c r="V29" s="18">
        <v>243036.484</v>
      </c>
      <c r="W29" s="18">
        <v>19845542.640000001</v>
      </c>
      <c r="X29" s="18">
        <v>550282688</v>
      </c>
      <c r="Y29" s="18">
        <v>363583.90379999898</v>
      </c>
      <c r="Z29" s="18">
        <v>97172326.439999893</v>
      </c>
      <c r="AA29" s="18">
        <v>11830503.82</v>
      </c>
      <c r="AB29" s="18">
        <v>309182546.60000002</v>
      </c>
      <c r="AC29" s="18">
        <v>20561887.829999901</v>
      </c>
      <c r="AD29" s="18">
        <v>662764.56940000004</v>
      </c>
      <c r="AE29" s="18">
        <v>834286.57449999906</v>
      </c>
      <c r="AF29" s="18">
        <v>3700185.077</v>
      </c>
      <c r="AG29" s="18">
        <v>621549</v>
      </c>
      <c r="AH29" s="18">
        <v>159690242.80000001</v>
      </c>
      <c r="AI29" s="18">
        <v>4231775.3959999904</v>
      </c>
      <c r="AJ29" s="18">
        <v>2502256.0589999901</v>
      </c>
      <c r="AK29" s="18">
        <v>2579351.4070000001</v>
      </c>
      <c r="AL29" s="18">
        <v>2360015.1030000001</v>
      </c>
      <c r="AM29" s="18">
        <v>52694206.600000001</v>
      </c>
      <c r="AN29" s="18">
        <v>118765374.3</v>
      </c>
      <c r="AO29" s="18">
        <v>269302.85720000003</v>
      </c>
      <c r="AP29" s="18">
        <v>1093836.3670000001</v>
      </c>
      <c r="AQ29" s="18">
        <v>1381816709</v>
      </c>
      <c r="AR29" s="18">
        <v>1061308.557</v>
      </c>
      <c r="AS29" s="18">
        <v>88273632</v>
      </c>
      <c r="AT29" s="18">
        <v>979202.00170000002</v>
      </c>
      <c r="AU29" s="18">
        <v>6576284.9589999896</v>
      </c>
      <c r="AV29" s="18">
        <v>272616640</v>
      </c>
      <c r="AW29" s="18">
        <v>76296325.25</v>
      </c>
      <c r="AX29" s="18">
        <v>21853950</v>
      </c>
      <c r="AY29" s="18">
        <v>2210522.6329999901</v>
      </c>
      <c r="AZ29" s="18">
        <v>2030567.882</v>
      </c>
      <c r="BA29" s="18">
        <v>1721755.777</v>
      </c>
      <c r="BB29" s="18">
        <v>350867.14659999899</v>
      </c>
      <c r="BC29" s="18">
        <v>2911704.551</v>
      </c>
      <c r="BD29" s="18">
        <v>4283269.7249999903</v>
      </c>
      <c r="BE29" s="18">
        <v>63215918.82</v>
      </c>
      <c r="BF29" s="18">
        <v>1021632.731</v>
      </c>
      <c r="BG29" s="18">
        <v>20562786.390000001</v>
      </c>
      <c r="BH29" s="18">
        <v>8050882.6469999896</v>
      </c>
      <c r="BI29" s="18">
        <v>19551708.140000001</v>
      </c>
      <c r="BJ29" s="18">
        <v>21987120.84</v>
      </c>
      <c r="BK29" s="18">
        <v>31621499.329999901</v>
      </c>
      <c r="BL29" s="18">
        <v>4851905.9189999904</v>
      </c>
      <c r="BM29" s="18">
        <v>4508576.3499999903</v>
      </c>
      <c r="BN29" s="18">
        <v>6051371997</v>
      </c>
      <c r="BO29" s="18">
        <v>2867695.483</v>
      </c>
      <c r="BP29" s="18">
        <v>3580959.139</v>
      </c>
      <c r="BQ29" s="18">
        <v>341650688</v>
      </c>
      <c r="BR29" s="18">
        <v>79554264</v>
      </c>
      <c r="BS29" s="18">
        <v>10921988.300000001</v>
      </c>
      <c r="BT29" s="18">
        <v>8666845.0739999898</v>
      </c>
      <c r="BU29" s="18">
        <v>237995398.30000001</v>
      </c>
      <c r="BV29" s="18">
        <v>17872875.239999902</v>
      </c>
      <c r="BW29" s="18">
        <v>1495903.5430000001</v>
      </c>
      <c r="BX29" s="18">
        <v>678354.495</v>
      </c>
    </row>
    <row r="30" spans="1:76" x14ac:dyDescent="0.3">
      <c r="A30" t="s">
        <v>4616</v>
      </c>
      <c r="B30" t="s">
        <v>4617</v>
      </c>
      <c r="C30" t="s">
        <v>4575</v>
      </c>
      <c r="D30" t="s">
        <v>4588</v>
      </c>
      <c r="F30" s="18">
        <v>6101198.5159999896</v>
      </c>
      <c r="G30" s="18">
        <v>9905614.8870000001</v>
      </c>
      <c r="H30" s="18">
        <v>1924537.808</v>
      </c>
      <c r="I30" s="18">
        <v>2033565.7509999899</v>
      </c>
      <c r="J30" s="18">
        <v>1429934.3459999899</v>
      </c>
      <c r="K30" s="18">
        <v>65040759.640000001</v>
      </c>
      <c r="L30" s="18">
        <v>377174308.30000001</v>
      </c>
      <c r="M30" s="18">
        <v>65375436</v>
      </c>
      <c r="N30" s="18">
        <v>6022199.9519999903</v>
      </c>
      <c r="O30" s="18">
        <v>2224412.70599999</v>
      </c>
      <c r="P30" s="18">
        <v>1461748.655</v>
      </c>
      <c r="Q30" s="18">
        <v>4406375.5420000004</v>
      </c>
      <c r="R30" s="18">
        <v>3680497920</v>
      </c>
      <c r="S30" s="18">
        <v>4822786.3729999904</v>
      </c>
      <c r="T30" s="18">
        <v>556765.32799999905</v>
      </c>
      <c r="U30" s="18">
        <v>1694070321</v>
      </c>
      <c r="V30" s="18">
        <v>256200.6134</v>
      </c>
      <c r="W30" s="18">
        <v>16327158.810000001</v>
      </c>
      <c r="X30" s="18">
        <v>450979520</v>
      </c>
      <c r="Y30" s="18">
        <v>4123504.29699999</v>
      </c>
      <c r="Z30" s="18">
        <v>74336602.840000004</v>
      </c>
      <c r="AA30" s="18">
        <v>56033055.920000002</v>
      </c>
      <c r="AB30" s="18">
        <v>326662245.30000001</v>
      </c>
      <c r="AC30" s="18">
        <v>8141244.1550000003</v>
      </c>
      <c r="AD30" s="18">
        <v>939491.54489999905</v>
      </c>
      <c r="AE30" s="18">
        <v>4646356.1179999895</v>
      </c>
      <c r="AF30" s="18">
        <v>2542788.49599999</v>
      </c>
      <c r="AG30" s="18">
        <v>3362919</v>
      </c>
      <c r="AH30" s="18">
        <v>18714396.859999899</v>
      </c>
      <c r="AI30" s="18">
        <v>2995127.1690000002</v>
      </c>
      <c r="AJ30" s="18">
        <v>3587351.9449999901</v>
      </c>
      <c r="AK30" s="18">
        <v>1676864.612</v>
      </c>
      <c r="AL30" s="18">
        <v>56409118.079999901</v>
      </c>
      <c r="AM30" s="18">
        <v>65040759.640000001</v>
      </c>
      <c r="AN30" s="18">
        <v>139641575.5</v>
      </c>
      <c r="AO30" s="18">
        <v>280614.844099999</v>
      </c>
      <c r="AP30" s="18">
        <v>1146018.4410000001</v>
      </c>
      <c r="AQ30" s="18">
        <v>587121350.70000005</v>
      </c>
      <c r="AR30" s="18">
        <v>1504181.0649999899</v>
      </c>
      <c r="AS30" s="18">
        <v>84804800</v>
      </c>
      <c r="AT30" s="18">
        <v>1950160.4739999899</v>
      </c>
      <c r="AU30" s="18">
        <v>5207468.8289999897</v>
      </c>
      <c r="AV30" s="18">
        <v>340328096</v>
      </c>
      <c r="AW30" s="18">
        <v>22006328.350000001</v>
      </c>
      <c r="AX30" s="18">
        <v>32234434</v>
      </c>
      <c r="AY30" s="18">
        <v>1199268.4169999899</v>
      </c>
      <c r="AZ30" s="18">
        <v>2551303.486</v>
      </c>
      <c r="BA30" s="18">
        <v>1634181.0449999899</v>
      </c>
      <c r="BB30" s="18">
        <v>385869.20030000003</v>
      </c>
      <c r="BC30" s="18">
        <v>3590270.0380000002</v>
      </c>
      <c r="BD30" s="18">
        <v>1942138.267</v>
      </c>
      <c r="BE30" s="18">
        <v>75666509.010000005</v>
      </c>
      <c r="BF30" s="18">
        <v>694711.41859999904</v>
      </c>
      <c r="BG30" s="18">
        <v>56639005.329999901</v>
      </c>
      <c r="BH30" s="18">
        <v>6988324.3090000004</v>
      </c>
      <c r="BI30" s="18">
        <v>14925934.529999901</v>
      </c>
      <c r="BJ30" s="18">
        <v>13935711.23</v>
      </c>
      <c r="BK30" s="18">
        <v>21048304.510000002</v>
      </c>
      <c r="BL30" s="18">
        <v>2109284.3730000001</v>
      </c>
      <c r="BM30" s="18">
        <v>4939521.5029999902</v>
      </c>
      <c r="BN30" s="18">
        <v>6227060045</v>
      </c>
      <c r="BO30" s="18">
        <v>1964525.389</v>
      </c>
      <c r="BP30" s="18">
        <v>4032183.26599999</v>
      </c>
      <c r="BQ30" s="18">
        <v>301596416</v>
      </c>
      <c r="BR30" s="18">
        <v>56339016</v>
      </c>
      <c r="BS30" s="18">
        <v>3884512.412</v>
      </c>
      <c r="BT30" s="18">
        <v>11162039.24</v>
      </c>
      <c r="BU30" s="18">
        <v>235381707.30000001</v>
      </c>
      <c r="BV30" s="18">
        <v>3969127.67499999</v>
      </c>
      <c r="BW30" s="18">
        <v>1663778.1629999899</v>
      </c>
      <c r="BX30" s="18">
        <v>5084764.2920000004</v>
      </c>
    </row>
    <row r="31" spans="1:76" x14ac:dyDescent="0.3">
      <c r="A31" t="s">
        <v>4618</v>
      </c>
      <c r="B31" t="s">
        <v>4619</v>
      </c>
      <c r="C31" t="s">
        <v>4579</v>
      </c>
      <c r="D31" t="s">
        <v>4588</v>
      </c>
      <c r="F31" s="18">
        <v>8014217.483</v>
      </c>
      <c r="G31" s="18">
        <v>21443674.870000001</v>
      </c>
      <c r="H31" s="18">
        <v>5319821.6660000002</v>
      </c>
      <c r="I31" s="18">
        <v>7383334.0820000004</v>
      </c>
      <c r="J31" s="18">
        <v>1390787.166</v>
      </c>
      <c r="K31" s="18">
        <v>51860055.859999903</v>
      </c>
      <c r="L31" s="18">
        <v>243120270</v>
      </c>
      <c r="M31" s="18">
        <v>24726760</v>
      </c>
      <c r="N31" s="18">
        <v>2053155.2139999899</v>
      </c>
      <c r="O31" s="18">
        <v>2381289.4870000002</v>
      </c>
      <c r="P31" s="18">
        <v>1161172.5049999901</v>
      </c>
      <c r="Q31" s="18">
        <v>4297096.5219999896</v>
      </c>
      <c r="R31" s="18">
        <v>5048925696</v>
      </c>
      <c r="S31" s="18">
        <v>7210045.9630000005</v>
      </c>
      <c r="T31" s="18">
        <v>28447.7946999999</v>
      </c>
      <c r="U31" s="18">
        <v>1777007316</v>
      </c>
      <c r="V31" s="18">
        <v>246544.4915</v>
      </c>
      <c r="W31" s="18">
        <v>20393011.93</v>
      </c>
      <c r="X31" s="18">
        <v>601089600</v>
      </c>
      <c r="Y31" s="18">
        <v>2613856.7390000001</v>
      </c>
      <c r="Z31" s="18">
        <v>77394078.329999894</v>
      </c>
      <c r="AA31" s="18">
        <v>37732287.520000003</v>
      </c>
      <c r="AB31" s="18">
        <v>359058004.69999897</v>
      </c>
      <c r="AC31" s="18">
        <v>6401229.523</v>
      </c>
      <c r="AD31" s="18">
        <v>1481073.041</v>
      </c>
      <c r="AE31" s="18">
        <v>3762404.26299999</v>
      </c>
      <c r="AF31" s="18">
        <v>3130097.0419999901</v>
      </c>
      <c r="AG31" s="18">
        <v>2032396</v>
      </c>
      <c r="AH31" s="18">
        <v>1012347.222</v>
      </c>
      <c r="AI31" s="18">
        <v>3210698.8969999901</v>
      </c>
      <c r="AJ31" s="18">
        <v>1774539.3570000001</v>
      </c>
      <c r="AK31" s="18">
        <v>1153852.443</v>
      </c>
      <c r="AL31" s="18">
        <v>53632418.380000003</v>
      </c>
      <c r="AM31" s="18">
        <v>51860055.859999903</v>
      </c>
      <c r="AN31" s="18">
        <v>109165190.599999</v>
      </c>
      <c r="AO31" s="18">
        <v>168002.27720000001</v>
      </c>
      <c r="AP31" s="18">
        <v>705958.79059999902</v>
      </c>
      <c r="AQ31" s="18">
        <v>430127344.39999902</v>
      </c>
      <c r="AR31" s="18">
        <v>1329105.068</v>
      </c>
      <c r="AS31" s="18">
        <v>89347880</v>
      </c>
      <c r="AT31" s="18">
        <v>1032010.975</v>
      </c>
      <c r="AU31" s="18">
        <v>5911019.4900000002</v>
      </c>
      <c r="AV31" s="18">
        <v>285828320</v>
      </c>
      <c r="AW31" s="18">
        <v>24443330.960000001</v>
      </c>
      <c r="AX31" s="18">
        <v>27406204</v>
      </c>
      <c r="AY31" s="18">
        <v>434430.526799999</v>
      </c>
      <c r="AZ31" s="18">
        <v>2799675.94199999</v>
      </c>
      <c r="BA31" s="18">
        <v>1557895.0460000001</v>
      </c>
      <c r="BB31" s="18">
        <v>554284.45120000001</v>
      </c>
      <c r="BC31" s="18">
        <v>3724750.0750000002</v>
      </c>
      <c r="BD31" s="18">
        <v>5582110.8370000003</v>
      </c>
      <c r="BE31" s="18">
        <v>86942301.680000007</v>
      </c>
      <c r="BF31" s="18">
        <v>1044482.388</v>
      </c>
      <c r="BG31" s="18">
        <v>19968856.629999898</v>
      </c>
      <c r="BH31" s="18">
        <v>6132192.6129999897</v>
      </c>
      <c r="BI31" s="18">
        <v>18738837.84</v>
      </c>
      <c r="BJ31" s="18">
        <v>15159626.550000001</v>
      </c>
      <c r="BK31" s="18">
        <v>25269890.609999899</v>
      </c>
      <c r="BL31" s="18">
        <v>779519.70570000005</v>
      </c>
      <c r="BM31" s="18">
        <v>4927595.5870000003</v>
      </c>
      <c r="BN31" s="18">
        <v>7118513800</v>
      </c>
      <c r="BO31" s="18">
        <v>2680977.6460000002</v>
      </c>
      <c r="BP31" s="18">
        <v>5801278.7620000001</v>
      </c>
      <c r="BQ31" s="18">
        <v>218210384</v>
      </c>
      <c r="BR31" s="18">
        <v>48176132</v>
      </c>
      <c r="BS31" s="18">
        <v>2940051.49299999</v>
      </c>
      <c r="BT31" s="18">
        <v>6823572.3990000002</v>
      </c>
      <c r="BU31" s="18">
        <v>201310287.40000001</v>
      </c>
      <c r="BV31" s="18">
        <v>319000.33750000002</v>
      </c>
      <c r="BW31" s="18">
        <v>804899.80200000003</v>
      </c>
      <c r="BX31" s="18">
        <v>1437915.649</v>
      </c>
    </row>
    <row r="32" spans="1:76" x14ac:dyDescent="0.3">
      <c r="A32" t="s">
        <v>4620</v>
      </c>
      <c r="B32" t="s">
        <v>4621</v>
      </c>
      <c r="C32" t="s">
        <v>4575</v>
      </c>
      <c r="D32" t="s">
        <v>4588</v>
      </c>
      <c r="F32" s="18">
        <v>458066727.39999902</v>
      </c>
      <c r="G32" s="18">
        <v>14256285.84</v>
      </c>
      <c r="H32" s="18">
        <v>3684277.43899999</v>
      </c>
      <c r="I32" s="18">
        <v>2638646.8930000002</v>
      </c>
      <c r="J32" s="18">
        <v>555179738</v>
      </c>
      <c r="K32" s="18">
        <v>295948124.10000002</v>
      </c>
      <c r="L32" s="18">
        <v>114519590.3</v>
      </c>
      <c r="M32" s="18">
        <v>960466624</v>
      </c>
      <c r="N32" s="18">
        <v>112744760.5</v>
      </c>
      <c r="O32" s="18">
        <v>139017681.199999</v>
      </c>
      <c r="P32" s="18">
        <v>25318867.43</v>
      </c>
      <c r="Q32" s="18">
        <v>258665147.5</v>
      </c>
      <c r="R32" s="18">
        <v>3718397952</v>
      </c>
      <c r="S32" s="18">
        <v>8919136.6679999903</v>
      </c>
      <c r="T32" s="18">
        <v>7350334.199</v>
      </c>
      <c r="U32" s="18">
        <v>1607128105</v>
      </c>
      <c r="V32" s="18">
        <v>13605800.43</v>
      </c>
      <c r="W32" s="18">
        <v>18893419.949999899</v>
      </c>
      <c r="X32" s="18">
        <v>454580736</v>
      </c>
      <c r="Y32" s="18">
        <v>549745.9926</v>
      </c>
      <c r="Z32" s="18">
        <v>124523359.2</v>
      </c>
      <c r="AA32" s="18">
        <v>3736584.423</v>
      </c>
      <c r="AB32" s="18">
        <v>539711117.299999</v>
      </c>
      <c r="AC32" s="18">
        <v>10541410.17</v>
      </c>
      <c r="AD32" s="18">
        <v>897522.73860000004</v>
      </c>
      <c r="AE32" s="18">
        <v>1833189.0970000001</v>
      </c>
      <c r="AF32" s="18">
        <v>1215276.203</v>
      </c>
      <c r="AG32" s="18">
        <v>1405359488</v>
      </c>
      <c r="AH32" s="18">
        <v>140515916</v>
      </c>
      <c r="AI32" s="18">
        <v>1866238.595</v>
      </c>
      <c r="AJ32" s="18">
        <v>11125296.59</v>
      </c>
      <c r="AK32" s="18">
        <v>10791371.810000001</v>
      </c>
      <c r="AL32" s="18">
        <v>25278356.149999902</v>
      </c>
      <c r="AM32" s="18">
        <v>295948124.10000002</v>
      </c>
      <c r="AN32" s="18">
        <v>124638655.90000001</v>
      </c>
      <c r="AO32" s="18">
        <v>44058291.920000002</v>
      </c>
      <c r="AP32" s="18">
        <v>3157874.77</v>
      </c>
      <c r="AQ32" s="18">
        <v>737162440.20000005</v>
      </c>
      <c r="AR32" s="18">
        <v>2108127.15199999</v>
      </c>
      <c r="AS32" s="18">
        <v>98980336</v>
      </c>
      <c r="AT32" s="18">
        <v>20587134.27</v>
      </c>
      <c r="AU32" s="18">
        <v>4373728.5109999897</v>
      </c>
      <c r="AV32" s="18">
        <v>363334048</v>
      </c>
      <c r="AW32" s="18">
        <v>382472492.19999897</v>
      </c>
      <c r="AX32" s="18">
        <v>39015276</v>
      </c>
      <c r="AY32" s="18">
        <v>92605524</v>
      </c>
      <c r="AZ32" s="18">
        <v>33206104.84</v>
      </c>
      <c r="BA32" s="18">
        <v>3712054.91</v>
      </c>
      <c r="BB32" s="18">
        <v>374658.81900000002</v>
      </c>
      <c r="BC32" s="18">
        <v>34931785.1599999</v>
      </c>
      <c r="BD32" s="18">
        <v>38000764.649999902</v>
      </c>
      <c r="BE32" s="18">
        <v>113683659.3</v>
      </c>
      <c r="BF32" s="18">
        <v>63290230.899999902</v>
      </c>
      <c r="BG32" s="18">
        <v>610448204.20000005</v>
      </c>
      <c r="BH32" s="18">
        <v>8238867.5360000003</v>
      </c>
      <c r="BI32" s="18">
        <v>127340439</v>
      </c>
      <c r="BJ32" s="18">
        <v>17457183.989999902</v>
      </c>
      <c r="BK32" s="18">
        <v>75313.279420000006</v>
      </c>
      <c r="BL32" s="18">
        <v>2707854.0759999901</v>
      </c>
      <c r="BM32" s="18">
        <v>23726052.699999899</v>
      </c>
      <c r="BN32" s="18">
        <v>5621954992</v>
      </c>
      <c r="BO32" s="18">
        <v>1714729.702</v>
      </c>
      <c r="BP32" s="18">
        <v>8331653.3490000004</v>
      </c>
      <c r="BQ32" s="18">
        <v>282334112</v>
      </c>
      <c r="BR32" s="18">
        <v>100292640</v>
      </c>
      <c r="BS32" s="18">
        <v>9133613.4739999902</v>
      </c>
      <c r="BT32" s="18">
        <v>46899753.0499999</v>
      </c>
      <c r="BU32" s="18">
        <v>162602453.40000001</v>
      </c>
      <c r="BV32" s="18">
        <v>18358937.219999898</v>
      </c>
      <c r="BW32" s="18">
        <v>5567313.9869999904</v>
      </c>
      <c r="BX32" s="18">
        <v>1399525.2279999901</v>
      </c>
    </row>
    <row r="33" spans="1:76" x14ac:dyDescent="0.3">
      <c r="A33" t="s">
        <v>4622</v>
      </c>
      <c r="B33" t="s">
        <v>4623</v>
      </c>
      <c r="C33" t="s">
        <v>4575</v>
      </c>
      <c r="D33" t="s">
        <v>4588</v>
      </c>
      <c r="F33" s="18">
        <v>17244555.537472598</v>
      </c>
      <c r="G33" s="18">
        <v>14360155.289466601</v>
      </c>
      <c r="H33" s="18">
        <v>2256545.2338848198</v>
      </c>
      <c r="I33" s="18">
        <v>5866688.7700840998</v>
      </c>
      <c r="J33" s="18">
        <v>7015263.8660952495</v>
      </c>
      <c r="K33" s="18">
        <v>83377712.554315299</v>
      </c>
      <c r="L33" s="18">
        <v>304194338.25603902</v>
      </c>
      <c r="M33" s="18">
        <v>130430411.26728</v>
      </c>
      <c r="N33" s="18">
        <v>7460352.1361454297</v>
      </c>
      <c r="O33" s="18">
        <v>3160123.3069023401</v>
      </c>
      <c r="P33" s="18">
        <v>1761387.05807552</v>
      </c>
      <c r="Q33" s="18">
        <v>9288850.2225386202</v>
      </c>
      <c r="R33" s="18">
        <v>4194334815.05126</v>
      </c>
      <c r="S33" s="18">
        <v>5142874.43688564</v>
      </c>
      <c r="T33" s="18">
        <v>4609875.64524478</v>
      </c>
      <c r="U33" s="18">
        <v>1770532534.6454501</v>
      </c>
      <c r="V33" s="18">
        <v>496247.19859345298</v>
      </c>
      <c r="W33" s="18">
        <v>17510292.0723456</v>
      </c>
      <c r="X33" s="18">
        <v>511482714.958368</v>
      </c>
      <c r="Y33" s="18">
        <v>2117220.0883352198</v>
      </c>
      <c r="Z33" s="18">
        <v>93382350.053420603</v>
      </c>
      <c r="AA33" s="18">
        <v>61073265.274271898</v>
      </c>
      <c r="AB33" s="18">
        <v>314071891.98523498</v>
      </c>
      <c r="AC33" s="18">
        <v>13435045.135596801</v>
      </c>
      <c r="AD33" s="18">
        <v>672281.82049493503</v>
      </c>
      <c r="AE33" s="18">
        <v>2893308.0979726599</v>
      </c>
      <c r="AF33" s="18">
        <v>3541335.0010050498</v>
      </c>
      <c r="AG33" s="18">
        <v>7269599.3409239901</v>
      </c>
      <c r="AH33" s="18">
        <v>78825222.417765707</v>
      </c>
      <c r="AI33" s="18">
        <v>2449672.8985679001</v>
      </c>
      <c r="AJ33" s="18">
        <v>6879187.2406857703</v>
      </c>
      <c r="AK33" s="18">
        <v>4638164.4091210496</v>
      </c>
      <c r="AL33" s="18">
        <v>11893958.546256499</v>
      </c>
      <c r="AM33" s="18">
        <v>83377712.554315299</v>
      </c>
      <c r="AN33" s="18">
        <v>145556647.80953401</v>
      </c>
      <c r="AO33" s="18">
        <v>545950.14343161904</v>
      </c>
      <c r="AP33" s="18">
        <v>1603649.07362758</v>
      </c>
      <c r="AQ33" s="18">
        <v>1141218744.75088</v>
      </c>
      <c r="AR33" s="18">
        <v>2201002.1491650902</v>
      </c>
      <c r="AS33" s="18">
        <v>114192079.509048</v>
      </c>
      <c r="AT33" s="18">
        <v>1584635.7144502799</v>
      </c>
      <c r="AU33" s="18">
        <v>5183340.4912378797</v>
      </c>
      <c r="AV33" s="18">
        <v>361665638.32492697</v>
      </c>
      <c r="AW33" s="18">
        <v>47630666.621764399</v>
      </c>
      <c r="AX33" s="18">
        <v>41422304.164799899</v>
      </c>
      <c r="AY33" s="18">
        <v>2358318.90220069</v>
      </c>
      <c r="AZ33" s="18">
        <v>2907059.3417383302</v>
      </c>
      <c r="BA33" s="18">
        <v>2162790.3246873198</v>
      </c>
      <c r="BB33" s="18">
        <v>241144.072712086</v>
      </c>
      <c r="BC33" s="18">
        <v>5861302.1986857103</v>
      </c>
      <c r="BD33" s="18">
        <v>4896663.55039257</v>
      </c>
      <c r="BE33" s="18">
        <v>105459597.159178</v>
      </c>
      <c r="BF33" s="18">
        <v>1097430.50421206</v>
      </c>
      <c r="BG33" s="18">
        <v>65876202.404178299</v>
      </c>
      <c r="BH33" s="18">
        <v>8796090.3517313208</v>
      </c>
      <c r="BI33" s="18">
        <v>23387633.497382101</v>
      </c>
      <c r="BJ33" s="18">
        <v>19652271.7110468</v>
      </c>
      <c r="BK33" s="18">
        <v>22992166.502024502</v>
      </c>
      <c r="BL33" s="18">
        <v>2926804.8278948902</v>
      </c>
      <c r="BM33" s="18">
        <v>8199674.8146369299</v>
      </c>
      <c r="BN33" s="18">
        <v>6688339075.7601995</v>
      </c>
      <c r="BO33" s="18">
        <v>13247231.587119799</v>
      </c>
      <c r="BP33" s="18">
        <v>5670818.3763785204</v>
      </c>
      <c r="BQ33" s="18">
        <v>536364974.25417501</v>
      </c>
      <c r="BR33" s="18">
        <v>106867278.00256699</v>
      </c>
      <c r="BS33" s="18">
        <v>9388332.5873839594</v>
      </c>
      <c r="BT33" s="18">
        <v>9554864.8980106097</v>
      </c>
      <c r="BU33" s="18">
        <v>286991313.203291</v>
      </c>
      <c r="BV33" s="18">
        <v>13128711.099471301</v>
      </c>
      <c r="BW33" s="18">
        <v>1872362.3370696299</v>
      </c>
      <c r="BX33" s="18">
        <v>5042646.8750338601</v>
      </c>
    </row>
    <row r="34" spans="1:76" x14ac:dyDescent="0.3">
      <c r="A34" t="s">
        <v>4624</v>
      </c>
      <c r="B34" t="s">
        <v>4625</v>
      </c>
      <c r="C34" t="s">
        <v>4579</v>
      </c>
      <c r="D34" t="s">
        <v>4588</v>
      </c>
      <c r="F34" s="18">
        <v>11173703.18</v>
      </c>
      <c r="G34" s="18">
        <v>5316015.2860000003</v>
      </c>
      <c r="H34" s="18">
        <v>1031865.411</v>
      </c>
      <c r="I34" s="18">
        <v>4382803.9790000003</v>
      </c>
      <c r="J34" s="18">
        <v>4582526.307</v>
      </c>
      <c r="K34" s="18">
        <v>46525016.649999902</v>
      </c>
      <c r="L34" s="18">
        <v>171169222.699999</v>
      </c>
      <c r="M34" s="18">
        <v>51221252</v>
      </c>
      <c r="N34" s="18">
        <v>3333096.2540000002</v>
      </c>
      <c r="O34" s="18">
        <v>2229087.7779999902</v>
      </c>
      <c r="P34" s="18">
        <v>1764990.8359999901</v>
      </c>
      <c r="Q34" s="18">
        <v>4986748.3059999896</v>
      </c>
      <c r="R34" s="18">
        <v>3820857856</v>
      </c>
      <c r="S34" s="18">
        <v>4857511.0580000002</v>
      </c>
      <c r="T34" s="18">
        <v>1069453.1140000001</v>
      </c>
      <c r="U34" s="18">
        <v>2045025961</v>
      </c>
      <c r="V34" s="18">
        <v>195576.47440000001</v>
      </c>
      <c r="W34" s="18">
        <v>18762364.579999901</v>
      </c>
      <c r="X34" s="18">
        <v>545310464</v>
      </c>
      <c r="Y34" s="18">
        <v>1159040.879</v>
      </c>
      <c r="Z34" s="18">
        <v>78151898.150000006</v>
      </c>
      <c r="AA34" s="18">
        <v>71599549.799999893</v>
      </c>
      <c r="AB34" s="18">
        <v>273524432.19999897</v>
      </c>
      <c r="AC34" s="18">
        <v>8118149.9450000003</v>
      </c>
      <c r="AD34" s="18">
        <v>684930.97710000002</v>
      </c>
      <c r="AE34" s="18">
        <v>789257.54749999905</v>
      </c>
      <c r="AF34" s="18">
        <v>3541181.048</v>
      </c>
      <c r="AG34" s="18">
        <v>1793822</v>
      </c>
      <c r="AH34" s="18">
        <v>42479352.310000002</v>
      </c>
      <c r="AI34" s="18">
        <v>2463475.483</v>
      </c>
      <c r="AJ34" s="18">
        <v>2538503.858</v>
      </c>
      <c r="AK34" s="18">
        <v>993207.47459999903</v>
      </c>
      <c r="AL34" s="18">
        <v>1931031.317</v>
      </c>
      <c r="AM34" s="18">
        <v>46525016.649999902</v>
      </c>
      <c r="AN34" s="18">
        <v>106200403</v>
      </c>
      <c r="AO34" s="18">
        <v>230783.8848</v>
      </c>
      <c r="AP34" s="18">
        <v>1650536.723</v>
      </c>
      <c r="AQ34" s="18">
        <v>420937672.89999902</v>
      </c>
      <c r="AR34" s="18">
        <v>2131809.3650000002</v>
      </c>
      <c r="AS34" s="18">
        <v>53616764</v>
      </c>
      <c r="AT34" s="18">
        <v>538041.80989999895</v>
      </c>
      <c r="AU34" s="18">
        <v>7392497.0470000003</v>
      </c>
      <c r="AV34" s="18">
        <v>288811712</v>
      </c>
      <c r="AW34" s="18">
        <v>27019442.25</v>
      </c>
      <c r="AX34" s="18">
        <v>17811768</v>
      </c>
      <c r="AY34" s="18">
        <v>3418117.8489999902</v>
      </c>
      <c r="AZ34" s="18">
        <v>1279473.1299999901</v>
      </c>
      <c r="BA34" s="18">
        <v>1246438.406</v>
      </c>
      <c r="BB34" s="18">
        <v>275461.22230000002</v>
      </c>
      <c r="BC34" s="18">
        <v>1861260.997</v>
      </c>
      <c r="BD34" s="18">
        <v>4539265.9730000002</v>
      </c>
      <c r="BE34" s="18">
        <v>84479419.849999905</v>
      </c>
      <c r="BF34" s="18">
        <v>679179.36869999894</v>
      </c>
      <c r="BG34" s="18">
        <v>32244356.920000002</v>
      </c>
      <c r="BH34" s="18">
        <v>6738723.6880000001</v>
      </c>
      <c r="BI34" s="18">
        <v>12348999.720000001</v>
      </c>
      <c r="BJ34" s="18">
        <v>16699479.689999901</v>
      </c>
      <c r="BK34" s="18">
        <v>20497605.190000001</v>
      </c>
      <c r="BL34" s="18">
        <v>5140813.5070000002</v>
      </c>
      <c r="BM34" s="18">
        <v>4438490.1890000002</v>
      </c>
      <c r="BN34" s="18">
        <v>6917108020</v>
      </c>
      <c r="BO34" s="18">
        <v>3975174.3730000001</v>
      </c>
      <c r="BP34" s="18">
        <v>4439977.7869999902</v>
      </c>
      <c r="BQ34" s="18">
        <v>326883488</v>
      </c>
      <c r="BR34" s="18">
        <v>37842312</v>
      </c>
      <c r="BS34" s="18">
        <v>3787557.54</v>
      </c>
      <c r="BT34" s="18">
        <v>11731787.09</v>
      </c>
      <c r="BU34" s="18">
        <v>221432207.5</v>
      </c>
      <c r="BV34" s="18">
        <v>3978765.4309999901</v>
      </c>
      <c r="BW34" s="18">
        <v>604675.43590000004</v>
      </c>
      <c r="BX34" s="18">
        <v>984082.103</v>
      </c>
    </row>
    <row r="35" spans="1:76" x14ac:dyDescent="0.3">
      <c r="A35" t="s">
        <v>4626</v>
      </c>
      <c r="B35" t="s">
        <v>4627</v>
      </c>
      <c r="C35" t="s">
        <v>4575</v>
      </c>
      <c r="D35" t="s">
        <v>4588</v>
      </c>
      <c r="F35" s="18">
        <v>6067858.6399999904</v>
      </c>
      <c r="G35" s="18">
        <v>5752286.0640000002</v>
      </c>
      <c r="H35" s="18">
        <v>832382.50249999901</v>
      </c>
      <c r="I35" s="18">
        <v>3234861.7340000002</v>
      </c>
      <c r="J35" s="18">
        <v>4876700.7029999904</v>
      </c>
      <c r="K35" s="18">
        <v>57742998.859999903</v>
      </c>
      <c r="L35" s="18">
        <v>381730852.30000001</v>
      </c>
      <c r="M35" s="18">
        <v>160072224</v>
      </c>
      <c r="N35" s="18">
        <v>1481107.0349999899</v>
      </c>
      <c r="O35" s="18">
        <v>2576137.1430000002</v>
      </c>
      <c r="P35" s="18">
        <v>1064082.321</v>
      </c>
      <c r="Q35" s="18">
        <v>4025049.2039999901</v>
      </c>
      <c r="R35" s="18">
        <v>3827467008</v>
      </c>
      <c r="S35" s="18">
        <v>8216910.1830000002</v>
      </c>
      <c r="T35" s="18">
        <v>8413968.5280000009</v>
      </c>
      <c r="U35" s="18">
        <v>2077335803</v>
      </c>
      <c r="V35" s="18">
        <v>220661.98</v>
      </c>
      <c r="W35" s="18">
        <v>23655098.789999899</v>
      </c>
      <c r="X35" s="18">
        <v>425652224</v>
      </c>
      <c r="Y35" s="18">
        <v>457793.72320000001</v>
      </c>
      <c r="Z35" s="18">
        <v>59291747.670000002</v>
      </c>
      <c r="AA35" s="18">
        <v>17367753.300000001</v>
      </c>
      <c r="AB35" s="18">
        <v>264879889.09999901</v>
      </c>
      <c r="AC35" s="18">
        <v>10942468.880000001</v>
      </c>
      <c r="AD35" s="18">
        <v>637130.9203</v>
      </c>
      <c r="AE35" s="18">
        <v>1781763.2879999899</v>
      </c>
      <c r="AF35" s="18">
        <v>2722331.8569999901</v>
      </c>
      <c r="AG35" s="18">
        <v>1930193</v>
      </c>
      <c r="AH35" s="18">
        <v>96088917.349999905</v>
      </c>
      <c r="AI35" s="18">
        <v>4212729.9790000003</v>
      </c>
      <c r="AJ35" s="18">
        <v>6269526.1239999896</v>
      </c>
      <c r="AK35" s="18">
        <v>3706146.1669999901</v>
      </c>
      <c r="AL35" s="18">
        <v>12074670.949999901</v>
      </c>
      <c r="AM35" s="18">
        <v>57742998.859999903</v>
      </c>
      <c r="AN35" s="18">
        <v>100985028.7</v>
      </c>
      <c r="AO35" s="18">
        <v>264445.451</v>
      </c>
      <c r="AP35" s="18">
        <v>869814.91170000006</v>
      </c>
      <c r="AQ35" s="18">
        <v>666325534.89999902</v>
      </c>
      <c r="AR35" s="18">
        <v>2113139.08</v>
      </c>
      <c r="AS35" s="18">
        <v>82542024</v>
      </c>
      <c r="AT35" s="18">
        <v>820754.56830000004</v>
      </c>
      <c r="AU35" s="18">
        <v>5903503.8760000002</v>
      </c>
      <c r="AV35" s="18">
        <v>161121520</v>
      </c>
      <c r="AW35" s="18">
        <v>35551861.109999903</v>
      </c>
      <c r="AX35" s="18">
        <v>20778558</v>
      </c>
      <c r="AY35" s="18">
        <v>1113377.932</v>
      </c>
      <c r="AZ35" s="18">
        <v>1298145.1089999899</v>
      </c>
      <c r="BA35" s="18">
        <v>1575435.446</v>
      </c>
      <c r="BB35" s="18">
        <v>186964.742999999</v>
      </c>
      <c r="BC35" s="18">
        <v>5257126.102</v>
      </c>
      <c r="BD35" s="18">
        <v>2305218.588</v>
      </c>
      <c r="BE35" s="18">
        <v>101135816.599999</v>
      </c>
      <c r="BF35" s="18">
        <v>431527.49229999899</v>
      </c>
      <c r="BG35" s="18">
        <v>56117922.289999902</v>
      </c>
      <c r="BH35" s="18">
        <v>7046838.4900000002</v>
      </c>
      <c r="BI35" s="18">
        <v>12330985.35</v>
      </c>
      <c r="BJ35" s="18">
        <v>18541681.609999899</v>
      </c>
      <c r="BK35" s="18">
        <v>40029910.18</v>
      </c>
      <c r="BL35" s="18">
        <v>3114962.8050000002</v>
      </c>
      <c r="BM35" s="18">
        <v>5681112.5250000004</v>
      </c>
      <c r="BN35" s="18">
        <v>7632255412</v>
      </c>
      <c r="BO35" s="18">
        <v>2287194.5920000002</v>
      </c>
      <c r="BP35" s="18">
        <v>4323797.5029999902</v>
      </c>
      <c r="BQ35" s="18">
        <v>331907040</v>
      </c>
      <c r="BR35" s="18">
        <v>43173992</v>
      </c>
      <c r="BS35" s="18">
        <v>6498551.6040000003</v>
      </c>
      <c r="BT35" s="18">
        <v>7724967.2589999903</v>
      </c>
      <c r="BU35" s="18">
        <v>179612435.80000001</v>
      </c>
      <c r="BV35" s="18">
        <v>10395734.02</v>
      </c>
      <c r="BW35" s="18">
        <v>1369743.6939999899</v>
      </c>
      <c r="BX35" s="18">
        <v>1049805.9269999899</v>
      </c>
    </row>
    <row r="36" spans="1:76" x14ac:dyDescent="0.3">
      <c r="A36" t="s">
        <v>4628</v>
      </c>
      <c r="B36" t="s">
        <v>4629</v>
      </c>
      <c r="C36" t="s">
        <v>4575</v>
      </c>
      <c r="D36" t="s">
        <v>4588</v>
      </c>
      <c r="F36" s="18">
        <v>5923668.2709999904</v>
      </c>
      <c r="G36" s="18">
        <v>7555353.5949999904</v>
      </c>
      <c r="H36" s="18">
        <v>1338877.3559999899</v>
      </c>
      <c r="I36" s="18">
        <v>3914279.1030000001</v>
      </c>
      <c r="J36" s="18">
        <v>6077294.2970000003</v>
      </c>
      <c r="K36" s="18">
        <v>61135541.520000003</v>
      </c>
      <c r="L36" s="18">
        <v>362522498.89999902</v>
      </c>
      <c r="M36" s="18">
        <v>221688864</v>
      </c>
      <c r="N36" s="18">
        <v>2500030.4879999901</v>
      </c>
      <c r="O36" s="18">
        <v>2658119.642</v>
      </c>
      <c r="P36" s="18">
        <v>1623989.3559999899</v>
      </c>
      <c r="Q36" s="18">
        <v>4173137.4040000001</v>
      </c>
      <c r="R36" s="18">
        <v>3662956288</v>
      </c>
      <c r="S36" s="18">
        <v>5130136.5279999897</v>
      </c>
      <c r="T36" s="18">
        <v>2107815.44199999</v>
      </c>
      <c r="U36" s="18">
        <v>1770593837</v>
      </c>
      <c r="V36" s="18">
        <v>283264.81180000002</v>
      </c>
      <c r="W36" s="18">
        <v>22476111.760000002</v>
      </c>
      <c r="X36" s="18">
        <v>507365760</v>
      </c>
      <c r="Y36" s="18">
        <v>3630534.159</v>
      </c>
      <c r="Z36" s="18">
        <v>74838344.980000004</v>
      </c>
      <c r="AA36" s="18">
        <v>113369282.3</v>
      </c>
      <c r="AB36" s="18">
        <v>346085460</v>
      </c>
      <c r="AC36" s="18">
        <v>7138364.8890000004</v>
      </c>
      <c r="AD36" s="18">
        <v>627525.76089999895</v>
      </c>
      <c r="AE36" s="18">
        <v>5558954.7709999904</v>
      </c>
      <c r="AF36" s="18">
        <v>2501598.39099999</v>
      </c>
      <c r="AG36" s="18">
        <v>2977302</v>
      </c>
      <c r="AH36" s="18">
        <v>40551912.32</v>
      </c>
      <c r="AI36" s="18">
        <v>2096893.405</v>
      </c>
      <c r="AJ36" s="18">
        <v>8588168.6180000007</v>
      </c>
      <c r="AK36" s="18">
        <v>3359322.8930000002</v>
      </c>
      <c r="AL36" s="18">
        <v>14264615.91</v>
      </c>
      <c r="AM36" s="18">
        <v>61135541.520000003</v>
      </c>
      <c r="AN36" s="18">
        <v>67563244.849999905</v>
      </c>
      <c r="AO36" s="18">
        <v>434859.5601</v>
      </c>
      <c r="AP36" s="18">
        <v>1014725.397</v>
      </c>
      <c r="AQ36" s="18">
        <v>594976650.799999</v>
      </c>
      <c r="AR36" s="18">
        <v>916874.75970000005</v>
      </c>
      <c r="AS36" s="18">
        <v>77383544</v>
      </c>
      <c r="AT36" s="18">
        <v>1081623.736</v>
      </c>
      <c r="AU36" s="18">
        <v>5781580.9670000002</v>
      </c>
      <c r="AV36" s="18">
        <v>202976240</v>
      </c>
      <c r="AW36" s="18">
        <v>36467687.030000001</v>
      </c>
      <c r="AX36" s="18">
        <v>24080294</v>
      </c>
      <c r="AY36" s="18">
        <v>1246749.858</v>
      </c>
      <c r="AZ36" s="18">
        <v>1686369.45</v>
      </c>
      <c r="BA36" s="18">
        <v>1718489.959</v>
      </c>
      <c r="BB36" s="18">
        <v>286263.98849999899</v>
      </c>
      <c r="BC36" s="18">
        <v>6260945.932</v>
      </c>
      <c r="BD36" s="18">
        <v>3482570.3939999901</v>
      </c>
      <c r="BE36" s="18">
        <v>69260678.239999905</v>
      </c>
      <c r="BF36" s="18">
        <v>459677.79670000001</v>
      </c>
      <c r="BG36" s="18">
        <v>76092641.170000002</v>
      </c>
      <c r="BH36" s="18">
        <v>5961067.4040000001</v>
      </c>
      <c r="BI36" s="18">
        <v>16488181.880000001</v>
      </c>
      <c r="BJ36" s="18">
        <v>16447816.880000001</v>
      </c>
      <c r="BK36" s="18">
        <v>25400989.030000001</v>
      </c>
      <c r="BL36" s="18">
        <v>998592.3173</v>
      </c>
      <c r="BM36" s="18">
        <v>5356688.7410000004</v>
      </c>
      <c r="BN36" s="18">
        <v>5817905335</v>
      </c>
      <c r="BO36" s="18">
        <v>9297978.9639999904</v>
      </c>
      <c r="BP36" s="18">
        <v>4229720.9289999902</v>
      </c>
      <c r="BQ36" s="18">
        <v>398484224</v>
      </c>
      <c r="BR36" s="18">
        <v>71258312</v>
      </c>
      <c r="BS36" s="18">
        <v>4984569.6979999896</v>
      </c>
      <c r="BT36" s="18">
        <v>12609653.75</v>
      </c>
      <c r="BU36" s="18">
        <v>144515039.80000001</v>
      </c>
      <c r="BV36" s="18">
        <v>7047594.8430000003</v>
      </c>
      <c r="BW36" s="18">
        <v>2080706.89</v>
      </c>
      <c r="BX36" s="18">
        <v>5403057.2690000003</v>
      </c>
    </row>
    <row r="37" spans="1:76" x14ac:dyDescent="0.3">
      <c r="A37" t="s">
        <v>4630</v>
      </c>
      <c r="B37" t="s">
        <v>4631</v>
      </c>
      <c r="C37" t="s">
        <v>4579</v>
      </c>
      <c r="D37" t="s">
        <v>4588</v>
      </c>
      <c r="F37" s="18">
        <v>7610785.4730000002</v>
      </c>
      <c r="G37" s="18">
        <v>25015344.800000001</v>
      </c>
      <c r="H37" s="18">
        <v>6316874.915</v>
      </c>
      <c r="I37" s="18">
        <v>2778332.3429999901</v>
      </c>
      <c r="J37" s="18">
        <v>6945923.6289999904</v>
      </c>
      <c r="K37" s="18">
        <v>73354392.549999893</v>
      </c>
      <c r="L37" s="18">
        <v>208259420.699999</v>
      </c>
      <c r="M37" s="18">
        <v>49213984</v>
      </c>
      <c r="N37" s="18">
        <v>1471262.1140000001</v>
      </c>
      <c r="O37" s="18">
        <v>2576669.0359999901</v>
      </c>
      <c r="P37" s="18">
        <v>888232.35600000003</v>
      </c>
      <c r="Q37" s="18">
        <v>3883918.429</v>
      </c>
      <c r="R37" s="18">
        <v>6899207680</v>
      </c>
      <c r="S37" s="18">
        <v>14008842.67</v>
      </c>
      <c r="T37" s="18">
        <v>1677359.165</v>
      </c>
      <c r="U37" s="18">
        <v>1844587422</v>
      </c>
      <c r="V37" s="18">
        <v>253893.9657</v>
      </c>
      <c r="W37" s="18">
        <v>33212335.129999898</v>
      </c>
      <c r="X37" s="18">
        <v>877603520</v>
      </c>
      <c r="Y37" s="18">
        <v>1558055.2579999899</v>
      </c>
      <c r="Z37" s="18">
        <v>95862372.579999894</v>
      </c>
      <c r="AA37" s="18">
        <v>24735304.239999902</v>
      </c>
      <c r="AB37" s="18">
        <v>328630027.5</v>
      </c>
      <c r="AC37" s="18">
        <v>7478557.7220000001</v>
      </c>
      <c r="AD37" s="18">
        <v>1507482.702</v>
      </c>
      <c r="AE37" s="18">
        <v>2703033.165</v>
      </c>
      <c r="AF37" s="18">
        <v>3447802.3190000001</v>
      </c>
      <c r="AG37" s="18">
        <v>612087</v>
      </c>
      <c r="AH37" s="18">
        <v>43508413.109999903</v>
      </c>
      <c r="AI37" s="18">
        <v>4965374.2939999904</v>
      </c>
      <c r="AJ37" s="18">
        <v>1896888.7760000001</v>
      </c>
      <c r="AK37" s="18">
        <v>1120300.6470000001</v>
      </c>
      <c r="AL37" s="18">
        <v>17846805.449999899</v>
      </c>
      <c r="AM37" s="18">
        <v>73354392.549999893</v>
      </c>
      <c r="AN37" s="18">
        <v>87201195.859999895</v>
      </c>
      <c r="AO37" s="18">
        <v>261559.145099999</v>
      </c>
      <c r="AP37" s="18">
        <v>597190.43090000004</v>
      </c>
      <c r="AQ37" s="18">
        <v>591427244.20000005</v>
      </c>
      <c r="AR37" s="18">
        <v>2647864.66</v>
      </c>
      <c r="AS37" s="18">
        <v>88498640</v>
      </c>
      <c r="AT37" s="18">
        <v>820465.67090000003</v>
      </c>
      <c r="AU37" s="18">
        <v>5366334.0049999896</v>
      </c>
      <c r="AV37" s="18">
        <v>222075168</v>
      </c>
      <c r="AW37" s="18">
        <v>35567652.340000004</v>
      </c>
      <c r="AX37" s="18">
        <v>27915238</v>
      </c>
      <c r="AY37" s="18">
        <v>797408.46290000004</v>
      </c>
      <c r="AZ37" s="18">
        <v>1930621.16</v>
      </c>
      <c r="BA37" s="18">
        <v>1249947.416</v>
      </c>
      <c r="BB37" s="18">
        <v>403135.37089999899</v>
      </c>
      <c r="BC37" s="18">
        <v>2182380.89</v>
      </c>
      <c r="BD37" s="18">
        <v>7836830.1560000004</v>
      </c>
      <c r="BE37" s="18">
        <v>99662374.870000005</v>
      </c>
      <c r="BF37" s="18">
        <v>820757.09100000001</v>
      </c>
      <c r="BG37" s="18">
        <v>23798421.670000002</v>
      </c>
      <c r="BH37" s="18">
        <v>5702144.642</v>
      </c>
      <c r="BI37" s="18">
        <v>27346284.530000001</v>
      </c>
      <c r="BJ37" s="18">
        <v>27412044.140000001</v>
      </c>
      <c r="BK37" s="18">
        <v>30875229.870000001</v>
      </c>
      <c r="BL37" s="18">
        <v>2528276.90799999</v>
      </c>
      <c r="BM37" s="18">
        <v>5244922.5480000004</v>
      </c>
      <c r="BN37" s="18">
        <v>7087316699</v>
      </c>
      <c r="BO37" s="18">
        <v>1294141.371</v>
      </c>
      <c r="BP37" s="18">
        <v>4076672.344</v>
      </c>
      <c r="BQ37" s="18">
        <v>135202224</v>
      </c>
      <c r="BR37" s="18">
        <v>62315288</v>
      </c>
      <c r="BS37" s="18">
        <v>3301190.2080000001</v>
      </c>
      <c r="BT37" s="18">
        <v>11937955.529999901</v>
      </c>
      <c r="BU37" s="18">
        <v>193503465.90000001</v>
      </c>
      <c r="BV37" s="18">
        <v>7067984.443</v>
      </c>
      <c r="BW37" s="18">
        <v>1254004.537</v>
      </c>
      <c r="BX37" s="18">
        <v>1986191.882</v>
      </c>
    </row>
    <row r="38" spans="1:76" x14ac:dyDescent="0.3">
      <c r="A38" t="s">
        <v>4632</v>
      </c>
      <c r="B38" t="s">
        <v>4633</v>
      </c>
      <c r="C38" t="s">
        <v>4579</v>
      </c>
      <c r="D38" t="s">
        <v>4588</v>
      </c>
      <c r="F38" s="18">
        <v>6316250.392</v>
      </c>
      <c r="G38" s="18">
        <v>17302719.329999901</v>
      </c>
      <c r="H38" s="18">
        <v>4413852.4280000003</v>
      </c>
      <c r="I38" s="18">
        <v>4271106.8449999904</v>
      </c>
      <c r="J38" s="18">
        <v>6811866.523</v>
      </c>
      <c r="K38" s="18">
        <v>47820223.259999901</v>
      </c>
      <c r="L38" s="18">
        <v>265255517.90000001</v>
      </c>
      <c r="M38" s="18">
        <v>53966420</v>
      </c>
      <c r="N38" s="18">
        <v>1850499.7720000001</v>
      </c>
      <c r="O38" s="18">
        <v>2531829.6239999901</v>
      </c>
      <c r="P38" s="18">
        <v>1018066.289</v>
      </c>
      <c r="Q38" s="18">
        <v>3634555.9879999901</v>
      </c>
      <c r="R38" s="18">
        <v>6088524288</v>
      </c>
      <c r="S38" s="18">
        <v>4503287.8530000001</v>
      </c>
      <c r="T38" s="18">
        <v>1001450.468</v>
      </c>
      <c r="U38" s="18">
        <v>1873073222</v>
      </c>
      <c r="V38" s="18">
        <v>250907.267599999</v>
      </c>
      <c r="W38" s="18">
        <v>27644673.82</v>
      </c>
      <c r="X38" s="18">
        <v>605525824</v>
      </c>
      <c r="Y38" s="18">
        <v>3495358.6469999901</v>
      </c>
      <c r="Z38" s="18">
        <v>65384725.460000001</v>
      </c>
      <c r="AA38" s="18">
        <v>49236276.8699999</v>
      </c>
      <c r="AB38" s="18">
        <v>317539494.10000002</v>
      </c>
      <c r="AC38" s="18">
        <v>5188475.1490000002</v>
      </c>
      <c r="AD38" s="18">
        <v>835270.0392</v>
      </c>
      <c r="AE38" s="18">
        <v>3642350.85099999</v>
      </c>
      <c r="AF38" s="18">
        <v>2887023.3059999901</v>
      </c>
      <c r="AG38" s="18">
        <v>1361299</v>
      </c>
      <c r="AH38" s="18">
        <v>37420815.7299999</v>
      </c>
      <c r="AI38" s="18">
        <v>3160255.6310000001</v>
      </c>
      <c r="AJ38" s="18">
        <v>2402799.6239999901</v>
      </c>
      <c r="AK38" s="18">
        <v>1133478.476</v>
      </c>
      <c r="AL38" s="18">
        <v>6576148.0700000003</v>
      </c>
      <c r="AM38" s="18">
        <v>47820223.259999901</v>
      </c>
      <c r="AN38" s="18">
        <v>83113955.519999906</v>
      </c>
      <c r="AO38" s="18">
        <v>245582.3309</v>
      </c>
      <c r="AP38" s="18">
        <v>754207.1692</v>
      </c>
      <c r="AQ38" s="18">
        <v>461933119.19999897</v>
      </c>
      <c r="AR38" s="18">
        <v>1111805.0759999901</v>
      </c>
      <c r="AS38" s="18">
        <v>63969816</v>
      </c>
      <c r="AT38" s="18">
        <v>1224797.6780000001</v>
      </c>
      <c r="AU38" s="18">
        <v>6694063.0070000002</v>
      </c>
      <c r="AV38" s="18">
        <v>177101920</v>
      </c>
      <c r="AW38" s="18">
        <v>33182005.920000002</v>
      </c>
      <c r="AX38" s="18">
        <v>22115452</v>
      </c>
      <c r="AY38" s="18">
        <v>768748.85400000005</v>
      </c>
      <c r="AZ38" s="18">
        <v>2329147.9610000001</v>
      </c>
      <c r="BA38" s="18">
        <v>1050781.2080000001</v>
      </c>
      <c r="BB38" s="18">
        <v>378918.8455</v>
      </c>
      <c r="BC38" s="18">
        <v>2105347.5</v>
      </c>
      <c r="BD38" s="18">
        <v>7132584.057</v>
      </c>
      <c r="BE38" s="18">
        <v>65689042.310000002</v>
      </c>
      <c r="BF38" s="18">
        <v>1028156.86</v>
      </c>
      <c r="BG38" s="18">
        <v>14607549.779999901</v>
      </c>
      <c r="BH38" s="18">
        <v>5378591.7649999904</v>
      </c>
      <c r="BI38" s="18">
        <v>17321466.300000001</v>
      </c>
      <c r="BJ38" s="18">
        <v>20224077.579999901</v>
      </c>
      <c r="BK38" s="18">
        <v>16844652.379999898</v>
      </c>
      <c r="BL38" s="18">
        <v>284100.53450000001</v>
      </c>
      <c r="BM38" s="18">
        <v>3676292.6370000001</v>
      </c>
      <c r="BN38" s="18">
        <v>8239257641</v>
      </c>
      <c r="BO38" s="18">
        <v>3436186.5449999901</v>
      </c>
      <c r="BP38" s="18">
        <v>3705094.5060000001</v>
      </c>
      <c r="BQ38" s="18">
        <v>167194640</v>
      </c>
      <c r="BR38" s="18">
        <v>43170080</v>
      </c>
      <c r="BS38" s="18">
        <v>2033576.459</v>
      </c>
      <c r="BT38" s="18">
        <v>9611146.8399999905</v>
      </c>
      <c r="BU38" s="18">
        <v>189080443.699999</v>
      </c>
      <c r="BV38" s="18">
        <v>4289211.6279999902</v>
      </c>
      <c r="BW38" s="18">
        <v>1460520.7439999899</v>
      </c>
      <c r="BX38" s="18">
        <v>2701910.02</v>
      </c>
    </row>
    <row r="39" spans="1:76" x14ac:dyDescent="0.3">
      <c r="A39" t="s">
        <v>4634</v>
      </c>
      <c r="B39" t="s">
        <v>4635</v>
      </c>
      <c r="C39" t="s">
        <v>4575</v>
      </c>
      <c r="D39" t="s">
        <v>4588</v>
      </c>
      <c r="F39" s="18">
        <v>6635048.3890000004</v>
      </c>
      <c r="G39" s="18">
        <v>22995599.760000002</v>
      </c>
      <c r="H39" s="18">
        <v>7000893.2479999904</v>
      </c>
      <c r="I39" s="18">
        <v>2761114.24299999</v>
      </c>
      <c r="J39" s="18">
        <v>3435805.321</v>
      </c>
      <c r="K39" s="18">
        <v>63234567.75</v>
      </c>
      <c r="L39" s="18">
        <v>263264596.199999</v>
      </c>
      <c r="M39" s="18">
        <v>53616396</v>
      </c>
      <c r="N39" s="18">
        <v>1562196.3670000001</v>
      </c>
      <c r="O39" s="18">
        <v>3036776.67</v>
      </c>
      <c r="P39" s="18">
        <v>704078.27439999895</v>
      </c>
      <c r="Q39" s="18">
        <v>3753445.3670000001</v>
      </c>
      <c r="R39" s="18">
        <v>6146626560</v>
      </c>
      <c r="S39" s="18">
        <v>10801724.890000001</v>
      </c>
      <c r="T39" s="18">
        <v>5395652.0159999896</v>
      </c>
      <c r="U39" s="18">
        <v>1955460920</v>
      </c>
      <c r="V39" s="18">
        <v>259888.5287</v>
      </c>
      <c r="W39" s="18">
        <v>31540191.489999902</v>
      </c>
      <c r="X39" s="18">
        <v>808124032</v>
      </c>
      <c r="Y39" s="18">
        <v>1236959.6610000001</v>
      </c>
      <c r="Z39" s="18">
        <v>67636306.5</v>
      </c>
      <c r="AA39" s="18">
        <v>7844274.7149999896</v>
      </c>
      <c r="AB39" s="18">
        <v>367346990.30000001</v>
      </c>
      <c r="AC39" s="18">
        <v>11164146.529999901</v>
      </c>
      <c r="AD39" s="18">
        <v>941517.17180000001</v>
      </c>
      <c r="AE39" s="18">
        <v>2457031.4679999901</v>
      </c>
      <c r="AF39" s="18">
        <v>2811848.733</v>
      </c>
      <c r="AG39" s="18">
        <v>1462479</v>
      </c>
      <c r="AH39" s="18">
        <v>78412937.909999907</v>
      </c>
      <c r="AI39" s="18">
        <v>6169691.9359999904</v>
      </c>
      <c r="AJ39" s="18">
        <v>2821019.1490000002</v>
      </c>
      <c r="AK39" s="18">
        <v>1492939.676</v>
      </c>
      <c r="AL39" s="18">
        <v>23429148.140000001</v>
      </c>
      <c r="AM39" s="18">
        <v>63234567.75</v>
      </c>
      <c r="AN39" s="18">
        <v>89097157.879999906</v>
      </c>
      <c r="AO39" s="18">
        <v>174730.435</v>
      </c>
      <c r="AP39" s="18">
        <v>896625.4987</v>
      </c>
      <c r="AQ39" s="18">
        <v>719474649.39999902</v>
      </c>
      <c r="AR39" s="18">
        <v>1898593.3330000001</v>
      </c>
      <c r="AS39" s="18">
        <v>82298600</v>
      </c>
      <c r="AT39" s="18">
        <v>2184906.52999999</v>
      </c>
      <c r="AU39" s="18">
        <v>5840299.6220000004</v>
      </c>
      <c r="AV39" s="18">
        <v>212067984</v>
      </c>
      <c r="AW39" s="18">
        <v>19173124.16</v>
      </c>
      <c r="AX39" s="18">
        <v>25793798</v>
      </c>
      <c r="AY39" s="18">
        <v>753160.75060000003</v>
      </c>
      <c r="AZ39" s="18">
        <v>2321789.04999999</v>
      </c>
      <c r="BA39" s="18">
        <v>1638601.861</v>
      </c>
      <c r="BB39" s="18">
        <v>362308.45020000002</v>
      </c>
      <c r="BC39" s="18">
        <v>4378536.5120000001</v>
      </c>
      <c r="BD39" s="18">
        <v>5115842.8169999896</v>
      </c>
      <c r="BE39" s="18">
        <v>109630611.2</v>
      </c>
      <c r="BF39" s="18">
        <v>692116.78150000004</v>
      </c>
      <c r="BG39" s="18">
        <v>20848192.870000001</v>
      </c>
      <c r="BH39" s="18">
        <v>5053420.3870000001</v>
      </c>
      <c r="BI39" s="18">
        <v>18622587.539999899</v>
      </c>
      <c r="BJ39" s="18">
        <v>19946903.620000001</v>
      </c>
      <c r="BK39" s="18">
        <v>38029347.189999901</v>
      </c>
      <c r="BL39" s="18">
        <v>2308712.5490000001</v>
      </c>
      <c r="BM39" s="18">
        <v>5205597.2290000003</v>
      </c>
      <c r="BN39" s="18">
        <v>6231043340</v>
      </c>
      <c r="BO39" s="18">
        <v>2001560.453</v>
      </c>
      <c r="BP39" s="18">
        <v>5013276.3210000005</v>
      </c>
      <c r="BQ39" s="18">
        <v>267649232</v>
      </c>
      <c r="BR39" s="18">
        <v>41716604</v>
      </c>
      <c r="BS39" s="18">
        <v>5941131.824</v>
      </c>
      <c r="BT39" s="18">
        <v>11564342.77</v>
      </c>
      <c r="BU39" s="18">
        <v>180547288.699999</v>
      </c>
      <c r="BV39" s="18">
        <v>7823867.4840000002</v>
      </c>
      <c r="BW39" s="18">
        <v>1064351.172</v>
      </c>
      <c r="BX39" s="18">
        <v>1479226.814</v>
      </c>
    </row>
    <row r="40" spans="1:76" x14ac:dyDescent="0.3">
      <c r="A40" t="s">
        <v>4636</v>
      </c>
      <c r="B40" t="s">
        <v>4637</v>
      </c>
      <c r="C40" t="s">
        <v>4575</v>
      </c>
      <c r="D40" t="s">
        <v>4588</v>
      </c>
      <c r="F40" s="18">
        <v>7041082.8839999903</v>
      </c>
      <c r="G40" s="18">
        <v>5572189.9390000002</v>
      </c>
      <c r="H40" s="18">
        <v>668719.78430000006</v>
      </c>
      <c r="I40" s="18">
        <v>2272851.87</v>
      </c>
      <c r="J40" s="18">
        <v>2597979.4840000002</v>
      </c>
      <c r="K40" s="18">
        <v>41456891.079999901</v>
      </c>
      <c r="L40" s="18">
        <v>227684710</v>
      </c>
      <c r="M40" s="18">
        <v>64606452</v>
      </c>
      <c r="N40" s="18">
        <v>4814662.3119999897</v>
      </c>
      <c r="O40" s="18">
        <v>2373789.08099999</v>
      </c>
      <c r="P40" s="18">
        <v>1071796.1240000001</v>
      </c>
      <c r="Q40" s="18">
        <v>3576363.7689999901</v>
      </c>
      <c r="R40" s="18">
        <v>3670757376</v>
      </c>
      <c r="S40" s="18">
        <v>3607337.06</v>
      </c>
      <c r="T40" s="18">
        <v>6757198.9500000002</v>
      </c>
      <c r="U40" s="18">
        <v>2192461583</v>
      </c>
      <c r="V40" s="18">
        <v>236000.32060000001</v>
      </c>
      <c r="W40" s="18">
        <v>11551602.41</v>
      </c>
      <c r="X40" s="18">
        <v>340353952</v>
      </c>
      <c r="Y40" s="18">
        <v>548940.16780000005</v>
      </c>
      <c r="Z40" s="18">
        <v>83537737.930000007</v>
      </c>
      <c r="AA40" s="18">
        <v>18478709.710000001</v>
      </c>
      <c r="AB40" s="18">
        <v>179720692.30000001</v>
      </c>
      <c r="AC40" s="18">
        <v>13087402.25</v>
      </c>
      <c r="AD40" s="18">
        <v>881290.37540000002</v>
      </c>
      <c r="AE40" s="18">
        <v>668199.57259999902</v>
      </c>
      <c r="AF40" s="18">
        <v>2907277.048</v>
      </c>
      <c r="AG40" s="18">
        <v>469499</v>
      </c>
      <c r="AH40" s="18">
        <v>68970538.209999904</v>
      </c>
      <c r="AI40" s="18">
        <v>701774.39269999904</v>
      </c>
      <c r="AJ40" s="18">
        <v>3768550.3250000002</v>
      </c>
      <c r="AK40" s="18">
        <v>1494313.925</v>
      </c>
      <c r="AL40" s="18">
        <v>2252175.8319999902</v>
      </c>
      <c r="AM40" s="18">
        <v>41456891.079999901</v>
      </c>
      <c r="AN40" s="18">
        <v>106829508.2</v>
      </c>
      <c r="AO40" s="18">
        <v>142648.2654</v>
      </c>
      <c r="AP40" s="18">
        <v>1687669.3929999899</v>
      </c>
      <c r="AQ40" s="18">
        <v>795472058.299999</v>
      </c>
      <c r="AR40" s="18">
        <v>1402777.58</v>
      </c>
      <c r="AS40" s="18">
        <v>84264576</v>
      </c>
      <c r="AT40" s="18">
        <v>676216.02879999904</v>
      </c>
      <c r="AU40" s="18">
        <v>6941634.6119999904</v>
      </c>
      <c r="AV40" s="18">
        <v>224771040</v>
      </c>
      <c r="AW40" s="18">
        <v>25901247.48</v>
      </c>
      <c r="AX40" s="18">
        <v>21886250</v>
      </c>
      <c r="AY40" s="18">
        <v>1776836.6070000001</v>
      </c>
      <c r="AZ40" s="18">
        <v>1471561.44</v>
      </c>
      <c r="BA40" s="18">
        <v>2375787.1239999901</v>
      </c>
      <c r="BB40" s="18">
        <v>241618.6869</v>
      </c>
      <c r="BC40" s="18">
        <v>3795507.446</v>
      </c>
      <c r="BD40" s="18">
        <v>2720585.5610000002</v>
      </c>
      <c r="BE40" s="18">
        <v>86011309.849999905</v>
      </c>
      <c r="BF40" s="18">
        <v>706108.37329999905</v>
      </c>
      <c r="BG40" s="18">
        <v>32372077.559999902</v>
      </c>
      <c r="BH40" s="18">
        <v>7063289.8689999897</v>
      </c>
      <c r="BI40" s="18">
        <v>13836167.9</v>
      </c>
      <c r="BJ40" s="18">
        <v>12438121.83</v>
      </c>
      <c r="BK40" s="18">
        <v>26531835.800000001</v>
      </c>
      <c r="BL40" s="18">
        <v>2654609.8820000002</v>
      </c>
      <c r="BM40" s="18">
        <v>4027495.8829999901</v>
      </c>
      <c r="BN40" s="18">
        <v>6489169697</v>
      </c>
      <c r="BO40" s="18">
        <v>2204609.10099999</v>
      </c>
      <c r="BP40" s="18">
        <v>4118789.0380000002</v>
      </c>
      <c r="BQ40" s="18">
        <v>409772928</v>
      </c>
      <c r="BR40" s="18">
        <v>78382600</v>
      </c>
      <c r="BS40" s="18">
        <v>8909747.9859999903</v>
      </c>
      <c r="BT40" s="18">
        <v>6176112.5190000003</v>
      </c>
      <c r="BU40" s="18">
        <v>220988743.90000001</v>
      </c>
      <c r="BV40" s="18">
        <v>11075467.59</v>
      </c>
      <c r="BW40" s="18">
        <v>1303263.439</v>
      </c>
      <c r="BX40" s="18">
        <v>544386.57180000003</v>
      </c>
    </row>
    <row r="41" spans="1:76" x14ac:dyDescent="0.3">
      <c r="A41" t="s">
        <v>4638</v>
      </c>
      <c r="B41" t="s">
        <v>4639</v>
      </c>
      <c r="C41" t="s">
        <v>4579</v>
      </c>
      <c r="D41" t="s">
        <v>4588</v>
      </c>
      <c r="F41" s="18">
        <v>7066434.6449999902</v>
      </c>
      <c r="G41" s="18">
        <v>23122511.460000001</v>
      </c>
      <c r="H41" s="18">
        <v>5195097.0659999903</v>
      </c>
      <c r="I41" s="18">
        <v>3367392.0589999901</v>
      </c>
      <c r="J41" s="18">
        <v>3681038.378</v>
      </c>
      <c r="K41" s="18">
        <v>57580114.82</v>
      </c>
      <c r="L41" s="18">
        <v>174633228.30000001</v>
      </c>
      <c r="M41" s="18">
        <v>28573084</v>
      </c>
      <c r="N41" s="18">
        <v>1446983.952</v>
      </c>
      <c r="O41" s="18">
        <v>2688516.52699999</v>
      </c>
      <c r="P41" s="18">
        <v>689716.03799999901</v>
      </c>
      <c r="Q41" s="18">
        <v>2979748.9780000001</v>
      </c>
      <c r="R41" s="18">
        <v>5218295296</v>
      </c>
      <c r="S41" s="18">
        <v>8228431.5729999896</v>
      </c>
      <c r="T41" s="18">
        <v>8592707.1290000007</v>
      </c>
      <c r="U41" s="18">
        <v>1806833680</v>
      </c>
      <c r="V41" s="18">
        <v>272161.22350000002</v>
      </c>
      <c r="W41" s="18">
        <v>19832449.210000001</v>
      </c>
      <c r="X41" s="18">
        <v>601976448</v>
      </c>
      <c r="Y41" s="18">
        <v>602357.45770000003</v>
      </c>
      <c r="Z41" s="18">
        <v>79905664.560000002</v>
      </c>
      <c r="AA41" s="18">
        <v>26209356.219999898</v>
      </c>
      <c r="AB41" s="18">
        <v>331426944</v>
      </c>
      <c r="AC41" s="18">
        <v>12749845.199999901</v>
      </c>
      <c r="AD41" s="18">
        <v>1351917.638</v>
      </c>
      <c r="AE41" s="18">
        <v>745991.26459999895</v>
      </c>
      <c r="AF41" s="18">
        <v>2699404.02699999</v>
      </c>
      <c r="AG41" s="18">
        <v>1601114</v>
      </c>
      <c r="AH41" s="18">
        <v>102979101</v>
      </c>
      <c r="AI41" s="18">
        <v>4802191.6689999904</v>
      </c>
      <c r="AJ41" s="18">
        <v>1341158.68</v>
      </c>
      <c r="AK41" s="18">
        <v>1130652.2279999901</v>
      </c>
      <c r="AL41" s="18">
        <v>1718573.4909999899</v>
      </c>
      <c r="AM41" s="18">
        <v>57580114.82</v>
      </c>
      <c r="AN41" s="18">
        <v>92430627.25</v>
      </c>
      <c r="AO41" s="18">
        <v>261196.8204</v>
      </c>
      <c r="AP41" s="18">
        <v>846734.19</v>
      </c>
      <c r="AQ41" s="18">
        <v>608665373.5</v>
      </c>
      <c r="AR41" s="18">
        <v>2704062.9709999901</v>
      </c>
      <c r="AS41" s="18">
        <v>66173000</v>
      </c>
      <c r="AT41" s="18">
        <v>765721.14820000005</v>
      </c>
      <c r="AU41" s="18">
        <v>6754417.5109999897</v>
      </c>
      <c r="AV41" s="18">
        <v>211504944</v>
      </c>
      <c r="AW41" s="18">
        <v>19263939.199999899</v>
      </c>
      <c r="AX41" s="18">
        <v>22127166</v>
      </c>
      <c r="AY41" s="18">
        <v>983990.00630000001</v>
      </c>
      <c r="AZ41" s="18">
        <v>2147948.213</v>
      </c>
      <c r="BA41" s="18">
        <v>1810466.4779999901</v>
      </c>
      <c r="BB41" s="18">
        <v>262155.81679999898</v>
      </c>
      <c r="BC41" s="18">
        <v>2703609.7140000002</v>
      </c>
      <c r="BD41" s="18">
        <v>1605529.629</v>
      </c>
      <c r="BE41" s="18">
        <v>86340875.709999904</v>
      </c>
      <c r="BF41" s="18">
        <v>615894.86029999901</v>
      </c>
      <c r="BG41" s="18">
        <v>12416777.380000001</v>
      </c>
      <c r="BH41" s="18">
        <v>5217763.3</v>
      </c>
      <c r="BI41" s="18">
        <v>20884903.75</v>
      </c>
      <c r="BJ41" s="18">
        <v>22751454.489999902</v>
      </c>
      <c r="BK41" s="18">
        <v>27370773.34</v>
      </c>
      <c r="BL41" s="18">
        <v>4379536.4989999896</v>
      </c>
      <c r="BM41" s="18">
        <v>4549841.5939999903</v>
      </c>
      <c r="BN41" s="18">
        <v>6467459787</v>
      </c>
      <c r="BO41" s="18">
        <v>1284233.156</v>
      </c>
      <c r="BP41" s="18">
        <v>4355378.3820000002</v>
      </c>
      <c r="BQ41" s="18">
        <v>208294608</v>
      </c>
      <c r="BR41" s="18">
        <v>32806036</v>
      </c>
      <c r="BS41" s="18">
        <v>5627998.1880000001</v>
      </c>
      <c r="BT41" s="18">
        <v>12802689.1</v>
      </c>
      <c r="BU41" s="18">
        <v>200375047.09999901</v>
      </c>
      <c r="BV41" s="18">
        <v>9673830.1260000002</v>
      </c>
      <c r="BW41" s="18">
        <v>1227250.9539999899</v>
      </c>
      <c r="BX41" s="18">
        <v>398377.57299999899</v>
      </c>
    </row>
    <row r="42" spans="1:76" x14ac:dyDescent="0.3">
      <c r="A42" t="s">
        <v>4640</v>
      </c>
      <c r="B42" t="s">
        <v>4641</v>
      </c>
      <c r="C42" t="s">
        <v>4579</v>
      </c>
      <c r="D42" t="s">
        <v>4588</v>
      </c>
      <c r="F42" s="18">
        <v>7193245.2010000004</v>
      </c>
      <c r="G42" s="18">
        <v>29089367.66</v>
      </c>
      <c r="H42" s="18">
        <v>8401013.2149999905</v>
      </c>
      <c r="I42" s="18">
        <v>4452659.9239999903</v>
      </c>
      <c r="J42" s="18">
        <v>4334465.53</v>
      </c>
      <c r="K42" s="18">
        <v>53413036.439999901</v>
      </c>
      <c r="L42" s="18">
        <v>223144823.699999</v>
      </c>
      <c r="M42" s="18">
        <v>50085324</v>
      </c>
      <c r="N42" s="18">
        <v>1361121.412</v>
      </c>
      <c r="O42" s="18">
        <v>2396437.9580000001</v>
      </c>
      <c r="P42" s="18">
        <v>975107.26989999902</v>
      </c>
      <c r="Q42" s="18">
        <v>3440747.051</v>
      </c>
      <c r="R42" s="18">
        <v>5281272320</v>
      </c>
      <c r="S42" s="18">
        <v>5355874.0460000001</v>
      </c>
      <c r="T42" s="18">
        <v>83323.906959999906</v>
      </c>
      <c r="U42" s="18">
        <v>1894623808</v>
      </c>
      <c r="V42" s="18">
        <v>188437.453299999</v>
      </c>
      <c r="W42" s="18">
        <v>24660998.949999899</v>
      </c>
      <c r="X42" s="18">
        <v>714018048</v>
      </c>
      <c r="Y42" s="18">
        <v>316315.6495</v>
      </c>
      <c r="Z42" s="18">
        <v>76355260.819999903</v>
      </c>
      <c r="AA42" s="18">
        <v>29860659.620000001</v>
      </c>
      <c r="AB42" s="18">
        <v>302037474.89999902</v>
      </c>
      <c r="AC42" s="18">
        <v>6578502.0039999904</v>
      </c>
      <c r="AD42" s="18">
        <v>765896.70270000002</v>
      </c>
      <c r="AE42" s="18">
        <v>306665.06030000001</v>
      </c>
      <c r="AF42" s="18">
        <v>3103887.236</v>
      </c>
      <c r="AG42" s="18">
        <v>3726353</v>
      </c>
      <c r="AH42" s="18">
        <v>110685.9415</v>
      </c>
      <c r="AI42" s="18">
        <v>2982041.9840000002</v>
      </c>
      <c r="AJ42" s="18">
        <v>2016973.2879999899</v>
      </c>
      <c r="AK42" s="18">
        <v>1571927.942</v>
      </c>
      <c r="AL42" s="18">
        <v>2161227.8020000001</v>
      </c>
      <c r="AM42" s="18">
        <v>53413036.439999901</v>
      </c>
      <c r="AN42" s="18">
        <v>85029221.760000005</v>
      </c>
      <c r="AO42" s="18">
        <v>298904.8125</v>
      </c>
      <c r="AP42" s="18">
        <v>1001626.779</v>
      </c>
      <c r="AQ42" s="18">
        <v>586813194.20000005</v>
      </c>
      <c r="AR42" s="18">
        <v>802361.50710000005</v>
      </c>
      <c r="AS42" s="18">
        <v>54354744</v>
      </c>
      <c r="AT42" s="18">
        <v>1247909.0730000001</v>
      </c>
      <c r="AU42" s="18">
        <v>6329028.6189999897</v>
      </c>
      <c r="AV42" s="18">
        <v>224892880</v>
      </c>
      <c r="AW42" s="18">
        <v>26137230.510000002</v>
      </c>
      <c r="AX42" s="18">
        <v>23120756</v>
      </c>
      <c r="AY42" s="18">
        <v>764516.81440000003</v>
      </c>
      <c r="AZ42" s="18">
        <v>1926255.477</v>
      </c>
      <c r="BA42" s="18">
        <v>1477383.4040000001</v>
      </c>
      <c r="BB42" s="18">
        <v>448800.65850000002</v>
      </c>
      <c r="BC42" s="18">
        <v>3188234.9569999902</v>
      </c>
      <c r="BD42" s="18">
        <v>1920541.929</v>
      </c>
      <c r="BE42" s="18">
        <v>50702394.829999901</v>
      </c>
      <c r="BF42" s="18">
        <v>696623.37639999902</v>
      </c>
      <c r="BG42" s="18">
        <v>14813185.949999901</v>
      </c>
      <c r="BH42" s="18">
        <v>5406774.0360000003</v>
      </c>
      <c r="BI42" s="18">
        <v>22818855.960000001</v>
      </c>
      <c r="BJ42" s="18">
        <v>17607684.989999902</v>
      </c>
      <c r="BK42" s="18">
        <v>14112872.560000001</v>
      </c>
      <c r="BL42" s="18">
        <v>496755.04060000001</v>
      </c>
      <c r="BM42" s="18">
        <v>3848826.2220000001</v>
      </c>
      <c r="BN42" s="18">
        <v>7403669819</v>
      </c>
      <c r="BO42" s="18">
        <v>506129.7254</v>
      </c>
      <c r="BP42" s="18">
        <v>5560557.0939999903</v>
      </c>
      <c r="BQ42" s="18">
        <v>267318448</v>
      </c>
      <c r="BR42" s="18">
        <v>80465312</v>
      </c>
      <c r="BS42" s="18">
        <v>3421046.81</v>
      </c>
      <c r="BT42" s="18">
        <v>7756990.5690000001</v>
      </c>
      <c r="BU42" s="18">
        <v>180227634.80000001</v>
      </c>
      <c r="BV42" s="18">
        <v>51335.902130000002</v>
      </c>
      <c r="BW42" s="18">
        <v>1044910.5429999901</v>
      </c>
      <c r="BX42" s="18">
        <v>147073.00570000001</v>
      </c>
    </row>
    <row r="43" spans="1:76" x14ac:dyDescent="0.3">
      <c r="A43" t="s">
        <v>4642</v>
      </c>
      <c r="B43" t="s">
        <v>4643</v>
      </c>
      <c r="C43" t="s">
        <v>4575</v>
      </c>
      <c r="D43" t="s">
        <v>4588</v>
      </c>
      <c r="F43" s="18">
        <v>6073312.54</v>
      </c>
      <c r="G43" s="18">
        <v>9354655.8259999901</v>
      </c>
      <c r="H43" s="18">
        <v>994082.07070000004</v>
      </c>
      <c r="I43" s="18">
        <v>5388432.625</v>
      </c>
      <c r="J43" s="18">
        <v>2495677.8870000001</v>
      </c>
      <c r="K43" s="18">
        <v>60945186.880000003</v>
      </c>
      <c r="L43" s="18">
        <v>426447987.5</v>
      </c>
      <c r="M43" s="18">
        <v>106298648</v>
      </c>
      <c r="N43" s="18">
        <v>3994284.1170000001</v>
      </c>
      <c r="O43" s="18">
        <v>2666182.1800000002</v>
      </c>
      <c r="P43" s="18">
        <v>1303909.9620000001</v>
      </c>
      <c r="Q43" s="18">
        <v>4132071.6630000002</v>
      </c>
      <c r="R43" s="18">
        <v>3007069440</v>
      </c>
      <c r="S43" s="18">
        <v>7113160.6859999904</v>
      </c>
      <c r="T43" s="18">
        <v>8060305.2379999897</v>
      </c>
      <c r="U43" s="18">
        <v>1742948549</v>
      </c>
      <c r="V43" s="18">
        <v>235869.6587</v>
      </c>
      <c r="W43" s="18">
        <v>23578548.960000001</v>
      </c>
      <c r="X43" s="18">
        <v>475407776</v>
      </c>
      <c r="Y43" s="18">
        <v>942755.48849999905</v>
      </c>
      <c r="Z43" s="18">
        <v>115812286.40000001</v>
      </c>
      <c r="AA43" s="18">
        <v>7931130.0489999903</v>
      </c>
      <c r="AB43" s="18">
        <v>432652671.69999897</v>
      </c>
      <c r="AC43" s="18">
        <v>7292814.7529999902</v>
      </c>
      <c r="AD43" s="18">
        <v>1028992.594</v>
      </c>
      <c r="AE43" s="18">
        <v>1124040.01</v>
      </c>
      <c r="AF43" s="18">
        <v>2574288.4180000001</v>
      </c>
      <c r="AG43" s="18">
        <v>1850671</v>
      </c>
      <c r="AH43" s="18">
        <v>95226035.340000004</v>
      </c>
      <c r="AI43" s="18">
        <v>6167624.2410000004</v>
      </c>
      <c r="AJ43" s="18">
        <v>4298204.3459999897</v>
      </c>
      <c r="AK43" s="18">
        <v>2593926.486</v>
      </c>
      <c r="AL43" s="18">
        <v>2411415.324</v>
      </c>
      <c r="AM43" s="18">
        <v>60945186.880000003</v>
      </c>
      <c r="AN43" s="18">
        <v>99768735.409999907</v>
      </c>
      <c r="AO43" s="18">
        <v>231976.528499999</v>
      </c>
      <c r="AP43" s="18">
        <v>1210764.983</v>
      </c>
      <c r="AQ43" s="18">
        <v>625293595.20000005</v>
      </c>
      <c r="AR43" s="18">
        <v>1333300.889</v>
      </c>
      <c r="AS43" s="18">
        <v>83476496</v>
      </c>
      <c r="AT43" s="18">
        <v>1862754.4750000001</v>
      </c>
      <c r="AU43" s="18">
        <v>6182752.4160000002</v>
      </c>
      <c r="AV43" s="18">
        <v>241876624</v>
      </c>
      <c r="AW43" s="18">
        <v>48717545.280000001</v>
      </c>
      <c r="AX43" s="18">
        <v>24477498</v>
      </c>
      <c r="AY43" s="18">
        <v>2680003.3429999901</v>
      </c>
      <c r="AZ43" s="18">
        <v>1975049.831</v>
      </c>
      <c r="BA43" s="18">
        <v>1675540.2560000001</v>
      </c>
      <c r="BB43" s="18">
        <v>181930.0312</v>
      </c>
      <c r="BC43" s="18">
        <v>3791286.7609999902</v>
      </c>
      <c r="BD43" s="18">
        <v>2926274.99</v>
      </c>
      <c r="BE43" s="18">
        <v>91567299.890000001</v>
      </c>
      <c r="BF43" s="18">
        <v>626348.11450000003</v>
      </c>
      <c r="BG43" s="18">
        <v>49481811.600000001</v>
      </c>
      <c r="BH43" s="18">
        <v>6864497.716</v>
      </c>
      <c r="BI43" s="18">
        <v>12589712.220000001</v>
      </c>
      <c r="BJ43" s="18">
        <v>14953881.07</v>
      </c>
      <c r="BK43" s="18">
        <v>22388285.989999902</v>
      </c>
      <c r="BL43" s="18">
        <v>4192658.27699999</v>
      </c>
      <c r="BM43" s="18">
        <v>5230094.95</v>
      </c>
      <c r="BN43" s="18">
        <v>6417291898</v>
      </c>
      <c r="BO43" s="18">
        <v>4717361.9349999903</v>
      </c>
      <c r="BP43" s="18">
        <v>3143971.648</v>
      </c>
      <c r="BQ43" s="18">
        <v>264255040</v>
      </c>
      <c r="BR43" s="18">
        <v>63931496</v>
      </c>
      <c r="BS43" s="18">
        <v>8456545.7349999901</v>
      </c>
      <c r="BT43" s="18">
        <v>81701896.129999906</v>
      </c>
      <c r="BU43" s="18">
        <v>201232641.199999</v>
      </c>
      <c r="BV43" s="18">
        <v>12679541.02</v>
      </c>
      <c r="BW43" s="18">
        <v>1395604.334</v>
      </c>
      <c r="BX43" s="18">
        <v>1355902.1540000001</v>
      </c>
    </row>
    <row r="44" spans="1:76" x14ac:dyDescent="0.3">
      <c r="A44" t="s">
        <v>4644</v>
      </c>
      <c r="B44" t="s">
        <v>227</v>
      </c>
      <c r="C44" t="s">
        <v>4575</v>
      </c>
      <c r="D44" t="s">
        <v>4588</v>
      </c>
      <c r="F44" s="18">
        <v>7638654.0999999903</v>
      </c>
      <c r="G44" s="18">
        <v>8521194.8389999904</v>
      </c>
      <c r="H44" s="18">
        <v>1438145.5589999901</v>
      </c>
      <c r="I44" s="18">
        <v>1636755.409</v>
      </c>
      <c r="J44" s="18">
        <v>3041569.8990000002</v>
      </c>
      <c r="K44" s="18">
        <v>40880114.240000002</v>
      </c>
      <c r="L44" s="18">
        <v>245818453.59999901</v>
      </c>
      <c r="M44" s="18">
        <v>57853508</v>
      </c>
      <c r="N44" s="18">
        <v>2462074.36799999</v>
      </c>
      <c r="O44" s="18">
        <v>2630596.6290000002</v>
      </c>
      <c r="P44" s="18">
        <v>2014301.34</v>
      </c>
      <c r="Q44" s="18">
        <v>3435527.895</v>
      </c>
      <c r="R44" s="18">
        <v>2447798528</v>
      </c>
      <c r="S44" s="18">
        <v>6103781.5209999904</v>
      </c>
      <c r="T44" s="18">
        <v>10914899.189999901</v>
      </c>
      <c r="U44" s="18">
        <v>1770052403</v>
      </c>
      <c r="V44" s="18">
        <v>380210.40889999899</v>
      </c>
      <c r="W44" s="18">
        <v>11400664.800000001</v>
      </c>
      <c r="X44" s="18">
        <v>239708544</v>
      </c>
      <c r="Y44" s="18">
        <v>744701.31940000004</v>
      </c>
      <c r="Z44" s="18">
        <v>60561086.219999902</v>
      </c>
      <c r="AA44" s="18">
        <v>127406026.40000001</v>
      </c>
      <c r="AB44" s="18">
        <v>113752607.90000001</v>
      </c>
      <c r="AC44" s="18">
        <v>9895877.307</v>
      </c>
      <c r="AD44" s="18">
        <v>728336.87100000004</v>
      </c>
      <c r="AE44" s="18">
        <v>580182.696</v>
      </c>
      <c r="AF44" s="18">
        <v>3359627.2609999902</v>
      </c>
      <c r="AG44" s="18">
        <v>7922489</v>
      </c>
      <c r="AH44" s="18">
        <v>110005839.7</v>
      </c>
      <c r="AI44" s="18">
        <v>218244.349099999</v>
      </c>
      <c r="AJ44" s="18">
        <v>4187251.5249999901</v>
      </c>
      <c r="AK44" s="18">
        <v>1645553.0060000001</v>
      </c>
      <c r="AL44" s="18">
        <v>1539151.787</v>
      </c>
      <c r="AM44" s="18">
        <v>40880114.240000002</v>
      </c>
      <c r="AN44" s="18">
        <v>115302417.2</v>
      </c>
      <c r="AO44" s="18">
        <v>183885.071999999</v>
      </c>
      <c r="AP44" s="18">
        <v>829495.8077</v>
      </c>
      <c r="AQ44" s="18">
        <v>614758711</v>
      </c>
      <c r="AR44" s="18">
        <v>3049875.4139999901</v>
      </c>
      <c r="AS44" s="18">
        <v>58255708</v>
      </c>
      <c r="AT44" s="18">
        <v>684839.07079999906</v>
      </c>
      <c r="AU44" s="18">
        <v>4865532.8219999904</v>
      </c>
      <c r="AV44" s="18">
        <v>223027072</v>
      </c>
      <c r="AW44" s="18">
        <v>36154777.18</v>
      </c>
      <c r="AX44" s="18">
        <v>19367398</v>
      </c>
      <c r="AY44" s="18">
        <v>3134576.01</v>
      </c>
      <c r="AZ44" s="18">
        <v>1836260.915</v>
      </c>
      <c r="BA44" s="18">
        <v>1965849.8829999899</v>
      </c>
      <c r="BB44" s="18">
        <v>245631.593599999</v>
      </c>
      <c r="BC44" s="18">
        <v>3331146.7409999901</v>
      </c>
      <c r="BD44" s="18">
        <v>3152305.1680000001</v>
      </c>
      <c r="BE44" s="18">
        <v>95845599</v>
      </c>
      <c r="BF44" s="18">
        <v>587945.50899999903</v>
      </c>
      <c r="BG44" s="18">
        <v>36985528.9099999</v>
      </c>
      <c r="BH44" s="18">
        <v>7263693.8870000001</v>
      </c>
      <c r="BI44" s="18">
        <v>11493524.67</v>
      </c>
      <c r="BJ44" s="18">
        <v>15654245.880000001</v>
      </c>
      <c r="BK44" s="18">
        <v>35601915.280000001</v>
      </c>
      <c r="BL44" s="18">
        <v>10873926.98</v>
      </c>
      <c r="BM44" s="18">
        <v>5869785.2520000003</v>
      </c>
      <c r="BN44" s="18">
        <v>5284517351</v>
      </c>
      <c r="BO44" s="18">
        <v>5354466.8820000002</v>
      </c>
      <c r="BP44" s="18">
        <v>4012322.852</v>
      </c>
      <c r="BQ44" s="18">
        <v>291857280</v>
      </c>
      <c r="BR44" s="18">
        <v>33544008</v>
      </c>
      <c r="BS44" s="18">
        <v>5991050.2819999903</v>
      </c>
      <c r="BT44" s="18">
        <v>2768413.39</v>
      </c>
      <c r="BU44" s="18">
        <v>242001345.80000001</v>
      </c>
      <c r="BV44" s="18">
        <v>8836294.7100000009</v>
      </c>
      <c r="BW44" s="18">
        <v>1128173.898</v>
      </c>
      <c r="BX44" s="18">
        <v>816930.75020000001</v>
      </c>
    </row>
    <row r="45" spans="1:76" x14ac:dyDescent="0.3">
      <c r="A45" t="s">
        <v>4645</v>
      </c>
      <c r="B45" t="s">
        <v>4646</v>
      </c>
      <c r="C45" t="s">
        <v>4575</v>
      </c>
      <c r="D45" t="s">
        <v>4588</v>
      </c>
      <c r="F45" s="18">
        <v>6239309.5250000004</v>
      </c>
      <c r="G45" s="18">
        <v>9412642.6170000006</v>
      </c>
      <c r="H45" s="18">
        <v>891636.01569999906</v>
      </c>
      <c r="I45" s="18">
        <v>1313635.5160000001</v>
      </c>
      <c r="J45" s="18">
        <v>3207009.3489999902</v>
      </c>
      <c r="K45" s="18">
        <v>64864768.4799999</v>
      </c>
      <c r="L45" s="18">
        <v>445691340.30000001</v>
      </c>
      <c r="M45" s="18">
        <v>139869712</v>
      </c>
      <c r="N45" s="18">
        <v>1737614.567</v>
      </c>
      <c r="O45" s="18">
        <v>2278772.74299999</v>
      </c>
      <c r="P45" s="18">
        <v>1109833.1529999899</v>
      </c>
      <c r="Q45" s="18">
        <v>4536998.5990000004</v>
      </c>
      <c r="R45" s="18">
        <v>3564143104</v>
      </c>
      <c r="S45" s="18">
        <v>5166447.898</v>
      </c>
      <c r="T45" s="18">
        <v>2031714.689</v>
      </c>
      <c r="U45" s="18">
        <v>1853966377</v>
      </c>
      <c r="V45" s="18">
        <v>265840.094199999</v>
      </c>
      <c r="W45" s="18">
        <v>20197349.600000001</v>
      </c>
      <c r="X45" s="18">
        <v>417943232</v>
      </c>
      <c r="Y45" s="18">
        <v>934515.19649999903</v>
      </c>
      <c r="Z45" s="18">
        <v>100643261.5</v>
      </c>
      <c r="AA45" s="18">
        <v>15353624.17</v>
      </c>
      <c r="AB45" s="18">
        <v>276819691.19999897</v>
      </c>
      <c r="AC45" s="18">
        <v>9736142.4590000007</v>
      </c>
      <c r="AD45" s="18">
        <v>1034360.98</v>
      </c>
      <c r="AE45" s="18">
        <v>791390.05249999894</v>
      </c>
      <c r="AF45" s="18">
        <v>2610134.7990000001</v>
      </c>
      <c r="AG45" s="18">
        <v>3062246</v>
      </c>
      <c r="AH45" s="18">
        <v>50502427.810000002</v>
      </c>
      <c r="AI45" s="18">
        <v>3676404.5380000002</v>
      </c>
      <c r="AJ45" s="18">
        <v>3927554.7519999901</v>
      </c>
      <c r="AK45" s="18">
        <v>3625137.2179999901</v>
      </c>
      <c r="AL45" s="18">
        <v>2912315.102</v>
      </c>
      <c r="AM45" s="18">
        <v>64864768.4799999</v>
      </c>
      <c r="AN45" s="18">
        <v>151971815.90000001</v>
      </c>
      <c r="AO45" s="18">
        <v>150337.3872</v>
      </c>
      <c r="AP45" s="18">
        <v>1465264.4920000001</v>
      </c>
      <c r="AQ45" s="18">
        <v>355786152.30000001</v>
      </c>
      <c r="AR45" s="18">
        <v>1830116.152</v>
      </c>
      <c r="AS45" s="18">
        <v>44513304</v>
      </c>
      <c r="AT45" s="18">
        <v>1732901.9280000001</v>
      </c>
      <c r="AU45" s="18">
        <v>5283102.1469999896</v>
      </c>
      <c r="AV45" s="18">
        <v>315133760</v>
      </c>
      <c r="AW45" s="18">
        <v>54409798.7999999</v>
      </c>
      <c r="AX45" s="18">
        <v>26422436</v>
      </c>
      <c r="AY45" s="18">
        <v>3161231.6809999901</v>
      </c>
      <c r="AZ45" s="18">
        <v>2458374.0610000002</v>
      </c>
      <c r="BA45" s="18">
        <v>2156333.26299999</v>
      </c>
      <c r="BB45" s="18">
        <v>365213.17969999899</v>
      </c>
      <c r="BC45" s="18">
        <v>3913927.9569999902</v>
      </c>
      <c r="BD45" s="18">
        <v>8194316.7960000001</v>
      </c>
      <c r="BE45" s="18">
        <v>126055042.8</v>
      </c>
      <c r="BF45" s="18">
        <v>446864.43079999898</v>
      </c>
      <c r="BG45" s="18">
        <v>54358054.5</v>
      </c>
      <c r="BH45" s="18">
        <v>8827102.6170000006</v>
      </c>
      <c r="BI45" s="18">
        <v>15560765.24</v>
      </c>
      <c r="BJ45" s="18">
        <v>14185725.380000001</v>
      </c>
      <c r="BK45" s="18">
        <v>22544274.640000001</v>
      </c>
      <c r="BL45" s="18">
        <v>2500045.7719999901</v>
      </c>
      <c r="BM45" s="18">
        <v>4337366.5290000001</v>
      </c>
      <c r="BN45" s="18">
        <v>6028089370</v>
      </c>
      <c r="BO45" s="18">
        <v>7039896.8820000002</v>
      </c>
      <c r="BP45" s="18">
        <v>4818009.2240000004</v>
      </c>
      <c r="BQ45" s="18">
        <v>247835440</v>
      </c>
      <c r="BR45" s="18">
        <v>52812444</v>
      </c>
      <c r="BS45" s="18">
        <v>5790291.5</v>
      </c>
      <c r="BT45" s="18">
        <v>9419715.148</v>
      </c>
      <c r="BU45" s="18">
        <v>260202062.40000001</v>
      </c>
      <c r="BV45" s="18">
        <v>8233279.4850000003</v>
      </c>
      <c r="BW45" s="18">
        <v>1457891.608</v>
      </c>
      <c r="BX45" s="18">
        <v>1033395.086</v>
      </c>
    </row>
    <row r="46" spans="1:76" x14ac:dyDescent="0.3">
      <c r="A46" t="s">
        <v>4647</v>
      </c>
      <c r="B46" t="s">
        <v>4648</v>
      </c>
      <c r="C46" t="s">
        <v>4579</v>
      </c>
      <c r="D46" t="s">
        <v>4588</v>
      </c>
      <c r="F46" s="18">
        <v>6617327.5350000001</v>
      </c>
      <c r="G46" s="18">
        <v>37061178.670000002</v>
      </c>
      <c r="H46" s="18">
        <v>9201395.2489999905</v>
      </c>
      <c r="I46" s="18">
        <v>2059714.6629999899</v>
      </c>
      <c r="J46" s="18">
        <v>2615165.6510000001</v>
      </c>
      <c r="K46" s="18">
        <v>50469363.25</v>
      </c>
      <c r="L46" s="18">
        <v>235443045.09999901</v>
      </c>
      <c r="M46" s="18">
        <v>27243022</v>
      </c>
      <c r="N46" s="18">
        <v>1375216.0419999899</v>
      </c>
      <c r="O46" s="18">
        <v>2532802.33099999</v>
      </c>
      <c r="P46" s="18">
        <v>849668.74479999905</v>
      </c>
      <c r="Q46" s="18">
        <v>3390314.1970000002</v>
      </c>
      <c r="R46" s="18">
        <v>4396249600</v>
      </c>
      <c r="S46" s="18">
        <v>7187172.1179999895</v>
      </c>
      <c r="T46" s="18">
        <v>876256.53639999905</v>
      </c>
      <c r="U46" s="18">
        <v>1758123019</v>
      </c>
      <c r="V46" s="18">
        <v>279744.253399999</v>
      </c>
      <c r="W46" s="18">
        <v>17520293.579999901</v>
      </c>
      <c r="X46" s="18">
        <v>552513344</v>
      </c>
      <c r="Y46" s="18">
        <v>127752.5616</v>
      </c>
      <c r="Z46" s="18">
        <v>87091097.829999894</v>
      </c>
      <c r="AA46" s="18">
        <v>16418844.390000001</v>
      </c>
      <c r="AB46" s="18">
        <v>318745696</v>
      </c>
      <c r="AC46" s="18">
        <v>7243771.977</v>
      </c>
      <c r="AD46" s="18">
        <v>595273.47979999904</v>
      </c>
      <c r="AE46" s="18">
        <v>372488.18410000001</v>
      </c>
      <c r="AF46" s="18">
        <v>2770733.1510000001</v>
      </c>
      <c r="AG46" s="18">
        <v>1423415</v>
      </c>
      <c r="AH46" s="18">
        <v>31983591.870000001</v>
      </c>
      <c r="AI46" s="18">
        <v>2665312.318</v>
      </c>
      <c r="AJ46" s="18">
        <v>1444057.412</v>
      </c>
      <c r="AK46" s="18">
        <v>1448114.3459999899</v>
      </c>
      <c r="AL46" s="18">
        <v>2953982.696</v>
      </c>
      <c r="AM46" s="18">
        <v>50469363.25</v>
      </c>
      <c r="AN46" s="18">
        <v>94433078.400000006</v>
      </c>
      <c r="AO46" s="18">
        <v>240156.184299999</v>
      </c>
      <c r="AP46" s="18">
        <v>864476.16410000005</v>
      </c>
      <c r="AQ46" s="18">
        <v>434688043.19999897</v>
      </c>
      <c r="AR46" s="18">
        <v>1139286.838</v>
      </c>
      <c r="AS46" s="18">
        <v>40831572</v>
      </c>
      <c r="AT46" s="18">
        <v>1304007.156</v>
      </c>
      <c r="AU46" s="18">
        <v>6241261.8300000001</v>
      </c>
      <c r="AV46" s="18">
        <v>198001536</v>
      </c>
      <c r="AW46" s="18">
        <v>38426986.189999901</v>
      </c>
      <c r="AX46" s="18">
        <v>23738278</v>
      </c>
      <c r="AY46" s="18">
        <v>1233875.169</v>
      </c>
      <c r="AZ46" s="18">
        <v>2170913.159</v>
      </c>
      <c r="BA46" s="18">
        <v>903612.47549999901</v>
      </c>
      <c r="BB46" s="18">
        <v>389269.1998</v>
      </c>
      <c r="BC46" s="18">
        <v>2675441.8820000002</v>
      </c>
      <c r="BD46" s="18">
        <v>5080476.6869999897</v>
      </c>
      <c r="BE46" s="18">
        <v>64969333.880000003</v>
      </c>
      <c r="BF46" s="18">
        <v>799700.83730000001</v>
      </c>
      <c r="BG46" s="18">
        <v>20067260.280000001</v>
      </c>
      <c r="BH46" s="18">
        <v>5373035.5360000003</v>
      </c>
      <c r="BI46" s="18">
        <v>19376076.359999899</v>
      </c>
      <c r="BJ46" s="18">
        <v>16074490.2899999</v>
      </c>
      <c r="BK46" s="18">
        <v>22476160.920000002</v>
      </c>
      <c r="BL46" s="18">
        <v>1750717.443</v>
      </c>
      <c r="BM46" s="18">
        <v>4772387.3720000004</v>
      </c>
      <c r="BN46" s="18">
        <v>6774460943</v>
      </c>
      <c r="BO46" s="18">
        <v>407230.1961</v>
      </c>
      <c r="BP46" s="18">
        <v>4655029.9740000004</v>
      </c>
      <c r="BQ46" s="18">
        <v>263090496</v>
      </c>
      <c r="BR46" s="18">
        <v>45890944</v>
      </c>
      <c r="BS46" s="18">
        <v>2542451.83</v>
      </c>
      <c r="BT46" s="18">
        <v>10074591.52</v>
      </c>
      <c r="BU46" s="18">
        <v>203073452.80000001</v>
      </c>
      <c r="BV46" s="18">
        <v>4706233.1880000001</v>
      </c>
      <c r="BW46" s="18">
        <v>1042315.909</v>
      </c>
      <c r="BX46" s="18">
        <v>135128.633</v>
      </c>
    </row>
    <row r="47" spans="1:76" x14ac:dyDescent="0.3">
      <c r="A47" t="s">
        <v>4649</v>
      </c>
      <c r="B47" t="s">
        <v>4650</v>
      </c>
      <c r="C47" t="s">
        <v>4579</v>
      </c>
      <c r="D47" t="s">
        <v>4588</v>
      </c>
      <c r="F47" s="18">
        <v>8422857.9440000001</v>
      </c>
      <c r="G47" s="18">
        <v>31847167.559999902</v>
      </c>
      <c r="H47" s="18">
        <v>9461674.93899999</v>
      </c>
      <c r="I47" s="18">
        <v>5173595.3660000004</v>
      </c>
      <c r="J47" s="18">
        <v>7816886.0389999896</v>
      </c>
      <c r="K47" s="18">
        <v>74644653.140000001</v>
      </c>
      <c r="L47" s="18">
        <v>225129300.40000001</v>
      </c>
      <c r="M47" s="18">
        <v>114245384</v>
      </c>
      <c r="N47" s="18">
        <v>3949395.801</v>
      </c>
      <c r="O47" s="18">
        <v>2954399.8089999901</v>
      </c>
      <c r="P47" s="18">
        <v>1495936.0379999899</v>
      </c>
      <c r="Q47" s="18">
        <v>4656881.0269999905</v>
      </c>
      <c r="R47" s="18">
        <v>5311611904</v>
      </c>
      <c r="S47" s="18">
        <v>12711518.550000001</v>
      </c>
      <c r="T47" s="18">
        <v>85251.812290000002</v>
      </c>
      <c r="U47" s="18">
        <v>1585329677</v>
      </c>
      <c r="V47" s="18">
        <v>339327.48</v>
      </c>
      <c r="W47" s="18">
        <v>15558431.65</v>
      </c>
      <c r="X47" s="18">
        <v>1040866240</v>
      </c>
      <c r="Y47" s="18">
        <v>724804.55330000003</v>
      </c>
      <c r="Z47" s="18">
        <v>120664336.40000001</v>
      </c>
      <c r="AA47" s="18">
        <v>36810159.82</v>
      </c>
      <c r="AB47" s="18">
        <v>484598509.19999897</v>
      </c>
      <c r="AC47" s="18">
        <v>6416207.4919999903</v>
      </c>
      <c r="AD47" s="18">
        <v>218018.364999999</v>
      </c>
      <c r="AE47" s="18">
        <v>1033519.268</v>
      </c>
      <c r="AF47" s="18">
        <v>2974636.801</v>
      </c>
      <c r="AG47" s="18">
        <v>8521571</v>
      </c>
      <c r="AH47" s="18">
        <v>119840.202</v>
      </c>
      <c r="AI47" s="18">
        <v>4817648.1749999896</v>
      </c>
      <c r="AJ47" s="18">
        <v>2630025.534</v>
      </c>
      <c r="AK47" s="18">
        <v>2147317.9</v>
      </c>
      <c r="AL47" s="18">
        <v>21252310.879999898</v>
      </c>
      <c r="AM47" s="18">
        <v>74644653.140000001</v>
      </c>
      <c r="AN47" s="18">
        <v>117820154.3</v>
      </c>
      <c r="AO47" s="18">
        <v>145792.324599999</v>
      </c>
      <c r="AP47" s="18">
        <v>1198376.888</v>
      </c>
      <c r="AQ47" s="18">
        <v>500540278.10000002</v>
      </c>
      <c r="AR47" s="18">
        <v>2264780.6779999901</v>
      </c>
      <c r="AS47" s="18">
        <v>60744264</v>
      </c>
      <c r="AT47" s="18">
        <v>1654482.976</v>
      </c>
      <c r="AU47" s="18">
        <v>5489714.1670000004</v>
      </c>
      <c r="AV47" s="18">
        <v>258805888</v>
      </c>
      <c r="AW47" s="18">
        <v>42957804.340000004</v>
      </c>
      <c r="AX47" s="18">
        <v>31991148</v>
      </c>
      <c r="AY47" s="18">
        <v>497399.53570000001</v>
      </c>
      <c r="AZ47" s="18">
        <v>2723975.5389999901</v>
      </c>
      <c r="BA47" s="18">
        <v>1917158.223</v>
      </c>
      <c r="BB47" s="18">
        <v>636763.32770000002</v>
      </c>
      <c r="BC47" s="18">
        <v>4126736.577</v>
      </c>
      <c r="BD47" s="18">
        <v>7849974.0209999904</v>
      </c>
      <c r="BE47" s="18">
        <v>109000613.5</v>
      </c>
      <c r="BF47" s="18">
        <v>1892977.8540000001</v>
      </c>
      <c r="BG47" s="18">
        <v>25187801.969999898</v>
      </c>
      <c r="BH47" s="18">
        <v>7267636.7750000004</v>
      </c>
      <c r="BI47" s="18">
        <v>19215088.57</v>
      </c>
      <c r="BJ47" s="18">
        <v>27801441.420000002</v>
      </c>
      <c r="BK47" s="18">
        <v>16620154.99</v>
      </c>
      <c r="BL47" s="18">
        <v>815277.54319999903</v>
      </c>
      <c r="BM47" s="18">
        <v>3614864.5619999901</v>
      </c>
      <c r="BN47" s="18">
        <v>5884293781</v>
      </c>
      <c r="BO47" s="18">
        <v>1625477.8910000001</v>
      </c>
      <c r="BP47" s="18">
        <v>6076522.4919999903</v>
      </c>
      <c r="BQ47" s="18">
        <v>356632224</v>
      </c>
      <c r="BR47" s="18">
        <v>45544092</v>
      </c>
      <c r="BS47" s="18">
        <v>2605914.1310000001</v>
      </c>
      <c r="BT47" s="18">
        <v>13667684.210000001</v>
      </c>
      <c r="BU47" s="18">
        <v>195978606.5</v>
      </c>
      <c r="BV47" s="18">
        <v>18967.929380000001</v>
      </c>
      <c r="BW47" s="18">
        <v>1635029.1669999899</v>
      </c>
      <c r="BX47" s="18">
        <v>1325357.983</v>
      </c>
    </row>
    <row r="48" spans="1:76" x14ac:dyDescent="0.3">
      <c r="A48" t="s">
        <v>4651</v>
      </c>
      <c r="B48" t="s">
        <v>4652</v>
      </c>
      <c r="C48" t="s">
        <v>4575</v>
      </c>
      <c r="D48" t="s">
        <v>4576</v>
      </c>
      <c r="F48" s="18">
        <v>9311744.0394000001</v>
      </c>
      <c r="G48" s="18">
        <v>6773516.9347999897</v>
      </c>
      <c r="H48" s="18">
        <v>1518814.9385200001</v>
      </c>
      <c r="I48" s="18">
        <v>2301166.9164</v>
      </c>
      <c r="J48" s="18">
        <v>6827303.3905999996</v>
      </c>
      <c r="K48" s="18">
        <v>73209645.915999994</v>
      </c>
      <c r="L48" s="18">
        <v>361350586.95999998</v>
      </c>
      <c r="M48" s="18">
        <v>180633147.19999999</v>
      </c>
      <c r="N48" s="18">
        <v>1938115.8783799999</v>
      </c>
      <c r="O48" s="18">
        <v>2932355.3094000001</v>
      </c>
      <c r="P48" s="18">
        <v>2308907.0839999998</v>
      </c>
      <c r="Q48" s="18">
        <v>4960336.6824000003</v>
      </c>
      <c r="R48" s="18">
        <v>2918317388.8000002</v>
      </c>
      <c r="S48" s="18">
        <v>6954795.2275999999</v>
      </c>
      <c r="T48" s="18">
        <v>2942289.6316</v>
      </c>
      <c r="U48" s="18">
        <v>1816428246.5999999</v>
      </c>
      <c r="V48" s="18">
        <v>359262.83844000002</v>
      </c>
      <c r="W48" s="18">
        <v>13851173.333799999</v>
      </c>
      <c r="X48" s="18">
        <v>583057200</v>
      </c>
      <c r="Y48" s="18">
        <v>1981283.2545</v>
      </c>
      <c r="Z48" s="18">
        <v>124610560.756</v>
      </c>
      <c r="AA48" s="18">
        <v>100624099.972</v>
      </c>
      <c r="AB48" s="18">
        <v>687027840.62</v>
      </c>
      <c r="AC48" s="18">
        <v>7529077.2105999896</v>
      </c>
      <c r="AD48" s="18">
        <v>1064742.34702</v>
      </c>
      <c r="AE48" s="18">
        <v>678375.26789999998</v>
      </c>
      <c r="AF48" s="18">
        <v>3453342.6708</v>
      </c>
      <c r="AG48" s="18">
        <v>1130736.2</v>
      </c>
      <c r="AH48" s="18">
        <v>60443716.850000001</v>
      </c>
      <c r="AI48" s="18">
        <v>5814058.8990000002</v>
      </c>
      <c r="AJ48" s="18">
        <v>9556203.1642000005</v>
      </c>
      <c r="AK48" s="18">
        <v>4731678.2369999997</v>
      </c>
      <c r="AL48" s="18">
        <v>2861951.93019999</v>
      </c>
      <c r="AM48" s="18">
        <v>73209645.915999994</v>
      </c>
      <c r="AN48" s="18">
        <v>133867313.976</v>
      </c>
      <c r="AO48" s="18">
        <v>386532.14292000001</v>
      </c>
      <c r="AP48" s="18">
        <v>1589485.6951599999</v>
      </c>
      <c r="AQ48" s="18">
        <v>777167312.89999998</v>
      </c>
      <c r="AR48" s="18">
        <v>354435.12390000001</v>
      </c>
      <c r="AS48" s="18">
        <v>95684036.799999997</v>
      </c>
      <c r="AT48" s="18">
        <v>1651519.7797999999</v>
      </c>
      <c r="AU48" s="18">
        <v>5758780.2668000003</v>
      </c>
      <c r="AV48" s="18">
        <v>204369985.59999999</v>
      </c>
      <c r="AW48" s="18">
        <v>40269105.843999997</v>
      </c>
      <c r="AX48" s="18">
        <v>20868962.399999999</v>
      </c>
      <c r="AY48" s="18">
        <v>1126790.9994000001</v>
      </c>
      <c r="AZ48" s="18">
        <v>1806981.3152600001</v>
      </c>
      <c r="BA48" s="18">
        <v>2816742.9268</v>
      </c>
      <c r="BB48" s="18">
        <v>210522.46716599999</v>
      </c>
      <c r="BC48" s="18">
        <v>9391028.0771999992</v>
      </c>
      <c r="BD48" s="18">
        <v>5173412.7214000002</v>
      </c>
      <c r="BE48" s="18">
        <v>159797133.65000001</v>
      </c>
      <c r="BF48" s="18">
        <v>813829.94594000001</v>
      </c>
      <c r="BG48" s="18">
        <v>73543707.709999993</v>
      </c>
      <c r="BH48" s="18">
        <v>6986285.8603999997</v>
      </c>
      <c r="BI48" s="18">
        <v>16717478.6834</v>
      </c>
      <c r="BJ48" s="18">
        <v>18321189.695599899</v>
      </c>
      <c r="BK48" s="18">
        <v>22489682.908</v>
      </c>
      <c r="BL48" s="18">
        <v>77393.791727999997</v>
      </c>
      <c r="BM48" s="18">
        <v>4742712.4579999996</v>
      </c>
      <c r="BN48" s="18">
        <v>8101556289.1999998</v>
      </c>
      <c r="BO48" s="18">
        <v>7079813.4132000003</v>
      </c>
      <c r="BP48" s="18">
        <v>6023928.3015999999</v>
      </c>
      <c r="BQ48" s="18">
        <v>481407836.80000001</v>
      </c>
      <c r="BR48" s="18">
        <v>60785903.200000003</v>
      </c>
      <c r="BS48" s="18">
        <v>4612638.8836000003</v>
      </c>
      <c r="BT48" s="18">
        <v>26075612.947999999</v>
      </c>
      <c r="BU48" s="18">
        <v>256217056.25999999</v>
      </c>
      <c r="BV48" s="18">
        <v>7074249.0499999998</v>
      </c>
      <c r="BW48" s="18">
        <v>1328136.0529799899</v>
      </c>
      <c r="BX48" s="18">
        <v>3152479.341</v>
      </c>
    </row>
    <row r="49" spans="1:76" x14ac:dyDescent="0.3">
      <c r="A49" t="s">
        <v>4653</v>
      </c>
      <c r="B49" t="s">
        <v>4654</v>
      </c>
      <c r="C49" t="s">
        <v>4579</v>
      </c>
      <c r="D49" t="s">
        <v>4576</v>
      </c>
      <c r="F49" s="18">
        <v>4834371.0710000005</v>
      </c>
      <c r="G49" s="18">
        <v>41944389.350000001</v>
      </c>
      <c r="H49" s="18">
        <v>9761149.6860000007</v>
      </c>
      <c r="I49" s="18">
        <v>2079521.7139999899</v>
      </c>
      <c r="J49" s="18">
        <v>3842570.93899999</v>
      </c>
      <c r="K49" s="18">
        <v>60324880.840000004</v>
      </c>
      <c r="L49" s="18">
        <v>352404093.69999897</v>
      </c>
      <c r="M49" s="18">
        <v>79760208</v>
      </c>
      <c r="N49" s="18">
        <v>2076084.49</v>
      </c>
      <c r="O49" s="18">
        <v>2387169.0830000001</v>
      </c>
      <c r="P49" s="18">
        <v>1351962.341</v>
      </c>
      <c r="Q49" s="18">
        <v>3703628.0959999901</v>
      </c>
      <c r="R49" s="18">
        <v>3285051648</v>
      </c>
      <c r="S49" s="18">
        <v>6300124.9340000004</v>
      </c>
      <c r="T49" s="18">
        <v>364489.56430000003</v>
      </c>
      <c r="U49" s="18">
        <v>1705846107</v>
      </c>
      <c r="V49" s="18">
        <v>157107.680599999</v>
      </c>
      <c r="W49" s="18">
        <v>12355056.460000001</v>
      </c>
      <c r="X49" s="18">
        <v>500966912</v>
      </c>
      <c r="Y49" s="18">
        <v>413156.93219999899</v>
      </c>
      <c r="Z49" s="18">
        <v>100619450.3</v>
      </c>
      <c r="AA49" s="18">
        <v>46698493.640000001</v>
      </c>
      <c r="AB49" s="18">
        <v>344363906</v>
      </c>
      <c r="AC49" s="18">
        <v>6502309.9280000003</v>
      </c>
      <c r="AD49" s="18">
        <v>402426.7389</v>
      </c>
      <c r="AE49" s="18">
        <v>702640.91929999902</v>
      </c>
      <c r="AF49" s="18">
        <v>3034995.5240000002</v>
      </c>
      <c r="AG49" s="18">
        <v>2473655</v>
      </c>
      <c r="AH49" s="18">
        <v>13088958.220000001</v>
      </c>
      <c r="AI49" s="18">
        <v>3630349.5180000002</v>
      </c>
      <c r="AJ49" s="18">
        <v>3951976.90199999</v>
      </c>
      <c r="AK49" s="18">
        <v>5148024.4589999896</v>
      </c>
      <c r="AL49" s="18">
        <v>3249350.0440000002</v>
      </c>
      <c r="AM49" s="18">
        <v>60324880.840000004</v>
      </c>
      <c r="AN49" s="18">
        <v>124244880.8</v>
      </c>
      <c r="AO49" s="18">
        <v>748274.63300000003</v>
      </c>
      <c r="AP49" s="18">
        <v>1166440.7339999899</v>
      </c>
      <c r="AQ49" s="18">
        <v>429083630.10000002</v>
      </c>
      <c r="AR49" s="18">
        <v>742215.50509999902</v>
      </c>
      <c r="AS49" s="18">
        <v>47630428</v>
      </c>
      <c r="AT49" s="18">
        <v>2150417.1090000002</v>
      </c>
      <c r="AU49" s="18">
        <v>5636103.2419999903</v>
      </c>
      <c r="AV49" s="18">
        <v>224093200</v>
      </c>
      <c r="AW49" s="18">
        <v>49012701.100000001</v>
      </c>
      <c r="AX49" s="18">
        <v>24234968</v>
      </c>
      <c r="AY49" s="18">
        <v>2605231.34</v>
      </c>
      <c r="AZ49" s="18">
        <v>2714315.375</v>
      </c>
      <c r="BA49" s="18">
        <v>1957102.5260000001</v>
      </c>
      <c r="BB49" s="18">
        <v>564751.57019999903</v>
      </c>
      <c r="BC49" s="18">
        <v>5728274.0930000003</v>
      </c>
      <c r="BD49" s="18">
        <v>4076486.8489999902</v>
      </c>
      <c r="BE49" s="18">
        <v>80484132.569999903</v>
      </c>
      <c r="BF49" s="18">
        <v>877332.47380000004</v>
      </c>
      <c r="BG49" s="18">
        <v>27660469.07</v>
      </c>
      <c r="BH49" s="18">
        <v>6494938.9029999897</v>
      </c>
      <c r="BI49" s="18">
        <v>20088629.239999902</v>
      </c>
      <c r="BJ49" s="18">
        <v>11449437.390000001</v>
      </c>
      <c r="BK49" s="18">
        <v>13465216.949999901</v>
      </c>
      <c r="BL49" s="18">
        <v>576769.16310000001</v>
      </c>
      <c r="BM49" s="18">
        <v>4094400.73</v>
      </c>
      <c r="BN49" s="18">
        <v>6597843536</v>
      </c>
      <c r="BO49" s="18">
        <v>1559928.15</v>
      </c>
      <c r="BP49" s="18">
        <v>3501181.2579999901</v>
      </c>
      <c r="BQ49" s="18">
        <v>301009664</v>
      </c>
      <c r="BR49" s="18">
        <v>79718520</v>
      </c>
      <c r="BS49" s="18">
        <v>3416370.335</v>
      </c>
      <c r="BT49" s="18">
        <v>3451391.8489999902</v>
      </c>
      <c r="BU49" s="18">
        <v>230054007.699999</v>
      </c>
      <c r="BV49" s="18">
        <v>3891316.63</v>
      </c>
      <c r="BW49" s="18">
        <v>1878523.0360000001</v>
      </c>
      <c r="BX49" s="18">
        <v>811480.91980000003</v>
      </c>
    </row>
    <row r="50" spans="1:76" x14ac:dyDescent="0.3">
      <c r="A50" t="s">
        <v>4655</v>
      </c>
      <c r="B50" t="s">
        <v>4656</v>
      </c>
      <c r="C50" t="s">
        <v>4575</v>
      </c>
      <c r="D50" t="s">
        <v>4576</v>
      </c>
      <c r="F50" s="18">
        <v>4898571.5410000002</v>
      </c>
      <c r="G50" s="18">
        <v>8178690.0870000003</v>
      </c>
      <c r="H50" s="18">
        <v>1350748.4069999901</v>
      </c>
      <c r="I50" s="18">
        <v>1033855.267</v>
      </c>
      <c r="J50" s="18">
        <v>3899733.5490000001</v>
      </c>
      <c r="K50" s="18">
        <v>45542755.43</v>
      </c>
      <c r="L50" s="18">
        <v>354950730.89999902</v>
      </c>
      <c r="M50" s="18">
        <v>165606784</v>
      </c>
      <c r="N50" s="18">
        <v>2456389.108</v>
      </c>
      <c r="O50" s="18">
        <v>2066064.5889999899</v>
      </c>
      <c r="P50" s="18">
        <v>1776248.2120000001</v>
      </c>
      <c r="Q50" s="18">
        <v>3544855.24299999</v>
      </c>
      <c r="R50" s="18">
        <v>1647179008</v>
      </c>
      <c r="S50" s="18">
        <v>4089845.97899999</v>
      </c>
      <c r="T50" s="18">
        <v>2184201.483</v>
      </c>
      <c r="U50" s="18">
        <v>1333706774</v>
      </c>
      <c r="V50" s="18">
        <v>193283.19</v>
      </c>
      <c r="W50" s="18">
        <v>7514964.2640000004</v>
      </c>
      <c r="X50" s="18">
        <v>279704992</v>
      </c>
      <c r="Y50" s="18">
        <v>1166989.92</v>
      </c>
      <c r="Z50" s="18">
        <v>79941915.719999894</v>
      </c>
      <c r="AA50" s="18">
        <v>17181606.91</v>
      </c>
      <c r="AB50" s="18">
        <v>214111371.699999</v>
      </c>
      <c r="AC50" s="18">
        <v>5802114.1109999903</v>
      </c>
      <c r="AD50" s="18">
        <v>271264.40159999899</v>
      </c>
      <c r="AE50" s="18">
        <v>378659.25170000002</v>
      </c>
      <c r="AF50" s="18">
        <v>2273115.1510000001</v>
      </c>
      <c r="AG50" s="18">
        <v>2232456</v>
      </c>
      <c r="AH50" s="18">
        <v>42374234.719999902</v>
      </c>
      <c r="AI50" s="18">
        <v>2306556.40199999</v>
      </c>
      <c r="AJ50" s="18">
        <v>6972496.0480000004</v>
      </c>
      <c r="AK50" s="18">
        <v>3955651.4950000001</v>
      </c>
      <c r="AL50" s="18">
        <v>2471203.9539999901</v>
      </c>
      <c r="AM50" s="18">
        <v>45542755.43</v>
      </c>
      <c r="AN50" s="18">
        <v>127224253.5</v>
      </c>
      <c r="AO50" s="18">
        <v>232318.6912</v>
      </c>
      <c r="AP50" s="18">
        <v>1082838.1000000001</v>
      </c>
      <c r="AQ50" s="18">
        <v>419152562.5</v>
      </c>
      <c r="AR50" s="18">
        <v>1403081.7309999899</v>
      </c>
      <c r="AS50" s="18">
        <v>46833180</v>
      </c>
      <c r="AT50" s="18">
        <v>1104651.872</v>
      </c>
      <c r="AU50" s="18">
        <v>4283558.023</v>
      </c>
      <c r="AV50" s="18">
        <v>206917520</v>
      </c>
      <c r="AW50" s="18">
        <v>25843850.260000002</v>
      </c>
      <c r="AX50" s="18">
        <v>20283004</v>
      </c>
      <c r="AY50" s="18">
        <v>4145053.5729999901</v>
      </c>
      <c r="AZ50" s="18">
        <v>1808009.17</v>
      </c>
      <c r="BA50" s="18">
        <v>1865047.0090000001</v>
      </c>
      <c r="BB50" s="18">
        <v>273093.59759999899</v>
      </c>
      <c r="BC50" s="18">
        <v>8209192.6900000004</v>
      </c>
      <c r="BD50" s="18">
        <v>3130605.4989999901</v>
      </c>
      <c r="BE50" s="18">
        <v>98292610.370000005</v>
      </c>
      <c r="BF50" s="18">
        <v>828124.93319999904</v>
      </c>
      <c r="BG50" s="18">
        <v>56174840.509999901</v>
      </c>
      <c r="BH50" s="18">
        <v>6402713.1799999904</v>
      </c>
      <c r="BI50" s="18">
        <v>14237443.4</v>
      </c>
      <c r="BJ50" s="18">
        <v>8338868.6279999902</v>
      </c>
      <c r="BK50" s="18">
        <v>21534100.350000001</v>
      </c>
      <c r="BL50" s="18">
        <v>1596884.753</v>
      </c>
      <c r="BM50" s="18">
        <v>4275884.3250000002</v>
      </c>
      <c r="BN50" s="18">
        <v>5410657563</v>
      </c>
      <c r="BO50" s="18">
        <v>8876389.0820000004</v>
      </c>
      <c r="BP50" s="18">
        <v>2155557.4909999901</v>
      </c>
      <c r="BQ50" s="18">
        <v>409307136</v>
      </c>
      <c r="BR50" s="18">
        <v>61036988</v>
      </c>
      <c r="BS50" s="18">
        <v>3730122.915</v>
      </c>
      <c r="BT50" s="18">
        <v>6098964.5449999897</v>
      </c>
      <c r="BU50" s="18">
        <v>241819607.5</v>
      </c>
      <c r="BV50" s="18">
        <v>7908534.5</v>
      </c>
      <c r="BW50" s="18">
        <v>1440472.7949999899</v>
      </c>
      <c r="BX50" s="18">
        <v>1384107.0279999899</v>
      </c>
    </row>
    <row r="51" spans="1:76" x14ac:dyDescent="0.3">
      <c r="A51" t="s">
        <v>4657</v>
      </c>
      <c r="B51" t="s">
        <v>4658</v>
      </c>
      <c r="C51" t="s">
        <v>4579</v>
      </c>
      <c r="D51" t="s">
        <v>4576</v>
      </c>
      <c r="F51" s="18">
        <v>6077648.9249999896</v>
      </c>
      <c r="G51" s="18">
        <v>31380099.890000001</v>
      </c>
      <c r="H51" s="18">
        <v>7682187.8140000002</v>
      </c>
      <c r="I51" s="18">
        <v>2164789.719</v>
      </c>
      <c r="J51" s="18">
        <v>3691692.179</v>
      </c>
      <c r="K51" s="18">
        <v>52146383.829999901</v>
      </c>
      <c r="L51" s="18">
        <v>333574921.60000002</v>
      </c>
      <c r="M51" s="18">
        <v>40326448</v>
      </c>
      <c r="N51" s="18">
        <v>1934192.679</v>
      </c>
      <c r="O51" s="18">
        <v>2124312.86799999</v>
      </c>
      <c r="P51" s="18">
        <v>992911.75340000005</v>
      </c>
      <c r="Q51" s="18">
        <v>4271421.6210000003</v>
      </c>
      <c r="R51" s="18">
        <v>3610488576</v>
      </c>
      <c r="S51" s="18">
        <v>5023528.3779999902</v>
      </c>
      <c r="T51" s="18">
        <v>2917512.9070000001</v>
      </c>
      <c r="U51" s="18">
        <v>1841397093</v>
      </c>
      <c r="V51" s="18">
        <v>161518.40900000001</v>
      </c>
      <c r="W51" s="18">
        <v>12751269.0399999</v>
      </c>
      <c r="X51" s="18">
        <v>488108992</v>
      </c>
      <c r="Y51" s="18">
        <v>296278.60350000003</v>
      </c>
      <c r="Z51" s="18">
        <v>109097911.8</v>
      </c>
      <c r="AA51" s="18">
        <v>27284607.190000001</v>
      </c>
      <c r="AB51" s="18">
        <v>292625595.69999897</v>
      </c>
      <c r="AC51" s="18">
        <v>9257078.8259999901</v>
      </c>
      <c r="AD51" s="18">
        <v>697492.95400000003</v>
      </c>
      <c r="AE51" s="18">
        <v>332737.18180000002</v>
      </c>
      <c r="AF51" s="18">
        <v>3449556.9309999901</v>
      </c>
      <c r="AG51" s="18">
        <v>689604</v>
      </c>
      <c r="AH51" s="18">
        <v>67641544.489999905</v>
      </c>
      <c r="AI51" s="18">
        <v>2662628.659</v>
      </c>
      <c r="AJ51" s="18">
        <v>2547671.747</v>
      </c>
      <c r="AK51" s="18">
        <v>3386979.3769999901</v>
      </c>
      <c r="AL51" s="18">
        <v>2177865.8659999901</v>
      </c>
      <c r="AM51" s="18">
        <v>52146383.829999901</v>
      </c>
      <c r="AN51" s="18">
        <v>130008168.8</v>
      </c>
      <c r="AO51" s="18">
        <v>429419.9167</v>
      </c>
      <c r="AP51" s="18">
        <v>1067926.213</v>
      </c>
      <c r="AQ51" s="18">
        <v>336107527.60000002</v>
      </c>
      <c r="AR51" s="18">
        <v>872154.21429999894</v>
      </c>
      <c r="AS51" s="18">
        <v>48123928</v>
      </c>
      <c r="AT51" s="18">
        <v>1914519.7930000001</v>
      </c>
      <c r="AU51" s="18">
        <v>5870649.5149999904</v>
      </c>
      <c r="AV51" s="18">
        <v>249308288</v>
      </c>
      <c r="AW51" s="18">
        <v>49100718.43</v>
      </c>
      <c r="AX51" s="18">
        <v>24165154</v>
      </c>
      <c r="AY51" s="18">
        <v>2143921.9730000002</v>
      </c>
      <c r="AZ51" s="18">
        <v>2950861.4330000002</v>
      </c>
      <c r="BA51" s="18">
        <v>2215507.8289999901</v>
      </c>
      <c r="BB51" s="18">
        <v>506223.06050000002</v>
      </c>
      <c r="BC51" s="18">
        <v>4899633.0539999902</v>
      </c>
      <c r="BD51" s="18">
        <v>4279688.7079999903</v>
      </c>
      <c r="BE51" s="18">
        <v>81080237.670000002</v>
      </c>
      <c r="BF51" s="18">
        <v>928138.30799999903</v>
      </c>
      <c r="BG51" s="18">
        <v>27324537.329999901</v>
      </c>
      <c r="BH51" s="18">
        <v>6768244.0650000004</v>
      </c>
      <c r="BI51" s="18">
        <v>20942471.350000001</v>
      </c>
      <c r="BJ51" s="18">
        <v>12090435.68</v>
      </c>
      <c r="BK51" s="18">
        <v>14505070.130000001</v>
      </c>
      <c r="BL51" s="18">
        <v>1897331.571</v>
      </c>
      <c r="BM51" s="18">
        <v>3913806.9580000001</v>
      </c>
      <c r="BN51" s="18">
        <v>6995742715</v>
      </c>
      <c r="BO51" s="18">
        <v>1223371.4920000001</v>
      </c>
      <c r="BP51" s="18">
        <v>3379434.62</v>
      </c>
      <c r="BQ51" s="18">
        <v>245343072</v>
      </c>
      <c r="BR51" s="18">
        <v>51762716</v>
      </c>
      <c r="BS51" s="18">
        <v>5210409.4740000004</v>
      </c>
      <c r="BT51" s="18">
        <v>6105050.4579999903</v>
      </c>
      <c r="BU51" s="18">
        <v>250585007.90000001</v>
      </c>
      <c r="BV51" s="18">
        <v>9600393.0380000006</v>
      </c>
      <c r="BW51" s="18">
        <v>1474740.1</v>
      </c>
      <c r="BX51" s="18">
        <v>261430.0436</v>
      </c>
    </row>
    <row r="52" spans="1:76" x14ac:dyDescent="0.3">
      <c r="A52" t="s">
        <v>4659</v>
      </c>
      <c r="B52" t="s">
        <v>4660</v>
      </c>
      <c r="C52" t="s">
        <v>4575</v>
      </c>
      <c r="D52" t="s">
        <v>4588</v>
      </c>
      <c r="F52" s="18">
        <v>5452640.1059999904</v>
      </c>
      <c r="G52" s="18">
        <v>6282191.4359999904</v>
      </c>
      <c r="H52" s="18">
        <v>887148.1165</v>
      </c>
      <c r="I52" s="18">
        <v>1278995.02</v>
      </c>
      <c r="J52" s="18">
        <v>2953297.2960000001</v>
      </c>
      <c r="K52" s="18">
        <v>52119715.6599999</v>
      </c>
      <c r="L52" s="18">
        <v>350803180.39999902</v>
      </c>
      <c r="M52" s="18">
        <v>91034560</v>
      </c>
      <c r="N52" s="18">
        <v>2545943.253</v>
      </c>
      <c r="O52" s="18">
        <v>2556025.361</v>
      </c>
      <c r="P52" s="18">
        <v>1569134.3330000001</v>
      </c>
      <c r="Q52" s="18">
        <v>3495498.4240000001</v>
      </c>
      <c r="R52" s="18">
        <v>2723620096</v>
      </c>
      <c r="S52" s="18">
        <v>3622745.2859999901</v>
      </c>
      <c r="T52" s="18">
        <v>822056.10479999904</v>
      </c>
      <c r="U52" s="18">
        <v>1505754810</v>
      </c>
      <c r="V52" s="18">
        <v>219295.9534</v>
      </c>
      <c r="W52" s="18">
        <v>13425673.439999901</v>
      </c>
      <c r="X52" s="18">
        <v>265126512</v>
      </c>
      <c r="Y52" s="18">
        <v>466203.4252</v>
      </c>
      <c r="Z52" s="18">
        <v>51511250.210000001</v>
      </c>
      <c r="AA52" s="18">
        <v>57009337.600000001</v>
      </c>
      <c r="AB52" s="18">
        <v>237676529.5</v>
      </c>
      <c r="AC52" s="18">
        <v>4688256.2750000004</v>
      </c>
      <c r="AD52" s="18">
        <v>608424.32239999902</v>
      </c>
      <c r="AE52" s="18">
        <v>367322.5246</v>
      </c>
      <c r="AF52" s="18">
        <v>2127996.7949999901</v>
      </c>
      <c r="AG52" s="18">
        <v>2475905</v>
      </c>
      <c r="AH52" s="18">
        <v>18211240.780000001</v>
      </c>
      <c r="AI52" s="18">
        <v>1846274.6410000001</v>
      </c>
      <c r="AJ52" s="18">
        <v>4271663.6009999895</v>
      </c>
      <c r="AK52" s="18">
        <v>2389282.264</v>
      </c>
      <c r="AL52" s="18">
        <v>1487875.6969999899</v>
      </c>
      <c r="AM52" s="18">
        <v>52119715.6599999</v>
      </c>
      <c r="AN52" s="18">
        <v>101786309.5</v>
      </c>
      <c r="AO52" s="18">
        <v>209315.808599999</v>
      </c>
      <c r="AP52" s="18">
        <v>889375.61880000005</v>
      </c>
      <c r="AQ52" s="18">
        <v>443018466.10000002</v>
      </c>
      <c r="AR52" s="18">
        <v>1711954.5060000001</v>
      </c>
      <c r="AS52" s="18">
        <v>44689352</v>
      </c>
      <c r="AT52" s="18">
        <v>1166961.5889999899</v>
      </c>
      <c r="AU52" s="18">
        <v>4354579.32</v>
      </c>
      <c r="AV52" s="18">
        <v>218502576</v>
      </c>
      <c r="AW52" s="18">
        <v>20009361.940000001</v>
      </c>
      <c r="AX52" s="18">
        <v>20062044</v>
      </c>
      <c r="AY52" s="18">
        <v>1972996.1669999899</v>
      </c>
      <c r="AZ52" s="18">
        <v>1881099.0149999899</v>
      </c>
      <c r="BA52" s="18">
        <v>1767649.16</v>
      </c>
      <c r="BB52" s="18">
        <v>199086.76420000001</v>
      </c>
      <c r="BC52" s="18">
        <v>5577793.9730000002</v>
      </c>
      <c r="BD52" s="18">
        <v>2149617.781</v>
      </c>
      <c r="BE52" s="18">
        <v>69927519.540000007</v>
      </c>
      <c r="BF52" s="18">
        <v>687823.50899999903</v>
      </c>
      <c r="BG52" s="18">
        <v>33640369.969999902</v>
      </c>
      <c r="BH52" s="18">
        <v>5612849.159</v>
      </c>
      <c r="BI52" s="18">
        <v>14952277.35</v>
      </c>
      <c r="BJ52" s="18">
        <v>9687299.47299999</v>
      </c>
      <c r="BK52" s="18">
        <v>12888737.189999901</v>
      </c>
      <c r="BL52" s="18">
        <v>4057023.09</v>
      </c>
      <c r="BM52" s="18">
        <v>5407047.04</v>
      </c>
      <c r="BN52" s="18">
        <v>5399622746</v>
      </c>
      <c r="BO52" s="18">
        <v>4325277.5010000002</v>
      </c>
      <c r="BP52" s="18">
        <v>3395032.0419999901</v>
      </c>
      <c r="BQ52" s="18">
        <v>298632384</v>
      </c>
      <c r="BR52" s="18">
        <v>51443192</v>
      </c>
      <c r="BS52" s="18">
        <v>3891337.4210000001</v>
      </c>
      <c r="BT52" s="18">
        <v>11565561.23</v>
      </c>
      <c r="BU52" s="18">
        <v>213175563.699999</v>
      </c>
      <c r="BV52" s="18">
        <v>4526389.0599999903</v>
      </c>
      <c r="BW52" s="18">
        <v>1224445.8799999901</v>
      </c>
      <c r="BX52" s="18">
        <v>487680.53360000002</v>
      </c>
    </row>
    <row r="53" spans="1:76" x14ac:dyDescent="0.3">
      <c r="A53" t="s">
        <v>4661</v>
      </c>
      <c r="B53" t="s">
        <v>426</v>
      </c>
      <c r="C53" t="s">
        <v>4579</v>
      </c>
      <c r="D53" t="s">
        <v>4588</v>
      </c>
      <c r="F53" s="18">
        <v>5520011.5640000002</v>
      </c>
      <c r="G53" s="18">
        <v>30203662.73</v>
      </c>
      <c r="H53" s="18">
        <v>8192035.017</v>
      </c>
      <c r="I53" s="18">
        <v>1816035.5290000001</v>
      </c>
      <c r="J53" s="18">
        <v>4880940.2740000002</v>
      </c>
      <c r="K53" s="18">
        <v>47753496.9099999</v>
      </c>
      <c r="L53" s="18">
        <v>383364462.80000001</v>
      </c>
      <c r="M53" s="18">
        <v>82994688</v>
      </c>
      <c r="N53" s="18">
        <v>1279861.3859999899</v>
      </c>
      <c r="O53" s="18">
        <v>1470781.101</v>
      </c>
      <c r="P53" s="18">
        <v>1509479.673</v>
      </c>
      <c r="Q53" s="18">
        <v>3387198.33099999</v>
      </c>
      <c r="R53" s="18">
        <v>3578288128</v>
      </c>
      <c r="S53" s="18">
        <v>6643194.3760000002</v>
      </c>
      <c r="T53" s="18">
        <v>133290.29250000001</v>
      </c>
      <c r="U53" s="18">
        <v>1412334144</v>
      </c>
      <c r="V53" s="18">
        <v>233881.06880000001</v>
      </c>
      <c r="W53" s="18">
        <v>19855208.18</v>
      </c>
      <c r="X53" s="18">
        <v>563659968</v>
      </c>
      <c r="Y53" s="18">
        <v>732374.77130000002</v>
      </c>
      <c r="Z53" s="18">
        <v>87252923.439999893</v>
      </c>
      <c r="AA53" s="18">
        <v>19843592.18</v>
      </c>
      <c r="AB53" s="18">
        <v>348938447.30000001</v>
      </c>
      <c r="AC53" s="18">
        <v>5313825.7860000003</v>
      </c>
      <c r="AD53" s="18">
        <v>662962.30949999904</v>
      </c>
      <c r="AE53" s="18">
        <v>469037.60440000001</v>
      </c>
      <c r="AF53" s="18">
        <v>2470863.3990000002</v>
      </c>
      <c r="AG53" s="18">
        <v>1661176</v>
      </c>
      <c r="AH53" s="18">
        <v>105582.3028</v>
      </c>
      <c r="AI53" s="18">
        <v>3414189.949</v>
      </c>
      <c r="AJ53" s="18">
        <v>3359858.5860000001</v>
      </c>
      <c r="AK53" s="18">
        <v>3343964.835</v>
      </c>
      <c r="AL53" s="18">
        <v>1636254.655</v>
      </c>
      <c r="AM53" s="18">
        <v>47753496.9099999</v>
      </c>
      <c r="AN53" s="18">
        <v>97020599.730000004</v>
      </c>
      <c r="AO53" s="18">
        <v>222638.422499999</v>
      </c>
      <c r="AP53" s="18">
        <v>1331709.7120000001</v>
      </c>
      <c r="AQ53" s="18">
        <v>488275058.89999902</v>
      </c>
      <c r="AR53" s="18">
        <v>1385438.2579999899</v>
      </c>
      <c r="AS53" s="18">
        <v>46852076</v>
      </c>
      <c r="AT53" s="18">
        <v>1599464.6229999899</v>
      </c>
      <c r="AU53" s="18">
        <v>4669439.9079999896</v>
      </c>
      <c r="AV53" s="18">
        <v>191126688</v>
      </c>
      <c r="AW53" s="18">
        <v>38903197.4099999</v>
      </c>
      <c r="AX53" s="18">
        <v>20701046</v>
      </c>
      <c r="AY53" s="18">
        <v>1308076.068</v>
      </c>
      <c r="AZ53" s="18">
        <v>2009754.665</v>
      </c>
      <c r="BA53" s="18">
        <v>1595548.6510000001</v>
      </c>
      <c r="BB53" s="18">
        <v>462991.15950000001</v>
      </c>
      <c r="BC53" s="18">
        <v>7220879.2910000002</v>
      </c>
      <c r="BD53" s="18">
        <v>6300747.6809999896</v>
      </c>
      <c r="BE53" s="18">
        <v>95718198.540000007</v>
      </c>
      <c r="BF53" s="18">
        <v>743583.43310000002</v>
      </c>
      <c r="BG53" s="18">
        <v>42780582.7299999</v>
      </c>
      <c r="BH53" s="18">
        <v>6047902.3760000002</v>
      </c>
      <c r="BI53" s="18">
        <v>18371677.5</v>
      </c>
      <c r="BJ53" s="18">
        <v>11055101.17</v>
      </c>
      <c r="BK53" s="18">
        <v>18175933.699999899</v>
      </c>
      <c r="BL53" s="18">
        <v>3758753.5989999902</v>
      </c>
      <c r="BM53" s="18">
        <v>4227567.3619999904</v>
      </c>
      <c r="BN53" s="18">
        <v>5589271257</v>
      </c>
      <c r="BO53" s="18">
        <v>1712264.6839999901</v>
      </c>
      <c r="BP53" s="18">
        <v>6101333.7139999904</v>
      </c>
      <c r="BQ53" s="18">
        <v>349815008</v>
      </c>
      <c r="BR53" s="18">
        <v>46153436</v>
      </c>
      <c r="BS53" s="18">
        <v>2409903.9730000002</v>
      </c>
      <c r="BT53" s="18">
        <v>8323755.1100000003</v>
      </c>
      <c r="BU53" s="18">
        <v>197498790.199999</v>
      </c>
      <c r="BV53" s="18">
        <v>19635.748060000002</v>
      </c>
      <c r="BW53" s="18">
        <v>1587314.405</v>
      </c>
      <c r="BX53" s="18">
        <v>665228.80350000004</v>
      </c>
    </row>
    <row r="54" spans="1:76" x14ac:dyDescent="0.3">
      <c r="A54" t="s">
        <v>4662</v>
      </c>
      <c r="B54" t="s">
        <v>4663</v>
      </c>
      <c r="C54" t="s">
        <v>4575</v>
      </c>
      <c r="D54" t="s">
        <v>4588</v>
      </c>
      <c r="F54" s="18">
        <v>5562809.2319999896</v>
      </c>
      <c r="G54" s="18">
        <v>5784810.8890000004</v>
      </c>
      <c r="H54" s="18">
        <v>639419.80790000001</v>
      </c>
      <c r="I54" s="18">
        <v>1725770.6429999899</v>
      </c>
      <c r="J54" s="18">
        <v>4044553.54699999</v>
      </c>
      <c r="K54" s="18">
        <v>55076994.520000003</v>
      </c>
      <c r="L54" s="18">
        <v>357285260.39999902</v>
      </c>
      <c r="M54" s="18">
        <v>141819408</v>
      </c>
      <c r="N54" s="18">
        <v>1943168.6089999899</v>
      </c>
      <c r="O54" s="18">
        <v>2403795.1150000002</v>
      </c>
      <c r="P54" s="18">
        <v>1397524.7050000001</v>
      </c>
      <c r="Q54" s="18">
        <v>3536404.696</v>
      </c>
      <c r="R54" s="18">
        <v>3321374720</v>
      </c>
      <c r="S54" s="18">
        <v>4201005.8</v>
      </c>
      <c r="T54" s="18">
        <v>531238.29260000004</v>
      </c>
      <c r="U54" s="18">
        <v>1936605559</v>
      </c>
      <c r="V54" s="18">
        <v>214505.1434</v>
      </c>
      <c r="W54" s="18">
        <v>14470206.1</v>
      </c>
      <c r="X54" s="18">
        <v>481072544</v>
      </c>
      <c r="Y54" s="18">
        <v>633156.91669999901</v>
      </c>
      <c r="Z54" s="18">
        <v>93802611.730000004</v>
      </c>
      <c r="AA54" s="18">
        <v>33722167.140000001</v>
      </c>
      <c r="AB54" s="18">
        <v>297515907.69999897</v>
      </c>
      <c r="AC54" s="18">
        <v>6078938.1030000001</v>
      </c>
      <c r="AD54" s="18">
        <v>531618.5318</v>
      </c>
      <c r="AE54" s="18">
        <v>346479.88250000001</v>
      </c>
      <c r="AF54" s="18">
        <v>2862494.284</v>
      </c>
      <c r="AG54" s="18">
        <v>1101650</v>
      </c>
      <c r="AH54" s="18">
        <v>12268789.460000001</v>
      </c>
      <c r="AI54" s="18">
        <v>3085170.088</v>
      </c>
      <c r="AJ54" s="18">
        <v>4958882.0669999896</v>
      </c>
      <c r="AK54" s="18">
        <v>2819224.3390000002</v>
      </c>
      <c r="AL54" s="18">
        <v>1354194.817</v>
      </c>
      <c r="AM54" s="18">
        <v>55076994.520000003</v>
      </c>
      <c r="AN54" s="18">
        <v>114461601.8</v>
      </c>
      <c r="AO54" s="18">
        <v>149586.889</v>
      </c>
      <c r="AP54" s="18">
        <v>1750664.7450000001</v>
      </c>
      <c r="AQ54" s="18">
        <v>429690619.5</v>
      </c>
      <c r="AR54" s="18">
        <v>1190596.7790000001</v>
      </c>
      <c r="AS54" s="18">
        <v>51009624</v>
      </c>
      <c r="AT54" s="18">
        <v>1394946.4280000001</v>
      </c>
      <c r="AU54" s="18">
        <v>7113455.8140000002</v>
      </c>
      <c r="AV54" s="18">
        <v>219335776</v>
      </c>
      <c r="AW54" s="18">
        <v>37614089.9099999</v>
      </c>
      <c r="AX54" s="18">
        <v>18884732</v>
      </c>
      <c r="AY54" s="18">
        <v>2032354.89</v>
      </c>
      <c r="AZ54" s="18">
        <v>1261701.7080000001</v>
      </c>
      <c r="BA54" s="18">
        <v>1257660.673</v>
      </c>
      <c r="BB54" s="18">
        <v>258473.858899999</v>
      </c>
      <c r="BC54" s="18">
        <v>4585596.9280000003</v>
      </c>
      <c r="BD54" s="18">
        <v>4899702.6629999904</v>
      </c>
      <c r="BE54" s="18">
        <v>88675223.200000003</v>
      </c>
      <c r="BF54" s="18">
        <v>603366.05989999895</v>
      </c>
      <c r="BG54" s="18">
        <v>38640793.950000003</v>
      </c>
      <c r="BH54" s="18">
        <v>7200162.6909999903</v>
      </c>
      <c r="BI54" s="18">
        <v>11075098.279999901</v>
      </c>
      <c r="BJ54" s="18">
        <v>10598959.74</v>
      </c>
      <c r="BK54" s="18">
        <v>12411958.24</v>
      </c>
      <c r="BL54" s="18">
        <v>2306298.2250000001</v>
      </c>
      <c r="BM54" s="18">
        <v>3948813.977</v>
      </c>
      <c r="BN54" s="18">
        <v>6291352367</v>
      </c>
      <c r="BO54" s="18">
        <v>9025514.8350000009</v>
      </c>
      <c r="BP54" s="18">
        <v>3804272.423</v>
      </c>
      <c r="BQ54" s="18">
        <v>370796736</v>
      </c>
      <c r="BR54" s="18">
        <v>48252276</v>
      </c>
      <c r="BS54" s="18">
        <v>3137423.0290000001</v>
      </c>
      <c r="BT54" s="18">
        <v>8167286.6100000003</v>
      </c>
      <c r="BU54" s="18">
        <v>213650505.90000001</v>
      </c>
      <c r="BV54" s="18">
        <v>2671293.4210000001</v>
      </c>
      <c r="BW54" s="18">
        <v>1252806.9180000001</v>
      </c>
      <c r="BX54" s="18">
        <v>505570.34669999901</v>
      </c>
    </row>
    <row r="55" spans="1:76" x14ac:dyDescent="0.3">
      <c r="A55" t="s">
        <v>4664</v>
      </c>
      <c r="B55" t="s">
        <v>4665</v>
      </c>
      <c r="C55" t="s">
        <v>4579</v>
      </c>
      <c r="D55" t="s">
        <v>4588</v>
      </c>
      <c r="F55" s="18">
        <v>5876549.3109999904</v>
      </c>
      <c r="G55" s="18">
        <v>30187767.02</v>
      </c>
      <c r="H55" s="18">
        <v>8227699.483</v>
      </c>
      <c r="I55" s="18">
        <v>1968017.0759999901</v>
      </c>
      <c r="J55" s="18">
        <v>3727200.4539999901</v>
      </c>
      <c r="K55" s="18">
        <v>46800419.030000001</v>
      </c>
      <c r="L55" s="18">
        <v>230746097.40000001</v>
      </c>
      <c r="M55" s="18">
        <v>50202636</v>
      </c>
      <c r="N55" s="18">
        <v>2006268.236</v>
      </c>
      <c r="O55" s="18">
        <v>2510144.17199999</v>
      </c>
      <c r="P55" s="18">
        <v>1262127.7849999899</v>
      </c>
      <c r="Q55" s="18">
        <v>3212913.9169999901</v>
      </c>
      <c r="R55" s="18">
        <v>4384323072</v>
      </c>
      <c r="S55" s="18">
        <v>5644115.4689999903</v>
      </c>
      <c r="T55" s="18">
        <v>260455.75820000001</v>
      </c>
      <c r="U55" s="18">
        <v>1670298954</v>
      </c>
      <c r="V55" s="18">
        <v>192300.9149</v>
      </c>
      <c r="W55" s="18">
        <v>13187402.02</v>
      </c>
      <c r="X55" s="18">
        <v>640078784</v>
      </c>
      <c r="Y55" s="18">
        <v>887184.56339999905</v>
      </c>
      <c r="Z55" s="18">
        <v>111307669.099999</v>
      </c>
      <c r="AA55" s="18">
        <v>63437323.420000002</v>
      </c>
      <c r="AB55" s="18">
        <v>317873882.10000002</v>
      </c>
      <c r="AC55" s="18">
        <v>7504207.8150000004</v>
      </c>
      <c r="AD55" s="18">
        <v>433508.186099999</v>
      </c>
      <c r="AE55" s="18">
        <v>811503.11919999903</v>
      </c>
      <c r="AF55" s="18">
        <v>3225588.125</v>
      </c>
      <c r="AG55" s="18">
        <v>2887310</v>
      </c>
      <c r="AH55" s="18">
        <v>4201678.16</v>
      </c>
      <c r="AI55" s="18">
        <v>3497508.909</v>
      </c>
      <c r="AJ55" s="18">
        <v>2721179.8289999901</v>
      </c>
      <c r="AK55" s="18">
        <v>2551814.1609999901</v>
      </c>
      <c r="AL55" s="18">
        <v>2231621.16</v>
      </c>
      <c r="AM55" s="18">
        <v>46800419.030000001</v>
      </c>
      <c r="AN55" s="18">
        <v>118392472.40000001</v>
      </c>
      <c r="AO55" s="18">
        <v>248362.19</v>
      </c>
      <c r="AP55" s="18">
        <v>1043206.947</v>
      </c>
      <c r="AQ55" s="18">
        <v>366457139.5</v>
      </c>
      <c r="AR55" s="18">
        <v>745375.76119999902</v>
      </c>
      <c r="AS55" s="18">
        <v>48164644</v>
      </c>
      <c r="AT55" s="18">
        <v>947352.75159999903</v>
      </c>
      <c r="AU55" s="18">
        <v>5791132.3119999897</v>
      </c>
      <c r="AV55" s="18">
        <v>189932272</v>
      </c>
      <c r="AW55" s="18">
        <v>35594181.109999903</v>
      </c>
      <c r="AX55" s="18">
        <v>22714238</v>
      </c>
      <c r="AY55" s="18">
        <v>1244758.4639999899</v>
      </c>
      <c r="AZ55" s="18">
        <v>1834262.365</v>
      </c>
      <c r="BA55" s="18">
        <v>1498532.6089999899</v>
      </c>
      <c r="BB55" s="18">
        <v>431660.70789999899</v>
      </c>
      <c r="BC55" s="18">
        <v>4496780.0070000002</v>
      </c>
      <c r="BD55" s="18">
        <v>3917337.9539999901</v>
      </c>
      <c r="BE55" s="18">
        <v>76787862.450000003</v>
      </c>
      <c r="BF55" s="18">
        <v>835435.22409999894</v>
      </c>
      <c r="BG55" s="18">
        <v>27603163.609999899</v>
      </c>
      <c r="BH55" s="18">
        <v>6799148.602</v>
      </c>
      <c r="BI55" s="18">
        <v>17984288.690000001</v>
      </c>
      <c r="BJ55" s="18">
        <v>14277949.42</v>
      </c>
      <c r="BK55" s="18">
        <v>10101165.65</v>
      </c>
      <c r="BL55" s="18">
        <v>1094445.7339999899</v>
      </c>
      <c r="BM55" s="18">
        <v>4082852.841</v>
      </c>
      <c r="BN55" s="18">
        <v>7051561363</v>
      </c>
      <c r="BO55" s="18">
        <v>2517444.7820000001</v>
      </c>
      <c r="BP55" s="18">
        <v>4245299.9019999905</v>
      </c>
      <c r="BQ55" s="18">
        <v>311067072</v>
      </c>
      <c r="BR55" s="18">
        <v>58748972</v>
      </c>
      <c r="BS55" s="18">
        <v>3070876.531</v>
      </c>
      <c r="BT55" s="18">
        <v>8942022.8540000003</v>
      </c>
      <c r="BU55" s="18">
        <v>236727942.199999</v>
      </c>
      <c r="BV55" s="18">
        <v>1477356.412</v>
      </c>
      <c r="BW55" s="18">
        <v>1276480.22</v>
      </c>
      <c r="BX55" s="18">
        <v>994407.68310000002</v>
      </c>
    </row>
    <row r="56" spans="1:76" x14ac:dyDescent="0.3">
      <c r="A56" t="s">
        <v>4666</v>
      </c>
      <c r="B56" t="s">
        <v>4667</v>
      </c>
      <c r="C56" t="s">
        <v>4575</v>
      </c>
      <c r="D56" t="s">
        <v>4588</v>
      </c>
      <c r="F56" s="18">
        <v>13705166.550000001</v>
      </c>
      <c r="G56" s="18">
        <v>7971571.0599999903</v>
      </c>
      <c r="H56" s="18">
        <v>1036456.652</v>
      </c>
      <c r="I56" s="18">
        <v>1132296.4909999899</v>
      </c>
      <c r="J56" s="18">
        <v>17320605.809999902</v>
      </c>
      <c r="K56" s="18">
        <v>59583582.009999901</v>
      </c>
      <c r="L56" s="18">
        <v>310897399.89999902</v>
      </c>
      <c r="M56" s="18">
        <v>140700672</v>
      </c>
      <c r="N56" s="18">
        <v>4289233.7949999897</v>
      </c>
      <c r="O56" s="18">
        <v>3552683.8820000002</v>
      </c>
      <c r="P56" s="18">
        <v>1226960.7420000001</v>
      </c>
      <c r="Q56" s="18">
        <v>7757166.1799999904</v>
      </c>
      <c r="R56" s="18">
        <v>2953020672</v>
      </c>
      <c r="S56" s="18">
        <v>6218063.0470000003</v>
      </c>
      <c r="T56" s="18">
        <v>973230.56759999902</v>
      </c>
      <c r="U56" s="18">
        <v>1359866391</v>
      </c>
      <c r="V56" s="18">
        <v>419701.48100000003</v>
      </c>
      <c r="W56" s="18">
        <v>12661462.74</v>
      </c>
      <c r="X56" s="18">
        <v>618276544</v>
      </c>
      <c r="Y56" s="18">
        <v>1714695.8389999899</v>
      </c>
      <c r="Z56" s="18">
        <v>76109198.459999904</v>
      </c>
      <c r="AA56" s="18">
        <v>47335112.18</v>
      </c>
      <c r="AB56" s="18">
        <v>372711788</v>
      </c>
      <c r="AC56" s="18">
        <v>5825938.9069999903</v>
      </c>
      <c r="AD56" s="18">
        <v>345551.219199999</v>
      </c>
      <c r="AE56" s="18">
        <v>855247.89569999895</v>
      </c>
      <c r="AF56" s="18">
        <v>1989744.209</v>
      </c>
      <c r="AG56" s="18">
        <v>2596316</v>
      </c>
      <c r="AH56" s="18">
        <v>19833035.719999898</v>
      </c>
      <c r="AI56" s="18">
        <v>4799234.5559999896</v>
      </c>
      <c r="AJ56" s="18">
        <v>5185348.1529999897</v>
      </c>
      <c r="AK56" s="18">
        <v>2353819.7560000001</v>
      </c>
      <c r="AL56" s="18">
        <v>1699238.969</v>
      </c>
      <c r="AM56" s="18">
        <v>59583582.009999901</v>
      </c>
      <c r="AN56" s="18">
        <v>95922761.280000001</v>
      </c>
      <c r="AO56" s="18">
        <v>648544.69739999902</v>
      </c>
      <c r="AP56" s="18">
        <v>1180038.54</v>
      </c>
      <c r="AQ56" s="18">
        <v>389821705.10000002</v>
      </c>
      <c r="AR56" s="18">
        <v>1669933.673</v>
      </c>
      <c r="AS56" s="18">
        <v>66751320</v>
      </c>
      <c r="AT56" s="18">
        <v>1531343.115</v>
      </c>
      <c r="AU56" s="18">
        <v>4536252.0109999897</v>
      </c>
      <c r="AV56" s="18">
        <v>194105840</v>
      </c>
      <c r="AW56" s="18">
        <v>33868029.5499999</v>
      </c>
      <c r="AX56" s="18">
        <v>17784948</v>
      </c>
      <c r="AY56" s="18">
        <v>7084616.1610000003</v>
      </c>
      <c r="AZ56" s="18">
        <v>2210160.4720000001</v>
      </c>
      <c r="BA56" s="18">
        <v>1180295.602</v>
      </c>
      <c r="BB56" s="18">
        <v>282310.69929999899</v>
      </c>
      <c r="BC56" s="18">
        <v>6339978.9040000001</v>
      </c>
      <c r="BD56" s="18">
        <v>2534894.2179999901</v>
      </c>
      <c r="BE56" s="18">
        <v>87555739.439999893</v>
      </c>
      <c r="BF56" s="18">
        <v>1189153.773</v>
      </c>
      <c r="BG56" s="18">
        <v>52466579.030000001</v>
      </c>
      <c r="BH56" s="18">
        <v>5652318.3370000003</v>
      </c>
      <c r="BI56" s="18">
        <v>16186133.970000001</v>
      </c>
      <c r="BJ56" s="18">
        <v>13318666.49</v>
      </c>
      <c r="BK56" s="18">
        <v>20869908.899999902</v>
      </c>
      <c r="BL56" s="18">
        <v>2798626.6060000001</v>
      </c>
      <c r="BM56" s="18">
        <v>3571269.37099999</v>
      </c>
      <c r="BN56" s="18">
        <v>4799601099</v>
      </c>
      <c r="BO56" s="18">
        <v>9470871.3599999901</v>
      </c>
      <c r="BP56" s="18">
        <v>4582589.4989999896</v>
      </c>
      <c r="BQ56" s="18">
        <v>408148384</v>
      </c>
      <c r="BR56" s="18">
        <v>49302604</v>
      </c>
      <c r="BS56" s="18">
        <v>3396035.3530000001</v>
      </c>
      <c r="BT56" s="18">
        <v>15962475.939999901</v>
      </c>
      <c r="BU56" s="18">
        <v>193487659.199999</v>
      </c>
      <c r="BV56" s="18">
        <v>4290472.3739999896</v>
      </c>
      <c r="BW56" s="18">
        <v>1471496.007</v>
      </c>
      <c r="BX56" s="18">
        <v>2020559.3870000001</v>
      </c>
    </row>
    <row r="57" spans="1:76" x14ac:dyDescent="0.3">
      <c r="A57" t="s">
        <v>4668</v>
      </c>
      <c r="B57" t="s">
        <v>4669</v>
      </c>
      <c r="C57" t="s">
        <v>4579</v>
      </c>
      <c r="D57" t="s">
        <v>4588</v>
      </c>
      <c r="F57" s="18">
        <v>5470726.7910000002</v>
      </c>
      <c r="G57" s="18">
        <v>21805952.809999902</v>
      </c>
      <c r="H57" s="18">
        <v>4725376.5250000004</v>
      </c>
      <c r="I57" s="18">
        <v>1719196.1259999899</v>
      </c>
      <c r="J57" s="18">
        <v>4246165.7189999903</v>
      </c>
      <c r="K57" s="18">
        <v>48592475.270000003</v>
      </c>
      <c r="L57" s="18">
        <v>260078546.30000001</v>
      </c>
      <c r="M57" s="18">
        <v>33602632</v>
      </c>
      <c r="N57" s="18">
        <v>1106584.94</v>
      </c>
      <c r="O57" s="18">
        <v>2153146.8990000002</v>
      </c>
      <c r="P57" s="18">
        <v>885576.93039999902</v>
      </c>
      <c r="Q57" s="18">
        <v>3025321.9330000002</v>
      </c>
      <c r="R57" s="18">
        <v>3812060672</v>
      </c>
      <c r="S57" s="18">
        <v>4535589.6150000002</v>
      </c>
      <c r="T57" s="18">
        <v>388227.408</v>
      </c>
      <c r="U57" s="18">
        <v>1531085008</v>
      </c>
      <c r="V57" s="18">
        <v>191609.776099999</v>
      </c>
      <c r="W57" s="18">
        <v>15968057.68</v>
      </c>
      <c r="X57" s="18">
        <v>619431680</v>
      </c>
      <c r="Y57" s="18">
        <v>387324.01520000002</v>
      </c>
      <c r="Z57" s="18">
        <v>92508628.790000007</v>
      </c>
      <c r="AA57" s="18">
        <v>30117668.690000001</v>
      </c>
      <c r="AB57" s="18">
        <v>329138969</v>
      </c>
      <c r="AC57" s="18">
        <v>5413400.7779999897</v>
      </c>
      <c r="AD57" s="18">
        <v>740550.38520000002</v>
      </c>
      <c r="AE57" s="18">
        <v>752341.45680000004</v>
      </c>
      <c r="AF57" s="18">
        <v>1957366.051</v>
      </c>
      <c r="AG57" s="18">
        <v>904697</v>
      </c>
      <c r="AH57" s="18">
        <v>17969123.640000001</v>
      </c>
      <c r="AI57" s="18">
        <v>3010469.6880000001</v>
      </c>
      <c r="AJ57" s="18">
        <v>2070232.801</v>
      </c>
      <c r="AK57" s="18">
        <v>1820581.9129999899</v>
      </c>
      <c r="AL57" s="18">
        <v>1941752.023</v>
      </c>
      <c r="AM57" s="18">
        <v>48592475.270000003</v>
      </c>
      <c r="AN57" s="18">
        <v>91860258.969999894</v>
      </c>
      <c r="AO57" s="18">
        <v>191579.714299999</v>
      </c>
      <c r="AP57" s="18">
        <v>985465.74280000001</v>
      </c>
      <c r="AQ57" s="18">
        <v>390199714.60000002</v>
      </c>
      <c r="AR57" s="18">
        <v>1688970.0449999899</v>
      </c>
      <c r="AS57" s="18">
        <v>39089668</v>
      </c>
      <c r="AT57" s="18">
        <v>1213041.56</v>
      </c>
      <c r="AU57" s="18">
        <v>4643208.5369999902</v>
      </c>
      <c r="AV57" s="18">
        <v>162107120</v>
      </c>
      <c r="AW57" s="18">
        <v>28599607.890000001</v>
      </c>
      <c r="AX57" s="18">
        <v>16705099</v>
      </c>
      <c r="AY57" s="18">
        <v>1457876.0560000001</v>
      </c>
      <c r="AZ57" s="18">
        <v>1805970.4369999899</v>
      </c>
      <c r="BA57" s="18">
        <v>1296709.5090000001</v>
      </c>
      <c r="BB57" s="18">
        <v>314106.99449999898</v>
      </c>
      <c r="BC57" s="18">
        <v>3874283.27</v>
      </c>
      <c r="BD57" s="18">
        <v>4545707.0860000001</v>
      </c>
      <c r="BE57" s="18">
        <v>88955254.299999893</v>
      </c>
      <c r="BF57" s="18">
        <v>738305.77819999901</v>
      </c>
      <c r="BG57" s="18">
        <v>19528031.710000001</v>
      </c>
      <c r="BH57" s="18">
        <v>5475315.3650000002</v>
      </c>
      <c r="BI57" s="18">
        <v>17803566.059999902</v>
      </c>
      <c r="BJ57" s="18">
        <v>12851575.720000001</v>
      </c>
      <c r="BK57" s="18">
        <v>7410994.017</v>
      </c>
      <c r="BL57" s="18">
        <v>931846.9865</v>
      </c>
      <c r="BM57" s="18">
        <v>2559616.8760000002</v>
      </c>
      <c r="BN57" s="18">
        <v>6163941248</v>
      </c>
      <c r="BO57" s="18">
        <v>1642798.9720000001</v>
      </c>
      <c r="BP57" s="18">
        <v>3702707.15799999</v>
      </c>
      <c r="BQ57" s="18">
        <v>234272000</v>
      </c>
      <c r="BR57" s="18">
        <v>29138378</v>
      </c>
      <c r="BS57" s="18">
        <v>2348576.91</v>
      </c>
      <c r="BT57" s="18">
        <v>8792428.4330000002</v>
      </c>
      <c r="BU57" s="18">
        <v>185026198.80000001</v>
      </c>
      <c r="BV57" s="18">
        <v>2881558.47599999</v>
      </c>
      <c r="BW57" s="18">
        <v>860233.28130000003</v>
      </c>
      <c r="BX57" s="18">
        <v>218185.51420000001</v>
      </c>
    </row>
  </sheetData>
  <conditionalFormatting sqref="F10:BX57">
    <cfRule type="cellIs" dxfId="4" priority="1" operator="lessThanOrEqual">
      <formula>F$3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57"/>
  <sheetViews>
    <sheetView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ColWidth="11.44140625" defaultRowHeight="14.4" x14ac:dyDescent="0.3"/>
  <cols>
    <col min="1" max="5" width="23.77734375" customWidth="1"/>
    <col min="6" max="6" width="38.21875" bestFit="1" customWidth="1"/>
    <col min="7" max="7" width="11.77734375" bestFit="1" customWidth="1"/>
    <col min="8" max="8" width="26.77734375" bestFit="1" customWidth="1"/>
    <col min="9" max="9" width="10.44140625" bestFit="1" customWidth="1"/>
    <col min="10" max="10" width="34.21875" bestFit="1" customWidth="1"/>
    <col min="11" max="11" width="49.5546875" bestFit="1" customWidth="1"/>
    <col min="12" max="12" width="24.5546875" bestFit="1" customWidth="1"/>
    <col min="13" max="13" width="16.21875" bestFit="1" customWidth="1"/>
    <col min="14" max="14" width="20.5546875" bestFit="1" customWidth="1"/>
    <col min="15" max="15" width="34" bestFit="1" customWidth="1"/>
    <col min="16" max="16" width="25.77734375" bestFit="1" customWidth="1"/>
    <col min="17" max="17" width="16.5546875" bestFit="1" customWidth="1"/>
    <col min="18" max="18" width="25" bestFit="1" customWidth="1"/>
    <col min="19" max="19" width="22.77734375" bestFit="1" customWidth="1"/>
    <col min="20" max="20" width="21.77734375" bestFit="1" customWidth="1"/>
    <col min="21" max="21" width="14.77734375" bestFit="1" customWidth="1"/>
    <col min="22" max="22" width="15" bestFit="1" customWidth="1"/>
    <col min="23" max="23" width="19" bestFit="1" customWidth="1"/>
    <col min="24" max="24" width="20.44140625" bestFit="1" customWidth="1"/>
    <col min="25" max="25" width="20" bestFit="1" customWidth="1"/>
    <col min="26" max="26" width="16.21875" bestFit="1" customWidth="1"/>
    <col min="27" max="27" width="24" bestFit="1" customWidth="1"/>
    <col min="28" max="28" width="12.21875" bestFit="1" customWidth="1"/>
    <col min="29" max="29" width="28.77734375" customWidth="1"/>
    <col min="30" max="30" width="15.5546875" bestFit="1" customWidth="1"/>
    <col min="31" max="31" width="9.21875" bestFit="1" customWidth="1"/>
    <col min="32" max="32" width="10.21875" bestFit="1" customWidth="1"/>
    <col min="33" max="33" width="11.21875" bestFit="1" customWidth="1"/>
    <col min="34" max="34" width="27.77734375" bestFit="1" customWidth="1"/>
    <col min="35" max="35" width="9.77734375" bestFit="1" customWidth="1"/>
    <col min="36" max="36" width="15.21875" bestFit="1" customWidth="1"/>
    <col min="37" max="37" width="10" bestFit="1" customWidth="1"/>
    <col min="38" max="38" width="11.21875" bestFit="1" customWidth="1"/>
    <col min="39" max="39" width="9.77734375" bestFit="1" customWidth="1"/>
    <col min="40" max="40" width="11" bestFit="1" customWidth="1"/>
    <col min="41" max="41" width="13.21875" bestFit="1" customWidth="1"/>
    <col min="42" max="42" width="12.21875" bestFit="1" customWidth="1"/>
    <col min="43" max="43" width="13.77734375" bestFit="1" customWidth="1"/>
    <col min="44" max="44" width="12.21875" bestFit="1" customWidth="1"/>
    <col min="45" max="45" width="29.21875" bestFit="1" customWidth="1"/>
    <col min="46" max="46" width="17.5546875" bestFit="1" customWidth="1"/>
    <col min="47" max="47" width="14.21875" bestFit="1" customWidth="1"/>
    <col min="48" max="48" width="12.44140625" bestFit="1" customWidth="1"/>
    <col min="49" max="49" width="11.21875" bestFit="1" customWidth="1"/>
    <col min="50" max="50" width="16" bestFit="1" customWidth="1"/>
    <col min="51" max="51" width="12" bestFit="1" customWidth="1"/>
    <col min="52" max="52" width="22.44140625" bestFit="1" customWidth="1"/>
    <col min="53" max="53" width="11.77734375" bestFit="1" customWidth="1"/>
    <col min="54" max="54" width="13.21875" bestFit="1" customWidth="1"/>
    <col min="55" max="55" width="10.77734375" bestFit="1" customWidth="1"/>
    <col min="56" max="56" width="17.77734375" bestFit="1" customWidth="1"/>
    <col min="57" max="57" width="10" bestFit="1" customWidth="1"/>
    <col min="58" max="58" width="13.77734375" bestFit="1" customWidth="1"/>
    <col min="59" max="59" width="15" bestFit="1" customWidth="1"/>
    <col min="60" max="60" width="49.5546875" bestFit="1" customWidth="1"/>
    <col min="61" max="61" width="11.21875" bestFit="1" customWidth="1"/>
    <col min="62" max="62" width="24.77734375" customWidth="1"/>
    <col min="63" max="63" width="12.21875" bestFit="1" customWidth="1"/>
    <col min="64" max="64" width="9.21875" bestFit="1" customWidth="1"/>
    <col min="65" max="65" width="30.77734375" bestFit="1" customWidth="1"/>
    <col min="66" max="66" width="10.21875" bestFit="1" customWidth="1"/>
    <col min="67" max="67" width="11.21875" bestFit="1" customWidth="1"/>
    <col min="68" max="68" width="24.77734375" bestFit="1" customWidth="1"/>
    <col min="69" max="69" width="15.21875" bestFit="1" customWidth="1"/>
    <col min="70" max="70" width="19.77734375" bestFit="1" customWidth="1"/>
    <col min="71" max="71" width="20.5546875" bestFit="1" customWidth="1"/>
    <col min="72" max="72" width="15.21875" bestFit="1" customWidth="1"/>
    <col min="73" max="73" width="16.77734375" bestFit="1" customWidth="1"/>
    <col min="74" max="74" width="17.21875" bestFit="1" customWidth="1"/>
    <col min="75" max="75" width="21.77734375" bestFit="1" customWidth="1"/>
    <col min="76" max="76" width="15.21875" bestFit="1" customWidth="1"/>
    <col min="77" max="77" width="18.44140625" bestFit="1" customWidth="1"/>
    <col min="78" max="78" width="16.21875" bestFit="1" customWidth="1"/>
    <col min="79" max="79" width="9.77734375" bestFit="1" customWidth="1"/>
    <col min="80" max="80" width="9" bestFit="1" customWidth="1"/>
    <col min="81" max="81" width="12.21875" bestFit="1" customWidth="1"/>
    <col min="82" max="83" width="25.21875" bestFit="1" customWidth="1"/>
    <col min="84" max="84" width="10.21875" bestFit="1" customWidth="1"/>
    <col min="85" max="85" width="20" bestFit="1" customWidth="1"/>
    <col min="86" max="86" width="15.77734375" bestFit="1" customWidth="1"/>
    <col min="87" max="87" width="9.21875" bestFit="1" customWidth="1"/>
    <col min="88" max="88" width="16.77734375" bestFit="1" customWidth="1"/>
    <col min="89" max="89" width="11.44140625" bestFit="1" customWidth="1"/>
    <col min="90" max="90" width="13.5546875" bestFit="1" customWidth="1"/>
    <col min="91" max="91" width="11" bestFit="1" customWidth="1"/>
    <col min="92" max="92" width="48.21875" bestFit="1" customWidth="1"/>
    <col min="93" max="93" width="24.21875" bestFit="1" customWidth="1"/>
    <col min="94" max="94" width="22.44140625" bestFit="1" customWidth="1"/>
    <col min="95" max="95" width="12.21875" bestFit="1" customWidth="1"/>
    <col min="96" max="96" width="13.77734375" bestFit="1" customWidth="1"/>
    <col min="97" max="97" width="23.44140625" bestFit="1" customWidth="1"/>
    <col min="98" max="98" width="10.21875" bestFit="1" customWidth="1"/>
    <col min="99" max="100" width="12.21875" bestFit="1" customWidth="1"/>
  </cols>
  <sheetData>
    <row r="1" spans="1:100" s="11" customFormat="1" x14ac:dyDescent="0.3">
      <c r="E1" s="19" t="s">
        <v>4</v>
      </c>
      <c r="F1" s="14">
        <v>2.3922080993652344</v>
      </c>
      <c r="G1" s="14">
        <v>1.263906717300415</v>
      </c>
      <c r="H1" s="14">
        <v>4.3388619422912598</v>
      </c>
      <c r="I1" s="14">
        <v>8.6812858581542969</v>
      </c>
      <c r="J1" s="14">
        <v>1.4535849094390869</v>
      </c>
      <c r="K1" s="14">
        <v>33.293312072753906</v>
      </c>
      <c r="L1" s="14">
        <v>21.239774703979492</v>
      </c>
      <c r="M1" s="14">
        <v>17.281745910644531</v>
      </c>
      <c r="N1" s="14">
        <v>2.0129649639129639</v>
      </c>
      <c r="O1" s="14">
        <v>25.915988922119141</v>
      </c>
      <c r="P1" s="14">
        <v>21.583005905151367</v>
      </c>
      <c r="Q1" s="14">
        <v>2.1536619663238525</v>
      </c>
      <c r="R1" s="14">
        <v>17.287651062011719</v>
      </c>
      <c r="S1" s="14">
        <v>2.3656344413757324</v>
      </c>
      <c r="T1" s="14">
        <v>41.196262359619141</v>
      </c>
      <c r="U1" s="14">
        <v>1.2725340127944946</v>
      </c>
      <c r="V1" s="14">
        <v>38.642864227294922</v>
      </c>
      <c r="W1" s="14">
        <v>16.531255722045898</v>
      </c>
      <c r="X1" s="14">
        <v>2.0110747814178467</v>
      </c>
      <c r="Y1" s="14">
        <v>5.693397045135498</v>
      </c>
      <c r="Z1" s="14">
        <v>3.3121519088745117</v>
      </c>
      <c r="AA1" s="14">
        <v>4.7943248748779297</v>
      </c>
      <c r="AB1" s="14">
        <v>37.586963653564453</v>
      </c>
      <c r="AC1" s="14">
        <v>6.3241462707519531</v>
      </c>
      <c r="AD1" s="14">
        <v>2.4429440498352051</v>
      </c>
      <c r="AE1" s="14">
        <v>1.7768439054489136</v>
      </c>
      <c r="AF1" s="14">
        <v>48.168117523193359</v>
      </c>
      <c r="AG1" s="14">
        <v>3.2976186275482178</v>
      </c>
      <c r="AH1" s="14">
        <v>46.671154022216797</v>
      </c>
      <c r="AI1" s="14">
        <v>2.8397319316864014</v>
      </c>
      <c r="AJ1" s="14">
        <v>7.6266889572143555</v>
      </c>
      <c r="AK1" s="14">
        <v>28.102338790893555</v>
      </c>
      <c r="AL1" s="14">
        <v>2.4296271800994873</v>
      </c>
      <c r="AM1" s="14">
        <v>1.9599609375</v>
      </c>
      <c r="AN1" s="14">
        <v>21.113376617431641</v>
      </c>
      <c r="AO1" s="14">
        <v>9.699528694152832</v>
      </c>
      <c r="AP1" s="14">
        <v>2.2878260612487793</v>
      </c>
      <c r="AQ1" s="14">
        <v>5.0604300498962402</v>
      </c>
      <c r="AR1" s="14">
        <v>3.570098876953125</v>
      </c>
      <c r="AS1" s="14">
        <v>9.8554925918579102</v>
      </c>
      <c r="AT1" s="14">
        <v>6.7622509002685547</v>
      </c>
      <c r="AU1" s="14">
        <v>13.099405288696289</v>
      </c>
      <c r="AV1" s="14">
        <v>4.1111774444580078</v>
      </c>
      <c r="AW1" s="14">
        <v>3.640953540802002</v>
      </c>
      <c r="AX1" s="14">
        <v>48.144580841064453</v>
      </c>
      <c r="AY1" s="14">
        <v>7.8517203330993652</v>
      </c>
      <c r="AZ1" s="14">
        <v>3.5843346118927002</v>
      </c>
      <c r="BA1" s="14">
        <v>4.2073879241943359</v>
      </c>
      <c r="BB1" s="14">
        <v>12.241103172302246</v>
      </c>
      <c r="BC1" s="14">
        <v>1.9318464994430542</v>
      </c>
      <c r="BD1" s="14">
        <v>25.55656623840332</v>
      </c>
      <c r="BE1" s="14">
        <v>6.3781332969665527</v>
      </c>
      <c r="BF1" s="14">
        <v>3.1816198825836182</v>
      </c>
      <c r="BG1" s="14">
        <v>4.4462499618530273</v>
      </c>
      <c r="BH1" s="14">
        <v>2.3394584655761719</v>
      </c>
      <c r="BI1" s="14">
        <v>68.91326904296875</v>
      </c>
      <c r="BJ1" s="14">
        <v>52.784698486328125</v>
      </c>
      <c r="BK1" s="14">
        <v>78.085281372070313</v>
      </c>
      <c r="BL1" s="14">
        <v>77.869110107421875</v>
      </c>
      <c r="BM1" s="14">
        <v>3.7205407619476318</v>
      </c>
      <c r="BN1" s="14">
        <v>5.2863378524780273</v>
      </c>
      <c r="BO1" s="14">
        <v>6.0107693672180176</v>
      </c>
      <c r="BP1" s="14">
        <v>38.975757598876953</v>
      </c>
      <c r="BQ1" s="14">
        <v>10.194301605224609</v>
      </c>
      <c r="BR1" s="14">
        <v>24.079822540283203</v>
      </c>
      <c r="BS1" s="14">
        <v>44.498619079589844</v>
      </c>
      <c r="BT1" s="14">
        <v>5.2432279586791992</v>
      </c>
      <c r="BU1" s="14">
        <v>37.558727264404297</v>
      </c>
      <c r="BV1" s="14">
        <v>3.2881629467010498</v>
      </c>
      <c r="BW1" s="14">
        <v>5.3042364120483398</v>
      </c>
      <c r="BX1" s="14">
        <v>121.72516632080078</v>
      </c>
      <c r="BY1" s="14">
        <v>45.777393341064453</v>
      </c>
      <c r="BZ1" s="14">
        <v>70.643302917480469</v>
      </c>
      <c r="CA1" s="14">
        <v>3.8780486583709717</v>
      </c>
      <c r="CB1" s="14">
        <v>1.4224358797073364</v>
      </c>
      <c r="CC1" s="14">
        <v>3.8630318641662598</v>
      </c>
      <c r="CD1" s="14">
        <v>7.599308967590332</v>
      </c>
      <c r="CE1" s="14">
        <v>99.78692626953125</v>
      </c>
      <c r="CF1" s="14">
        <v>2.5877869129180908</v>
      </c>
      <c r="CG1" s="14">
        <v>9.1927127838134766</v>
      </c>
      <c r="CH1" s="14">
        <v>4.2180085182189941</v>
      </c>
      <c r="CI1" s="14">
        <v>9.7199735641479492</v>
      </c>
      <c r="CJ1" s="14">
        <v>7.0950479507446289</v>
      </c>
      <c r="CK1" s="14">
        <v>6.6876201629638672</v>
      </c>
      <c r="CL1" s="14">
        <v>7.4418478012084961</v>
      </c>
      <c r="CM1" s="14">
        <v>2.0187771320343018</v>
      </c>
      <c r="CN1" s="14">
        <v>16.717098236083984</v>
      </c>
      <c r="CO1" s="14">
        <v>16.089574813842773</v>
      </c>
      <c r="CP1" s="14">
        <v>151.92277526855469</v>
      </c>
      <c r="CQ1" s="14">
        <v>4.7262654304504395</v>
      </c>
      <c r="CR1" s="14">
        <v>3.7683265209197998</v>
      </c>
      <c r="CS1" s="14">
        <v>33.929386138916016</v>
      </c>
      <c r="CT1" s="14">
        <v>6.2325177192687988</v>
      </c>
      <c r="CU1" s="14">
        <v>5.3248772621154785</v>
      </c>
      <c r="CV1" s="14">
        <v>17.035175323486328</v>
      </c>
    </row>
    <row r="2" spans="1:100" s="11" customFormat="1" x14ac:dyDescent="0.3">
      <c r="E2" s="19" t="s">
        <v>4554</v>
      </c>
      <c r="F2" s="14">
        <v>7.2792282104492188</v>
      </c>
      <c r="G2" s="14">
        <v>19.268531799316406</v>
      </c>
      <c r="H2" s="14">
        <v>16.120241165161133</v>
      </c>
      <c r="I2" s="14">
        <v>4.3386297225952148</v>
      </c>
      <c r="J2" s="14">
        <v>10.96684455871582</v>
      </c>
      <c r="K2" s="14">
        <v>9.8144454956054688</v>
      </c>
      <c r="L2" s="14">
        <v>9.9681053161621094</v>
      </c>
      <c r="M2" s="14">
        <v>5.4391827583312988</v>
      </c>
      <c r="N2" s="14">
        <v>12.389961242675781</v>
      </c>
      <c r="O2" s="14">
        <v>11.54234790802002</v>
      </c>
      <c r="P2" s="14">
        <v>13.403083801269531</v>
      </c>
      <c r="Q2" s="14">
        <v>5.5410962104797363</v>
      </c>
      <c r="R2" s="14">
        <v>2.7404119968414307</v>
      </c>
      <c r="S2" s="14">
        <v>7.7479467391967773</v>
      </c>
      <c r="T2" s="14">
        <v>13.433245658874512</v>
      </c>
      <c r="U2" s="14">
        <v>16.383520126342773</v>
      </c>
      <c r="V2" s="14">
        <v>5.7262749671936035</v>
      </c>
      <c r="W2" s="14">
        <v>6.8023157119750977</v>
      </c>
      <c r="X2" s="14">
        <v>11.252573013305664</v>
      </c>
      <c r="Y2" s="14">
        <v>4.3656826019287109</v>
      </c>
      <c r="Z2" s="14">
        <v>6.6316056251525879</v>
      </c>
      <c r="AA2" s="14">
        <v>9.3252391815185547</v>
      </c>
      <c r="AB2" s="14">
        <v>16.624696731567383</v>
      </c>
      <c r="AC2" s="14">
        <v>4.768275260925293</v>
      </c>
      <c r="AD2" s="14">
        <v>15.108346939086914</v>
      </c>
      <c r="AE2" s="14">
        <v>11.861510276794434</v>
      </c>
      <c r="AF2" s="14">
        <v>4.592313289642334</v>
      </c>
      <c r="AG2" s="14">
        <v>7.1769657135009766</v>
      </c>
      <c r="AH2" s="14">
        <v>3.0291571617126465</v>
      </c>
      <c r="AI2" s="14">
        <v>4.7559785842895508</v>
      </c>
      <c r="AJ2" s="14">
        <v>6.330420970916748</v>
      </c>
      <c r="AK2" s="14">
        <v>7.1492748260498047</v>
      </c>
      <c r="AL2" s="14">
        <v>6.707303524017334</v>
      </c>
      <c r="AM2" s="14">
        <v>11.311244010925293</v>
      </c>
      <c r="AN2" s="14">
        <v>6.5015449523925781</v>
      </c>
      <c r="AO2" s="14">
        <v>3.979478120803833</v>
      </c>
      <c r="AP2" s="14">
        <v>9.0270586013793945</v>
      </c>
      <c r="AQ2" s="14">
        <v>10.947361946105957</v>
      </c>
      <c r="AR2" s="14">
        <v>6.3941850662231445</v>
      </c>
      <c r="AS2" s="14">
        <v>12.568601608276367</v>
      </c>
      <c r="AT2" s="14">
        <v>9.2198581695556641</v>
      </c>
      <c r="AU2" s="14">
        <v>15.297073364257813</v>
      </c>
      <c r="AV2" s="14">
        <v>5.5685110092163086</v>
      </c>
      <c r="AW2" s="14">
        <v>4.8159270286560059</v>
      </c>
      <c r="AX2" s="14">
        <v>3.7464706897735596</v>
      </c>
      <c r="AY2" s="14">
        <v>10.878817558288574</v>
      </c>
      <c r="AZ2" s="14">
        <v>8.2040786743164063</v>
      </c>
      <c r="BA2" s="14">
        <v>7.3340287208557129</v>
      </c>
      <c r="BB2" s="14">
        <v>17.968273162841797</v>
      </c>
      <c r="BC2" s="14">
        <v>14.730822563171387</v>
      </c>
      <c r="BD2" s="14">
        <v>8.0371437072753906</v>
      </c>
      <c r="BE2" s="14">
        <v>3.5781183242797852</v>
      </c>
      <c r="BF2" s="14">
        <v>9.8957586288452148</v>
      </c>
      <c r="BG2" s="14">
        <v>13.338215827941895</v>
      </c>
      <c r="BH2" s="14">
        <v>11.897493362426758</v>
      </c>
      <c r="BI2" s="14">
        <v>6.1771349906921387</v>
      </c>
      <c r="BJ2" s="14">
        <v>3.1398353576660156</v>
      </c>
      <c r="BK2" s="14">
        <v>2.800091028213501</v>
      </c>
      <c r="BL2" s="14">
        <v>11.201883316040039</v>
      </c>
      <c r="BM2" s="14">
        <v>9.4011211395263672</v>
      </c>
      <c r="BN2" s="14">
        <v>3.542635440826416</v>
      </c>
      <c r="BO2" s="14">
        <v>12.080184936523438</v>
      </c>
      <c r="BP2" s="14">
        <v>8.7109956741333008</v>
      </c>
      <c r="BQ2" s="14">
        <v>5.1902852058410645</v>
      </c>
      <c r="BR2" s="14">
        <v>11.859333992004395</v>
      </c>
      <c r="BS2" s="14">
        <v>9.8282890319824219</v>
      </c>
      <c r="BT2" s="14">
        <v>7.524355411529541</v>
      </c>
      <c r="BU2" s="14">
        <v>6.3815031051635742</v>
      </c>
      <c r="BV2" s="14">
        <v>8.3076133728027344</v>
      </c>
      <c r="BW2" s="14">
        <v>5.7367053031921387</v>
      </c>
      <c r="BX2" s="14">
        <v>3.6629977226257324</v>
      </c>
      <c r="BY2" s="14">
        <v>8.9600296020507813</v>
      </c>
      <c r="BZ2" s="14">
        <v>9.312800407409668</v>
      </c>
      <c r="CA2" s="14">
        <v>4.2045512199401855</v>
      </c>
      <c r="CB2" s="14">
        <v>11.282358169555664</v>
      </c>
      <c r="CC2" s="14">
        <v>3.746894359588623</v>
      </c>
      <c r="CD2" s="14">
        <v>15.106616973876953</v>
      </c>
      <c r="CE2" s="14">
        <v>3.4908149242401123</v>
      </c>
      <c r="CF2" s="14">
        <v>9.9374122619628906</v>
      </c>
      <c r="CG2" s="14">
        <v>7.06414794921875</v>
      </c>
      <c r="CH2" s="14">
        <v>9.2257595062255859</v>
      </c>
      <c r="CI2" s="14">
        <v>6.9669785499572754</v>
      </c>
      <c r="CJ2" s="14">
        <v>7.5004358291625977</v>
      </c>
      <c r="CK2" s="14">
        <v>13.738851547241211</v>
      </c>
      <c r="CL2" s="14">
        <v>12.996973991394043</v>
      </c>
      <c r="CM2" s="14">
        <v>10.303473472595215</v>
      </c>
      <c r="CN2" s="14">
        <v>16.843072891235352</v>
      </c>
      <c r="CO2" s="14">
        <v>14.29216480255127</v>
      </c>
      <c r="CP2" s="14">
        <v>2.9148623943328857</v>
      </c>
      <c r="CQ2" s="14">
        <v>5.6190280914306641</v>
      </c>
      <c r="CR2" s="14">
        <v>11.761764526367188</v>
      </c>
      <c r="CS2" s="14">
        <v>7.0796422958374023</v>
      </c>
      <c r="CT2" s="14">
        <v>3.8254311084747314</v>
      </c>
      <c r="CU2" s="14">
        <v>18.35791015625</v>
      </c>
      <c r="CV2" s="14">
        <v>6.413550853729248</v>
      </c>
    </row>
    <row r="3" spans="1:100" s="11" customFormat="1" x14ac:dyDescent="0.3">
      <c r="E3" s="20" t="s">
        <v>6</v>
      </c>
      <c r="F3" s="15">
        <v>493215.375</v>
      </c>
      <c r="G3" s="15">
        <v>721821.8125</v>
      </c>
      <c r="H3" s="15">
        <v>46159.0078125</v>
      </c>
      <c r="I3" s="15">
        <v>109848.890625</v>
      </c>
      <c r="J3" s="15">
        <v>2036250.5</v>
      </c>
      <c r="K3" s="15">
        <v>180889.09375</v>
      </c>
      <c r="L3" s="15">
        <v>30214.095703125</v>
      </c>
      <c r="M3" s="15">
        <v>2719.909423828125</v>
      </c>
      <c r="N3" s="15">
        <v>689495.625</v>
      </c>
      <c r="O3" s="15">
        <v>362261.5625</v>
      </c>
      <c r="P3" s="15">
        <v>5290.6875</v>
      </c>
      <c r="Q3" s="15">
        <v>332253.0625</v>
      </c>
      <c r="R3" s="15">
        <v>474721.15625</v>
      </c>
      <c r="S3" s="15">
        <v>110725.3046875</v>
      </c>
      <c r="T3" s="15">
        <v>3738.086181640625</v>
      </c>
      <c r="U3" s="15">
        <v>166834</v>
      </c>
      <c r="V3" s="15">
        <v>197222.1875</v>
      </c>
      <c r="W3" s="15">
        <v>468385.125</v>
      </c>
      <c r="X3" s="15">
        <v>711566.5625</v>
      </c>
      <c r="Y3" s="15">
        <v>28042.91015625</v>
      </c>
      <c r="Z3" s="15">
        <v>15072.25390625</v>
      </c>
      <c r="AA3" s="15">
        <v>6995.42138671875</v>
      </c>
      <c r="AB3" s="15">
        <v>5038.42431640625</v>
      </c>
      <c r="AC3" s="15">
        <v>7161.21240234375</v>
      </c>
      <c r="AD3" s="15">
        <v>5125.6142578125</v>
      </c>
      <c r="AE3" s="15">
        <v>211927.625</v>
      </c>
      <c r="AF3" s="15">
        <v>154900.671875</v>
      </c>
      <c r="AG3" s="15">
        <v>103807.578125</v>
      </c>
      <c r="AH3" s="15">
        <v>16812.794921875</v>
      </c>
      <c r="AI3" s="15">
        <v>1723875.125</v>
      </c>
      <c r="AJ3" s="15">
        <v>5499.6748046875</v>
      </c>
      <c r="AK3" s="15">
        <v>4213.95263671875</v>
      </c>
      <c r="AL3" s="15">
        <v>4213.48095703125</v>
      </c>
      <c r="AM3" s="15">
        <v>147146.265625</v>
      </c>
      <c r="AN3" s="15">
        <v>1222512.625</v>
      </c>
      <c r="AO3" s="15">
        <v>20517.029296875</v>
      </c>
      <c r="AP3" s="15">
        <v>330763.4375</v>
      </c>
      <c r="AQ3" s="15">
        <v>150073.046875</v>
      </c>
      <c r="AR3" s="15">
        <v>924739.75</v>
      </c>
      <c r="AS3" s="15">
        <v>500372.28125</v>
      </c>
      <c r="AT3" s="15">
        <v>41659.54296875</v>
      </c>
      <c r="AU3" s="15">
        <v>5430.11328125</v>
      </c>
      <c r="AV3" s="15">
        <v>552084.625</v>
      </c>
      <c r="AW3" s="15">
        <v>401437.0625</v>
      </c>
      <c r="AX3" s="15">
        <v>16542.099609375</v>
      </c>
      <c r="AY3" s="15">
        <v>153415.9375</v>
      </c>
      <c r="AZ3" s="15">
        <v>56602.18359375</v>
      </c>
      <c r="BA3" s="15">
        <v>258758.96875</v>
      </c>
      <c r="BB3" s="15">
        <v>401549.0625</v>
      </c>
      <c r="BC3" s="15">
        <v>4803.80322265625</v>
      </c>
      <c r="BD3" s="15">
        <v>4408.72509765625</v>
      </c>
      <c r="BE3" s="15">
        <v>1652861.25</v>
      </c>
      <c r="BF3" s="15">
        <v>9679.6142578125</v>
      </c>
      <c r="BG3" s="15">
        <v>6129.28369140625</v>
      </c>
      <c r="BH3" s="15">
        <v>171239.640625</v>
      </c>
      <c r="BI3" s="15">
        <v>248656.1875</v>
      </c>
      <c r="BJ3" s="15">
        <v>78238.2421875</v>
      </c>
      <c r="BK3" s="15">
        <v>5348.7294921875</v>
      </c>
      <c r="BL3" s="15">
        <v>123921.984375</v>
      </c>
      <c r="BM3" s="15">
        <v>6029.58447265625</v>
      </c>
      <c r="BN3" s="15">
        <v>2323100.25</v>
      </c>
      <c r="BO3" s="15">
        <v>792136.75</v>
      </c>
      <c r="BP3" s="15">
        <v>3810.258544921875</v>
      </c>
      <c r="BQ3" s="15">
        <v>227130.765625</v>
      </c>
      <c r="BR3" s="15">
        <v>5031.06884765625</v>
      </c>
      <c r="BS3" s="15">
        <v>38952.75</v>
      </c>
      <c r="BT3" s="15">
        <v>164311.65625</v>
      </c>
      <c r="BU3" s="15">
        <v>38938.91796875</v>
      </c>
      <c r="BV3" s="15">
        <v>2306817.75</v>
      </c>
      <c r="BW3" s="15">
        <v>29651.662109375</v>
      </c>
      <c r="BX3" s="15">
        <v>509844.21875</v>
      </c>
      <c r="BY3" s="15">
        <v>486203.84375</v>
      </c>
      <c r="BZ3" s="15">
        <v>171110.75</v>
      </c>
      <c r="CA3" s="15">
        <v>6717007.5</v>
      </c>
      <c r="CB3" s="15">
        <v>273188.46875</v>
      </c>
      <c r="CC3" s="15">
        <v>23397486</v>
      </c>
      <c r="CD3" s="15">
        <v>27457.380859375</v>
      </c>
      <c r="CE3" s="15">
        <v>104736.5859375</v>
      </c>
      <c r="CF3" s="15">
        <v>842042.25</v>
      </c>
      <c r="CG3" s="15">
        <v>162675.75</v>
      </c>
      <c r="CH3" s="15">
        <v>6042.15234375</v>
      </c>
      <c r="CI3" s="15">
        <v>430311.09375</v>
      </c>
      <c r="CJ3" s="15">
        <v>579075.875</v>
      </c>
      <c r="CK3" s="15">
        <v>535460.5625</v>
      </c>
      <c r="CL3" s="15">
        <v>162360.953125</v>
      </c>
      <c r="CM3" s="15">
        <v>1562490.125</v>
      </c>
      <c r="CN3" s="15">
        <v>5420.83203125</v>
      </c>
      <c r="CO3" s="15">
        <v>5718.7265625</v>
      </c>
      <c r="CP3" s="15">
        <v>47732.83984375</v>
      </c>
      <c r="CQ3" s="15">
        <v>95116.515625</v>
      </c>
      <c r="CR3" s="15">
        <v>980083.3125</v>
      </c>
      <c r="CS3" s="15">
        <v>4061071.5</v>
      </c>
      <c r="CT3" s="15">
        <v>497971.9375</v>
      </c>
      <c r="CU3" s="15">
        <v>99984.015625</v>
      </c>
      <c r="CV3" s="15">
        <v>17390.328125</v>
      </c>
    </row>
    <row r="4" spans="1:100" s="11" customFormat="1" x14ac:dyDescent="0.3">
      <c r="E4" s="21" t="s">
        <v>4555</v>
      </c>
      <c r="F4" s="14">
        <v>1.4800000190734863</v>
      </c>
      <c r="G4" s="14">
        <v>7.9800000190734863</v>
      </c>
      <c r="H4" s="14">
        <v>7.7899999618530273</v>
      </c>
      <c r="I4" s="14">
        <v>9.4499998092651367</v>
      </c>
      <c r="J4" s="14">
        <v>1.2400000095367432</v>
      </c>
      <c r="K4" s="14">
        <v>5.7100000381469727</v>
      </c>
      <c r="L4" s="14">
        <v>6.5240001678466797</v>
      </c>
      <c r="M4" s="14">
        <v>8.0200004577636719</v>
      </c>
      <c r="N4" s="14">
        <v>6.7969999313354492</v>
      </c>
      <c r="O4" s="14">
        <v>6.9899997711181641</v>
      </c>
      <c r="P4" s="14">
        <v>6.8000001907348633</v>
      </c>
      <c r="Q4" s="14">
        <v>1.25</v>
      </c>
      <c r="R4" s="14">
        <v>6.0819997787475586</v>
      </c>
      <c r="S4" s="14">
        <v>5.9910001754760742</v>
      </c>
      <c r="T4" s="14">
        <v>5.8400001525878906</v>
      </c>
      <c r="U4" s="14">
        <v>6.940000057220459</v>
      </c>
      <c r="V4" s="14">
        <v>5.2300000190734863</v>
      </c>
      <c r="W4" s="14">
        <v>4.570000171661377</v>
      </c>
      <c r="X4" s="14">
        <v>1.5099999904632568</v>
      </c>
      <c r="Y4" s="14">
        <v>6.8940000534057617</v>
      </c>
      <c r="Z4" s="14">
        <v>4.6510000228881836</v>
      </c>
      <c r="AA4" s="14">
        <v>6.5</v>
      </c>
      <c r="AB4" s="14">
        <v>3.4500000476837158</v>
      </c>
      <c r="AC4" s="14">
        <v>1.8799999952316284</v>
      </c>
      <c r="AD4" s="14">
        <v>1.8400000333786011</v>
      </c>
      <c r="AE4" s="14">
        <v>1.2000000476837158</v>
      </c>
      <c r="AF4" s="14">
        <v>1.3960000276565552</v>
      </c>
      <c r="AG4" s="14">
        <v>1.2359999418258667</v>
      </c>
      <c r="AH4" s="14">
        <v>1.7400000095367432</v>
      </c>
      <c r="AI4" s="14">
        <v>7.7899999618530273</v>
      </c>
      <c r="AJ4" s="14">
        <v>1.5199999809265137</v>
      </c>
      <c r="AK4" s="14">
        <v>2.2400000095367432</v>
      </c>
      <c r="AL4" s="14">
        <v>1.3300000429153442</v>
      </c>
      <c r="AM4" s="14">
        <v>6.179999828338623</v>
      </c>
      <c r="AN4" s="14">
        <v>1.5</v>
      </c>
      <c r="AO4" s="14">
        <v>4.9689998626708984</v>
      </c>
      <c r="AP4" s="14">
        <v>7.5500001907348633</v>
      </c>
      <c r="AQ4" s="14">
        <v>5.4000000953674316</v>
      </c>
      <c r="AR4" s="14">
        <v>1.5099999904632568</v>
      </c>
      <c r="AS4" s="14">
        <v>5.369999885559082</v>
      </c>
      <c r="AT4" s="14">
        <v>5.5510001182556152</v>
      </c>
      <c r="AU4" s="14">
        <v>1.3400000333786011</v>
      </c>
      <c r="AV4" s="14">
        <v>1.25</v>
      </c>
      <c r="AW4" s="14">
        <v>1.2200000286102295</v>
      </c>
      <c r="AX4" s="14">
        <v>4.8540000915527344</v>
      </c>
      <c r="AY4" s="14">
        <v>1.4199999570846558</v>
      </c>
      <c r="AZ4" s="14">
        <v>1.2489999532699585</v>
      </c>
      <c r="BA4" s="14">
        <v>1.4500000476837158</v>
      </c>
      <c r="BB4" s="14">
        <v>1.3799999952316284</v>
      </c>
      <c r="BC4" s="14">
        <v>7.9800000190734863</v>
      </c>
      <c r="BD4" s="14">
        <v>1.3400000333786011</v>
      </c>
      <c r="BE4" s="14">
        <v>1.2799999713897705</v>
      </c>
      <c r="BF4" s="14">
        <v>1.4789999723434448</v>
      </c>
      <c r="BG4" s="14">
        <v>1.3200000524520874</v>
      </c>
      <c r="BH4" s="14">
        <v>1.2400000095367432</v>
      </c>
      <c r="BI4" s="14">
        <v>5.9699997901916504</v>
      </c>
      <c r="BJ4" s="14">
        <v>7.125</v>
      </c>
      <c r="BK4" s="14">
        <v>5.0900001525878906</v>
      </c>
      <c r="BL4" s="14">
        <v>6.7249999046325684</v>
      </c>
      <c r="BM4" s="14">
        <v>7.320000171661377</v>
      </c>
      <c r="BN4" s="14">
        <v>3.9800000190734863</v>
      </c>
      <c r="BO4" s="14">
        <v>7.3499999046325684</v>
      </c>
      <c r="BP4" s="14">
        <v>5.8499999046325684</v>
      </c>
      <c r="BQ4" s="14">
        <v>1.9199999570846558</v>
      </c>
      <c r="BR4" s="14">
        <v>2.0499999523162842</v>
      </c>
      <c r="BS4" s="14">
        <v>3.5399999618530273</v>
      </c>
      <c r="BT4" s="14">
        <v>1.9429999589920044</v>
      </c>
      <c r="BU4" s="14">
        <v>1.7300000190734863</v>
      </c>
      <c r="BV4" s="14">
        <v>1.5</v>
      </c>
      <c r="BW4" s="14">
        <v>6.9470000267028809</v>
      </c>
      <c r="BX4" s="14">
        <v>5.6180000305175781</v>
      </c>
      <c r="BY4" s="14">
        <v>1.8799999952316284</v>
      </c>
      <c r="BZ4" s="14">
        <v>6.2399997711181641</v>
      </c>
      <c r="CA4" s="14">
        <v>7.7899999618530273</v>
      </c>
      <c r="CB4" s="14">
        <v>1.2899999618530273</v>
      </c>
      <c r="CC4" s="14">
        <v>7.929999828338623</v>
      </c>
      <c r="CD4" s="14">
        <v>6.2100000381469727</v>
      </c>
      <c r="CE4" s="14">
        <v>7.810999870300293</v>
      </c>
      <c r="CF4" s="14">
        <v>8.2799997329711914</v>
      </c>
      <c r="CG4" s="14">
        <v>1.5399999618530273</v>
      </c>
      <c r="CH4" s="14">
        <v>7.9899997711181641</v>
      </c>
      <c r="CI4" s="14">
        <v>3.8900001049041748</v>
      </c>
      <c r="CJ4" s="14">
        <v>2.5499999523162842</v>
      </c>
      <c r="CK4" s="14">
        <v>1.5199999809265137</v>
      </c>
      <c r="CL4" s="14">
        <v>6.679999828338623</v>
      </c>
      <c r="CM4" s="14">
        <v>7.5500001907348633</v>
      </c>
      <c r="CN4" s="14">
        <v>8.2399997711181641</v>
      </c>
      <c r="CO4" s="14">
        <v>7.7899999618530273</v>
      </c>
      <c r="CP4" s="14">
        <v>7.5949997901916504</v>
      </c>
      <c r="CQ4" s="14">
        <v>5.5689997673034668</v>
      </c>
      <c r="CR4" s="14">
        <v>7.7300000190734863</v>
      </c>
      <c r="CS4" s="14">
        <v>1.4479999542236328</v>
      </c>
      <c r="CT4" s="14">
        <v>4.4159998893737793</v>
      </c>
      <c r="CU4" s="14">
        <v>7.2399997711181641</v>
      </c>
      <c r="CV4" s="14">
        <v>5.375</v>
      </c>
    </row>
    <row r="5" spans="1:100" s="11" customFormat="1" x14ac:dyDescent="0.3">
      <c r="E5" s="21" t="s">
        <v>4556</v>
      </c>
      <c r="F5" s="16">
        <v>115.06333160400391</v>
      </c>
      <c r="G5" s="16">
        <v>294.18310546875</v>
      </c>
      <c r="H5" s="16">
        <v>470.266845703125</v>
      </c>
      <c r="I5" s="16">
        <v>320.23513793945313</v>
      </c>
      <c r="J5" s="16">
        <v>101.04767608642578</v>
      </c>
      <c r="K5" s="16">
        <v>153.04258728027344</v>
      </c>
      <c r="L5" s="16">
        <v>154.02656555175781</v>
      </c>
      <c r="M5" s="16">
        <v>332.19876098632813</v>
      </c>
      <c r="N5" s="16">
        <v>154.06297302246094</v>
      </c>
      <c r="O5" s="16">
        <v>166.06298828125</v>
      </c>
      <c r="P5" s="16">
        <v>152.04734802246094</v>
      </c>
      <c r="Q5" s="16">
        <v>131.05824279785156</v>
      </c>
      <c r="R5" s="16">
        <v>130.06297302246094</v>
      </c>
      <c r="S5" s="16">
        <v>158.05787658691406</v>
      </c>
      <c r="T5" s="16">
        <v>195.05316162109375</v>
      </c>
      <c r="U5" s="16">
        <v>155.0218505859375</v>
      </c>
      <c r="V5" s="16">
        <v>183.05316162109375</v>
      </c>
      <c r="W5" s="16">
        <v>128.05857849121094</v>
      </c>
      <c r="X5" s="16">
        <v>131.05824279785156</v>
      </c>
      <c r="Y5" s="16">
        <v>210.05279541015625</v>
      </c>
      <c r="Z5" s="16">
        <v>257.10107421875</v>
      </c>
      <c r="AA5" s="16">
        <v>336.08450317382813</v>
      </c>
      <c r="AB5" s="16">
        <v>174.01643371582031</v>
      </c>
      <c r="AC5" s="16">
        <v>559.0716552734375</v>
      </c>
      <c r="AD5" s="16">
        <v>427.0294189453125</v>
      </c>
      <c r="AE5" s="16">
        <v>89.047676086425781</v>
      </c>
      <c r="AF5" s="16">
        <v>158.04391479492188</v>
      </c>
      <c r="AG5" s="16">
        <v>174.11155700683594</v>
      </c>
      <c r="AH5" s="16">
        <v>202.14297485351563</v>
      </c>
      <c r="AI5" s="16">
        <v>346.17800903320313</v>
      </c>
      <c r="AJ5" s="16">
        <v>174.01643371582031</v>
      </c>
      <c r="AK5" s="16">
        <v>192.02700805664063</v>
      </c>
      <c r="AL5" s="16">
        <v>175.09568786621094</v>
      </c>
      <c r="AM5" s="16">
        <v>342.1314697265625</v>
      </c>
      <c r="AN5" s="16">
        <v>113.05891418457031</v>
      </c>
      <c r="AO5" s="16">
        <v>228.07469177246094</v>
      </c>
      <c r="AP5" s="16">
        <v>578.2628173828125</v>
      </c>
      <c r="AQ5" s="16">
        <v>181.07389831542969</v>
      </c>
      <c r="AR5" s="16">
        <v>292.09066772460938</v>
      </c>
      <c r="AS5" s="16">
        <v>132.04225158691406</v>
      </c>
      <c r="AT5" s="16">
        <v>236.07966613769531</v>
      </c>
      <c r="AU5" s="16">
        <v>196.05830383300781</v>
      </c>
      <c r="AV5" s="16">
        <v>179.07937622070313</v>
      </c>
      <c r="AW5" s="16">
        <v>146.06913757324219</v>
      </c>
      <c r="AX5" s="16">
        <v>275.13681030273438</v>
      </c>
      <c r="AY5" s="16">
        <v>106.026611328125</v>
      </c>
      <c r="AZ5" s="16">
        <v>257.10275268554688</v>
      </c>
      <c r="BA5" s="16">
        <v>76.016044616699219</v>
      </c>
      <c r="BB5" s="16">
        <v>74.000396728515625</v>
      </c>
      <c r="BC5" s="16">
        <v>530.2152099609375</v>
      </c>
      <c r="BD5" s="16">
        <v>117.05382537841797</v>
      </c>
      <c r="BE5" s="16">
        <v>180.06338500976563</v>
      </c>
      <c r="BF5" s="16">
        <v>188.12730407714844</v>
      </c>
      <c r="BG5" s="16">
        <v>240.12223815917969</v>
      </c>
      <c r="BH5" s="16">
        <v>119.05824279785156</v>
      </c>
      <c r="BI5" s="16">
        <v>195.08953857421875</v>
      </c>
      <c r="BJ5" s="16">
        <v>145.052734375</v>
      </c>
      <c r="BK5" s="16">
        <v>268.08078002929688</v>
      </c>
      <c r="BL5" s="16">
        <v>147.03201293945313</v>
      </c>
      <c r="BM5" s="16">
        <v>462.079833984375</v>
      </c>
      <c r="BN5" s="16">
        <v>131.09463500976563</v>
      </c>
      <c r="BO5" s="16">
        <v>335.18853759765625</v>
      </c>
      <c r="BP5" s="16">
        <v>311.12295532226563</v>
      </c>
      <c r="BQ5" s="16">
        <v>188.11605834960938</v>
      </c>
      <c r="BR5" s="16">
        <v>175.04806518554688</v>
      </c>
      <c r="BS5" s="16">
        <v>189.063720703125</v>
      </c>
      <c r="BT5" s="16">
        <v>117.04258728027344</v>
      </c>
      <c r="BU5" s="16">
        <v>197.08004760742188</v>
      </c>
      <c r="BV5" s="16">
        <v>174.10044860839844</v>
      </c>
      <c r="BW5" s="16">
        <v>207.08950805664063</v>
      </c>
      <c r="BX5" s="16">
        <v>157.07383728027344</v>
      </c>
      <c r="BY5" s="16">
        <v>130.11061096191406</v>
      </c>
      <c r="BZ5" s="16">
        <v>223.08445739746094</v>
      </c>
      <c r="CA5" s="16">
        <v>364.1885986328125</v>
      </c>
      <c r="CB5" s="16">
        <v>150.05282592773438</v>
      </c>
      <c r="CC5" s="16">
        <v>685.46258544921875</v>
      </c>
      <c r="CD5" s="16">
        <v>182.05839538574219</v>
      </c>
      <c r="CE5" s="16">
        <v>386.1727294921875</v>
      </c>
      <c r="CF5" s="16">
        <v>234.1619873046875</v>
      </c>
      <c r="CG5" s="16">
        <v>228.11100769042969</v>
      </c>
      <c r="CH5" s="16">
        <v>354.24063110351563</v>
      </c>
      <c r="CI5" s="16">
        <v>167.05824279785156</v>
      </c>
      <c r="CJ5" s="16">
        <v>129.04258728027344</v>
      </c>
      <c r="CK5" s="16">
        <v>88.016044616699219</v>
      </c>
      <c r="CL5" s="16">
        <v>173.04768371582031</v>
      </c>
      <c r="CM5" s="16">
        <v>650.40301513671875</v>
      </c>
      <c r="CN5" s="16">
        <v>499.2967529296875</v>
      </c>
      <c r="CO5" s="16">
        <v>499.2967529296875</v>
      </c>
      <c r="CP5" s="16">
        <v>515.291748046875</v>
      </c>
      <c r="CQ5" s="16">
        <v>242.09019470214844</v>
      </c>
      <c r="CR5" s="16">
        <v>228.13615417480469</v>
      </c>
      <c r="CS5" s="16">
        <v>75.068389892578125</v>
      </c>
      <c r="CT5" s="16">
        <v>181.0738525390625</v>
      </c>
      <c r="CU5" s="16">
        <v>673.34619140625</v>
      </c>
      <c r="CV5" s="16">
        <v>284.07568359375</v>
      </c>
    </row>
    <row r="6" spans="1:100" s="11" customFormat="1" x14ac:dyDescent="0.3">
      <c r="E6" s="21" t="s">
        <v>9</v>
      </c>
      <c r="F6" s="13" t="s">
        <v>4670</v>
      </c>
      <c r="G6" s="13" t="s">
        <v>1704</v>
      </c>
      <c r="H6" s="13" t="s">
        <v>800</v>
      </c>
      <c r="I6" s="13" t="s">
        <v>807</v>
      </c>
      <c r="J6" s="13" t="s">
        <v>782</v>
      </c>
      <c r="K6" s="13" t="s">
        <v>793</v>
      </c>
      <c r="L6" s="13" t="s">
        <v>819</v>
      </c>
      <c r="M6" s="13" t="s">
        <v>831</v>
      </c>
      <c r="N6" s="13" t="s">
        <v>838</v>
      </c>
      <c r="O6" s="13" t="s">
        <v>846</v>
      </c>
      <c r="P6" s="13" t="s">
        <v>853</v>
      </c>
      <c r="Q6" s="13" t="s">
        <v>865</v>
      </c>
      <c r="R6" s="13" t="s">
        <v>876</v>
      </c>
      <c r="S6" s="13" t="s">
        <v>889</v>
      </c>
      <c r="T6" s="13" t="s">
        <v>902</v>
      </c>
      <c r="U6" s="13" t="s">
        <v>913</v>
      </c>
      <c r="V6" s="13" t="s">
        <v>924</v>
      </c>
      <c r="W6" s="13" t="s">
        <v>935</v>
      </c>
      <c r="X6" s="13" t="s">
        <v>865</v>
      </c>
      <c r="Y6" s="13" t="s">
        <v>957</v>
      </c>
      <c r="Z6" s="13" t="s">
        <v>969</v>
      </c>
      <c r="AA6" s="13" t="s">
        <v>981</v>
      </c>
      <c r="AB6" s="13" t="s">
        <v>1002</v>
      </c>
      <c r="AC6" s="13" t="s">
        <v>1014</v>
      </c>
      <c r="AD6" s="13" t="s">
        <v>991</v>
      </c>
      <c r="AE6" s="13" t="s">
        <v>1025</v>
      </c>
      <c r="AF6" s="13" t="s">
        <v>1037</v>
      </c>
      <c r="AG6" s="13" t="s">
        <v>1050</v>
      </c>
      <c r="AH6" s="13" t="s">
        <v>1062</v>
      </c>
      <c r="AI6" s="13" t="s">
        <v>1073</v>
      </c>
      <c r="AJ6" s="13" t="s">
        <v>1002</v>
      </c>
      <c r="AK6" s="13" t="s">
        <v>373</v>
      </c>
      <c r="AL6" s="13" t="s">
        <v>1089</v>
      </c>
      <c r="AM6" s="13" t="s">
        <v>1100</v>
      </c>
      <c r="AN6" s="13" t="s">
        <v>1110</v>
      </c>
      <c r="AO6" s="13" t="s">
        <v>1131</v>
      </c>
      <c r="AP6" s="13" t="s">
        <v>1143</v>
      </c>
      <c r="AQ6" s="13" t="s">
        <v>1121</v>
      </c>
      <c r="AR6" s="13" t="s">
        <v>1153</v>
      </c>
      <c r="AS6" s="13" t="s">
        <v>4671</v>
      </c>
      <c r="AT6" s="13" t="s">
        <v>1165</v>
      </c>
      <c r="AU6" s="13" t="s">
        <v>1177</v>
      </c>
      <c r="AV6" s="13" t="s">
        <v>1189</v>
      </c>
      <c r="AW6" s="13" t="s">
        <v>1200</v>
      </c>
      <c r="AX6" s="13" t="s">
        <v>1211</v>
      </c>
      <c r="AY6" s="13" t="s">
        <v>1223</v>
      </c>
      <c r="AZ6" s="13" t="s">
        <v>1234</v>
      </c>
      <c r="BA6" s="13" t="s">
        <v>1247</v>
      </c>
      <c r="BB6" s="13" t="s">
        <v>1258</v>
      </c>
      <c r="BC6" s="13" t="s">
        <v>1270</v>
      </c>
      <c r="BD6" s="13" t="s">
        <v>1278</v>
      </c>
      <c r="BE6" s="13" t="s">
        <v>1299</v>
      </c>
      <c r="BF6" s="13" t="s">
        <v>1310</v>
      </c>
      <c r="BG6" s="13" t="s">
        <v>1322</v>
      </c>
      <c r="BH6" s="13" t="s">
        <v>4672</v>
      </c>
      <c r="BI6" s="13" t="s">
        <v>1289</v>
      </c>
      <c r="BJ6" s="13" t="s">
        <v>1334</v>
      </c>
      <c r="BK6" s="13" t="s">
        <v>1347</v>
      </c>
      <c r="BL6" s="13" t="s">
        <v>1358</v>
      </c>
      <c r="BM6" s="13" t="s">
        <v>1370</v>
      </c>
      <c r="BN6" s="13" t="s">
        <v>384</v>
      </c>
      <c r="BO6" s="13" t="s">
        <v>1387</v>
      </c>
      <c r="BP6" s="13" t="s">
        <v>1494</v>
      </c>
      <c r="BQ6" s="13" t="s">
        <v>529</v>
      </c>
      <c r="BR6" s="13" t="s">
        <v>1405</v>
      </c>
      <c r="BS6" s="13" t="s">
        <v>1416</v>
      </c>
      <c r="BT6" s="13" t="s">
        <v>1427</v>
      </c>
      <c r="BU6" s="13" t="s">
        <v>1439</v>
      </c>
      <c r="BV6" s="13" t="s">
        <v>1450</v>
      </c>
      <c r="BW6" s="13" t="s">
        <v>1461</v>
      </c>
      <c r="BX6" s="13" t="s">
        <v>1394</v>
      </c>
      <c r="BY6" s="13" t="s">
        <v>1473</v>
      </c>
      <c r="BZ6" s="13" t="s">
        <v>1483</v>
      </c>
      <c r="CA6" s="13" t="s">
        <v>1512</v>
      </c>
      <c r="CB6" s="13" t="s">
        <v>1519</v>
      </c>
      <c r="CC6" s="13" t="s">
        <v>1526</v>
      </c>
      <c r="CD6" s="13" t="s">
        <v>1722</v>
      </c>
      <c r="CE6" s="13" t="s">
        <v>1533</v>
      </c>
      <c r="CF6" s="13" t="s">
        <v>1541</v>
      </c>
      <c r="CG6" s="13" t="s">
        <v>1548</v>
      </c>
      <c r="CH6" s="13" t="s">
        <v>1559</v>
      </c>
      <c r="CI6" s="13" t="s">
        <v>1569</v>
      </c>
      <c r="CJ6" s="13" t="s">
        <v>1581</v>
      </c>
      <c r="CK6" s="13" t="s">
        <v>1592</v>
      </c>
      <c r="CL6" s="13" t="s">
        <v>1604</v>
      </c>
      <c r="CM6" s="13" t="s">
        <v>1615</v>
      </c>
      <c r="CN6" s="13" t="s">
        <v>1631</v>
      </c>
      <c r="CO6" s="13" t="s">
        <v>1631</v>
      </c>
      <c r="CP6" s="13" t="s">
        <v>670</v>
      </c>
      <c r="CQ6" s="13" t="s">
        <v>1638</v>
      </c>
      <c r="CR6" s="13" t="s">
        <v>1650</v>
      </c>
      <c r="CS6" s="13" t="s">
        <v>1661</v>
      </c>
      <c r="CT6" s="13" t="s">
        <v>1121</v>
      </c>
      <c r="CU6" s="13" t="s">
        <v>1685</v>
      </c>
      <c r="CV6" s="13" t="s">
        <v>1692</v>
      </c>
    </row>
    <row r="7" spans="1:100" s="1" customFormat="1" x14ac:dyDescent="0.3">
      <c r="E7" s="23" t="s">
        <v>3</v>
      </c>
      <c r="F7" s="24" t="s">
        <v>4673</v>
      </c>
      <c r="G7" s="24" t="s">
        <v>1703</v>
      </c>
      <c r="H7" s="24" t="s">
        <v>799</v>
      </c>
      <c r="I7" s="24" t="s">
        <v>806</v>
      </c>
      <c r="J7" s="24" t="s">
        <v>781</v>
      </c>
      <c r="K7" s="24" t="s">
        <v>792</v>
      </c>
      <c r="L7" s="24" t="s">
        <v>818</v>
      </c>
      <c r="M7" s="24" t="s">
        <v>830</v>
      </c>
      <c r="N7" s="24" t="s">
        <v>837</v>
      </c>
      <c r="O7" s="24" t="s">
        <v>845</v>
      </c>
      <c r="P7" s="24" t="s">
        <v>852</v>
      </c>
      <c r="Q7" s="24" t="s">
        <v>864</v>
      </c>
      <c r="R7" s="24" t="s">
        <v>875</v>
      </c>
      <c r="S7" s="24" t="s">
        <v>888</v>
      </c>
      <c r="T7" s="24" t="s">
        <v>901</v>
      </c>
      <c r="U7" s="24" t="s">
        <v>912</v>
      </c>
      <c r="V7" s="24" t="s">
        <v>923</v>
      </c>
      <c r="W7" s="24" t="s">
        <v>934</v>
      </c>
      <c r="X7" s="24" t="s">
        <v>945</v>
      </c>
      <c r="Y7" s="24" t="s">
        <v>956</v>
      </c>
      <c r="Z7" s="24" t="s">
        <v>968</v>
      </c>
      <c r="AA7" s="24" t="s">
        <v>980</v>
      </c>
      <c r="AB7" s="24" t="s">
        <v>1001</v>
      </c>
      <c r="AC7" s="24" t="s">
        <v>1013</v>
      </c>
      <c r="AD7" s="24" t="s">
        <v>990</v>
      </c>
      <c r="AE7" s="24" t="s">
        <v>1024</v>
      </c>
      <c r="AF7" s="24" t="s">
        <v>1036</v>
      </c>
      <c r="AG7" s="24" t="s">
        <v>1049</v>
      </c>
      <c r="AH7" s="24" t="s">
        <v>1061</v>
      </c>
      <c r="AI7" s="24" t="s">
        <v>1072</v>
      </c>
      <c r="AJ7" s="24" t="s">
        <v>1710</v>
      </c>
      <c r="AK7" s="24" t="s">
        <v>1079</v>
      </c>
      <c r="AL7" s="24" t="s">
        <v>1088</v>
      </c>
      <c r="AM7" s="24" t="s">
        <v>1099</v>
      </c>
      <c r="AN7" s="24" t="s">
        <v>1109</v>
      </c>
      <c r="AO7" s="24" t="s">
        <v>1130</v>
      </c>
      <c r="AP7" s="24" t="s">
        <v>1142</v>
      </c>
      <c r="AQ7" s="24" t="s">
        <v>1120</v>
      </c>
      <c r="AR7" s="24" t="s">
        <v>1152</v>
      </c>
      <c r="AS7" s="24" t="s">
        <v>4674</v>
      </c>
      <c r="AT7" s="24" t="s">
        <v>1164</v>
      </c>
      <c r="AU7" s="24" t="s">
        <v>1176</v>
      </c>
      <c r="AV7" s="24" t="s">
        <v>1188</v>
      </c>
      <c r="AW7" s="24" t="s">
        <v>1199</v>
      </c>
      <c r="AX7" s="24" t="s">
        <v>1210</v>
      </c>
      <c r="AY7" s="24" t="s">
        <v>1222</v>
      </c>
      <c r="AZ7" s="24" t="s">
        <v>1233</v>
      </c>
      <c r="BA7" s="24" t="s">
        <v>1246</v>
      </c>
      <c r="BB7" s="24" t="s">
        <v>1257</v>
      </c>
      <c r="BC7" s="24" t="s">
        <v>1269</v>
      </c>
      <c r="BD7" s="24" t="s">
        <v>1277</v>
      </c>
      <c r="BE7" s="24" t="s">
        <v>1298</v>
      </c>
      <c r="BF7" s="24" t="s">
        <v>1309</v>
      </c>
      <c r="BG7" s="24" t="s">
        <v>1321</v>
      </c>
      <c r="BH7" s="24" t="s">
        <v>4675</v>
      </c>
      <c r="BI7" s="24" t="s">
        <v>1288</v>
      </c>
      <c r="BJ7" s="24" t="s">
        <v>1333</v>
      </c>
      <c r="BK7" s="24" t="s">
        <v>1346</v>
      </c>
      <c r="BL7" s="24" t="s">
        <v>1357</v>
      </c>
      <c r="BM7" s="24" t="s">
        <v>1369</v>
      </c>
      <c r="BN7" s="24" t="s">
        <v>1376</v>
      </c>
      <c r="BO7" s="24" t="s">
        <v>1386</v>
      </c>
      <c r="BP7" s="24" t="s">
        <v>1493</v>
      </c>
      <c r="BQ7" s="24" t="s">
        <v>1500</v>
      </c>
      <c r="BR7" s="24" t="s">
        <v>1404</v>
      </c>
      <c r="BS7" s="24" t="s">
        <v>1415</v>
      </c>
      <c r="BT7" s="24" t="s">
        <v>1426</v>
      </c>
      <c r="BU7" s="24" t="s">
        <v>1438</v>
      </c>
      <c r="BV7" s="24" t="s">
        <v>1449</v>
      </c>
      <c r="BW7" s="24" t="s">
        <v>1460</v>
      </c>
      <c r="BX7" s="24" t="s">
        <v>1393</v>
      </c>
      <c r="BY7" s="24" t="s">
        <v>1472</v>
      </c>
      <c r="BZ7" s="24" t="s">
        <v>1482</v>
      </c>
      <c r="CA7" s="24" t="s">
        <v>1511</v>
      </c>
      <c r="CB7" s="24" t="s">
        <v>1518</v>
      </c>
      <c r="CC7" s="24" t="s">
        <v>1525</v>
      </c>
      <c r="CD7" s="24" t="s">
        <v>1721</v>
      </c>
      <c r="CE7" s="24" t="s">
        <v>1532</v>
      </c>
      <c r="CF7" s="24" t="s">
        <v>1540</v>
      </c>
      <c r="CG7" s="24" t="s">
        <v>1547</v>
      </c>
      <c r="CH7" s="24" t="s">
        <v>1558</v>
      </c>
      <c r="CI7" s="24" t="s">
        <v>1568</v>
      </c>
      <c r="CJ7" s="24" t="s">
        <v>1580</v>
      </c>
      <c r="CK7" s="24" t="s">
        <v>1591</v>
      </c>
      <c r="CL7" s="24" t="s">
        <v>1603</v>
      </c>
      <c r="CM7" s="24" t="s">
        <v>1614</v>
      </c>
      <c r="CN7" s="24" t="s">
        <v>4676</v>
      </c>
      <c r="CO7" s="24" t="s">
        <v>1630</v>
      </c>
      <c r="CP7" s="24" t="s">
        <v>1621</v>
      </c>
      <c r="CQ7" s="24" t="s">
        <v>1637</v>
      </c>
      <c r="CR7" s="24" t="s">
        <v>1649</v>
      </c>
      <c r="CS7" s="24" t="s">
        <v>1660</v>
      </c>
      <c r="CT7" s="24" t="s">
        <v>1673</v>
      </c>
      <c r="CU7" s="24" t="s">
        <v>1684</v>
      </c>
      <c r="CV7" s="24" t="s">
        <v>1691</v>
      </c>
    </row>
    <row r="8" spans="1:100" s="11" customFormat="1" x14ac:dyDescent="0.3">
      <c r="E8" s="21" t="s">
        <v>4563</v>
      </c>
      <c r="F8" s="13" t="s">
        <v>4677</v>
      </c>
      <c r="G8" s="13" t="s">
        <v>1701</v>
      </c>
      <c r="H8" s="13" t="s">
        <v>797</v>
      </c>
      <c r="I8" s="13" t="s">
        <v>804</v>
      </c>
      <c r="J8" s="13" t="s">
        <v>778</v>
      </c>
      <c r="K8" s="13" t="s">
        <v>790</v>
      </c>
      <c r="L8" s="13" t="s">
        <v>816</v>
      </c>
      <c r="M8" s="13" t="s">
        <v>828</v>
      </c>
      <c r="N8" s="13" t="s">
        <v>835</v>
      </c>
      <c r="O8" s="13" t="s">
        <v>843</v>
      </c>
      <c r="P8" s="13" t="s">
        <v>850</v>
      </c>
      <c r="Q8" s="13" t="s">
        <v>862</v>
      </c>
      <c r="R8" s="13" t="s">
        <v>873</v>
      </c>
      <c r="S8" s="13" t="s">
        <v>886</v>
      </c>
      <c r="T8" s="13" t="s">
        <v>899</v>
      </c>
      <c r="U8" s="13" t="s">
        <v>910</v>
      </c>
      <c r="V8" s="13" t="s">
        <v>921</v>
      </c>
      <c r="W8" s="13" t="s">
        <v>932</v>
      </c>
      <c r="X8" s="13" t="s">
        <v>943</v>
      </c>
      <c r="Y8" s="13" t="s">
        <v>954</v>
      </c>
      <c r="Z8" s="13" t="s">
        <v>966</v>
      </c>
      <c r="AA8" s="13" t="s">
        <v>978</v>
      </c>
      <c r="AB8" s="13" t="s">
        <v>999</v>
      </c>
      <c r="AC8" s="13" t="s">
        <v>1011</v>
      </c>
      <c r="AD8" s="13" t="s">
        <v>988</v>
      </c>
      <c r="AE8" s="13" t="s">
        <v>1022</v>
      </c>
      <c r="AF8" s="13" t="s">
        <v>1034</v>
      </c>
      <c r="AG8" s="13" t="s">
        <v>1047</v>
      </c>
      <c r="AH8" s="13" t="s">
        <v>1059</v>
      </c>
      <c r="AI8" s="13" t="s">
        <v>1070</v>
      </c>
      <c r="AJ8" s="13" t="s">
        <v>1708</v>
      </c>
      <c r="AK8" s="13" t="s">
        <v>1077</v>
      </c>
      <c r="AL8" s="13" t="s">
        <v>1086</v>
      </c>
      <c r="AM8" s="13" t="s">
        <v>1097</v>
      </c>
      <c r="AN8" s="13" t="s">
        <v>1107</v>
      </c>
      <c r="AO8" s="13" t="s">
        <v>1128</v>
      </c>
      <c r="AP8" s="13" t="s">
        <v>1140</v>
      </c>
      <c r="AQ8" s="13" t="s">
        <v>1118</v>
      </c>
      <c r="AR8" s="13" t="s">
        <v>1150</v>
      </c>
      <c r="AS8" s="13" t="s">
        <v>4678</v>
      </c>
      <c r="AT8" s="13" t="s">
        <v>1162</v>
      </c>
      <c r="AU8" s="13" t="s">
        <v>1174</v>
      </c>
      <c r="AV8" s="13" t="s">
        <v>1186</v>
      </c>
      <c r="AW8" s="13" t="s">
        <v>1197</v>
      </c>
      <c r="AX8" s="13" t="s">
        <v>1208</v>
      </c>
      <c r="AY8" s="13" t="s">
        <v>1220</v>
      </c>
      <c r="AZ8" s="13" t="s">
        <v>1231</v>
      </c>
      <c r="BA8" s="13" t="s">
        <v>1244</v>
      </c>
      <c r="BB8" s="13" t="s">
        <v>1255</v>
      </c>
      <c r="BC8" s="13" t="s">
        <v>1267</v>
      </c>
      <c r="BD8" s="13" t="s">
        <v>1275</v>
      </c>
      <c r="BE8" s="13" t="s">
        <v>1296</v>
      </c>
      <c r="BF8" s="13" t="s">
        <v>1307</v>
      </c>
      <c r="BG8" s="13" t="s">
        <v>1319</v>
      </c>
      <c r="BH8" s="13" t="s">
        <v>4679</v>
      </c>
      <c r="BI8" s="13" t="s">
        <v>1286</v>
      </c>
      <c r="BJ8" s="13" t="s">
        <v>1331</v>
      </c>
      <c r="BK8" s="13" t="s">
        <v>1344</v>
      </c>
      <c r="BL8" s="13" t="s">
        <v>1355</v>
      </c>
      <c r="BM8" s="13" t="s">
        <v>1367</v>
      </c>
      <c r="BN8" s="13" t="s">
        <v>1374</v>
      </c>
      <c r="BO8" s="13" t="s">
        <v>1384</v>
      </c>
      <c r="BP8" s="13" t="s">
        <v>1491</v>
      </c>
      <c r="BQ8" s="13" t="s">
        <v>1498</v>
      </c>
      <c r="BR8" s="13" t="s">
        <v>1402</v>
      </c>
      <c r="BS8" s="13" t="s">
        <v>1413</v>
      </c>
      <c r="BT8" s="13" t="s">
        <v>1424</v>
      </c>
      <c r="BU8" s="13" t="s">
        <v>1436</v>
      </c>
      <c r="BV8" s="13" t="s">
        <v>1447</v>
      </c>
      <c r="BW8" s="13" t="s">
        <v>1458</v>
      </c>
      <c r="BX8" s="13" t="s">
        <v>1391</v>
      </c>
      <c r="BY8" s="13" t="s">
        <v>1470</v>
      </c>
      <c r="BZ8" s="13" t="s">
        <v>1480</v>
      </c>
      <c r="CA8" s="13" t="s">
        <v>1509</v>
      </c>
      <c r="CB8" s="13" t="s">
        <v>1516</v>
      </c>
      <c r="CC8" s="13" t="s">
        <v>1523</v>
      </c>
      <c r="CD8" s="13" t="s">
        <v>1719</v>
      </c>
      <c r="CE8" s="13" t="s">
        <v>1530</v>
      </c>
      <c r="CF8" s="13" t="s">
        <v>1538</v>
      </c>
      <c r="CG8" s="13" t="s">
        <v>1545</v>
      </c>
      <c r="CH8" s="13" t="s">
        <v>1556</v>
      </c>
      <c r="CI8" s="13" t="s">
        <v>1566</v>
      </c>
      <c r="CJ8" s="13" t="s">
        <v>1578</v>
      </c>
      <c r="CK8" s="13" t="s">
        <v>1589</v>
      </c>
      <c r="CL8" s="13" t="s">
        <v>1601</v>
      </c>
      <c r="CM8" s="13" t="s">
        <v>1612</v>
      </c>
      <c r="CN8" s="13" t="s">
        <v>4680</v>
      </c>
      <c r="CO8" s="13" t="s">
        <v>1628</v>
      </c>
      <c r="CP8" s="13" t="s">
        <v>1619</v>
      </c>
      <c r="CQ8" s="13" t="s">
        <v>1635</v>
      </c>
      <c r="CR8" s="13" t="s">
        <v>1647</v>
      </c>
      <c r="CS8" s="13" t="s">
        <v>1658</v>
      </c>
      <c r="CT8" s="13" t="s">
        <v>1671</v>
      </c>
      <c r="CU8" s="13" t="s">
        <v>1682</v>
      </c>
      <c r="CV8" s="13" t="s">
        <v>1689</v>
      </c>
    </row>
    <row r="9" spans="1:100" s="12" customFormat="1" x14ac:dyDescent="0.3">
      <c r="A9" s="2" t="s">
        <v>4567</v>
      </c>
      <c r="B9" s="2" t="s">
        <v>4568</v>
      </c>
      <c r="C9" s="2" t="s">
        <v>4569</v>
      </c>
      <c r="D9" s="2" t="s">
        <v>4570</v>
      </c>
      <c r="E9" s="22" t="s">
        <v>4571</v>
      </c>
      <c r="F9" s="17" t="s">
        <v>4572</v>
      </c>
      <c r="G9" s="17" t="s">
        <v>4572</v>
      </c>
      <c r="H9" s="17" t="s">
        <v>4572</v>
      </c>
      <c r="I9" s="17" t="s">
        <v>4572</v>
      </c>
      <c r="J9" s="17" t="s">
        <v>4572</v>
      </c>
      <c r="K9" s="17" t="s">
        <v>4572</v>
      </c>
      <c r="L9" s="17" t="s">
        <v>4572</v>
      </c>
      <c r="M9" s="17" t="s">
        <v>4572</v>
      </c>
      <c r="N9" s="17" t="s">
        <v>4572</v>
      </c>
      <c r="O9" s="17" t="s">
        <v>4572</v>
      </c>
      <c r="P9" s="17" t="s">
        <v>4572</v>
      </c>
      <c r="Q9" s="17" t="s">
        <v>4572</v>
      </c>
      <c r="R9" s="17" t="s">
        <v>4572</v>
      </c>
      <c r="S9" s="17" t="s">
        <v>4572</v>
      </c>
      <c r="T9" s="17" t="s">
        <v>4572</v>
      </c>
      <c r="U9" s="17" t="s">
        <v>4572</v>
      </c>
      <c r="V9" s="17" t="s">
        <v>4572</v>
      </c>
      <c r="W9" s="17" t="s">
        <v>4572</v>
      </c>
      <c r="X9" s="17" t="s">
        <v>4572</v>
      </c>
      <c r="Y9" s="17" t="s">
        <v>4572</v>
      </c>
      <c r="Z9" s="17" t="s">
        <v>4572</v>
      </c>
      <c r="AA9" s="17" t="s">
        <v>4572</v>
      </c>
      <c r="AB9" s="17" t="s">
        <v>4572</v>
      </c>
      <c r="AC9" s="17" t="s">
        <v>4572</v>
      </c>
      <c r="AD9" s="17" t="s">
        <v>4572</v>
      </c>
      <c r="AE9" s="17" t="s">
        <v>4572</v>
      </c>
      <c r="AF9" s="17" t="s">
        <v>4572</v>
      </c>
      <c r="AG9" s="17" t="s">
        <v>4572</v>
      </c>
      <c r="AH9" s="17" t="s">
        <v>4572</v>
      </c>
      <c r="AI9" s="17" t="s">
        <v>4572</v>
      </c>
      <c r="AJ9" s="17" t="s">
        <v>4572</v>
      </c>
      <c r="AK9" s="17" t="s">
        <v>4572</v>
      </c>
      <c r="AL9" s="17" t="s">
        <v>4572</v>
      </c>
      <c r="AM9" s="17" t="s">
        <v>4572</v>
      </c>
      <c r="AN9" s="17" t="s">
        <v>4572</v>
      </c>
      <c r="AO9" s="17" t="s">
        <v>4572</v>
      </c>
      <c r="AP9" s="17" t="s">
        <v>4572</v>
      </c>
      <c r="AQ9" s="17" t="s">
        <v>4572</v>
      </c>
      <c r="AR9" s="17" t="s">
        <v>4572</v>
      </c>
      <c r="AS9" s="17" t="s">
        <v>4572</v>
      </c>
      <c r="AT9" s="17" t="s">
        <v>4572</v>
      </c>
      <c r="AU9" s="17" t="s">
        <v>4572</v>
      </c>
      <c r="AV9" s="17" t="s">
        <v>4572</v>
      </c>
      <c r="AW9" s="17" t="s">
        <v>4572</v>
      </c>
      <c r="AX9" s="17" t="s">
        <v>4572</v>
      </c>
      <c r="AY9" s="17" t="s">
        <v>4572</v>
      </c>
      <c r="AZ9" s="17" t="s">
        <v>4572</v>
      </c>
      <c r="BA9" s="17" t="s">
        <v>4572</v>
      </c>
      <c r="BB9" s="17" t="s">
        <v>4572</v>
      </c>
      <c r="BC9" s="17" t="s">
        <v>4572</v>
      </c>
      <c r="BD9" s="17" t="s">
        <v>4572</v>
      </c>
      <c r="BE9" s="17" t="s">
        <v>4572</v>
      </c>
      <c r="BF9" s="17" t="s">
        <v>4572</v>
      </c>
      <c r="BG9" s="17" t="s">
        <v>4572</v>
      </c>
      <c r="BH9" s="17" t="s">
        <v>4572</v>
      </c>
      <c r="BI9" s="17" t="s">
        <v>4572</v>
      </c>
      <c r="BJ9" s="17" t="s">
        <v>4572</v>
      </c>
      <c r="BK9" s="17" t="s">
        <v>4572</v>
      </c>
      <c r="BL9" s="17" t="s">
        <v>4572</v>
      </c>
      <c r="BM9" s="17" t="s">
        <v>4572</v>
      </c>
      <c r="BN9" s="17" t="s">
        <v>4572</v>
      </c>
      <c r="BO9" s="17" t="s">
        <v>4572</v>
      </c>
      <c r="BP9" s="17" t="s">
        <v>4572</v>
      </c>
      <c r="BQ9" s="17" t="s">
        <v>4572</v>
      </c>
      <c r="BR9" s="17" t="s">
        <v>4572</v>
      </c>
      <c r="BS9" s="17" t="s">
        <v>4572</v>
      </c>
      <c r="BT9" s="17" t="s">
        <v>4572</v>
      </c>
      <c r="BU9" s="17" t="s">
        <v>4572</v>
      </c>
      <c r="BV9" s="17" t="s">
        <v>4572</v>
      </c>
      <c r="BW9" s="17" t="s">
        <v>4572</v>
      </c>
      <c r="BX9" s="17" t="s">
        <v>4572</v>
      </c>
      <c r="BY9" s="17" t="s">
        <v>4572</v>
      </c>
      <c r="BZ9" s="17" t="s">
        <v>4572</v>
      </c>
      <c r="CA9" s="17" t="s">
        <v>4572</v>
      </c>
      <c r="CB9" s="17" t="s">
        <v>4572</v>
      </c>
      <c r="CC9" s="17" t="s">
        <v>4572</v>
      </c>
      <c r="CD9" s="17" t="s">
        <v>4572</v>
      </c>
      <c r="CE9" s="17" t="s">
        <v>4572</v>
      </c>
      <c r="CF9" s="17" t="s">
        <v>4572</v>
      </c>
      <c r="CG9" s="17" t="s">
        <v>4572</v>
      </c>
      <c r="CH9" s="17" t="s">
        <v>4572</v>
      </c>
      <c r="CI9" s="17" t="s">
        <v>4572</v>
      </c>
      <c r="CJ9" s="17" t="s">
        <v>4572</v>
      </c>
      <c r="CK9" s="17" t="s">
        <v>4572</v>
      </c>
      <c r="CL9" s="17" t="s">
        <v>4572</v>
      </c>
      <c r="CM9" s="17" t="s">
        <v>4572</v>
      </c>
      <c r="CN9" s="17" t="s">
        <v>4572</v>
      </c>
      <c r="CO9" s="17" t="s">
        <v>4572</v>
      </c>
      <c r="CP9" s="17" t="s">
        <v>4572</v>
      </c>
      <c r="CQ9" s="17" t="s">
        <v>4572</v>
      </c>
      <c r="CR9" s="17" t="s">
        <v>4572</v>
      </c>
      <c r="CS9" s="17" t="s">
        <v>4572</v>
      </c>
      <c r="CT9" s="17" t="s">
        <v>4572</v>
      </c>
      <c r="CU9" s="17" t="s">
        <v>4572</v>
      </c>
      <c r="CV9" s="17" t="s">
        <v>4572</v>
      </c>
    </row>
    <row r="10" spans="1:100" x14ac:dyDescent="0.3">
      <c r="A10" t="s">
        <v>4573</v>
      </c>
      <c r="B10" t="s">
        <v>4574</v>
      </c>
      <c r="C10" t="s">
        <v>4575</v>
      </c>
      <c r="D10" t="s">
        <v>4576</v>
      </c>
      <c r="F10" s="18">
        <v>155336576</v>
      </c>
      <c r="G10" s="18">
        <v>2588205</v>
      </c>
      <c r="H10" s="18">
        <v>4033964</v>
      </c>
      <c r="I10" s="18">
        <v>46484892</v>
      </c>
      <c r="J10" s="18">
        <v>14133964</v>
      </c>
      <c r="K10" s="18">
        <v>86437</v>
      </c>
      <c r="L10" s="18">
        <v>128607.662</v>
      </c>
      <c r="M10" s="18">
        <v>1555938</v>
      </c>
      <c r="N10" s="18">
        <v>3005134.8670000001</v>
      </c>
      <c r="O10" s="18">
        <v>1124826</v>
      </c>
      <c r="P10" s="18">
        <v>633542</v>
      </c>
      <c r="Q10" s="18">
        <v>54715108</v>
      </c>
      <c r="R10" s="18">
        <v>9443800.9550000001</v>
      </c>
      <c r="S10" s="18">
        <v>1010422.007</v>
      </c>
      <c r="T10" s="18">
        <v>1996.9167169488501</v>
      </c>
      <c r="U10" s="18">
        <v>225656</v>
      </c>
      <c r="V10" s="18">
        <v>2543913</v>
      </c>
      <c r="W10" s="18">
        <v>1853846</v>
      </c>
      <c r="X10" s="18">
        <v>9502984</v>
      </c>
      <c r="Y10" s="18">
        <v>1250768.2150000001</v>
      </c>
      <c r="Z10" s="18">
        <v>598209.71239999903</v>
      </c>
      <c r="AA10" s="18">
        <v>11092097</v>
      </c>
      <c r="AB10" s="18">
        <v>3949943</v>
      </c>
      <c r="AC10" s="18">
        <v>14448893</v>
      </c>
      <c r="AD10" s="18">
        <v>6704187</v>
      </c>
      <c r="AE10" s="18">
        <v>15723739</v>
      </c>
      <c r="AF10" s="18">
        <v>1967057.2879999899</v>
      </c>
      <c r="AG10" s="18">
        <v>14912274.68</v>
      </c>
      <c r="AH10" s="18">
        <v>51316740</v>
      </c>
      <c r="AI10" s="18">
        <v>9313318</v>
      </c>
      <c r="AJ10" s="18">
        <v>33097740</v>
      </c>
      <c r="AK10" s="18">
        <v>10345213</v>
      </c>
      <c r="AL10" s="18">
        <v>13489709</v>
      </c>
      <c r="AM10" s="18">
        <v>1258973</v>
      </c>
      <c r="AN10" s="18">
        <v>78100328</v>
      </c>
      <c r="AO10" s="18">
        <v>882264.85349999904</v>
      </c>
      <c r="AP10" s="18">
        <v>43722552</v>
      </c>
      <c r="AQ10" s="18">
        <v>684427</v>
      </c>
      <c r="AR10" s="18">
        <v>3752976640</v>
      </c>
      <c r="AS10" s="18">
        <v>1679917</v>
      </c>
      <c r="AT10" s="18">
        <v>857609.33570000005</v>
      </c>
      <c r="AU10" s="18">
        <v>1531656</v>
      </c>
      <c r="AV10" s="18">
        <v>31797198</v>
      </c>
      <c r="AW10" s="18">
        <v>211004112</v>
      </c>
      <c r="AX10" s="18">
        <v>953054.49939999904</v>
      </c>
      <c r="AY10" s="18">
        <v>2734540</v>
      </c>
      <c r="AZ10" s="18">
        <v>21390288.02</v>
      </c>
      <c r="BA10" s="18">
        <v>6702791</v>
      </c>
      <c r="BB10" s="18">
        <v>600811</v>
      </c>
      <c r="BC10" s="18">
        <v>191274</v>
      </c>
      <c r="BD10" s="18">
        <v>1001931</v>
      </c>
      <c r="BE10" s="18">
        <v>104551200</v>
      </c>
      <c r="BF10" s="18">
        <v>1003784.431</v>
      </c>
      <c r="BG10" s="18">
        <v>7267747</v>
      </c>
      <c r="BH10" s="18">
        <v>15421902</v>
      </c>
      <c r="BI10" s="18">
        <v>399834</v>
      </c>
      <c r="BJ10" s="18">
        <v>10523057.689999901</v>
      </c>
      <c r="BK10" s="18">
        <v>149590752</v>
      </c>
      <c r="BL10" s="18">
        <v>522561.83159999899</v>
      </c>
      <c r="BM10" s="18">
        <v>267952</v>
      </c>
      <c r="BN10" s="18">
        <v>703397504</v>
      </c>
      <c r="BO10" s="18">
        <v>22511242</v>
      </c>
      <c r="BP10" s="18">
        <v>1271068</v>
      </c>
      <c r="BQ10" s="18">
        <v>288839.24200000003</v>
      </c>
      <c r="BR10" s="18">
        <v>4526720</v>
      </c>
      <c r="BS10" s="18">
        <v>510344</v>
      </c>
      <c r="BT10" s="18">
        <v>4427223.9129999904</v>
      </c>
      <c r="BU10" s="18">
        <v>8394790</v>
      </c>
      <c r="BV10" s="18">
        <v>23942122</v>
      </c>
      <c r="BW10" s="18">
        <v>942227.74280000001</v>
      </c>
      <c r="BX10" s="18">
        <v>1112541.2960000001</v>
      </c>
      <c r="BY10" s="18">
        <v>644653</v>
      </c>
      <c r="BZ10" s="18">
        <v>13315</v>
      </c>
      <c r="CA10" s="18">
        <v>26398038</v>
      </c>
      <c r="CB10" s="18">
        <v>45208528</v>
      </c>
      <c r="CC10" s="18">
        <v>16246823936</v>
      </c>
      <c r="CD10" s="18">
        <v>824989.12009999901</v>
      </c>
      <c r="CE10" s="18">
        <v>409955881.30000001</v>
      </c>
      <c r="CF10" s="18">
        <v>3798950</v>
      </c>
      <c r="CG10" s="18">
        <v>5027389</v>
      </c>
      <c r="CH10" s="18">
        <v>1610962</v>
      </c>
      <c r="CI10" s="18">
        <v>1270631</v>
      </c>
      <c r="CJ10" s="18">
        <v>66215888</v>
      </c>
      <c r="CK10" s="18">
        <v>2986116</v>
      </c>
      <c r="CL10" s="18">
        <v>2109191</v>
      </c>
      <c r="CM10" s="18">
        <v>80021944</v>
      </c>
      <c r="CN10" s="18">
        <v>925341</v>
      </c>
      <c r="CO10" s="18">
        <v>2129951</v>
      </c>
      <c r="CP10" s="18">
        <v>5866519.7369999904</v>
      </c>
      <c r="CQ10" s="18">
        <v>3491850.45</v>
      </c>
      <c r="CR10" s="18">
        <v>1372891</v>
      </c>
      <c r="CS10" s="18">
        <v>3528394.5189999901</v>
      </c>
      <c r="CT10" s="18">
        <v>39397311.609999903</v>
      </c>
      <c r="CU10" s="18">
        <v>7743394</v>
      </c>
      <c r="CV10" s="18">
        <v>2154924.477</v>
      </c>
    </row>
    <row r="11" spans="1:100" x14ac:dyDescent="0.3">
      <c r="A11" t="s">
        <v>4577</v>
      </c>
      <c r="B11" t="s">
        <v>4578</v>
      </c>
      <c r="C11" t="s">
        <v>4579</v>
      </c>
      <c r="D11" t="s">
        <v>4576</v>
      </c>
      <c r="F11" s="18">
        <v>194786752</v>
      </c>
      <c r="G11" s="18">
        <v>4068279</v>
      </c>
      <c r="H11" s="18">
        <v>3519779</v>
      </c>
      <c r="I11" s="18">
        <v>40573872</v>
      </c>
      <c r="J11" s="18">
        <v>12652625</v>
      </c>
      <c r="K11" s="18">
        <v>19726</v>
      </c>
      <c r="L11" s="18">
        <v>2561530.91</v>
      </c>
      <c r="M11" s="18">
        <v>3553.59120286489</v>
      </c>
      <c r="N11" s="18">
        <v>4071902.1880000001</v>
      </c>
      <c r="O11" s="18">
        <v>1679772</v>
      </c>
      <c r="P11" s="18">
        <v>591652</v>
      </c>
      <c r="Q11" s="18">
        <v>51673992</v>
      </c>
      <c r="R11" s="18">
        <v>9293954.90499999</v>
      </c>
      <c r="S11" s="18">
        <v>1121567.436</v>
      </c>
      <c r="T11" s="18">
        <v>24396</v>
      </c>
      <c r="U11" s="18">
        <v>479603</v>
      </c>
      <c r="V11" s="18">
        <v>2704564</v>
      </c>
      <c r="W11" s="18">
        <v>1439360</v>
      </c>
      <c r="X11" s="18">
        <v>10981401</v>
      </c>
      <c r="Y11" s="18">
        <v>1478355.709</v>
      </c>
      <c r="Z11" s="18">
        <v>613511.38789999904</v>
      </c>
      <c r="AA11" s="18">
        <v>19415708</v>
      </c>
      <c r="AB11" s="18">
        <v>4703882</v>
      </c>
      <c r="AC11" s="18">
        <v>8935106</v>
      </c>
      <c r="AD11" s="18">
        <v>3524038</v>
      </c>
      <c r="AE11" s="18">
        <v>14896542</v>
      </c>
      <c r="AF11" s="18">
        <v>3583438.1230000001</v>
      </c>
      <c r="AG11" s="18">
        <v>16051190.060000001</v>
      </c>
      <c r="AH11" s="18">
        <v>54883624</v>
      </c>
      <c r="AI11" s="18">
        <v>11554560</v>
      </c>
      <c r="AJ11" s="18">
        <v>37287812</v>
      </c>
      <c r="AK11" s="18">
        <v>14277182</v>
      </c>
      <c r="AL11" s="18">
        <v>19034912</v>
      </c>
      <c r="AM11" s="18">
        <v>894743</v>
      </c>
      <c r="AN11" s="18">
        <v>106832816</v>
      </c>
      <c r="AO11" s="18">
        <v>774691.06319999904</v>
      </c>
      <c r="AP11" s="18">
        <v>43245104</v>
      </c>
      <c r="AQ11" s="18">
        <v>1780580</v>
      </c>
      <c r="AR11" s="18">
        <v>4105076992</v>
      </c>
      <c r="AS11" s="18">
        <v>1831036</v>
      </c>
      <c r="AT11" s="18">
        <v>888893.82090000005</v>
      </c>
      <c r="AU11" s="18">
        <v>3829376</v>
      </c>
      <c r="AV11" s="18">
        <v>46045208</v>
      </c>
      <c r="AW11" s="18">
        <v>172062992</v>
      </c>
      <c r="AX11" s="18">
        <v>2083558.476</v>
      </c>
      <c r="AY11" s="18">
        <v>3861286</v>
      </c>
      <c r="AZ11" s="18">
        <v>19141669.91</v>
      </c>
      <c r="BA11" s="18">
        <v>8186618</v>
      </c>
      <c r="BB11" s="18">
        <v>975949</v>
      </c>
      <c r="BC11" s="18">
        <v>381384</v>
      </c>
      <c r="BD11" s="18">
        <v>1592636</v>
      </c>
      <c r="BE11" s="18">
        <v>146894064</v>
      </c>
      <c r="BF11" s="18">
        <v>756073.04559999902</v>
      </c>
      <c r="BG11" s="18">
        <v>5385277</v>
      </c>
      <c r="BH11" s="18">
        <v>21084670</v>
      </c>
      <c r="BI11" s="18">
        <v>475526</v>
      </c>
      <c r="BJ11" s="18">
        <v>4905198.8449999904</v>
      </c>
      <c r="BK11" s="18">
        <v>106455840</v>
      </c>
      <c r="BL11" s="18">
        <v>505819.53</v>
      </c>
      <c r="BM11" s="18">
        <v>503392</v>
      </c>
      <c r="BN11" s="18">
        <v>544261440</v>
      </c>
      <c r="BO11" s="18">
        <v>24355010</v>
      </c>
      <c r="BP11" s="18">
        <v>978933</v>
      </c>
      <c r="BQ11" s="18">
        <v>140251.2923</v>
      </c>
      <c r="BR11" s="18">
        <v>4170385</v>
      </c>
      <c r="BS11" s="18">
        <v>847828</v>
      </c>
      <c r="BT11" s="18">
        <v>8288886.0109999897</v>
      </c>
      <c r="BU11" s="18">
        <v>15481969</v>
      </c>
      <c r="BV11" s="18">
        <v>26314180</v>
      </c>
      <c r="BW11" s="18">
        <v>1118325.632</v>
      </c>
      <c r="BX11" s="18">
        <v>724366.23840000003</v>
      </c>
      <c r="BY11" s="18">
        <v>1139058</v>
      </c>
      <c r="BZ11" s="18">
        <v>71677</v>
      </c>
      <c r="CA11" s="18">
        <v>29734160</v>
      </c>
      <c r="CB11" s="18">
        <v>46062864</v>
      </c>
      <c r="CC11" s="18">
        <v>17869828096</v>
      </c>
      <c r="CD11" s="18">
        <v>1070931.1440000001</v>
      </c>
      <c r="CE11" s="18">
        <v>990358.75049999903</v>
      </c>
      <c r="CF11" s="18">
        <v>3735690</v>
      </c>
      <c r="CG11" s="18">
        <v>11606001</v>
      </c>
      <c r="CH11" s="18">
        <v>1376263</v>
      </c>
      <c r="CI11" s="18">
        <v>3118626</v>
      </c>
      <c r="CJ11" s="18">
        <v>65568316</v>
      </c>
      <c r="CK11" s="18">
        <v>7513882</v>
      </c>
      <c r="CL11" s="18">
        <v>1203675</v>
      </c>
      <c r="CM11" s="18">
        <v>108007840</v>
      </c>
      <c r="CN11" s="18">
        <v>710232</v>
      </c>
      <c r="CO11" s="18">
        <v>1195708</v>
      </c>
      <c r="CP11" s="18">
        <v>2443172.0920000002</v>
      </c>
      <c r="CQ11" s="18">
        <v>3678460.969</v>
      </c>
      <c r="CR11" s="18">
        <v>3394921</v>
      </c>
      <c r="CS11" s="18">
        <v>1070003.04</v>
      </c>
      <c r="CT11" s="18">
        <v>36420067.109999903</v>
      </c>
      <c r="CU11" s="18">
        <v>8997464</v>
      </c>
      <c r="CV11" s="18">
        <v>1056279.2579999899</v>
      </c>
    </row>
    <row r="12" spans="1:100" x14ac:dyDescent="0.3">
      <c r="A12" t="s">
        <v>4580</v>
      </c>
      <c r="B12" t="s">
        <v>4581</v>
      </c>
      <c r="C12" t="s">
        <v>4579</v>
      </c>
      <c r="D12" t="s">
        <v>4576</v>
      </c>
      <c r="F12" s="18">
        <v>152092992</v>
      </c>
      <c r="G12" s="18">
        <v>4190222</v>
      </c>
      <c r="H12" s="18">
        <v>2632455</v>
      </c>
      <c r="I12" s="18">
        <v>43826748</v>
      </c>
      <c r="J12" s="18">
        <v>13891500</v>
      </c>
      <c r="K12" s="18">
        <v>174722</v>
      </c>
      <c r="L12" s="18">
        <v>107784.14720000001</v>
      </c>
      <c r="M12" s="18">
        <v>37893</v>
      </c>
      <c r="N12" s="18">
        <v>2720814.67</v>
      </c>
      <c r="O12" s="18">
        <v>1518422</v>
      </c>
      <c r="P12" s="18">
        <v>266188</v>
      </c>
      <c r="Q12" s="18">
        <v>56040720</v>
      </c>
      <c r="R12" s="18">
        <v>9363686.0209999904</v>
      </c>
      <c r="S12" s="18">
        <v>936274.43209999905</v>
      </c>
      <c r="T12" s="18">
        <v>2820.0196444725202</v>
      </c>
      <c r="U12" s="18">
        <v>366092</v>
      </c>
      <c r="V12" s="18">
        <v>2075192</v>
      </c>
      <c r="W12" s="18">
        <v>1848498</v>
      </c>
      <c r="X12" s="18">
        <v>8659459</v>
      </c>
      <c r="Y12" s="18">
        <v>1335459.5649999899</v>
      </c>
      <c r="Z12" s="18">
        <v>636679.12349999906</v>
      </c>
      <c r="AA12" s="18">
        <v>16789516</v>
      </c>
      <c r="AB12" s="18">
        <v>3591860</v>
      </c>
      <c r="AC12" s="18">
        <v>5825898</v>
      </c>
      <c r="AD12" s="18">
        <v>3159061</v>
      </c>
      <c r="AE12" s="18">
        <v>15201841</v>
      </c>
      <c r="AF12" s="18">
        <v>2630310.2450000001</v>
      </c>
      <c r="AG12" s="18">
        <v>21305820.890000001</v>
      </c>
      <c r="AH12" s="18">
        <v>41546240</v>
      </c>
      <c r="AI12" s="18">
        <v>9680207</v>
      </c>
      <c r="AJ12" s="18">
        <v>31534652</v>
      </c>
      <c r="AK12" s="18">
        <v>12068018</v>
      </c>
      <c r="AL12" s="18">
        <v>13130881</v>
      </c>
      <c r="AM12" s="18">
        <v>1310046</v>
      </c>
      <c r="AN12" s="18">
        <v>90830984</v>
      </c>
      <c r="AO12" s="18">
        <v>1142961.3230000001</v>
      </c>
      <c r="AP12" s="18">
        <v>45986044</v>
      </c>
      <c r="AQ12" s="18">
        <v>1822994</v>
      </c>
      <c r="AR12" s="18">
        <v>3496231680</v>
      </c>
      <c r="AS12" s="18">
        <v>2032615</v>
      </c>
      <c r="AT12" s="18">
        <v>507744.804</v>
      </c>
      <c r="AU12" s="18">
        <v>4776328</v>
      </c>
      <c r="AV12" s="18">
        <v>68244336</v>
      </c>
      <c r="AW12" s="18">
        <v>172549872</v>
      </c>
      <c r="AX12" s="18">
        <v>1491387.62</v>
      </c>
      <c r="AY12" s="18">
        <v>3381047</v>
      </c>
      <c r="AZ12" s="18">
        <v>22611619.41</v>
      </c>
      <c r="BA12" s="18">
        <v>8268942</v>
      </c>
      <c r="BB12" s="18">
        <v>532555</v>
      </c>
      <c r="BC12" s="18">
        <v>421119</v>
      </c>
      <c r="BD12" s="18">
        <v>1261885</v>
      </c>
      <c r="BE12" s="18">
        <v>188958544</v>
      </c>
      <c r="BF12" s="18">
        <v>689839.82759999903</v>
      </c>
      <c r="BG12" s="18">
        <v>8824378</v>
      </c>
      <c r="BH12" s="18">
        <v>21979062</v>
      </c>
      <c r="BI12" s="18">
        <v>247740</v>
      </c>
      <c r="BJ12" s="18">
        <v>4846413.8380000005</v>
      </c>
      <c r="BK12" s="18">
        <v>9764982</v>
      </c>
      <c r="BL12" s="18">
        <v>366372.0687</v>
      </c>
      <c r="BM12" s="18">
        <v>262363</v>
      </c>
      <c r="BN12" s="18">
        <v>524255744</v>
      </c>
      <c r="BO12" s="18">
        <v>20057552</v>
      </c>
      <c r="BP12" s="18">
        <v>850639</v>
      </c>
      <c r="BQ12" s="18">
        <v>117310.1145</v>
      </c>
      <c r="BR12" s="18">
        <v>5231792</v>
      </c>
      <c r="BS12" s="18">
        <v>671839</v>
      </c>
      <c r="BT12" s="18">
        <v>7834917.9239999903</v>
      </c>
      <c r="BU12" s="18">
        <v>13247205</v>
      </c>
      <c r="BV12" s="18">
        <v>19062188</v>
      </c>
      <c r="BW12" s="18">
        <v>776859.81720000005</v>
      </c>
      <c r="BX12" s="18">
        <v>831099.53810000001</v>
      </c>
      <c r="BY12" s="18">
        <v>736750</v>
      </c>
      <c r="BZ12" s="18">
        <v>160283</v>
      </c>
      <c r="CA12" s="18">
        <v>24792628</v>
      </c>
      <c r="CB12" s="18">
        <v>47274136</v>
      </c>
      <c r="CC12" s="18">
        <v>13528916992</v>
      </c>
      <c r="CD12" s="18">
        <v>773797.37379999901</v>
      </c>
      <c r="CE12" s="18">
        <v>992664.38959999895</v>
      </c>
      <c r="CF12" s="18">
        <v>2529000</v>
      </c>
      <c r="CG12" s="18">
        <v>9627491</v>
      </c>
      <c r="CH12" s="18">
        <v>1280742</v>
      </c>
      <c r="CI12" s="18">
        <v>6875147</v>
      </c>
      <c r="CJ12" s="18">
        <v>37228768</v>
      </c>
      <c r="CK12" s="18">
        <v>13730764</v>
      </c>
      <c r="CL12" s="18">
        <v>1014410</v>
      </c>
      <c r="CM12" s="18">
        <v>90988424</v>
      </c>
      <c r="CN12" s="18">
        <v>579266</v>
      </c>
      <c r="CO12" s="18">
        <v>1058622</v>
      </c>
      <c r="CP12" s="18">
        <v>2950300.1430000002</v>
      </c>
      <c r="CQ12" s="18">
        <v>4142821.477</v>
      </c>
      <c r="CR12" s="18">
        <v>4789072</v>
      </c>
      <c r="CS12" s="18">
        <v>1308676.5490000001</v>
      </c>
      <c r="CT12" s="18">
        <v>32288420.02</v>
      </c>
      <c r="CU12" s="18">
        <v>5478648</v>
      </c>
      <c r="CV12" s="18">
        <v>269449.76459999901</v>
      </c>
    </row>
    <row r="13" spans="1:100" x14ac:dyDescent="0.3">
      <c r="A13" t="s">
        <v>4582</v>
      </c>
      <c r="B13" t="s">
        <v>4583</v>
      </c>
      <c r="C13" t="s">
        <v>4575</v>
      </c>
      <c r="D13" t="s">
        <v>4576</v>
      </c>
      <c r="F13" s="18">
        <v>195139616</v>
      </c>
      <c r="G13" s="18">
        <v>3813948</v>
      </c>
      <c r="H13" s="18">
        <v>3237013</v>
      </c>
      <c r="I13" s="18">
        <v>49659552</v>
      </c>
      <c r="J13" s="18">
        <v>16702812</v>
      </c>
      <c r="K13" s="18">
        <v>130304</v>
      </c>
      <c r="L13" s="18">
        <v>144774.165799999</v>
      </c>
      <c r="M13" s="18">
        <v>1292436</v>
      </c>
      <c r="N13" s="18">
        <v>3734315.6490000002</v>
      </c>
      <c r="O13" s="18">
        <v>1665135</v>
      </c>
      <c r="P13" s="18">
        <v>397904</v>
      </c>
      <c r="Q13" s="18">
        <v>62134636</v>
      </c>
      <c r="R13" s="18">
        <v>11695183.52</v>
      </c>
      <c r="S13" s="18">
        <v>1306345.1980000001</v>
      </c>
      <c r="T13" s="18">
        <v>2303.2235613598</v>
      </c>
      <c r="U13" s="18">
        <v>685919</v>
      </c>
      <c r="V13" s="18">
        <v>2260311</v>
      </c>
      <c r="W13" s="18">
        <v>2506137</v>
      </c>
      <c r="X13" s="18">
        <v>9620127</v>
      </c>
      <c r="Y13" s="18">
        <v>2020100.3230000001</v>
      </c>
      <c r="Z13" s="18">
        <v>562781.37650000001</v>
      </c>
      <c r="AA13" s="18">
        <v>10037385</v>
      </c>
      <c r="AB13" s="18">
        <v>5281292</v>
      </c>
      <c r="AC13" s="18">
        <v>7703233</v>
      </c>
      <c r="AD13" s="18">
        <v>4204486</v>
      </c>
      <c r="AE13" s="18">
        <v>16308718</v>
      </c>
      <c r="AF13" s="18">
        <v>2880666.5210000002</v>
      </c>
      <c r="AG13" s="18">
        <v>23632394.510000002</v>
      </c>
      <c r="AH13" s="18">
        <v>64258072</v>
      </c>
      <c r="AI13" s="18">
        <v>11964721</v>
      </c>
      <c r="AJ13" s="18">
        <v>40339004</v>
      </c>
      <c r="AK13" s="18">
        <v>9278323</v>
      </c>
      <c r="AL13" s="18">
        <v>14849726</v>
      </c>
      <c r="AM13" s="18">
        <v>1546344</v>
      </c>
      <c r="AN13" s="18">
        <v>78890848</v>
      </c>
      <c r="AO13" s="18">
        <v>1512366.895</v>
      </c>
      <c r="AP13" s="18">
        <v>64273820</v>
      </c>
      <c r="AQ13" s="18">
        <v>1483514</v>
      </c>
      <c r="AR13" s="18">
        <v>4601492480</v>
      </c>
      <c r="AS13" s="18">
        <v>2447430</v>
      </c>
      <c r="AT13" s="18">
        <v>972506.95010000002</v>
      </c>
      <c r="AU13" s="18">
        <v>2552355</v>
      </c>
      <c r="AV13" s="18">
        <v>38159644</v>
      </c>
      <c r="AW13" s="18">
        <v>199697344</v>
      </c>
      <c r="AX13" s="18">
        <v>1206028.1629999899</v>
      </c>
      <c r="AY13" s="18">
        <v>2432944</v>
      </c>
      <c r="AZ13" s="18">
        <v>15891833.439999901</v>
      </c>
      <c r="BA13" s="18">
        <v>10814839</v>
      </c>
      <c r="BB13" s="18">
        <v>865258</v>
      </c>
      <c r="BC13" s="18">
        <v>207829</v>
      </c>
      <c r="BD13" s="18">
        <v>1548527</v>
      </c>
      <c r="BE13" s="18">
        <v>115645376</v>
      </c>
      <c r="BF13" s="18">
        <v>1280602.7949999899</v>
      </c>
      <c r="BG13" s="18">
        <v>2588929</v>
      </c>
      <c r="BH13" s="18">
        <v>38269160</v>
      </c>
      <c r="BI13" s="18">
        <v>237573</v>
      </c>
      <c r="BJ13" s="18">
        <v>8394209.0820000004</v>
      </c>
      <c r="BK13" s="18">
        <v>158690736</v>
      </c>
      <c r="BL13" s="18">
        <v>607998.82539999904</v>
      </c>
      <c r="BM13" s="18">
        <v>483818</v>
      </c>
      <c r="BN13" s="18">
        <v>714909376</v>
      </c>
      <c r="BO13" s="18">
        <v>14435423</v>
      </c>
      <c r="BP13" s="18">
        <v>1057384</v>
      </c>
      <c r="BQ13" s="18">
        <v>339576.965499999</v>
      </c>
      <c r="BR13" s="18">
        <v>5616439</v>
      </c>
      <c r="BS13" s="18">
        <v>820828</v>
      </c>
      <c r="BT13" s="18">
        <v>5566872.8039999902</v>
      </c>
      <c r="BU13" s="18">
        <v>9507040</v>
      </c>
      <c r="BV13" s="18">
        <v>28043550</v>
      </c>
      <c r="BW13" s="18">
        <v>973378.11710000003</v>
      </c>
      <c r="BX13" s="18">
        <v>1521416.078</v>
      </c>
      <c r="BY13" s="18">
        <v>1261719</v>
      </c>
      <c r="BZ13" s="18">
        <v>217345</v>
      </c>
      <c r="CA13" s="18">
        <v>32435706</v>
      </c>
      <c r="CB13" s="18">
        <v>38542288</v>
      </c>
      <c r="CC13" s="18">
        <v>14698385408</v>
      </c>
      <c r="CD13" s="18">
        <v>1208815.0120000001</v>
      </c>
      <c r="CE13" s="18">
        <v>678440.6923</v>
      </c>
      <c r="CF13" s="18">
        <v>3762593</v>
      </c>
      <c r="CG13" s="18">
        <v>9816126</v>
      </c>
      <c r="CH13" s="18">
        <v>2777071</v>
      </c>
      <c r="CI13" s="18">
        <v>2216267</v>
      </c>
      <c r="CJ13" s="18">
        <v>73337048</v>
      </c>
      <c r="CK13" s="18">
        <v>2113036</v>
      </c>
      <c r="CL13" s="18">
        <v>1605316</v>
      </c>
      <c r="CM13" s="18">
        <v>105413600</v>
      </c>
      <c r="CN13" s="18">
        <v>293422</v>
      </c>
      <c r="CO13" s="18">
        <v>1100966</v>
      </c>
      <c r="CP13" s="18">
        <v>1036962.63</v>
      </c>
      <c r="CQ13" s="18">
        <v>3811983.2880000002</v>
      </c>
      <c r="CR13" s="18">
        <v>3472165</v>
      </c>
      <c r="CS13" s="18">
        <v>7877869.4009999903</v>
      </c>
      <c r="CT13" s="18">
        <v>43110759.710000001</v>
      </c>
      <c r="CU13" s="18">
        <v>4039490</v>
      </c>
      <c r="CV13" s="18">
        <v>1437235.87</v>
      </c>
    </row>
    <row r="14" spans="1:100" x14ac:dyDescent="0.3">
      <c r="A14" t="s">
        <v>4584</v>
      </c>
      <c r="B14" t="s">
        <v>4585</v>
      </c>
      <c r="C14" t="s">
        <v>4579</v>
      </c>
      <c r="D14" t="s">
        <v>4576</v>
      </c>
      <c r="F14" s="18">
        <v>167681536</v>
      </c>
      <c r="G14" s="18">
        <v>4831563</v>
      </c>
      <c r="H14" s="18">
        <v>3813691</v>
      </c>
      <c r="I14" s="18">
        <v>67670208</v>
      </c>
      <c r="J14" s="18">
        <v>12740687</v>
      </c>
      <c r="K14" s="18">
        <v>137299</v>
      </c>
      <c r="L14" s="18">
        <v>439200.46039999899</v>
      </c>
      <c r="M14" s="18">
        <v>487.50427567399902</v>
      </c>
      <c r="N14" s="18">
        <v>4220296.5650000004</v>
      </c>
      <c r="O14" s="18">
        <v>1412392</v>
      </c>
      <c r="P14" s="18">
        <v>312473</v>
      </c>
      <c r="Q14" s="18">
        <v>56343932</v>
      </c>
      <c r="R14" s="18">
        <v>12018563.9</v>
      </c>
      <c r="S14" s="18">
        <v>1473239.9010000001</v>
      </c>
      <c r="T14" s="18">
        <v>3102.03765258985</v>
      </c>
      <c r="U14" s="18">
        <v>373677</v>
      </c>
      <c r="V14" s="18">
        <v>1911217</v>
      </c>
      <c r="W14" s="18">
        <v>3445079</v>
      </c>
      <c r="X14" s="18">
        <v>7392798</v>
      </c>
      <c r="Y14" s="18">
        <v>1292417.388</v>
      </c>
      <c r="Z14" s="18">
        <v>902653.9987</v>
      </c>
      <c r="AA14" s="18">
        <v>13923796</v>
      </c>
      <c r="AB14" s="18">
        <v>4048462</v>
      </c>
      <c r="AC14" s="18">
        <v>7186661</v>
      </c>
      <c r="AD14" s="18">
        <v>3740785</v>
      </c>
      <c r="AE14" s="18">
        <v>19558470</v>
      </c>
      <c r="AF14" s="18">
        <v>2772794.6639999901</v>
      </c>
      <c r="AG14" s="18">
        <v>18943083.879999898</v>
      </c>
      <c r="AH14" s="18">
        <v>57818020</v>
      </c>
      <c r="AI14" s="18">
        <v>11308226</v>
      </c>
      <c r="AJ14" s="18">
        <v>37150392</v>
      </c>
      <c r="AK14" s="18">
        <v>12387890</v>
      </c>
      <c r="AL14" s="18">
        <v>14677504</v>
      </c>
      <c r="AM14" s="18">
        <v>1364210</v>
      </c>
      <c r="AN14" s="18">
        <v>92572696</v>
      </c>
      <c r="AO14" s="18">
        <v>1617652.233</v>
      </c>
      <c r="AP14" s="18">
        <v>36240400</v>
      </c>
      <c r="AQ14" s="18">
        <v>1171893</v>
      </c>
      <c r="AR14" s="18">
        <v>4274916096</v>
      </c>
      <c r="AS14" s="18">
        <v>2474393</v>
      </c>
      <c r="AT14" s="18">
        <v>656435.55240000004</v>
      </c>
      <c r="AU14" s="18">
        <v>2513233</v>
      </c>
      <c r="AV14" s="18">
        <v>59303940</v>
      </c>
      <c r="AW14" s="18">
        <v>211340112</v>
      </c>
      <c r="AX14" s="18">
        <v>1429700.875</v>
      </c>
      <c r="AY14" s="18">
        <v>4098468</v>
      </c>
      <c r="AZ14" s="18">
        <v>19058496.670000002</v>
      </c>
      <c r="BA14" s="18">
        <v>7464823</v>
      </c>
      <c r="BB14" s="18">
        <v>1915615</v>
      </c>
      <c r="BC14" s="18">
        <v>226531</v>
      </c>
      <c r="BD14" s="18">
        <v>4471161</v>
      </c>
      <c r="BE14" s="18">
        <v>183091696</v>
      </c>
      <c r="BF14" s="18">
        <v>1092612.345</v>
      </c>
      <c r="BG14" s="18">
        <v>7308814</v>
      </c>
      <c r="BH14" s="18">
        <v>15841536</v>
      </c>
      <c r="BI14" s="18">
        <v>444589</v>
      </c>
      <c r="BJ14" s="18">
        <v>3714864.08399999</v>
      </c>
      <c r="BK14" s="18">
        <v>166714496</v>
      </c>
      <c r="BL14" s="18">
        <v>385973.36300000001</v>
      </c>
      <c r="BM14" s="18">
        <v>228113</v>
      </c>
      <c r="BN14" s="18">
        <v>457222816</v>
      </c>
      <c r="BO14" s="18">
        <v>12877526</v>
      </c>
      <c r="BP14" s="18">
        <v>2146035</v>
      </c>
      <c r="BQ14" s="18">
        <v>409328.08850000001</v>
      </c>
      <c r="BR14" s="18">
        <v>6829973</v>
      </c>
      <c r="BS14" s="18">
        <v>764760</v>
      </c>
      <c r="BT14" s="18">
        <v>8375223.8049999904</v>
      </c>
      <c r="BU14" s="18">
        <v>10252287</v>
      </c>
      <c r="BV14" s="18">
        <v>25678538</v>
      </c>
      <c r="BW14" s="18">
        <v>1390751.4569999899</v>
      </c>
      <c r="BX14" s="18">
        <v>1069261.2409999899</v>
      </c>
      <c r="BY14" s="18">
        <v>1223750</v>
      </c>
      <c r="BZ14" s="18">
        <v>137144</v>
      </c>
      <c r="CA14" s="18">
        <v>17446784</v>
      </c>
      <c r="CB14" s="18">
        <v>47271324</v>
      </c>
      <c r="CC14" s="18">
        <v>14335794176</v>
      </c>
      <c r="CD14" s="18">
        <v>1542457.8629999899</v>
      </c>
      <c r="CE14" s="18">
        <v>594130.33840000001</v>
      </c>
      <c r="CF14" s="18">
        <v>2682820</v>
      </c>
      <c r="CG14" s="18">
        <v>12740671</v>
      </c>
      <c r="CH14" s="18">
        <v>1639892</v>
      </c>
      <c r="CI14" s="18">
        <v>2772551</v>
      </c>
      <c r="CJ14" s="18">
        <v>55310988</v>
      </c>
      <c r="CK14" s="18">
        <v>9817322</v>
      </c>
      <c r="CL14" s="18">
        <v>1060842</v>
      </c>
      <c r="CM14" s="18">
        <v>62060780</v>
      </c>
      <c r="CN14" s="18">
        <v>24595908</v>
      </c>
      <c r="CO14" s="18">
        <v>34566296</v>
      </c>
      <c r="CP14" s="18">
        <v>238639641.40000001</v>
      </c>
      <c r="CQ14" s="18">
        <v>6217171.5329999896</v>
      </c>
      <c r="CR14" s="18">
        <v>6125102</v>
      </c>
      <c r="CS14" s="18">
        <v>1075248.3640000001</v>
      </c>
      <c r="CT14" s="18">
        <v>67029158.689999901</v>
      </c>
      <c r="CU14" s="18">
        <v>6978272</v>
      </c>
      <c r="CV14" s="18">
        <v>727297.01340000005</v>
      </c>
    </row>
    <row r="15" spans="1:100" x14ac:dyDescent="0.3">
      <c r="A15" t="s">
        <v>4586</v>
      </c>
      <c r="B15" t="s">
        <v>4587</v>
      </c>
      <c r="C15" t="s">
        <v>4579</v>
      </c>
      <c r="D15" t="s">
        <v>4588</v>
      </c>
      <c r="F15" s="18">
        <v>148343376</v>
      </c>
      <c r="G15" s="18">
        <v>3367292</v>
      </c>
      <c r="H15" s="18">
        <v>6837987</v>
      </c>
      <c r="I15" s="18">
        <v>30940112</v>
      </c>
      <c r="J15" s="18">
        <v>11919218</v>
      </c>
      <c r="K15" s="18">
        <v>202377</v>
      </c>
      <c r="L15" s="18">
        <v>1108329.0530000001</v>
      </c>
      <c r="M15" s="18">
        <v>2400.2231547729898</v>
      </c>
      <c r="N15" s="18">
        <v>4101409.2319999901</v>
      </c>
      <c r="O15" s="18">
        <v>1481224</v>
      </c>
      <c r="P15" s="18">
        <v>509402</v>
      </c>
      <c r="Q15" s="18">
        <v>55776928</v>
      </c>
      <c r="R15" s="18">
        <v>9480216.159</v>
      </c>
      <c r="S15" s="18">
        <v>1434826.477</v>
      </c>
      <c r="T15" s="18">
        <v>3408.4009322123602</v>
      </c>
      <c r="U15" s="18">
        <v>394745</v>
      </c>
      <c r="V15" s="18">
        <v>1520458</v>
      </c>
      <c r="W15" s="18">
        <v>857142</v>
      </c>
      <c r="X15" s="18">
        <v>7922320</v>
      </c>
      <c r="Y15" s="18">
        <v>1612461.405</v>
      </c>
      <c r="Z15" s="18">
        <v>606946.1629</v>
      </c>
      <c r="AA15" s="18">
        <v>25306510</v>
      </c>
      <c r="AB15" s="18">
        <v>3054100</v>
      </c>
      <c r="AC15" s="18">
        <v>5231299</v>
      </c>
      <c r="AD15" s="18">
        <v>3389424</v>
      </c>
      <c r="AE15" s="18">
        <v>15371338</v>
      </c>
      <c r="AF15" s="18">
        <v>3009796.73</v>
      </c>
      <c r="AG15" s="18">
        <v>16539390.09</v>
      </c>
      <c r="AH15" s="18">
        <v>60614968</v>
      </c>
      <c r="AI15" s="18">
        <v>11253727</v>
      </c>
      <c r="AJ15" s="18">
        <v>30850000</v>
      </c>
      <c r="AK15" s="18">
        <v>10571980</v>
      </c>
      <c r="AL15" s="18">
        <v>16919250</v>
      </c>
      <c r="AM15" s="18">
        <v>1298734</v>
      </c>
      <c r="AN15" s="18">
        <v>103580888</v>
      </c>
      <c r="AO15" s="18">
        <v>807575.48</v>
      </c>
      <c r="AP15" s="18">
        <v>56902224</v>
      </c>
      <c r="AQ15" s="18">
        <v>1578381</v>
      </c>
      <c r="AR15" s="18">
        <v>3946483200</v>
      </c>
      <c r="AS15" s="18">
        <v>2167704</v>
      </c>
      <c r="AT15" s="18">
        <v>860404.87670000002</v>
      </c>
      <c r="AU15" s="18">
        <v>4089997</v>
      </c>
      <c r="AV15" s="18">
        <v>58777572</v>
      </c>
      <c r="AW15" s="18">
        <v>225743040</v>
      </c>
      <c r="AX15" s="18">
        <v>1436451.298</v>
      </c>
      <c r="AY15" s="18">
        <v>2836680</v>
      </c>
      <c r="AZ15" s="18">
        <v>16212266.83</v>
      </c>
      <c r="BA15" s="18">
        <v>9031030</v>
      </c>
      <c r="BB15" s="18">
        <v>728625</v>
      </c>
      <c r="BC15" s="18">
        <v>510784</v>
      </c>
      <c r="BD15" s="18">
        <v>1511829</v>
      </c>
      <c r="BE15" s="18">
        <v>185588304</v>
      </c>
      <c r="BF15" s="18">
        <v>1126876.01</v>
      </c>
      <c r="BG15" s="18">
        <v>7764480</v>
      </c>
      <c r="BH15" s="18">
        <v>22269332</v>
      </c>
      <c r="BI15" s="18">
        <v>337337</v>
      </c>
      <c r="BJ15" s="18">
        <v>4521493.3150000004</v>
      </c>
      <c r="BK15" s="18">
        <v>5341094</v>
      </c>
      <c r="BL15" s="18">
        <v>295153.03869999899</v>
      </c>
      <c r="BM15" s="18">
        <v>322407</v>
      </c>
      <c r="BN15" s="18">
        <v>541053760</v>
      </c>
      <c r="BO15" s="18">
        <v>49455648</v>
      </c>
      <c r="BP15" s="18">
        <v>1617325</v>
      </c>
      <c r="BQ15" s="18">
        <v>239162.973999999</v>
      </c>
      <c r="BR15" s="18">
        <v>3227000</v>
      </c>
      <c r="BS15" s="18">
        <v>666121</v>
      </c>
      <c r="BT15" s="18">
        <v>7785260.5020000003</v>
      </c>
      <c r="BU15" s="18">
        <v>10671481</v>
      </c>
      <c r="BV15" s="18">
        <v>20275498</v>
      </c>
      <c r="BW15" s="18">
        <v>822158.77419999905</v>
      </c>
      <c r="BX15" s="18">
        <v>919003.09750000003</v>
      </c>
      <c r="BY15" s="18">
        <v>689300</v>
      </c>
      <c r="BZ15" s="18">
        <v>11086</v>
      </c>
      <c r="CA15" s="18">
        <v>32091488</v>
      </c>
      <c r="CB15" s="18">
        <v>52522880</v>
      </c>
      <c r="CC15" s="18">
        <v>16250677248</v>
      </c>
      <c r="CD15" s="18">
        <v>757071.32669999904</v>
      </c>
      <c r="CE15" s="18">
        <v>249714.89670000001</v>
      </c>
      <c r="CF15" s="18">
        <v>4072670</v>
      </c>
      <c r="CG15" s="18">
        <v>9425950</v>
      </c>
      <c r="CH15" s="18">
        <v>1062141</v>
      </c>
      <c r="CI15" s="18">
        <v>3724749</v>
      </c>
      <c r="CJ15" s="18">
        <v>54443212</v>
      </c>
      <c r="CK15" s="18">
        <v>4854910</v>
      </c>
      <c r="CL15" s="18">
        <v>1306264</v>
      </c>
      <c r="CM15" s="18">
        <v>126351776</v>
      </c>
      <c r="CN15" s="18">
        <v>549060</v>
      </c>
      <c r="CO15" s="18">
        <v>1193410</v>
      </c>
      <c r="CP15" s="18">
        <v>3035741.38</v>
      </c>
      <c r="CQ15" s="18">
        <v>2901531.233</v>
      </c>
      <c r="CR15" s="18">
        <v>5367417</v>
      </c>
      <c r="CS15" s="18">
        <v>723373.45389999903</v>
      </c>
      <c r="CT15" s="18">
        <v>33424141.809999902</v>
      </c>
      <c r="CU15" s="18">
        <v>9268864</v>
      </c>
      <c r="CV15" s="18">
        <v>223797.726</v>
      </c>
    </row>
    <row r="16" spans="1:100" x14ac:dyDescent="0.3">
      <c r="A16" t="s">
        <v>4589</v>
      </c>
      <c r="B16" t="s">
        <v>4590</v>
      </c>
      <c r="C16" t="s">
        <v>4579</v>
      </c>
      <c r="D16" t="s">
        <v>4588</v>
      </c>
      <c r="F16" s="18">
        <v>176907360</v>
      </c>
      <c r="G16" s="18">
        <v>2656540</v>
      </c>
      <c r="H16" s="18">
        <v>4589184</v>
      </c>
      <c r="I16" s="18">
        <v>38505136</v>
      </c>
      <c r="J16" s="18">
        <v>14092050</v>
      </c>
      <c r="K16" s="18">
        <v>273299</v>
      </c>
      <c r="L16" s="18">
        <v>628326.03940000001</v>
      </c>
      <c r="M16" s="18">
        <v>3690.8648652785901</v>
      </c>
      <c r="N16" s="18">
        <v>3725000.11799999</v>
      </c>
      <c r="O16" s="18">
        <v>1430695</v>
      </c>
      <c r="P16" s="18">
        <v>376789</v>
      </c>
      <c r="Q16" s="18">
        <v>53481108</v>
      </c>
      <c r="R16" s="18">
        <v>7438718.7520000003</v>
      </c>
      <c r="S16" s="18">
        <v>970940.90720000002</v>
      </c>
      <c r="T16" s="18">
        <v>2695.5223815592399</v>
      </c>
      <c r="U16" s="18">
        <v>431485</v>
      </c>
      <c r="V16" s="18">
        <v>2959867</v>
      </c>
      <c r="W16" s="18">
        <v>1054219</v>
      </c>
      <c r="X16" s="18">
        <v>8152668</v>
      </c>
      <c r="Y16" s="18">
        <v>1410456.294</v>
      </c>
      <c r="Z16" s="18">
        <v>599764.88080000004</v>
      </c>
      <c r="AA16" s="18">
        <v>16447239</v>
      </c>
      <c r="AB16" s="18">
        <v>5625196</v>
      </c>
      <c r="AC16" s="18">
        <v>6962837</v>
      </c>
      <c r="AD16" s="18">
        <v>7961907</v>
      </c>
      <c r="AE16" s="18">
        <v>10155854</v>
      </c>
      <c r="AF16" s="18">
        <v>3001751.78</v>
      </c>
      <c r="AG16" s="18">
        <v>17770761.34</v>
      </c>
      <c r="AH16" s="18">
        <v>47410024</v>
      </c>
      <c r="AI16" s="18">
        <v>10816481</v>
      </c>
      <c r="AJ16" s="18">
        <v>37868768</v>
      </c>
      <c r="AK16" s="18">
        <v>11895374</v>
      </c>
      <c r="AL16" s="18">
        <v>17800040</v>
      </c>
      <c r="AM16" s="18">
        <v>1120695</v>
      </c>
      <c r="AN16" s="18">
        <v>96089960</v>
      </c>
      <c r="AO16" s="18">
        <v>917794.61450000003</v>
      </c>
      <c r="AP16" s="18">
        <v>52930732</v>
      </c>
      <c r="AQ16" s="18">
        <v>400931</v>
      </c>
      <c r="AR16" s="18">
        <v>4587353088</v>
      </c>
      <c r="AS16" s="18">
        <v>1643892</v>
      </c>
      <c r="AT16" s="18">
        <v>739349.97950000002</v>
      </c>
      <c r="AU16" s="18">
        <v>4406992</v>
      </c>
      <c r="AV16" s="18">
        <v>33587128</v>
      </c>
      <c r="AW16" s="18">
        <v>163107840</v>
      </c>
      <c r="AX16" s="18">
        <v>1787110.1029999901</v>
      </c>
      <c r="AY16" s="18">
        <v>4811503</v>
      </c>
      <c r="AZ16" s="18">
        <v>31628894.73</v>
      </c>
      <c r="BA16" s="18">
        <v>11557584</v>
      </c>
      <c r="BB16" s="18">
        <v>763800</v>
      </c>
      <c r="BC16" s="18">
        <v>216857</v>
      </c>
      <c r="BD16" s="18">
        <v>1137587</v>
      </c>
      <c r="BE16" s="18">
        <v>128348808</v>
      </c>
      <c r="BF16" s="18">
        <v>612858.04229999904</v>
      </c>
      <c r="BG16" s="18">
        <v>10227214</v>
      </c>
      <c r="BH16" s="18">
        <v>20463810</v>
      </c>
      <c r="BI16" s="18">
        <v>66725</v>
      </c>
      <c r="BJ16" s="18">
        <v>5506580.2680000002</v>
      </c>
      <c r="BK16" s="18">
        <v>263243616</v>
      </c>
      <c r="BL16" s="18">
        <v>263765.6936</v>
      </c>
      <c r="BM16" s="18">
        <v>159340</v>
      </c>
      <c r="BN16" s="18">
        <v>553258432</v>
      </c>
      <c r="BO16" s="18">
        <v>17840460</v>
      </c>
      <c r="BP16" s="18">
        <v>951257</v>
      </c>
      <c r="BQ16" s="18">
        <v>329721.83100000001</v>
      </c>
      <c r="BR16" s="18">
        <v>8404234</v>
      </c>
      <c r="BS16" s="18">
        <v>890565</v>
      </c>
      <c r="BT16" s="18">
        <v>8699733.5620000008</v>
      </c>
      <c r="BU16" s="18">
        <v>9154968</v>
      </c>
      <c r="BV16" s="18">
        <v>20671022</v>
      </c>
      <c r="BW16" s="18">
        <v>867764.5834</v>
      </c>
      <c r="BX16" s="18">
        <v>1081973.003</v>
      </c>
      <c r="BY16" s="18">
        <v>398235</v>
      </c>
      <c r="BZ16" s="18">
        <v>26822</v>
      </c>
      <c r="CA16" s="18">
        <v>27846390</v>
      </c>
      <c r="CB16" s="18">
        <v>33631976</v>
      </c>
      <c r="CC16" s="18">
        <v>18018627584</v>
      </c>
      <c r="CD16" s="18">
        <v>1053220.9890000001</v>
      </c>
      <c r="CE16" s="18">
        <v>176163.163</v>
      </c>
      <c r="CF16" s="18">
        <v>2977381</v>
      </c>
      <c r="CG16" s="18">
        <v>4574986</v>
      </c>
      <c r="CH16" s="18">
        <v>1456887</v>
      </c>
      <c r="CI16" s="18">
        <v>1365812</v>
      </c>
      <c r="CJ16" s="18">
        <v>66652640</v>
      </c>
      <c r="CK16" s="18">
        <v>2528668</v>
      </c>
      <c r="CL16" s="18">
        <v>1340205</v>
      </c>
      <c r="CM16" s="18">
        <v>138052528</v>
      </c>
      <c r="CN16" s="18">
        <v>509157</v>
      </c>
      <c r="CO16" s="18">
        <v>805613</v>
      </c>
      <c r="CP16" s="18">
        <v>810665.42610000004</v>
      </c>
      <c r="CQ16" s="18">
        <v>3352780.67499999</v>
      </c>
      <c r="CR16" s="18">
        <v>2035154</v>
      </c>
      <c r="CS16" s="18">
        <v>1083159.0009999899</v>
      </c>
      <c r="CT16" s="18">
        <v>43389149.390000001</v>
      </c>
      <c r="CU16" s="18">
        <v>4665511</v>
      </c>
      <c r="CV16" s="18">
        <v>1804167.3189999899</v>
      </c>
    </row>
    <row r="17" spans="1:100" x14ac:dyDescent="0.3">
      <c r="A17" t="s">
        <v>4591</v>
      </c>
      <c r="B17" t="s">
        <v>4592</v>
      </c>
      <c r="C17" t="s">
        <v>4575</v>
      </c>
      <c r="D17" t="s">
        <v>4588</v>
      </c>
      <c r="F17" s="18">
        <v>204822464</v>
      </c>
      <c r="G17" s="18">
        <v>3957130</v>
      </c>
      <c r="H17" s="18">
        <v>4027292</v>
      </c>
      <c r="I17" s="18">
        <v>55533856</v>
      </c>
      <c r="J17" s="18">
        <v>17006272</v>
      </c>
      <c r="K17" s="18">
        <v>212629</v>
      </c>
      <c r="L17" s="18">
        <v>48675.286169999898</v>
      </c>
      <c r="M17" s="18">
        <v>1093286</v>
      </c>
      <c r="N17" s="18">
        <v>4437165.2889999896</v>
      </c>
      <c r="O17" s="18">
        <v>1058451</v>
      </c>
      <c r="P17" s="18">
        <v>439572</v>
      </c>
      <c r="Q17" s="18">
        <v>50597752</v>
      </c>
      <c r="R17" s="18">
        <v>12948273.390000001</v>
      </c>
      <c r="S17" s="18">
        <v>1324644.4210000001</v>
      </c>
      <c r="T17" s="18">
        <v>2442.5708192919801</v>
      </c>
      <c r="U17" s="18">
        <v>447348</v>
      </c>
      <c r="V17" s="18">
        <v>2509107</v>
      </c>
      <c r="W17" s="18">
        <v>2417808</v>
      </c>
      <c r="X17" s="18">
        <v>8082328</v>
      </c>
      <c r="Y17" s="18">
        <v>1639261.54</v>
      </c>
      <c r="Z17" s="18">
        <v>635851.61499999894</v>
      </c>
      <c r="AA17" s="18">
        <v>16563752</v>
      </c>
      <c r="AB17" s="18">
        <v>5148434</v>
      </c>
      <c r="AC17" s="18">
        <v>6667758</v>
      </c>
      <c r="AD17" s="18">
        <v>3545177</v>
      </c>
      <c r="AE17" s="18">
        <v>21400986</v>
      </c>
      <c r="AF17" s="18">
        <v>3039969.264</v>
      </c>
      <c r="AG17" s="18">
        <v>20730672.52</v>
      </c>
      <c r="AH17" s="18">
        <v>60649384</v>
      </c>
      <c r="AI17" s="18">
        <v>10889520</v>
      </c>
      <c r="AJ17" s="18">
        <v>38477684</v>
      </c>
      <c r="AK17" s="18">
        <v>13035665</v>
      </c>
      <c r="AL17" s="18">
        <v>18641730</v>
      </c>
      <c r="AM17" s="18">
        <v>1160105</v>
      </c>
      <c r="AN17" s="18">
        <v>91140816</v>
      </c>
      <c r="AO17" s="18">
        <v>1318618.567</v>
      </c>
      <c r="AP17" s="18">
        <v>55198312</v>
      </c>
      <c r="AQ17" s="18">
        <v>991938</v>
      </c>
      <c r="AR17" s="18">
        <v>3952906496</v>
      </c>
      <c r="AS17" s="18">
        <v>2664228</v>
      </c>
      <c r="AT17" s="18">
        <v>1004201.863</v>
      </c>
      <c r="AU17" s="18">
        <v>2674723</v>
      </c>
      <c r="AV17" s="18">
        <v>53875300</v>
      </c>
      <c r="AW17" s="18">
        <v>237177040</v>
      </c>
      <c r="AX17" s="18">
        <v>1467704.763</v>
      </c>
      <c r="AY17" s="18">
        <v>3432209</v>
      </c>
      <c r="AZ17" s="18">
        <v>17630318.59</v>
      </c>
      <c r="BA17" s="18">
        <v>11293953</v>
      </c>
      <c r="BB17" s="18">
        <v>1360391</v>
      </c>
      <c r="BC17" s="18">
        <v>293612</v>
      </c>
      <c r="BD17" s="18">
        <v>1365722</v>
      </c>
      <c r="BE17" s="18">
        <v>163320112</v>
      </c>
      <c r="BF17" s="18">
        <v>1250206.4450000001</v>
      </c>
      <c r="BG17" s="18">
        <v>4783929</v>
      </c>
      <c r="BH17" s="18">
        <v>32401492</v>
      </c>
      <c r="BI17" s="18">
        <v>335698</v>
      </c>
      <c r="BJ17" s="18">
        <v>8409860.4519999903</v>
      </c>
      <c r="BK17" s="18">
        <v>72556504</v>
      </c>
      <c r="BL17" s="18">
        <v>358927.38290000003</v>
      </c>
      <c r="BM17" s="18">
        <v>153801</v>
      </c>
      <c r="BN17" s="18">
        <v>711947840</v>
      </c>
      <c r="BO17" s="18">
        <v>19375510</v>
      </c>
      <c r="BP17" s="18">
        <v>3875452</v>
      </c>
      <c r="BQ17" s="18">
        <v>336630.31310000003</v>
      </c>
      <c r="BR17" s="18">
        <v>4436993</v>
      </c>
      <c r="BS17" s="18">
        <v>477857</v>
      </c>
      <c r="BT17" s="18">
        <v>5038310.966</v>
      </c>
      <c r="BU17" s="18">
        <v>8816420</v>
      </c>
      <c r="BV17" s="18">
        <v>29744748</v>
      </c>
      <c r="BW17" s="18">
        <v>977714.93350000004</v>
      </c>
      <c r="BX17" s="18">
        <v>1592186.493</v>
      </c>
      <c r="BY17" s="18">
        <v>886347</v>
      </c>
      <c r="BZ17" s="18">
        <v>208538</v>
      </c>
      <c r="CA17" s="18">
        <v>30416570</v>
      </c>
      <c r="CB17" s="18">
        <v>36339940</v>
      </c>
      <c r="CC17" s="18">
        <v>15650575360</v>
      </c>
      <c r="CD17" s="18">
        <v>1009171.289</v>
      </c>
      <c r="CE17" s="18">
        <v>478787.434799999</v>
      </c>
      <c r="CF17" s="18">
        <v>5038974</v>
      </c>
      <c r="CG17" s="18">
        <v>8527737</v>
      </c>
      <c r="CH17" s="18">
        <v>1825441</v>
      </c>
      <c r="CI17" s="18">
        <v>2369945</v>
      </c>
      <c r="CJ17" s="18">
        <v>70506576</v>
      </c>
      <c r="CK17" s="18">
        <v>13102246</v>
      </c>
      <c r="CL17" s="18">
        <v>1423839</v>
      </c>
      <c r="CM17" s="18">
        <v>128805968</v>
      </c>
      <c r="CN17" s="18">
        <v>445881</v>
      </c>
      <c r="CO17" s="18">
        <v>1128018</v>
      </c>
      <c r="CP17" s="18">
        <v>1783101.737</v>
      </c>
      <c r="CQ17" s="18">
        <v>3992559.2760000001</v>
      </c>
      <c r="CR17" s="18">
        <v>1600379</v>
      </c>
      <c r="CS17" s="18">
        <v>17675915.539999899</v>
      </c>
      <c r="CT17" s="18">
        <v>60077490.850000001</v>
      </c>
      <c r="CU17" s="18">
        <v>7793031</v>
      </c>
      <c r="CV17" s="18">
        <v>1176322.21</v>
      </c>
    </row>
    <row r="18" spans="1:100" x14ac:dyDescent="0.3">
      <c r="A18" t="s">
        <v>4593</v>
      </c>
      <c r="B18" t="s">
        <v>116</v>
      </c>
      <c r="C18" t="s">
        <v>4579</v>
      </c>
      <c r="D18" t="s">
        <v>4588</v>
      </c>
      <c r="F18" s="18">
        <v>166744656</v>
      </c>
      <c r="G18" s="18">
        <v>3835176</v>
      </c>
      <c r="H18" s="18">
        <v>6738087</v>
      </c>
      <c r="I18" s="18">
        <v>23390248</v>
      </c>
      <c r="J18" s="18">
        <v>15593724</v>
      </c>
      <c r="K18" s="18">
        <v>395077</v>
      </c>
      <c r="L18" s="18">
        <v>69793.464089999907</v>
      </c>
      <c r="M18" s="18">
        <v>1745.1147227718</v>
      </c>
      <c r="N18" s="18">
        <v>5001205.3530000001</v>
      </c>
      <c r="O18" s="18">
        <v>1234656</v>
      </c>
      <c r="P18" s="18">
        <v>473651</v>
      </c>
      <c r="Q18" s="18">
        <v>55371356</v>
      </c>
      <c r="R18" s="18">
        <v>9114841.8340000007</v>
      </c>
      <c r="S18" s="18">
        <v>1442833.9240000001</v>
      </c>
      <c r="T18" s="18">
        <v>3425.0638949018798</v>
      </c>
      <c r="U18" s="18">
        <v>463626</v>
      </c>
      <c r="V18" s="18">
        <v>2426879</v>
      </c>
      <c r="W18" s="18">
        <v>1144389</v>
      </c>
      <c r="X18" s="18">
        <v>7568123</v>
      </c>
      <c r="Y18" s="18">
        <v>1288389.31</v>
      </c>
      <c r="Z18" s="18">
        <v>555722.4007</v>
      </c>
      <c r="AA18" s="18">
        <v>13768111</v>
      </c>
      <c r="AB18" s="18">
        <v>3956956</v>
      </c>
      <c r="AC18" s="18">
        <v>8405564</v>
      </c>
      <c r="AD18" s="18">
        <v>4986501</v>
      </c>
      <c r="AE18" s="18">
        <v>19553574</v>
      </c>
      <c r="AF18" s="18">
        <v>3175248.3739999901</v>
      </c>
      <c r="AG18" s="18">
        <v>14351441.27</v>
      </c>
      <c r="AH18" s="18">
        <v>41753796</v>
      </c>
      <c r="AI18" s="18">
        <v>11038661</v>
      </c>
      <c r="AJ18" s="18">
        <v>36044144</v>
      </c>
      <c r="AK18" s="18">
        <v>12271070</v>
      </c>
      <c r="AL18" s="18">
        <v>17386482</v>
      </c>
      <c r="AM18" s="18">
        <v>833164</v>
      </c>
      <c r="AN18" s="18">
        <v>95297728</v>
      </c>
      <c r="AO18" s="18">
        <v>884014.44480000006</v>
      </c>
      <c r="AP18" s="18">
        <v>34340524</v>
      </c>
      <c r="AQ18" s="18">
        <v>1340388</v>
      </c>
      <c r="AR18" s="18">
        <v>3254641408</v>
      </c>
      <c r="AS18" s="18">
        <v>1459674</v>
      </c>
      <c r="AT18" s="18">
        <v>724854.72790000006</v>
      </c>
      <c r="AU18" s="18">
        <v>3378533</v>
      </c>
      <c r="AV18" s="18">
        <v>79453632</v>
      </c>
      <c r="AW18" s="18">
        <v>196281472</v>
      </c>
      <c r="AX18" s="18">
        <v>1150252.1470000001</v>
      </c>
      <c r="AY18" s="18">
        <v>3439434</v>
      </c>
      <c r="AZ18" s="18">
        <v>19155890.41</v>
      </c>
      <c r="BA18" s="18">
        <v>10193031</v>
      </c>
      <c r="BB18" s="18">
        <v>341079</v>
      </c>
      <c r="BC18" s="18">
        <v>309308</v>
      </c>
      <c r="BD18" s="18">
        <v>2359703</v>
      </c>
      <c r="BE18" s="18">
        <v>205807808</v>
      </c>
      <c r="BF18" s="18">
        <v>863607.34010000003</v>
      </c>
      <c r="BG18" s="18">
        <v>12901507</v>
      </c>
      <c r="BH18" s="18">
        <v>25527456</v>
      </c>
      <c r="BI18" s="18">
        <v>211905</v>
      </c>
      <c r="BJ18" s="18">
        <v>4159906.3029999901</v>
      </c>
      <c r="BK18" s="18">
        <v>18221834</v>
      </c>
      <c r="BL18" s="18">
        <v>723266.56129999901</v>
      </c>
      <c r="BM18" s="18">
        <v>161824</v>
      </c>
      <c r="BN18" s="18">
        <v>483591584</v>
      </c>
      <c r="BO18" s="18">
        <v>27985124</v>
      </c>
      <c r="BP18" s="18">
        <v>3781041</v>
      </c>
      <c r="BQ18" s="18">
        <v>193368.61960000001</v>
      </c>
      <c r="BR18" s="18">
        <v>5962824</v>
      </c>
      <c r="BS18" s="18">
        <v>586058</v>
      </c>
      <c r="BT18" s="18">
        <v>8535516.8890000004</v>
      </c>
      <c r="BU18" s="18">
        <v>9406404</v>
      </c>
      <c r="BV18" s="18">
        <v>23102144</v>
      </c>
      <c r="BW18" s="18">
        <v>922867.42779999902</v>
      </c>
      <c r="BX18" s="18">
        <v>1505768.3770000001</v>
      </c>
      <c r="BY18" s="18">
        <v>806022</v>
      </c>
      <c r="BZ18" s="18">
        <v>143623</v>
      </c>
      <c r="CA18" s="18">
        <v>17568058</v>
      </c>
      <c r="CB18" s="18">
        <v>45566500</v>
      </c>
      <c r="CC18" s="18">
        <v>14242184192</v>
      </c>
      <c r="CD18" s="18">
        <v>358915.87030000001</v>
      </c>
      <c r="CE18" s="18">
        <v>256927.3014</v>
      </c>
      <c r="CF18" s="18">
        <v>4197483</v>
      </c>
      <c r="CG18" s="18">
        <v>8466318</v>
      </c>
      <c r="CH18" s="18">
        <v>828514</v>
      </c>
      <c r="CI18" s="18">
        <v>3183006</v>
      </c>
      <c r="CJ18" s="18">
        <v>49907548</v>
      </c>
      <c r="CK18" s="18">
        <v>21914196</v>
      </c>
      <c r="CL18" s="18">
        <v>1184729</v>
      </c>
      <c r="CM18" s="18">
        <v>73597536</v>
      </c>
      <c r="CN18" s="18">
        <v>310427</v>
      </c>
      <c r="CO18" s="18">
        <v>785477</v>
      </c>
      <c r="CP18" s="18">
        <v>3200110.477</v>
      </c>
      <c r="CQ18" s="18">
        <v>3168930.165</v>
      </c>
      <c r="CR18" s="18">
        <v>4874642</v>
      </c>
      <c r="CS18" s="18">
        <v>1388038.02</v>
      </c>
      <c r="CT18" s="18">
        <v>49363223.899999902</v>
      </c>
      <c r="CU18" s="18">
        <v>11953153</v>
      </c>
      <c r="CV18" s="18">
        <v>405025.466599999</v>
      </c>
    </row>
    <row r="19" spans="1:100" x14ac:dyDescent="0.3">
      <c r="A19" t="s">
        <v>4594</v>
      </c>
      <c r="B19" t="s">
        <v>4595</v>
      </c>
      <c r="C19" t="s">
        <v>4575</v>
      </c>
      <c r="D19" t="s">
        <v>4588</v>
      </c>
      <c r="F19" s="18">
        <v>136891056</v>
      </c>
      <c r="G19" s="18">
        <v>3731166</v>
      </c>
      <c r="H19" s="18">
        <v>5832268</v>
      </c>
      <c r="I19" s="18">
        <v>60511484</v>
      </c>
      <c r="J19" s="18">
        <v>14012269</v>
      </c>
      <c r="K19" s="18">
        <v>52895</v>
      </c>
      <c r="L19" s="18">
        <v>262724.32750000001</v>
      </c>
      <c r="M19" s="18">
        <v>1891842</v>
      </c>
      <c r="N19" s="18">
        <v>3655131.9870000002</v>
      </c>
      <c r="O19" s="18">
        <v>549852</v>
      </c>
      <c r="P19" s="18">
        <v>239757</v>
      </c>
      <c r="Q19" s="18">
        <v>50932348</v>
      </c>
      <c r="R19" s="18">
        <v>9483682.3249999899</v>
      </c>
      <c r="S19" s="18">
        <v>1116775.6170000001</v>
      </c>
      <c r="T19" s="18">
        <v>1247.61960677919</v>
      </c>
      <c r="U19" s="18">
        <v>644075</v>
      </c>
      <c r="V19" s="18">
        <v>2284497</v>
      </c>
      <c r="W19" s="18">
        <v>2777601</v>
      </c>
      <c r="X19" s="18">
        <v>9349821</v>
      </c>
      <c r="Y19" s="18">
        <v>1006310.558</v>
      </c>
      <c r="Z19" s="18">
        <v>440032.9117</v>
      </c>
      <c r="AA19" s="18">
        <v>17890212</v>
      </c>
      <c r="AB19" s="18">
        <v>3940208</v>
      </c>
      <c r="AC19" s="18">
        <v>4484469</v>
      </c>
      <c r="AD19" s="18">
        <v>1450911</v>
      </c>
      <c r="AE19" s="18">
        <v>13272674</v>
      </c>
      <c r="AF19" s="18">
        <v>2329723.0929999901</v>
      </c>
      <c r="AG19" s="18">
        <v>18035310.129999898</v>
      </c>
      <c r="AH19" s="18">
        <v>35729392</v>
      </c>
      <c r="AI19" s="18">
        <v>10937461</v>
      </c>
      <c r="AJ19" s="18">
        <v>33097266</v>
      </c>
      <c r="AK19" s="18">
        <v>9798657</v>
      </c>
      <c r="AL19" s="18">
        <v>15252413</v>
      </c>
      <c r="AM19" s="18">
        <v>1400473</v>
      </c>
      <c r="AN19" s="18">
        <v>80964656</v>
      </c>
      <c r="AO19" s="18">
        <v>1385309.564</v>
      </c>
      <c r="AP19" s="18">
        <v>46459284</v>
      </c>
      <c r="AQ19" s="18">
        <v>1731951</v>
      </c>
      <c r="AR19" s="18">
        <v>4554507776</v>
      </c>
      <c r="AS19" s="18">
        <v>1631702</v>
      </c>
      <c r="AT19" s="18">
        <v>741102.15670000005</v>
      </c>
      <c r="AU19" s="18">
        <v>1419311</v>
      </c>
      <c r="AV19" s="18">
        <v>55059284</v>
      </c>
      <c r="AW19" s="18">
        <v>172900800</v>
      </c>
      <c r="AX19" s="18">
        <v>630746.06350000005</v>
      </c>
      <c r="AY19" s="18">
        <v>3151624</v>
      </c>
      <c r="AZ19" s="18">
        <v>11080559.6199999</v>
      </c>
      <c r="BA19" s="18">
        <v>10705801</v>
      </c>
      <c r="BB19" s="18">
        <v>704796</v>
      </c>
      <c r="BC19" s="18">
        <v>464496</v>
      </c>
      <c r="BD19" s="18">
        <v>1463929</v>
      </c>
      <c r="BE19" s="18">
        <v>169439648</v>
      </c>
      <c r="BF19" s="18">
        <v>745013.43830000004</v>
      </c>
      <c r="BG19" s="18">
        <v>2447772</v>
      </c>
      <c r="BH19" s="18">
        <v>22974130</v>
      </c>
      <c r="BI19" s="18">
        <v>328261</v>
      </c>
      <c r="BJ19" s="18">
        <v>7550785.9060000004</v>
      </c>
      <c r="BK19" s="18">
        <v>1079118</v>
      </c>
      <c r="BL19" s="18">
        <v>248101.5263</v>
      </c>
      <c r="BM19" s="18">
        <v>526115</v>
      </c>
      <c r="BN19" s="18">
        <v>519529408</v>
      </c>
      <c r="BO19" s="18">
        <v>49509968</v>
      </c>
      <c r="BP19" s="18">
        <v>1622062</v>
      </c>
      <c r="BQ19" s="18">
        <v>1188278.7509999899</v>
      </c>
      <c r="BR19" s="18">
        <v>3529523</v>
      </c>
      <c r="BS19" s="18">
        <v>613750</v>
      </c>
      <c r="BT19" s="18">
        <v>3237271.10399999</v>
      </c>
      <c r="BU19" s="18">
        <v>6580115</v>
      </c>
      <c r="BV19" s="18">
        <v>40477056</v>
      </c>
      <c r="BW19" s="18">
        <v>574215.39769999904</v>
      </c>
      <c r="BX19" s="18">
        <v>1599470.0819999899</v>
      </c>
      <c r="BY19" s="18">
        <v>686257</v>
      </c>
      <c r="BZ19" s="18">
        <v>58971</v>
      </c>
      <c r="CA19" s="18">
        <v>26701312</v>
      </c>
      <c r="CB19" s="18">
        <v>46391084</v>
      </c>
      <c r="CC19" s="18">
        <v>17529712640</v>
      </c>
      <c r="CD19" s="18">
        <v>313626.84100000001</v>
      </c>
      <c r="CE19" s="18">
        <v>104902.63800000001</v>
      </c>
      <c r="CF19" s="18">
        <v>3910270</v>
      </c>
      <c r="CG19" s="18">
        <v>4753781</v>
      </c>
      <c r="CH19" s="18">
        <v>1533908</v>
      </c>
      <c r="CI19" s="18">
        <v>6321023</v>
      </c>
      <c r="CJ19" s="18">
        <v>35107136</v>
      </c>
      <c r="CK19" s="18">
        <v>1387368</v>
      </c>
      <c r="CL19" s="18">
        <v>661585</v>
      </c>
      <c r="CM19" s="18">
        <v>141353344</v>
      </c>
      <c r="CN19" s="18">
        <v>448365</v>
      </c>
      <c r="CO19" s="18">
        <v>2037724</v>
      </c>
      <c r="CP19" s="18">
        <v>2598981.65199999</v>
      </c>
      <c r="CQ19" s="18">
        <v>4099345.9739999902</v>
      </c>
      <c r="CR19" s="18">
        <v>2033636</v>
      </c>
      <c r="CS19" s="18">
        <v>2700637.0449999901</v>
      </c>
      <c r="CT19" s="18">
        <v>41130649.189999901</v>
      </c>
      <c r="CU19" s="18">
        <v>12439551</v>
      </c>
      <c r="CV19" s="18">
        <v>273296.91320000001</v>
      </c>
    </row>
    <row r="20" spans="1:100" x14ac:dyDescent="0.3">
      <c r="A20" t="s">
        <v>4596</v>
      </c>
      <c r="B20" t="s">
        <v>4597</v>
      </c>
      <c r="C20" t="s">
        <v>4575</v>
      </c>
      <c r="D20" t="s">
        <v>4588</v>
      </c>
      <c r="F20" s="18">
        <v>149491120</v>
      </c>
      <c r="G20" s="18">
        <v>4195798</v>
      </c>
      <c r="H20" s="18">
        <v>2526467</v>
      </c>
      <c r="I20" s="18">
        <v>70321704</v>
      </c>
      <c r="J20" s="18">
        <v>14672542</v>
      </c>
      <c r="K20" s="18">
        <v>168089</v>
      </c>
      <c r="L20" s="18">
        <v>58419.863499999898</v>
      </c>
      <c r="M20" s="18">
        <v>1255146</v>
      </c>
      <c r="N20" s="18">
        <v>3836893.2519999901</v>
      </c>
      <c r="O20" s="18">
        <v>723894</v>
      </c>
      <c r="P20" s="18">
        <v>226402</v>
      </c>
      <c r="Q20" s="18">
        <v>59318968</v>
      </c>
      <c r="R20" s="18">
        <v>10428744.07</v>
      </c>
      <c r="S20" s="18">
        <v>1275221.4140000001</v>
      </c>
      <c r="T20" s="18">
        <v>2502.4619827268202</v>
      </c>
      <c r="U20" s="18">
        <v>326873</v>
      </c>
      <c r="V20" s="18">
        <v>2200196</v>
      </c>
      <c r="W20" s="18">
        <v>5548697</v>
      </c>
      <c r="X20" s="18">
        <v>9109102</v>
      </c>
      <c r="Y20" s="18">
        <v>1455521.554</v>
      </c>
      <c r="Z20" s="18">
        <v>553893.83869999903</v>
      </c>
      <c r="AA20" s="18">
        <v>17182150</v>
      </c>
      <c r="AB20" s="18">
        <v>4997774</v>
      </c>
      <c r="AC20" s="18">
        <v>5883303</v>
      </c>
      <c r="AD20" s="18">
        <v>2813927</v>
      </c>
      <c r="AE20" s="18">
        <v>11660639</v>
      </c>
      <c r="AF20" s="18">
        <v>2897501.33099999</v>
      </c>
      <c r="AG20" s="18">
        <v>18028773.329999901</v>
      </c>
      <c r="AH20" s="18">
        <v>62249208</v>
      </c>
      <c r="AI20" s="18">
        <v>10455602</v>
      </c>
      <c r="AJ20" s="18">
        <v>33612956</v>
      </c>
      <c r="AK20" s="18">
        <v>11973955</v>
      </c>
      <c r="AL20" s="18">
        <v>15359535</v>
      </c>
      <c r="AM20" s="18">
        <v>1057470</v>
      </c>
      <c r="AN20" s="18">
        <v>85302216</v>
      </c>
      <c r="AO20" s="18">
        <v>2064561.7890000001</v>
      </c>
      <c r="AP20" s="18">
        <v>67886952</v>
      </c>
      <c r="AQ20" s="18">
        <v>4578709</v>
      </c>
      <c r="AR20" s="18">
        <v>5596365824</v>
      </c>
      <c r="AS20" s="18">
        <v>2031958</v>
      </c>
      <c r="AT20" s="18">
        <v>807035.66740000003</v>
      </c>
      <c r="AU20" s="18">
        <v>2621112</v>
      </c>
      <c r="AV20" s="18">
        <v>77065904</v>
      </c>
      <c r="AW20" s="18">
        <v>178402912</v>
      </c>
      <c r="AX20" s="18">
        <v>1005948.409</v>
      </c>
      <c r="AY20" s="18">
        <v>3118498</v>
      </c>
      <c r="AZ20" s="18">
        <v>14231565.65</v>
      </c>
      <c r="BA20" s="18">
        <v>12169216</v>
      </c>
      <c r="BB20" s="18">
        <v>2143264</v>
      </c>
      <c r="BC20" s="18">
        <v>408001</v>
      </c>
      <c r="BD20" s="18">
        <v>1263918</v>
      </c>
      <c r="BE20" s="18">
        <v>181729248</v>
      </c>
      <c r="BF20" s="18">
        <v>1122241.267</v>
      </c>
      <c r="BG20" s="18">
        <v>4146416</v>
      </c>
      <c r="BH20" s="18">
        <v>19859254</v>
      </c>
      <c r="BI20" s="18">
        <v>509341</v>
      </c>
      <c r="BJ20" s="18">
        <v>6584321.2640000004</v>
      </c>
      <c r="BK20" s="18">
        <v>38991</v>
      </c>
      <c r="BL20" s="18">
        <v>287100.49530000001</v>
      </c>
      <c r="BM20" s="18">
        <v>856901</v>
      </c>
      <c r="BN20" s="18">
        <v>490462368</v>
      </c>
      <c r="BO20" s="18">
        <v>34554212</v>
      </c>
      <c r="BP20" s="18">
        <v>1407400</v>
      </c>
      <c r="BQ20" s="18">
        <v>2536781.142</v>
      </c>
      <c r="BR20" s="18">
        <v>6354124</v>
      </c>
      <c r="BS20" s="18">
        <v>828889</v>
      </c>
      <c r="BT20" s="18">
        <v>3756600.7450000001</v>
      </c>
      <c r="BU20" s="18">
        <v>6857971</v>
      </c>
      <c r="BV20" s="18">
        <v>52294160</v>
      </c>
      <c r="BW20" s="18">
        <v>677271.5649</v>
      </c>
      <c r="BX20" s="18">
        <v>2074361.409</v>
      </c>
      <c r="BY20" s="18">
        <v>1317260</v>
      </c>
      <c r="BZ20" s="18">
        <v>5040</v>
      </c>
      <c r="CA20" s="18">
        <v>25793008</v>
      </c>
      <c r="CB20" s="18">
        <v>27073824</v>
      </c>
      <c r="CC20" s="18">
        <v>11979773952</v>
      </c>
      <c r="CD20" s="18">
        <v>189207.022</v>
      </c>
      <c r="CE20" s="18">
        <v>181895.7677</v>
      </c>
      <c r="CF20" s="18">
        <v>3507706</v>
      </c>
      <c r="CG20" s="18">
        <v>6774215</v>
      </c>
      <c r="CH20" s="18">
        <v>1760073</v>
      </c>
      <c r="CI20" s="18">
        <v>12476559</v>
      </c>
      <c r="CJ20" s="18">
        <v>34586976</v>
      </c>
      <c r="CK20" s="18">
        <v>14589434</v>
      </c>
      <c r="CL20" s="18">
        <v>564116</v>
      </c>
      <c r="CM20" s="18">
        <v>127199544</v>
      </c>
      <c r="CN20" s="18">
        <v>663127</v>
      </c>
      <c r="CO20" s="18">
        <v>2070989</v>
      </c>
      <c r="CP20" s="18">
        <v>2760597.92199999</v>
      </c>
      <c r="CQ20" s="18">
        <v>5188237.5640000002</v>
      </c>
      <c r="CR20" s="18">
        <v>3480540</v>
      </c>
      <c r="CS20" s="18">
        <v>3544861.2590000001</v>
      </c>
      <c r="CT20" s="18">
        <v>39926202.600000001</v>
      </c>
      <c r="CU20" s="18">
        <v>9571658</v>
      </c>
      <c r="CV20" s="18">
        <v>48564.268020000003</v>
      </c>
    </row>
    <row r="21" spans="1:100" x14ac:dyDescent="0.3">
      <c r="A21" t="s">
        <v>4598</v>
      </c>
      <c r="B21" t="s">
        <v>4599</v>
      </c>
      <c r="C21" t="s">
        <v>4579</v>
      </c>
      <c r="D21" t="s">
        <v>4588</v>
      </c>
      <c r="F21" s="18">
        <v>160590832</v>
      </c>
      <c r="G21" s="18">
        <v>4183120</v>
      </c>
      <c r="H21" s="18">
        <v>3001562</v>
      </c>
      <c r="I21" s="18">
        <v>89119928</v>
      </c>
      <c r="J21" s="18">
        <v>16680760</v>
      </c>
      <c r="K21" s="18">
        <v>178465</v>
      </c>
      <c r="L21" s="18">
        <v>367949.52389999898</v>
      </c>
      <c r="M21" s="18">
        <v>3181.7198268501102</v>
      </c>
      <c r="N21" s="18">
        <v>3946248.6839999901</v>
      </c>
      <c r="O21" s="18">
        <v>1839551</v>
      </c>
      <c r="P21" s="18">
        <v>378761</v>
      </c>
      <c r="Q21" s="18">
        <v>61199280</v>
      </c>
      <c r="R21" s="18">
        <v>7421452.4900000002</v>
      </c>
      <c r="S21" s="18">
        <v>1289996.2</v>
      </c>
      <c r="T21" s="18">
        <v>27802</v>
      </c>
      <c r="U21" s="18">
        <v>486891</v>
      </c>
      <c r="V21" s="18">
        <v>3729035</v>
      </c>
      <c r="W21" s="18">
        <v>798480</v>
      </c>
      <c r="X21" s="18">
        <v>9107026</v>
      </c>
      <c r="Y21" s="18">
        <v>1247277.483</v>
      </c>
      <c r="Z21" s="18">
        <v>666148.69720000005</v>
      </c>
      <c r="AA21" s="18">
        <v>18362718</v>
      </c>
      <c r="AB21" s="18">
        <v>5096271</v>
      </c>
      <c r="AC21" s="18">
        <v>5276976</v>
      </c>
      <c r="AD21" s="18">
        <v>6016065</v>
      </c>
      <c r="AE21" s="18">
        <v>14708694</v>
      </c>
      <c r="AF21" s="18">
        <v>2798017.69</v>
      </c>
      <c r="AG21" s="18">
        <v>21179642.539999899</v>
      </c>
      <c r="AH21" s="18">
        <v>44093836</v>
      </c>
      <c r="AI21" s="18">
        <v>10073859</v>
      </c>
      <c r="AJ21" s="18">
        <v>38383548</v>
      </c>
      <c r="AK21" s="18">
        <v>9424577</v>
      </c>
      <c r="AL21" s="18">
        <v>14972013</v>
      </c>
      <c r="AM21" s="18">
        <v>996963</v>
      </c>
      <c r="AN21" s="18">
        <v>91597200</v>
      </c>
      <c r="AO21" s="18">
        <v>826979.12760000001</v>
      </c>
      <c r="AP21" s="18">
        <v>56390800</v>
      </c>
      <c r="AQ21" s="18">
        <v>1306440</v>
      </c>
      <c r="AR21" s="18">
        <v>5063051776</v>
      </c>
      <c r="AS21" s="18">
        <v>1649564</v>
      </c>
      <c r="AT21" s="18">
        <v>590562.97400000005</v>
      </c>
      <c r="AU21" s="18">
        <v>3631745</v>
      </c>
      <c r="AV21" s="18">
        <v>60213760</v>
      </c>
      <c r="AW21" s="18">
        <v>166312784</v>
      </c>
      <c r="AX21" s="18">
        <v>893773.25069999904</v>
      </c>
      <c r="AY21" s="18">
        <v>8169282</v>
      </c>
      <c r="AZ21" s="18">
        <v>17976356.710000001</v>
      </c>
      <c r="BA21" s="18">
        <v>11521727</v>
      </c>
      <c r="BB21" s="18">
        <v>1518781</v>
      </c>
      <c r="BC21" s="18">
        <v>398210</v>
      </c>
      <c r="BD21" s="18">
        <v>1120741</v>
      </c>
      <c r="BE21" s="18">
        <v>170187216</v>
      </c>
      <c r="BF21" s="18">
        <v>700967.40359999903</v>
      </c>
      <c r="BG21" s="18">
        <v>6441869</v>
      </c>
      <c r="BH21" s="18">
        <v>14906363</v>
      </c>
      <c r="BI21" s="18">
        <v>375636</v>
      </c>
      <c r="BJ21" s="18">
        <v>4167670.9180000001</v>
      </c>
      <c r="BK21" s="18">
        <v>9224011</v>
      </c>
      <c r="BL21" s="18">
        <v>171387.60980000001</v>
      </c>
      <c r="BM21" s="18">
        <v>552458</v>
      </c>
      <c r="BN21" s="18">
        <v>610337344</v>
      </c>
      <c r="BO21" s="18">
        <v>25566720</v>
      </c>
      <c r="BP21" s="18">
        <v>1843558</v>
      </c>
      <c r="BQ21" s="18">
        <v>1860514.1880000001</v>
      </c>
      <c r="BR21" s="18">
        <v>4693888</v>
      </c>
      <c r="BS21" s="18">
        <v>680362</v>
      </c>
      <c r="BT21" s="18">
        <v>7592751.2060000002</v>
      </c>
      <c r="BU21" s="18">
        <v>7841318</v>
      </c>
      <c r="BV21" s="18">
        <v>39998108</v>
      </c>
      <c r="BW21" s="18">
        <v>819845.6298</v>
      </c>
      <c r="BX21" s="18">
        <v>1454791.9469999899</v>
      </c>
      <c r="BY21" s="18">
        <v>911822</v>
      </c>
      <c r="BZ21" s="18">
        <v>6658</v>
      </c>
      <c r="CA21" s="18">
        <v>17094298</v>
      </c>
      <c r="CB21" s="18">
        <v>40808872</v>
      </c>
      <c r="CC21" s="18">
        <v>15029217280</v>
      </c>
      <c r="CD21" s="18">
        <v>798986.96759999904</v>
      </c>
      <c r="CE21" s="18">
        <v>177587.02110000001</v>
      </c>
      <c r="CF21" s="18">
        <v>4134763</v>
      </c>
      <c r="CG21" s="18">
        <v>7780758</v>
      </c>
      <c r="CH21" s="18">
        <v>1847891</v>
      </c>
      <c r="CI21" s="18">
        <v>4079502</v>
      </c>
      <c r="CJ21" s="18">
        <v>41776448</v>
      </c>
      <c r="CK21" s="18">
        <v>1642030</v>
      </c>
      <c r="CL21" s="18">
        <v>1216333</v>
      </c>
      <c r="CM21" s="18">
        <v>109720704</v>
      </c>
      <c r="CN21" s="18">
        <v>364087</v>
      </c>
      <c r="CO21" s="18">
        <v>1095373</v>
      </c>
      <c r="CP21" s="18">
        <v>1008666.062</v>
      </c>
      <c r="CQ21" s="18">
        <v>3030626.645</v>
      </c>
      <c r="CR21" s="18">
        <v>6886886</v>
      </c>
      <c r="CS21" s="18">
        <v>656523.07290000003</v>
      </c>
      <c r="CT21" s="18">
        <v>39659119.649999902</v>
      </c>
      <c r="CU21" s="18">
        <v>12504201</v>
      </c>
      <c r="CV21" s="18">
        <v>555756.19090000005</v>
      </c>
    </row>
    <row r="22" spans="1:100" x14ac:dyDescent="0.3">
      <c r="A22" t="s">
        <v>4600</v>
      </c>
      <c r="B22" t="s">
        <v>4601</v>
      </c>
      <c r="C22" t="s">
        <v>4579</v>
      </c>
      <c r="D22" t="s">
        <v>4588</v>
      </c>
      <c r="F22" s="18">
        <v>181503712</v>
      </c>
      <c r="G22" s="18">
        <v>4306108</v>
      </c>
      <c r="H22" s="18">
        <v>3662930</v>
      </c>
      <c r="I22" s="18">
        <v>77688720</v>
      </c>
      <c r="J22" s="18">
        <v>14570927</v>
      </c>
      <c r="K22" s="18">
        <v>201829</v>
      </c>
      <c r="L22" s="18">
        <v>2108327.4350000001</v>
      </c>
      <c r="M22" s="18">
        <v>119.60762494290201</v>
      </c>
      <c r="N22" s="18">
        <v>3985184.932</v>
      </c>
      <c r="O22" s="18">
        <v>1366289</v>
      </c>
      <c r="P22" s="18">
        <v>540045</v>
      </c>
      <c r="Q22" s="18">
        <v>55173360</v>
      </c>
      <c r="R22" s="18">
        <v>8264707.9179999903</v>
      </c>
      <c r="S22" s="18">
        <v>1223224.9920000001</v>
      </c>
      <c r="T22" s="18">
        <v>1448.7573767367301</v>
      </c>
      <c r="U22" s="18">
        <v>322948</v>
      </c>
      <c r="V22" s="18">
        <v>3402523</v>
      </c>
      <c r="W22" s="18">
        <v>1480386</v>
      </c>
      <c r="X22" s="18">
        <v>9844121</v>
      </c>
      <c r="Y22" s="18">
        <v>1223902.6170000001</v>
      </c>
      <c r="Z22" s="18">
        <v>590642.14240000001</v>
      </c>
      <c r="AA22" s="18">
        <v>17343048</v>
      </c>
      <c r="AB22" s="18">
        <v>4046059</v>
      </c>
      <c r="AC22" s="18">
        <v>6606438</v>
      </c>
      <c r="AD22" s="18">
        <v>3773568</v>
      </c>
      <c r="AE22" s="18">
        <v>17545690</v>
      </c>
      <c r="AF22" s="18">
        <v>3580810.3760000002</v>
      </c>
      <c r="AG22" s="18">
        <v>19987886.09</v>
      </c>
      <c r="AH22" s="18">
        <v>58772444</v>
      </c>
      <c r="AI22" s="18">
        <v>9334780</v>
      </c>
      <c r="AJ22" s="18">
        <v>25977704</v>
      </c>
      <c r="AK22" s="18">
        <v>11042883</v>
      </c>
      <c r="AL22" s="18">
        <v>18688760</v>
      </c>
      <c r="AM22" s="18">
        <v>1156832</v>
      </c>
      <c r="AN22" s="18">
        <v>89104376</v>
      </c>
      <c r="AO22" s="18">
        <v>923327.46479999903</v>
      </c>
      <c r="AP22" s="18">
        <v>60555896</v>
      </c>
      <c r="AQ22" s="18">
        <v>3280403</v>
      </c>
      <c r="AR22" s="18">
        <v>4987868160</v>
      </c>
      <c r="AS22" s="18">
        <v>1697000</v>
      </c>
      <c r="AT22" s="18">
        <v>482305.1103</v>
      </c>
      <c r="AU22" s="18">
        <v>5031008</v>
      </c>
      <c r="AV22" s="18">
        <v>64844760</v>
      </c>
      <c r="AW22" s="18">
        <v>207992336</v>
      </c>
      <c r="AX22" s="18">
        <v>2456657.9350000001</v>
      </c>
      <c r="AY22" s="18">
        <v>2306588</v>
      </c>
      <c r="AZ22" s="18">
        <v>13745517.26</v>
      </c>
      <c r="BA22" s="18">
        <v>10116593</v>
      </c>
      <c r="BB22" s="18">
        <v>2012881</v>
      </c>
      <c r="BC22" s="18">
        <v>444134</v>
      </c>
      <c r="BD22" s="18">
        <v>928789</v>
      </c>
      <c r="BE22" s="18">
        <v>176524016</v>
      </c>
      <c r="BF22" s="18">
        <v>730511.18530000001</v>
      </c>
      <c r="BG22" s="18">
        <v>5326373</v>
      </c>
      <c r="BH22" s="18">
        <v>20125152</v>
      </c>
      <c r="BI22" s="18">
        <v>287537</v>
      </c>
      <c r="BJ22" s="18">
        <v>5197376.2039999897</v>
      </c>
      <c r="BK22" s="18">
        <v>64373</v>
      </c>
      <c r="BL22" s="18">
        <v>344795.144299999</v>
      </c>
      <c r="BM22" s="18">
        <v>714199</v>
      </c>
      <c r="BN22" s="18">
        <v>533903456</v>
      </c>
      <c r="BO22" s="18">
        <v>26080256</v>
      </c>
      <c r="BP22" s="18">
        <v>1248740</v>
      </c>
      <c r="BQ22" s="18">
        <v>2185365.33099999</v>
      </c>
      <c r="BR22" s="18">
        <v>3585203</v>
      </c>
      <c r="BS22" s="18">
        <v>781125</v>
      </c>
      <c r="BT22" s="18">
        <v>7558591.3650000002</v>
      </c>
      <c r="BU22" s="18">
        <v>11470652</v>
      </c>
      <c r="BV22" s="18">
        <v>42901964</v>
      </c>
      <c r="BW22" s="18">
        <v>569378.13390000002</v>
      </c>
      <c r="BX22" s="18">
        <v>1190310.713</v>
      </c>
      <c r="BY22" s="18">
        <v>1073951</v>
      </c>
      <c r="BZ22" s="18">
        <v>8054</v>
      </c>
      <c r="CA22" s="18">
        <v>22664098</v>
      </c>
      <c r="CB22" s="18">
        <v>28090878</v>
      </c>
      <c r="CC22" s="18">
        <v>12779237376</v>
      </c>
      <c r="CD22" s="18">
        <v>672013.3456</v>
      </c>
      <c r="CE22" s="18">
        <v>114871.5022</v>
      </c>
      <c r="CF22" s="18">
        <v>2874243</v>
      </c>
      <c r="CG22" s="18">
        <v>9839753</v>
      </c>
      <c r="CH22" s="18">
        <v>1538434</v>
      </c>
      <c r="CI22" s="18">
        <v>8984132</v>
      </c>
      <c r="CJ22" s="18">
        <v>30702438</v>
      </c>
      <c r="CK22" s="18">
        <v>9291698</v>
      </c>
      <c r="CL22" s="18">
        <v>1054945</v>
      </c>
      <c r="CM22" s="18">
        <v>107657528</v>
      </c>
      <c r="CN22" s="18">
        <v>120210</v>
      </c>
      <c r="CO22" s="18">
        <v>630982</v>
      </c>
      <c r="CP22" s="18">
        <v>452908.58519999898</v>
      </c>
      <c r="CQ22" s="18">
        <v>4018676.7620000001</v>
      </c>
      <c r="CR22" s="18">
        <v>2341195</v>
      </c>
      <c r="CS22" s="18">
        <v>761924.13390000002</v>
      </c>
      <c r="CT22" s="18">
        <v>34612855.600000001</v>
      </c>
      <c r="CU22" s="18">
        <v>8144607</v>
      </c>
      <c r="CV22" s="18">
        <v>65979.892829999895</v>
      </c>
    </row>
    <row r="23" spans="1:100" x14ac:dyDescent="0.3">
      <c r="A23" t="s">
        <v>4602</v>
      </c>
      <c r="B23" t="s">
        <v>4603</v>
      </c>
      <c r="C23" t="s">
        <v>4575</v>
      </c>
      <c r="D23" t="s">
        <v>4576</v>
      </c>
      <c r="F23" s="18">
        <v>129343992</v>
      </c>
      <c r="G23" s="18">
        <v>4640418</v>
      </c>
      <c r="H23" s="18">
        <v>3834411</v>
      </c>
      <c r="I23" s="18">
        <v>88611168</v>
      </c>
      <c r="J23" s="18">
        <v>12548105</v>
      </c>
      <c r="K23" s="18">
        <v>131370</v>
      </c>
      <c r="L23" s="18">
        <v>186627.391999999</v>
      </c>
      <c r="M23" s="18">
        <v>1160990</v>
      </c>
      <c r="N23" s="18">
        <v>3849140.65799999</v>
      </c>
      <c r="O23" s="18">
        <v>638762</v>
      </c>
      <c r="P23" s="18">
        <v>318459</v>
      </c>
      <c r="Q23" s="18">
        <v>60154168</v>
      </c>
      <c r="R23" s="18">
        <v>10712158.82</v>
      </c>
      <c r="S23" s="18">
        <v>1379328.17</v>
      </c>
      <c r="T23" s="18">
        <v>92406</v>
      </c>
      <c r="U23" s="18">
        <v>283620</v>
      </c>
      <c r="V23" s="18">
        <v>3094104</v>
      </c>
      <c r="W23" s="18">
        <v>3045299</v>
      </c>
      <c r="X23" s="18">
        <v>10379825</v>
      </c>
      <c r="Y23" s="18">
        <v>1385271.1329999899</v>
      </c>
      <c r="Z23" s="18">
        <v>564870.5551</v>
      </c>
      <c r="AA23" s="18">
        <v>1110415</v>
      </c>
      <c r="AB23" s="18">
        <v>4485256</v>
      </c>
      <c r="AC23" s="18">
        <v>8612482</v>
      </c>
      <c r="AD23" s="18">
        <v>4146719</v>
      </c>
      <c r="AE23" s="18">
        <v>16187209</v>
      </c>
      <c r="AF23" s="18">
        <v>3365751.0079999901</v>
      </c>
      <c r="AG23" s="18">
        <v>16715429.380000001</v>
      </c>
      <c r="AH23" s="18">
        <v>64348312</v>
      </c>
      <c r="AI23" s="18">
        <v>9310729</v>
      </c>
      <c r="AJ23" s="18">
        <v>35427996</v>
      </c>
      <c r="AK23" s="18">
        <v>9752879</v>
      </c>
      <c r="AL23" s="18">
        <v>13546409</v>
      </c>
      <c r="AM23" s="18">
        <v>919821</v>
      </c>
      <c r="AN23" s="18">
        <v>90586544</v>
      </c>
      <c r="AO23" s="18">
        <v>1303257.402</v>
      </c>
      <c r="AP23" s="18">
        <v>43718656</v>
      </c>
      <c r="AQ23" s="18">
        <v>3204130</v>
      </c>
      <c r="AR23" s="18">
        <v>5740755456</v>
      </c>
      <c r="AS23" s="18">
        <v>2428905</v>
      </c>
      <c r="AT23" s="18">
        <v>1027301.635</v>
      </c>
      <c r="AU23" s="18">
        <v>3910493</v>
      </c>
      <c r="AV23" s="18">
        <v>66939264</v>
      </c>
      <c r="AW23" s="18">
        <v>149506176</v>
      </c>
      <c r="AX23" s="18">
        <v>873267.9166</v>
      </c>
      <c r="AY23" s="18">
        <v>3074619</v>
      </c>
      <c r="AZ23" s="18">
        <v>14405234.98</v>
      </c>
      <c r="BA23" s="18">
        <v>11231379</v>
      </c>
      <c r="BB23" s="18">
        <v>2708485</v>
      </c>
      <c r="BC23" s="18">
        <v>445791</v>
      </c>
      <c r="BD23" s="18">
        <v>3388330</v>
      </c>
      <c r="BE23" s="18">
        <v>182416272</v>
      </c>
      <c r="BF23" s="18">
        <v>1051125.915</v>
      </c>
      <c r="BG23" s="18">
        <v>3963361</v>
      </c>
      <c r="BH23" s="18">
        <v>20094790</v>
      </c>
      <c r="BI23" s="18">
        <v>487569</v>
      </c>
      <c r="BJ23" s="18">
        <v>10206416.82</v>
      </c>
      <c r="BK23" s="18">
        <v>165563</v>
      </c>
      <c r="BL23" s="18">
        <v>452757.68770000001</v>
      </c>
      <c r="BM23" s="18">
        <v>1188360</v>
      </c>
      <c r="BN23" s="18">
        <v>463496576</v>
      </c>
      <c r="BO23" s="18">
        <v>25917596</v>
      </c>
      <c r="BP23" s="18">
        <v>2017422</v>
      </c>
      <c r="BQ23" s="18">
        <v>2885506.87099999</v>
      </c>
      <c r="BR23" s="18">
        <v>7954255</v>
      </c>
      <c r="BS23" s="18">
        <v>880796</v>
      </c>
      <c r="BT23" s="18">
        <v>3394821.7820000001</v>
      </c>
      <c r="BU23" s="18">
        <v>10175002</v>
      </c>
      <c r="BV23" s="18">
        <v>47551060</v>
      </c>
      <c r="BW23" s="18">
        <v>639108.36410000001</v>
      </c>
      <c r="BX23" s="18">
        <v>1051074.895</v>
      </c>
      <c r="BY23" s="18">
        <v>2647312</v>
      </c>
      <c r="BZ23" s="18">
        <v>44300</v>
      </c>
      <c r="CA23" s="18">
        <v>21502530</v>
      </c>
      <c r="CB23" s="18">
        <v>35881208</v>
      </c>
      <c r="CC23" s="18">
        <v>15840763904</v>
      </c>
      <c r="CD23" s="18">
        <v>430100.38770000002</v>
      </c>
      <c r="CE23" s="18">
        <v>90498.539399999907</v>
      </c>
      <c r="CF23" s="18">
        <v>3624076</v>
      </c>
      <c r="CG23" s="18">
        <v>11439838</v>
      </c>
      <c r="CH23" s="18">
        <v>2018837</v>
      </c>
      <c r="CI23" s="18">
        <v>8496432</v>
      </c>
      <c r="CJ23" s="18">
        <v>64222388</v>
      </c>
      <c r="CK23" s="18">
        <v>9895911</v>
      </c>
      <c r="CL23" s="18">
        <v>1287433</v>
      </c>
      <c r="CM23" s="18">
        <v>97532936</v>
      </c>
      <c r="CN23" s="18">
        <v>615730</v>
      </c>
      <c r="CO23" s="18">
        <v>1926094</v>
      </c>
      <c r="CP23" s="18">
        <v>1792859.7749999899</v>
      </c>
      <c r="CQ23" s="18">
        <v>4607996.58</v>
      </c>
      <c r="CR23" s="18">
        <v>2290756</v>
      </c>
      <c r="CS23" s="18">
        <v>3166019.2749999901</v>
      </c>
      <c r="CT23" s="18">
        <v>42077931.880000003</v>
      </c>
      <c r="CU23" s="18">
        <v>17648302</v>
      </c>
      <c r="CV23" s="18">
        <v>97059.270260000005</v>
      </c>
    </row>
    <row r="24" spans="1:100" x14ac:dyDescent="0.3">
      <c r="A24" t="s">
        <v>4604</v>
      </c>
      <c r="B24" t="s">
        <v>4605</v>
      </c>
      <c r="C24" t="s">
        <v>4575</v>
      </c>
      <c r="D24" t="s">
        <v>4576</v>
      </c>
      <c r="F24" s="18">
        <v>145363216</v>
      </c>
      <c r="G24" s="18">
        <v>3129763</v>
      </c>
      <c r="H24" s="18">
        <v>4061156</v>
      </c>
      <c r="I24" s="18">
        <v>35776296</v>
      </c>
      <c r="J24" s="18">
        <v>12851837</v>
      </c>
      <c r="K24" s="18">
        <v>140072</v>
      </c>
      <c r="L24" s="18">
        <v>56735.10269</v>
      </c>
      <c r="M24" s="18">
        <v>772939</v>
      </c>
      <c r="N24" s="18">
        <v>3805416.3160000001</v>
      </c>
      <c r="O24" s="18">
        <v>1092093</v>
      </c>
      <c r="P24" s="18">
        <v>310614</v>
      </c>
      <c r="Q24" s="18">
        <v>57393940</v>
      </c>
      <c r="R24" s="18">
        <v>12870520.18</v>
      </c>
      <c r="S24" s="18">
        <v>1069658.223</v>
      </c>
      <c r="T24" s="18">
        <v>2182.9040422623402</v>
      </c>
      <c r="U24" s="18">
        <v>356012</v>
      </c>
      <c r="V24" s="18">
        <v>1303786</v>
      </c>
      <c r="W24" s="18">
        <v>1608822</v>
      </c>
      <c r="X24" s="18">
        <v>11816657</v>
      </c>
      <c r="Y24" s="18">
        <v>1064792.8559999899</v>
      </c>
      <c r="Z24" s="18">
        <v>525743.27610000002</v>
      </c>
      <c r="AA24" s="18">
        <v>4263296</v>
      </c>
      <c r="AB24" s="18">
        <v>5197084</v>
      </c>
      <c r="AC24" s="18">
        <v>5115439</v>
      </c>
      <c r="AD24" s="18">
        <v>2515690</v>
      </c>
      <c r="AE24" s="18">
        <v>15749887</v>
      </c>
      <c r="AF24" s="18">
        <v>1921367.67</v>
      </c>
      <c r="AG24" s="18">
        <v>15249385.8699999</v>
      </c>
      <c r="AH24" s="18">
        <v>45117396</v>
      </c>
      <c r="AI24" s="18">
        <v>8324947</v>
      </c>
      <c r="AJ24" s="18">
        <v>36035612</v>
      </c>
      <c r="AK24" s="18">
        <v>10011042</v>
      </c>
      <c r="AL24" s="18">
        <v>13369436</v>
      </c>
      <c r="AM24" s="18">
        <v>919457</v>
      </c>
      <c r="AN24" s="18">
        <v>64138128</v>
      </c>
      <c r="AO24" s="18">
        <v>1020152.4669999901</v>
      </c>
      <c r="AP24" s="18">
        <v>61454236</v>
      </c>
      <c r="AQ24" s="18">
        <v>4522730</v>
      </c>
      <c r="AR24" s="18">
        <v>6081591808</v>
      </c>
      <c r="AS24" s="18">
        <v>1779123</v>
      </c>
      <c r="AT24" s="18">
        <v>828969.55119999906</v>
      </c>
      <c r="AU24" s="18">
        <v>2148250</v>
      </c>
      <c r="AV24" s="18">
        <v>82633696</v>
      </c>
      <c r="AW24" s="18">
        <v>142526800</v>
      </c>
      <c r="AX24" s="18">
        <v>879635.17969999905</v>
      </c>
      <c r="AY24" s="18">
        <v>2254269</v>
      </c>
      <c r="AZ24" s="18">
        <v>10289600.130000001</v>
      </c>
      <c r="BA24" s="18">
        <v>12631415</v>
      </c>
      <c r="BB24" s="18">
        <v>2617408</v>
      </c>
      <c r="BC24" s="18">
        <v>658601</v>
      </c>
      <c r="BD24" s="18">
        <v>1724633</v>
      </c>
      <c r="BE24" s="18">
        <v>190416368</v>
      </c>
      <c r="BF24" s="18">
        <v>1005727.51</v>
      </c>
      <c r="BG24" s="18">
        <v>2110425</v>
      </c>
      <c r="BH24" s="18">
        <v>17250934</v>
      </c>
      <c r="BI24" s="18">
        <v>290420</v>
      </c>
      <c r="BJ24" s="18">
        <v>7364141.4199999897</v>
      </c>
      <c r="BK24" s="18">
        <v>132727</v>
      </c>
      <c r="BL24" s="18">
        <v>381999.45539999899</v>
      </c>
      <c r="BM24" s="18">
        <v>1155149</v>
      </c>
      <c r="BN24" s="18">
        <v>473043712</v>
      </c>
      <c r="BO24" s="18">
        <v>46001688</v>
      </c>
      <c r="BP24" s="18">
        <v>1996877</v>
      </c>
      <c r="BQ24" s="18">
        <v>2440085.1170000001</v>
      </c>
      <c r="BR24" s="18">
        <v>5406207</v>
      </c>
      <c r="BS24" s="18">
        <v>725358</v>
      </c>
      <c r="BT24" s="18">
        <v>2975567.824</v>
      </c>
      <c r="BU24" s="18">
        <v>6136929</v>
      </c>
      <c r="BV24" s="18">
        <v>40876640</v>
      </c>
      <c r="BW24" s="18">
        <v>479360.96529999899</v>
      </c>
      <c r="BX24" s="18">
        <v>896730.29909999901</v>
      </c>
      <c r="BY24" s="18">
        <v>691996</v>
      </c>
      <c r="BZ24" s="18">
        <v>96393</v>
      </c>
      <c r="CA24" s="18">
        <v>21552044</v>
      </c>
      <c r="CB24" s="18">
        <v>43846352</v>
      </c>
      <c r="CC24" s="18">
        <v>21555628032</v>
      </c>
      <c r="CD24" s="18">
        <v>255833.61</v>
      </c>
      <c r="CE24" s="18">
        <v>99022.792400000006</v>
      </c>
      <c r="CF24" s="18">
        <v>3427708</v>
      </c>
      <c r="CG24" s="18">
        <v>6454784</v>
      </c>
      <c r="CH24" s="18">
        <v>995954</v>
      </c>
      <c r="CI24" s="18">
        <v>11457385</v>
      </c>
      <c r="CJ24" s="18">
        <v>31569066</v>
      </c>
      <c r="CK24" s="18">
        <v>12407884</v>
      </c>
      <c r="CL24" s="18">
        <v>420076</v>
      </c>
      <c r="CM24" s="18">
        <v>125196976</v>
      </c>
      <c r="CN24" s="18">
        <v>514357</v>
      </c>
      <c r="CO24" s="18">
        <v>1704468</v>
      </c>
      <c r="CP24" s="18">
        <v>1587590.223</v>
      </c>
      <c r="CQ24" s="18">
        <v>3119550.3250000002</v>
      </c>
      <c r="CR24" s="18">
        <v>1662383</v>
      </c>
      <c r="CS24" s="18">
        <v>2718163.8829999901</v>
      </c>
      <c r="CT24" s="18">
        <v>38377075.960000001</v>
      </c>
      <c r="CU24" s="18">
        <v>30861444</v>
      </c>
      <c r="CV24" s="18">
        <v>53891.580159999903</v>
      </c>
    </row>
    <row r="25" spans="1:100" x14ac:dyDescent="0.3">
      <c r="A25" t="s">
        <v>4606</v>
      </c>
      <c r="B25" t="s">
        <v>4607</v>
      </c>
      <c r="C25" t="s">
        <v>4579</v>
      </c>
      <c r="D25" t="s">
        <v>4576</v>
      </c>
      <c r="F25" s="18">
        <v>137949168</v>
      </c>
      <c r="G25" s="18">
        <v>4258257</v>
      </c>
      <c r="H25" s="18">
        <v>8173208</v>
      </c>
      <c r="I25" s="18">
        <v>32082528</v>
      </c>
      <c r="J25" s="18">
        <v>10299651</v>
      </c>
      <c r="K25" s="18">
        <v>866210</v>
      </c>
      <c r="L25" s="18">
        <v>97154.327780000007</v>
      </c>
      <c r="M25" s="18">
        <v>1366.6242251116801</v>
      </c>
      <c r="N25" s="18">
        <v>4047014.0550000002</v>
      </c>
      <c r="O25" s="18">
        <v>978957</v>
      </c>
      <c r="P25" s="18">
        <v>269435</v>
      </c>
      <c r="Q25" s="18">
        <v>39686304</v>
      </c>
      <c r="R25" s="18">
        <v>6059893.2019999903</v>
      </c>
      <c r="S25" s="18">
        <v>1135649.915</v>
      </c>
      <c r="T25" s="18">
        <v>202953</v>
      </c>
      <c r="U25" s="18">
        <v>493944</v>
      </c>
      <c r="V25" s="18">
        <v>4843456</v>
      </c>
      <c r="W25" s="18">
        <v>2734739</v>
      </c>
      <c r="X25" s="18">
        <v>4969237</v>
      </c>
      <c r="Y25" s="18">
        <v>535885.61569999903</v>
      </c>
      <c r="Z25" s="18">
        <v>540463.86369999906</v>
      </c>
      <c r="AA25" s="18">
        <v>4798163</v>
      </c>
      <c r="AB25" s="18">
        <v>3952428</v>
      </c>
      <c r="AC25" s="18">
        <v>5052565</v>
      </c>
      <c r="AD25" s="18">
        <v>2790108</v>
      </c>
      <c r="AE25" s="18">
        <v>11817128</v>
      </c>
      <c r="AF25" s="18">
        <v>3190968.3739999901</v>
      </c>
      <c r="AG25" s="18">
        <v>7045826.0580000002</v>
      </c>
      <c r="AH25" s="18">
        <v>24234856</v>
      </c>
      <c r="AI25" s="18">
        <v>11838157</v>
      </c>
      <c r="AJ25" s="18">
        <v>35065844</v>
      </c>
      <c r="AK25" s="18">
        <v>7846301</v>
      </c>
      <c r="AL25" s="18">
        <v>16225732</v>
      </c>
      <c r="AM25" s="18">
        <v>973981</v>
      </c>
      <c r="AN25" s="18">
        <v>150246256</v>
      </c>
      <c r="AO25" s="18">
        <v>776439.15410000004</v>
      </c>
      <c r="AP25" s="18">
        <v>45315516</v>
      </c>
      <c r="AQ25" s="18">
        <v>663330</v>
      </c>
      <c r="AR25" s="18">
        <v>2379672832</v>
      </c>
      <c r="AS25" s="18">
        <v>1885086</v>
      </c>
      <c r="AT25" s="18">
        <v>542175.62159999902</v>
      </c>
      <c r="AU25" s="18">
        <v>3847296</v>
      </c>
      <c r="AV25" s="18">
        <v>57357912</v>
      </c>
      <c r="AW25" s="18">
        <v>177278240</v>
      </c>
      <c r="AX25" s="18">
        <v>841732.46589999902</v>
      </c>
      <c r="AY25" s="18">
        <v>4079389</v>
      </c>
      <c r="AZ25" s="18">
        <v>13772092.73</v>
      </c>
      <c r="BA25" s="18">
        <v>6610391</v>
      </c>
      <c r="BB25" s="18">
        <v>562555</v>
      </c>
      <c r="BC25" s="18">
        <v>215095</v>
      </c>
      <c r="BD25" s="18">
        <v>23379096</v>
      </c>
      <c r="BE25" s="18">
        <v>160389680</v>
      </c>
      <c r="BF25" s="18">
        <v>304285.98340000003</v>
      </c>
      <c r="BG25" s="18">
        <v>3035104</v>
      </c>
      <c r="BH25" s="18">
        <v>11344014</v>
      </c>
      <c r="BI25" s="18">
        <v>618094</v>
      </c>
      <c r="BJ25" s="18">
        <v>4019553.33399999</v>
      </c>
      <c r="BK25" s="18">
        <v>48123364</v>
      </c>
      <c r="BL25" s="18">
        <v>601500.34950000001</v>
      </c>
      <c r="BM25" s="18">
        <v>18514</v>
      </c>
      <c r="BN25" s="18">
        <v>320514304</v>
      </c>
      <c r="BO25" s="18">
        <v>104436872</v>
      </c>
      <c r="BP25" s="18">
        <v>2923877</v>
      </c>
      <c r="BQ25" s="18">
        <v>1241848.7690000001</v>
      </c>
      <c r="BR25" s="18">
        <v>4938725</v>
      </c>
      <c r="BS25" s="18">
        <v>1059028</v>
      </c>
      <c r="BT25" s="18">
        <v>4789729.9919999903</v>
      </c>
      <c r="BU25" s="18">
        <v>12203217</v>
      </c>
      <c r="BV25" s="18">
        <v>29154298</v>
      </c>
      <c r="BW25" s="18">
        <v>713709.82920000004</v>
      </c>
      <c r="BX25" s="18">
        <v>1390723.0759999901</v>
      </c>
      <c r="BY25" s="18">
        <v>2641087</v>
      </c>
      <c r="BZ25" s="18">
        <v>981544</v>
      </c>
      <c r="CA25" s="18">
        <v>37046856</v>
      </c>
      <c r="CB25" s="18">
        <v>40436344</v>
      </c>
      <c r="CC25" s="18">
        <v>17406742528</v>
      </c>
      <c r="CD25" s="18">
        <v>990646.47939999902</v>
      </c>
      <c r="CE25" s="18">
        <v>100520.58620000001</v>
      </c>
      <c r="CF25" s="18">
        <v>4784613</v>
      </c>
      <c r="CG25" s="18">
        <v>7873492</v>
      </c>
      <c r="CH25" s="18">
        <v>1411114</v>
      </c>
      <c r="CI25" s="18">
        <v>1128225</v>
      </c>
      <c r="CJ25" s="18">
        <v>42857512</v>
      </c>
      <c r="CK25" s="18">
        <v>1498864</v>
      </c>
      <c r="CL25" s="18">
        <v>387231</v>
      </c>
      <c r="CM25" s="18">
        <v>95404544</v>
      </c>
      <c r="CN25" s="18">
        <v>6682620</v>
      </c>
      <c r="CO25" s="18">
        <v>6438844</v>
      </c>
      <c r="CP25" s="18">
        <v>122105232.90000001</v>
      </c>
      <c r="CQ25" s="18">
        <v>3413936.696</v>
      </c>
      <c r="CR25" s="18">
        <v>3568331</v>
      </c>
      <c r="CS25" s="18">
        <v>384916.40340000001</v>
      </c>
      <c r="CT25" s="18">
        <v>43919166.670000002</v>
      </c>
      <c r="CU25" s="18">
        <v>14854899</v>
      </c>
      <c r="CV25" s="18">
        <v>1309058.1470000001</v>
      </c>
    </row>
    <row r="26" spans="1:100" x14ac:dyDescent="0.3">
      <c r="A26" t="s">
        <v>4608</v>
      </c>
      <c r="B26" t="s">
        <v>4609</v>
      </c>
      <c r="C26" t="s">
        <v>4575</v>
      </c>
      <c r="D26" t="s">
        <v>4588</v>
      </c>
      <c r="F26" s="18">
        <v>126584896</v>
      </c>
      <c r="G26" s="18">
        <v>1340895</v>
      </c>
      <c r="H26" s="18">
        <v>2092229</v>
      </c>
      <c r="I26" s="18">
        <v>54891600</v>
      </c>
      <c r="J26" s="18">
        <v>19106458</v>
      </c>
      <c r="K26" s="18">
        <v>67666</v>
      </c>
      <c r="L26" s="18">
        <v>68301.6774</v>
      </c>
      <c r="M26" s="18">
        <v>984709</v>
      </c>
      <c r="N26" s="18">
        <v>3987590.2940000002</v>
      </c>
      <c r="O26" s="18">
        <v>918871</v>
      </c>
      <c r="P26" s="18">
        <v>407792</v>
      </c>
      <c r="Q26" s="18">
        <v>66465912</v>
      </c>
      <c r="R26" s="18">
        <v>13021606.77</v>
      </c>
      <c r="S26" s="18">
        <v>1142739.652</v>
      </c>
      <c r="T26" s="18">
        <v>676.22120416490304</v>
      </c>
      <c r="U26" s="18">
        <v>416724</v>
      </c>
      <c r="V26" s="18">
        <v>1768728</v>
      </c>
      <c r="W26" s="18">
        <v>1347298</v>
      </c>
      <c r="X26" s="18">
        <v>12965457</v>
      </c>
      <c r="Y26" s="18">
        <v>1281992.4539999899</v>
      </c>
      <c r="Z26" s="18">
        <v>567939.41390000004</v>
      </c>
      <c r="AA26" s="18">
        <v>7960199</v>
      </c>
      <c r="AB26" s="18">
        <v>3799865</v>
      </c>
      <c r="AC26" s="18">
        <v>10554025</v>
      </c>
      <c r="AD26" s="18">
        <v>5776243</v>
      </c>
      <c r="AE26" s="18">
        <v>15212059</v>
      </c>
      <c r="AF26" s="18">
        <v>1701781.868</v>
      </c>
      <c r="AG26" s="18">
        <v>21543520.379999898</v>
      </c>
      <c r="AH26" s="18">
        <v>43631252</v>
      </c>
      <c r="AI26" s="18">
        <v>8306304</v>
      </c>
      <c r="AJ26" s="18">
        <v>30868290</v>
      </c>
      <c r="AK26" s="18">
        <v>5844090</v>
      </c>
      <c r="AL26" s="18">
        <v>9215488</v>
      </c>
      <c r="AM26" s="18">
        <v>640981</v>
      </c>
      <c r="AN26" s="18">
        <v>52796648</v>
      </c>
      <c r="AO26" s="18">
        <v>1261970.926</v>
      </c>
      <c r="AP26" s="18">
        <v>64435652</v>
      </c>
      <c r="AQ26" s="18">
        <v>2077046</v>
      </c>
      <c r="AR26" s="18">
        <v>6046928896</v>
      </c>
      <c r="AS26" s="18">
        <v>1729726</v>
      </c>
      <c r="AT26" s="18">
        <v>642671.70979999902</v>
      </c>
      <c r="AU26" s="18">
        <v>594040</v>
      </c>
      <c r="AV26" s="18">
        <v>54714900</v>
      </c>
      <c r="AW26" s="18">
        <v>174226400</v>
      </c>
      <c r="AX26" s="18">
        <v>830823.73490000004</v>
      </c>
      <c r="AY26" s="18">
        <v>3421940</v>
      </c>
      <c r="AZ26" s="18">
        <v>16405520.77</v>
      </c>
      <c r="BA26" s="18">
        <v>8172281</v>
      </c>
      <c r="BB26" s="18">
        <v>1971520</v>
      </c>
      <c r="BC26" s="18">
        <v>532513</v>
      </c>
      <c r="BD26" s="18">
        <v>1374392</v>
      </c>
      <c r="BE26" s="18">
        <v>149660496</v>
      </c>
      <c r="BF26" s="18">
        <v>630135.41929999902</v>
      </c>
      <c r="BG26" s="18">
        <v>3553614</v>
      </c>
      <c r="BH26" s="18">
        <v>20454468</v>
      </c>
      <c r="BI26" s="18">
        <v>289980</v>
      </c>
      <c r="BJ26" s="18">
        <v>7269059.7089999896</v>
      </c>
      <c r="BK26" s="18">
        <v>2465570</v>
      </c>
      <c r="BL26" s="18">
        <v>425719.453299999</v>
      </c>
      <c r="BM26" s="18">
        <v>1216666</v>
      </c>
      <c r="BN26" s="18">
        <v>458512608</v>
      </c>
      <c r="BO26" s="18">
        <v>20418734</v>
      </c>
      <c r="BP26" s="18">
        <v>1477080</v>
      </c>
      <c r="BQ26" s="18">
        <v>2738592.23</v>
      </c>
      <c r="BR26" s="18">
        <v>3895959</v>
      </c>
      <c r="BS26" s="18">
        <v>633580</v>
      </c>
      <c r="BT26" s="18">
        <v>2981676.14</v>
      </c>
      <c r="BU26" s="18">
        <v>7205834</v>
      </c>
      <c r="BV26" s="18">
        <v>48837716</v>
      </c>
      <c r="BW26" s="18">
        <v>643907.29</v>
      </c>
      <c r="BX26" s="18">
        <v>607610.88280000002</v>
      </c>
      <c r="BY26" s="18">
        <v>1096541</v>
      </c>
      <c r="BZ26" s="18">
        <v>61266</v>
      </c>
      <c r="CA26" s="18">
        <v>20989812</v>
      </c>
      <c r="CB26" s="18">
        <v>43625808</v>
      </c>
      <c r="CC26" s="18">
        <v>19665844224</v>
      </c>
      <c r="CD26" s="18">
        <v>492987.63</v>
      </c>
      <c r="CE26" s="18">
        <v>92220.907569999894</v>
      </c>
      <c r="CF26" s="18">
        <v>4137287</v>
      </c>
      <c r="CG26" s="18">
        <v>6070172</v>
      </c>
      <c r="CH26" s="18">
        <v>1703048</v>
      </c>
      <c r="CI26" s="18">
        <v>6693891</v>
      </c>
      <c r="CJ26" s="18">
        <v>37003460</v>
      </c>
      <c r="CK26" s="18">
        <v>1319262</v>
      </c>
      <c r="CL26" s="18">
        <v>943635</v>
      </c>
      <c r="CM26" s="18">
        <v>130959000</v>
      </c>
      <c r="CN26" s="18">
        <v>222070</v>
      </c>
      <c r="CO26" s="18">
        <v>445319</v>
      </c>
      <c r="CP26" s="18">
        <v>718600.61439999903</v>
      </c>
      <c r="CQ26" s="18">
        <v>4756389.7249999903</v>
      </c>
      <c r="CR26" s="18">
        <v>2218679</v>
      </c>
      <c r="CS26" s="18">
        <v>2413055.12099999</v>
      </c>
      <c r="CT26" s="18">
        <v>33925006.899999902</v>
      </c>
      <c r="CU26" s="18">
        <v>38743852</v>
      </c>
      <c r="CV26" s="18">
        <v>190277.78760000001</v>
      </c>
    </row>
    <row r="27" spans="1:100" x14ac:dyDescent="0.3">
      <c r="A27" t="s">
        <v>4610</v>
      </c>
      <c r="B27" t="s">
        <v>4611</v>
      </c>
      <c r="C27" t="s">
        <v>4575</v>
      </c>
      <c r="D27" t="s">
        <v>4588</v>
      </c>
      <c r="F27" s="18">
        <v>179435648</v>
      </c>
      <c r="G27" s="18">
        <v>3027622</v>
      </c>
      <c r="H27" s="18">
        <v>1576446</v>
      </c>
      <c r="I27" s="18">
        <v>106643312</v>
      </c>
      <c r="J27" s="18">
        <v>18058534</v>
      </c>
      <c r="K27" s="18">
        <v>370081</v>
      </c>
      <c r="L27" s="18">
        <v>127802.6351</v>
      </c>
      <c r="M27" s="18">
        <v>1261770</v>
      </c>
      <c r="N27" s="18">
        <v>2921219.9369999901</v>
      </c>
      <c r="O27" s="18">
        <v>900151</v>
      </c>
      <c r="P27" s="18">
        <v>340126</v>
      </c>
      <c r="Q27" s="18">
        <v>64495976</v>
      </c>
      <c r="R27" s="18">
        <v>13159310.2899999</v>
      </c>
      <c r="S27" s="18">
        <v>1182401.2919999899</v>
      </c>
      <c r="T27" s="18">
        <v>865.60504803107995</v>
      </c>
      <c r="U27" s="18">
        <v>437189</v>
      </c>
      <c r="V27" s="18">
        <v>3103346</v>
      </c>
      <c r="W27" s="18">
        <v>1663484</v>
      </c>
      <c r="X27" s="18">
        <v>10675212</v>
      </c>
      <c r="Y27" s="18">
        <v>1832581.7790000001</v>
      </c>
      <c r="Z27" s="18">
        <v>623276.66119999904</v>
      </c>
      <c r="AA27" s="18">
        <v>1294422</v>
      </c>
      <c r="AB27" s="18">
        <v>4326300</v>
      </c>
      <c r="AC27" s="18">
        <v>8434249</v>
      </c>
      <c r="AD27" s="18">
        <v>4666024</v>
      </c>
      <c r="AE27" s="18">
        <v>17617580</v>
      </c>
      <c r="AF27" s="18">
        <v>3273143.8280000002</v>
      </c>
      <c r="AG27" s="18">
        <v>23490157.879999898</v>
      </c>
      <c r="AH27" s="18">
        <v>56873520</v>
      </c>
      <c r="AI27" s="18">
        <v>9668203</v>
      </c>
      <c r="AJ27" s="18">
        <v>32220528</v>
      </c>
      <c r="AK27" s="18">
        <v>9574819</v>
      </c>
      <c r="AL27" s="18">
        <v>17922202</v>
      </c>
      <c r="AM27" s="18">
        <v>1037312</v>
      </c>
      <c r="AN27" s="18">
        <v>72132112</v>
      </c>
      <c r="AO27" s="18">
        <v>1530882.6459999899</v>
      </c>
      <c r="AP27" s="18">
        <v>54277436</v>
      </c>
      <c r="AQ27" s="18">
        <v>1403103</v>
      </c>
      <c r="AR27" s="18">
        <v>5798961664</v>
      </c>
      <c r="AS27" s="18">
        <v>1744490</v>
      </c>
      <c r="AT27" s="18">
        <v>845085.21070000005</v>
      </c>
      <c r="AU27" s="18">
        <v>1985887</v>
      </c>
      <c r="AV27" s="18">
        <v>60098316</v>
      </c>
      <c r="AW27" s="18">
        <v>202963360</v>
      </c>
      <c r="AX27" s="18">
        <v>625487.30350000004</v>
      </c>
      <c r="AY27" s="18">
        <v>3519172</v>
      </c>
      <c r="AZ27" s="18">
        <v>14838321.810000001</v>
      </c>
      <c r="BA27" s="18">
        <v>11515851</v>
      </c>
      <c r="BB27" s="18">
        <v>1386456</v>
      </c>
      <c r="BC27" s="18">
        <v>548231</v>
      </c>
      <c r="BD27" s="18">
        <v>1136977</v>
      </c>
      <c r="BE27" s="18">
        <v>173720224</v>
      </c>
      <c r="BF27" s="18">
        <v>1011019.257</v>
      </c>
      <c r="BG27" s="18">
        <v>2967042</v>
      </c>
      <c r="BH27" s="18">
        <v>21124868</v>
      </c>
      <c r="BI27" s="18">
        <v>292564</v>
      </c>
      <c r="BJ27" s="18">
        <v>8840937.9230000004</v>
      </c>
      <c r="BK27" s="18">
        <v>1633585</v>
      </c>
      <c r="BL27" s="18">
        <v>764209.64919999905</v>
      </c>
      <c r="BM27" s="18">
        <v>1412346</v>
      </c>
      <c r="BN27" s="18">
        <v>593389504</v>
      </c>
      <c r="BO27" s="18">
        <v>31608102</v>
      </c>
      <c r="BP27" s="18">
        <v>1345679</v>
      </c>
      <c r="BQ27" s="18">
        <v>3029879.6129999901</v>
      </c>
      <c r="BR27" s="18">
        <v>5178406</v>
      </c>
      <c r="BS27" s="18">
        <v>627708</v>
      </c>
      <c r="BT27" s="18">
        <v>3022863.3930000002</v>
      </c>
      <c r="BU27" s="18">
        <v>7122453</v>
      </c>
      <c r="BV27" s="18">
        <v>48708872</v>
      </c>
      <c r="BW27" s="18">
        <v>828639.93169999903</v>
      </c>
      <c r="BX27" s="18">
        <v>1978477.949</v>
      </c>
      <c r="BY27" s="18">
        <v>1489083</v>
      </c>
      <c r="BZ27" s="18">
        <v>35885</v>
      </c>
      <c r="CA27" s="18">
        <v>24602786</v>
      </c>
      <c r="CB27" s="18">
        <v>32622064</v>
      </c>
      <c r="CC27" s="18">
        <v>20210102272</v>
      </c>
      <c r="CD27" s="18">
        <v>536304.67839999904</v>
      </c>
      <c r="CE27" s="18">
        <v>138675.02170000001</v>
      </c>
      <c r="CF27" s="18">
        <v>2749447</v>
      </c>
      <c r="CG27" s="18">
        <v>6102151</v>
      </c>
      <c r="CH27" s="18">
        <v>3390169</v>
      </c>
      <c r="CI27" s="18">
        <v>4710613</v>
      </c>
      <c r="CJ27" s="18">
        <v>44714764</v>
      </c>
      <c r="CK27" s="18">
        <v>4122569</v>
      </c>
      <c r="CL27" s="18">
        <v>1192286</v>
      </c>
      <c r="CM27" s="18">
        <v>130891536</v>
      </c>
      <c r="CN27" s="18">
        <v>683444</v>
      </c>
      <c r="CO27" s="18">
        <v>1825587</v>
      </c>
      <c r="CP27" s="18">
        <v>1867936.2860000001</v>
      </c>
      <c r="CQ27" s="18">
        <v>5585484.5530000003</v>
      </c>
      <c r="CR27" s="18">
        <v>3998702</v>
      </c>
      <c r="CS27" s="18">
        <v>4053922.9410000001</v>
      </c>
      <c r="CT27" s="18">
        <v>42416976.859999903</v>
      </c>
      <c r="CU27" s="18">
        <v>21908042</v>
      </c>
      <c r="CV27" s="18">
        <v>261931.2421</v>
      </c>
    </row>
    <row r="28" spans="1:100" x14ac:dyDescent="0.3">
      <c r="A28" t="s">
        <v>4612</v>
      </c>
      <c r="B28" t="s">
        <v>4613</v>
      </c>
      <c r="C28" t="s">
        <v>4579</v>
      </c>
      <c r="D28" t="s">
        <v>4588</v>
      </c>
      <c r="F28" s="18">
        <v>143893264</v>
      </c>
      <c r="G28" s="18">
        <v>2805573</v>
      </c>
      <c r="H28" s="18">
        <v>3208075</v>
      </c>
      <c r="I28" s="18">
        <v>53370252</v>
      </c>
      <c r="J28" s="18">
        <v>14670383</v>
      </c>
      <c r="K28" s="18">
        <v>272174</v>
      </c>
      <c r="L28" s="18">
        <v>497138.21649999899</v>
      </c>
      <c r="M28" s="18">
        <v>2415.0982808352001</v>
      </c>
      <c r="N28" s="18">
        <v>3253562.2009999901</v>
      </c>
      <c r="O28" s="18">
        <v>1277650</v>
      </c>
      <c r="P28" s="18">
        <v>315050</v>
      </c>
      <c r="Q28" s="18">
        <v>63564344</v>
      </c>
      <c r="R28" s="18">
        <v>6878509.6720000003</v>
      </c>
      <c r="S28" s="18">
        <v>1342982.3359999901</v>
      </c>
      <c r="T28" s="18">
        <v>1868.6670953288999</v>
      </c>
      <c r="U28" s="18">
        <v>439642</v>
      </c>
      <c r="V28" s="18">
        <v>3311544</v>
      </c>
      <c r="W28" s="18">
        <v>837738</v>
      </c>
      <c r="X28" s="18">
        <v>8332492</v>
      </c>
      <c r="Y28" s="18">
        <v>862612.69739999902</v>
      </c>
      <c r="Z28" s="18">
        <v>580574.652</v>
      </c>
      <c r="AA28" s="18">
        <v>11000900</v>
      </c>
      <c r="AB28" s="18">
        <v>4165900</v>
      </c>
      <c r="AC28" s="18">
        <v>4948723</v>
      </c>
      <c r="AD28" s="18">
        <v>3020518</v>
      </c>
      <c r="AE28" s="18">
        <v>14837024</v>
      </c>
      <c r="AF28" s="18">
        <v>3011174.051</v>
      </c>
      <c r="AG28" s="18">
        <v>12688084.3699999</v>
      </c>
      <c r="AH28" s="18">
        <v>56219072</v>
      </c>
      <c r="AI28" s="18">
        <v>7705560</v>
      </c>
      <c r="AJ28" s="18">
        <v>32497106</v>
      </c>
      <c r="AK28" s="18">
        <v>11911875</v>
      </c>
      <c r="AL28" s="18">
        <v>15194824</v>
      </c>
      <c r="AM28" s="18">
        <v>1152518</v>
      </c>
      <c r="AN28" s="18">
        <v>106947720</v>
      </c>
      <c r="AO28" s="18">
        <v>618235.42059999902</v>
      </c>
      <c r="AP28" s="18">
        <v>55508380</v>
      </c>
      <c r="AQ28" s="18">
        <v>3242582</v>
      </c>
      <c r="AR28" s="18">
        <v>4945503744</v>
      </c>
      <c r="AS28" s="18">
        <v>1715331</v>
      </c>
      <c r="AT28" s="18">
        <v>512270.05</v>
      </c>
      <c r="AU28" s="18">
        <v>3523581</v>
      </c>
      <c r="AV28" s="18">
        <v>65674028</v>
      </c>
      <c r="AW28" s="18">
        <v>170134416</v>
      </c>
      <c r="AX28" s="18">
        <v>1389089.0719999899</v>
      </c>
      <c r="AY28" s="18">
        <v>1673728</v>
      </c>
      <c r="AZ28" s="18">
        <v>12422507.609999901</v>
      </c>
      <c r="BA28" s="18">
        <v>9894756</v>
      </c>
      <c r="BB28" s="18">
        <v>802566</v>
      </c>
      <c r="BC28" s="18">
        <v>702362</v>
      </c>
      <c r="BD28" s="18">
        <v>1992663</v>
      </c>
      <c r="BE28" s="18">
        <v>216701392</v>
      </c>
      <c r="BF28" s="18">
        <v>693919.77069999895</v>
      </c>
      <c r="BG28" s="18">
        <v>9062387</v>
      </c>
      <c r="BH28" s="18">
        <v>16109988</v>
      </c>
      <c r="BI28" s="18">
        <v>508996</v>
      </c>
      <c r="BJ28" s="18">
        <v>3117045.10099999</v>
      </c>
      <c r="BK28" s="18">
        <v>103693</v>
      </c>
      <c r="BL28" s="18">
        <v>284761.57909999898</v>
      </c>
      <c r="BM28" s="18">
        <v>923314</v>
      </c>
      <c r="BN28" s="18">
        <v>475072832</v>
      </c>
      <c r="BO28" s="18">
        <v>44389708</v>
      </c>
      <c r="BP28" s="18">
        <v>969088</v>
      </c>
      <c r="BQ28" s="18">
        <v>1824686.8740000001</v>
      </c>
      <c r="BR28" s="18">
        <v>3695162</v>
      </c>
      <c r="BS28" s="18">
        <v>817864</v>
      </c>
      <c r="BT28" s="18">
        <v>6939224.9720000001</v>
      </c>
      <c r="BU28" s="18">
        <v>10450855</v>
      </c>
      <c r="BV28" s="18">
        <v>38466288</v>
      </c>
      <c r="BW28" s="18">
        <v>563070.45849999902</v>
      </c>
      <c r="BX28" s="18">
        <v>607812.16</v>
      </c>
      <c r="BY28" s="18">
        <v>1365563</v>
      </c>
      <c r="BZ28" s="18">
        <v>10856</v>
      </c>
      <c r="CA28" s="18">
        <v>21146916</v>
      </c>
      <c r="CB28" s="18">
        <v>45167432</v>
      </c>
      <c r="CC28" s="18">
        <v>18191626240</v>
      </c>
      <c r="CD28" s="18">
        <v>279259.45120000001</v>
      </c>
      <c r="CE28" s="18">
        <v>91593.140639999896</v>
      </c>
      <c r="CF28" s="18">
        <v>2470781</v>
      </c>
      <c r="CG28" s="18">
        <v>10171793</v>
      </c>
      <c r="CH28" s="18">
        <v>1106612</v>
      </c>
      <c r="CI28" s="18">
        <v>8698872</v>
      </c>
      <c r="CJ28" s="18">
        <v>29796072</v>
      </c>
      <c r="CK28" s="18">
        <v>10186758</v>
      </c>
      <c r="CL28" s="18">
        <v>2185394</v>
      </c>
      <c r="CM28" s="18">
        <v>127592432</v>
      </c>
      <c r="CN28" s="18">
        <v>60688</v>
      </c>
      <c r="CO28" s="18">
        <v>401725</v>
      </c>
      <c r="CP28" s="18">
        <v>373926.49949999899</v>
      </c>
      <c r="CQ28" s="18">
        <v>2899235.7489999901</v>
      </c>
      <c r="CR28" s="18">
        <v>3355485</v>
      </c>
      <c r="CS28" s="18">
        <v>1655056.523</v>
      </c>
      <c r="CT28" s="18">
        <v>27556144.539999899</v>
      </c>
      <c r="CU28" s="18">
        <v>24498696</v>
      </c>
      <c r="CV28" s="18">
        <v>29274.34086</v>
      </c>
    </row>
    <row r="29" spans="1:100" x14ac:dyDescent="0.3">
      <c r="A29" t="s">
        <v>4614</v>
      </c>
      <c r="B29" t="s">
        <v>4615</v>
      </c>
      <c r="C29" t="s">
        <v>4579</v>
      </c>
      <c r="D29" t="s">
        <v>4588</v>
      </c>
      <c r="F29" s="18">
        <v>168606640</v>
      </c>
      <c r="G29" s="18">
        <v>3317686</v>
      </c>
      <c r="H29" s="18">
        <v>3928277</v>
      </c>
      <c r="I29" s="18">
        <v>114770864</v>
      </c>
      <c r="J29" s="18">
        <v>12524709</v>
      </c>
      <c r="K29" s="18">
        <v>402465</v>
      </c>
      <c r="L29" s="18">
        <v>102653.5322</v>
      </c>
      <c r="M29" s="18">
        <v>3402.00315760076</v>
      </c>
      <c r="N29" s="18">
        <v>5710000.5700000003</v>
      </c>
      <c r="O29" s="18">
        <v>1480936</v>
      </c>
      <c r="P29" s="18">
        <v>333082</v>
      </c>
      <c r="Q29" s="18">
        <v>53755244</v>
      </c>
      <c r="R29" s="18">
        <v>11294904.689999901</v>
      </c>
      <c r="S29" s="18">
        <v>1559762.0549999899</v>
      </c>
      <c r="T29" s="18">
        <v>773.24550125119197</v>
      </c>
      <c r="U29" s="18">
        <v>326654</v>
      </c>
      <c r="V29" s="18">
        <v>2806899</v>
      </c>
      <c r="W29" s="18">
        <v>2219994</v>
      </c>
      <c r="X29" s="18">
        <v>9127763</v>
      </c>
      <c r="Y29" s="18">
        <v>1298060.99</v>
      </c>
      <c r="Z29" s="18">
        <v>903688.27839999902</v>
      </c>
      <c r="AA29" s="18">
        <v>20177706</v>
      </c>
      <c r="AB29" s="18">
        <v>5098189</v>
      </c>
      <c r="AC29" s="18">
        <v>4373673</v>
      </c>
      <c r="AD29" s="18">
        <v>3602771</v>
      </c>
      <c r="AE29" s="18">
        <v>18039126</v>
      </c>
      <c r="AF29" s="18">
        <v>3271617.97899999</v>
      </c>
      <c r="AG29" s="18">
        <v>17840942.920000002</v>
      </c>
      <c r="AH29" s="18">
        <v>49663548</v>
      </c>
      <c r="AI29" s="18">
        <v>9856857</v>
      </c>
      <c r="AJ29" s="18">
        <v>31150820</v>
      </c>
      <c r="AK29" s="18">
        <v>9388201</v>
      </c>
      <c r="AL29" s="18">
        <v>12009011</v>
      </c>
      <c r="AM29" s="18">
        <v>876070</v>
      </c>
      <c r="AN29" s="18">
        <v>79704176</v>
      </c>
      <c r="AO29" s="18">
        <v>1488179.7620000001</v>
      </c>
      <c r="AP29" s="18">
        <v>68625120</v>
      </c>
      <c r="AQ29" s="18">
        <v>1112569</v>
      </c>
      <c r="AR29" s="18">
        <v>4816829952</v>
      </c>
      <c r="AS29" s="18">
        <v>1458747</v>
      </c>
      <c r="AT29" s="18">
        <v>610831.67920000001</v>
      </c>
      <c r="AU29" s="18">
        <v>3017977</v>
      </c>
      <c r="AV29" s="18">
        <v>83607912</v>
      </c>
      <c r="AW29" s="18">
        <v>153761616</v>
      </c>
      <c r="AX29" s="18">
        <v>782475.32810000004</v>
      </c>
      <c r="AY29" s="18">
        <v>22524078</v>
      </c>
      <c r="AZ29" s="18">
        <v>14360067.939999901</v>
      </c>
      <c r="BA29" s="18">
        <v>11211151</v>
      </c>
      <c r="BB29" s="18">
        <v>1061200</v>
      </c>
      <c r="BC29" s="18">
        <v>239403</v>
      </c>
      <c r="BD29" s="18">
        <v>2437373</v>
      </c>
      <c r="BE29" s="18">
        <v>223462128</v>
      </c>
      <c r="BF29" s="18">
        <v>903794.79689999903</v>
      </c>
      <c r="BG29" s="18">
        <v>7074181</v>
      </c>
      <c r="BH29" s="18">
        <v>22620620</v>
      </c>
      <c r="BI29" s="18">
        <v>298536</v>
      </c>
      <c r="BJ29" s="18">
        <v>5933400.9000000004</v>
      </c>
      <c r="BK29" s="18">
        <v>18384768</v>
      </c>
      <c r="BL29" s="18">
        <v>274259.64059999899</v>
      </c>
      <c r="BM29" s="18">
        <v>589246</v>
      </c>
      <c r="BN29" s="18">
        <v>536924736</v>
      </c>
      <c r="BO29" s="18">
        <v>16743502</v>
      </c>
      <c r="BP29" s="18">
        <v>2733284</v>
      </c>
      <c r="BQ29" s="18">
        <v>2352538.835</v>
      </c>
      <c r="BR29" s="18">
        <v>4727659</v>
      </c>
      <c r="BS29" s="18">
        <v>1063709</v>
      </c>
      <c r="BT29" s="18">
        <v>5669574.5180000002</v>
      </c>
      <c r="BU29" s="18">
        <v>9529379</v>
      </c>
      <c r="BV29" s="18">
        <v>42944628</v>
      </c>
      <c r="BW29" s="18">
        <v>594291.85560000001</v>
      </c>
      <c r="BX29" s="18">
        <v>1353401.159</v>
      </c>
      <c r="BY29" s="18">
        <v>2110587</v>
      </c>
      <c r="BZ29" s="18">
        <v>99310</v>
      </c>
      <c r="CA29" s="18">
        <v>29430278</v>
      </c>
      <c r="CB29" s="18">
        <v>32468528</v>
      </c>
      <c r="CC29" s="18">
        <v>20099876864</v>
      </c>
      <c r="CD29" s="18">
        <v>568461.7929</v>
      </c>
      <c r="CE29" s="18">
        <v>356147.219199999</v>
      </c>
      <c r="CF29" s="18">
        <v>3887649</v>
      </c>
      <c r="CG29" s="18">
        <v>4218352</v>
      </c>
      <c r="CH29" s="18">
        <v>3126211</v>
      </c>
      <c r="CI29" s="18">
        <v>3130522</v>
      </c>
      <c r="CJ29" s="18">
        <v>50667600</v>
      </c>
      <c r="CK29" s="18">
        <v>1741878</v>
      </c>
      <c r="CL29" s="18">
        <v>637866</v>
      </c>
      <c r="CM29" s="18">
        <v>148443920</v>
      </c>
      <c r="CN29" s="18">
        <v>1274490</v>
      </c>
      <c r="CO29" s="18">
        <v>2730162</v>
      </c>
      <c r="CP29" s="18">
        <v>2135985.5240000002</v>
      </c>
      <c r="CQ29" s="18">
        <v>5792866.3509999895</v>
      </c>
      <c r="CR29" s="18">
        <v>4147770</v>
      </c>
      <c r="CS29" s="18">
        <v>718718.65460000001</v>
      </c>
      <c r="CT29" s="18">
        <v>38651164.130000003</v>
      </c>
      <c r="CU29" s="18">
        <v>34310992</v>
      </c>
      <c r="CV29" s="18">
        <v>1493720.3829999899</v>
      </c>
    </row>
    <row r="30" spans="1:100" x14ac:dyDescent="0.3">
      <c r="A30" t="s">
        <v>4616</v>
      </c>
      <c r="B30" t="s">
        <v>4617</v>
      </c>
      <c r="C30" t="s">
        <v>4575</v>
      </c>
      <c r="D30" t="s">
        <v>4588</v>
      </c>
      <c r="F30" s="18">
        <v>155550592</v>
      </c>
      <c r="G30" s="18">
        <v>4346650</v>
      </c>
      <c r="H30" s="18">
        <v>2757671</v>
      </c>
      <c r="I30" s="18">
        <v>87648672</v>
      </c>
      <c r="J30" s="18">
        <v>18034388</v>
      </c>
      <c r="K30" s="18">
        <v>564845</v>
      </c>
      <c r="L30" s="18">
        <v>88997.801479999893</v>
      </c>
      <c r="M30" s="18">
        <v>863693</v>
      </c>
      <c r="N30" s="18">
        <v>3572924.25</v>
      </c>
      <c r="O30" s="18">
        <v>811450</v>
      </c>
      <c r="P30" s="18">
        <v>256932</v>
      </c>
      <c r="Q30" s="18">
        <v>63510424</v>
      </c>
      <c r="R30" s="18">
        <v>13320944.35</v>
      </c>
      <c r="S30" s="18">
        <v>1194258.368</v>
      </c>
      <c r="T30" s="18">
        <v>1905.7440218858001</v>
      </c>
      <c r="U30" s="18">
        <v>377471</v>
      </c>
      <c r="V30" s="18">
        <v>2490479</v>
      </c>
      <c r="W30" s="18">
        <v>2922091</v>
      </c>
      <c r="X30" s="18">
        <v>11793667</v>
      </c>
      <c r="Y30" s="18">
        <v>1427011.4620000001</v>
      </c>
      <c r="Z30" s="18">
        <v>524746.73360000004</v>
      </c>
      <c r="AA30" s="18">
        <v>7749009</v>
      </c>
      <c r="AB30" s="18">
        <v>5598107</v>
      </c>
      <c r="AC30" s="18">
        <v>5246685</v>
      </c>
      <c r="AD30" s="18">
        <v>3329049</v>
      </c>
      <c r="AE30" s="18">
        <v>15950157</v>
      </c>
      <c r="AF30" s="18">
        <v>3323878.3130000001</v>
      </c>
      <c r="AG30" s="18">
        <v>15695511.9</v>
      </c>
      <c r="AH30" s="18">
        <v>47505944</v>
      </c>
      <c r="AI30" s="18">
        <v>10203167</v>
      </c>
      <c r="AJ30" s="18">
        <v>31959406</v>
      </c>
      <c r="AK30" s="18">
        <v>13758145</v>
      </c>
      <c r="AL30" s="18">
        <v>17337868</v>
      </c>
      <c r="AM30" s="18">
        <v>1258841</v>
      </c>
      <c r="AN30" s="18">
        <v>73550000</v>
      </c>
      <c r="AO30" s="18">
        <v>1063993.25</v>
      </c>
      <c r="AP30" s="18">
        <v>54948348</v>
      </c>
      <c r="AQ30" s="18">
        <v>2382052</v>
      </c>
      <c r="AR30" s="18">
        <v>4701095936</v>
      </c>
      <c r="AS30" s="18">
        <v>1958337</v>
      </c>
      <c r="AT30" s="18">
        <v>653886.73620000004</v>
      </c>
      <c r="AU30" s="18">
        <v>3159441</v>
      </c>
      <c r="AV30" s="18">
        <v>59298472</v>
      </c>
      <c r="AW30" s="18">
        <v>216197744</v>
      </c>
      <c r="AX30" s="18">
        <v>996374.91500000004</v>
      </c>
      <c r="AY30" s="18">
        <v>2829074</v>
      </c>
      <c r="AZ30" s="18">
        <v>11593135.67</v>
      </c>
      <c r="BA30" s="18">
        <v>13980604</v>
      </c>
      <c r="BB30" s="18">
        <v>2353884</v>
      </c>
      <c r="BC30" s="18">
        <v>584559</v>
      </c>
      <c r="BD30" s="18">
        <v>1141822</v>
      </c>
      <c r="BE30" s="18">
        <v>187076720</v>
      </c>
      <c r="BF30" s="18">
        <v>760903.28350000002</v>
      </c>
      <c r="BG30" s="18">
        <v>3215744</v>
      </c>
      <c r="BH30" s="18">
        <v>27437142</v>
      </c>
      <c r="BI30" s="18">
        <v>247209</v>
      </c>
      <c r="BJ30" s="18">
        <v>7789352.9630000005</v>
      </c>
      <c r="BK30" s="18">
        <v>308934</v>
      </c>
      <c r="BL30" s="18">
        <v>355359.78370000003</v>
      </c>
      <c r="BM30" s="18">
        <v>900632</v>
      </c>
      <c r="BN30" s="18">
        <v>611967104</v>
      </c>
      <c r="BO30" s="18">
        <v>45501488</v>
      </c>
      <c r="BP30" s="18">
        <v>1205033</v>
      </c>
      <c r="BQ30" s="18">
        <v>2658547.3110000002</v>
      </c>
      <c r="BR30" s="18">
        <v>3466340</v>
      </c>
      <c r="BS30" s="18">
        <v>885158</v>
      </c>
      <c r="BT30" s="18">
        <v>3575230.8739999901</v>
      </c>
      <c r="BU30" s="18">
        <v>8496895</v>
      </c>
      <c r="BV30" s="18">
        <v>54888312</v>
      </c>
      <c r="BW30" s="18">
        <v>687960.70120000001</v>
      </c>
      <c r="BX30" s="18">
        <v>1429079.314</v>
      </c>
      <c r="BY30" s="18">
        <v>1504268</v>
      </c>
      <c r="BZ30" s="18">
        <v>163446</v>
      </c>
      <c r="CA30" s="18">
        <v>26417164</v>
      </c>
      <c r="CB30" s="18">
        <v>42680876</v>
      </c>
      <c r="CC30" s="18">
        <v>17597044736</v>
      </c>
      <c r="CD30" s="18">
        <v>524683.49010000005</v>
      </c>
      <c r="CE30" s="18">
        <v>90902.166580000005</v>
      </c>
      <c r="CF30" s="18">
        <v>3522578</v>
      </c>
      <c r="CG30" s="18">
        <v>10716849</v>
      </c>
      <c r="CH30" s="18">
        <v>2175773</v>
      </c>
      <c r="CI30" s="18">
        <v>8281886</v>
      </c>
      <c r="CJ30" s="18">
        <v>47796556</v>
      </c>
      <c r="CK30" s="18">
        <v>7387509</v>
      </c>
      <c r="CL30" s="18">
        <v>1445956</v>
      </c>
      <c r="CM30" s="18">
        <v>110216448</v>
      </c>
      <c r="CN30" s="18">
        <v>626837</v>
      </c>
      <c r="CO30" s="18">
        <v>2725021</v>
      </c>
      <c r="CP30" s="18">
        <v>2395384.861</v>
      </c>
      <c r="CQ30" s="18">
        <v>2797002.51</v>
      </c>
      <c r="CR30" s="18">
        <v>2732084</v>
      </c>
      <c r="CS30" s="18">
        <v>11438647.27</v>
      </c>
      <c r="CT30" s="18">
        <v>46929544.140000001</v>
      </c>
      <c r="CU30" s="18">
        <v>16043623</v>
      </c>
      <c r="CV30" s="18">
        <v>111984.4126</v>
      </c>
    </row>
    <row r="31" spans="1:100" x14ac:dyDescent="0.3">
      <c r="A31" t="s">
        <v>4618</v>
      </c>
      <c r="B31" t="s">
        <v>4619</v>
      </c>
      <c r="C31" t="s">
        <v>4579</v>
      </c>
      <c r="D31" t="s">
        <v>4588</v>
      </c>
      <c r="F31" s="18">
        <v>165217504</v>
      </c>
      <c r="G31" s="18">
        <v>5181262</v>
      </c>
      <c r="H31" s="18">
        <v>5325752</v>
      </c>
      <c r="I31" s="18">
        <v>49842836</v>
      </c>
      <c r="J31" s="18">
        <v>12486292</v>
      </c>
      <c r="K31" s="18">
        <v>81201</v>
      </c>
      <c r="L31" s="18">
        <v>101171.4777</v>
      </c>
      <c r="M31" s="18">
        <v>3995.21943982015</v>
      </c>
      <c r="N31" s="18">
        <v>4239912.6449999902</v>
      </c>
      <c r="O31" s="18">
        <v>775091</v>
      </c>
      <c r="P31" s="18">
        <v>144473</v>
      </c>
      <c r="Q31" s="18">
        <v>50679880</v>
      </c>
      <c r="R31" s="18">
        <v>7077287.5300000003</v>
      </c>
      <c r="S31" s="18">
        <v>1196235.456</v>
      </c>
      <c r="T31" s="18">
        <v>2461.9899519425699</v>
      </c>
      <c r="U31" s="18">
        <v>363337</v>
      </c>
      <c r="V31" s="18">
        <v>1924890</v>
      </c>
      <c r="W31" s="18">
        <v>1027665</v>
      </c>
      <c r="X31" s="18">
        <v>7538597</v>
      </c>
      <c r="Y31" s="18">
        <v>664707.63639999903</v>
      </c>
      <c r="Z31" s="18">
        <v>550644.21369999903</v>
      </c>
      <c r="AA31" s="18">
        <v>13280959</v>
      </c>
      <c r="AB31" s="18">
        <v>5058293</v>
      </c>
      <c r="AC31" s="18">
        <v>5272918</v>
      </c>
      <c r="AD31" s="18">
        <v>3624505</v>
      </c>
      <c r="AE31" s="18">
        <v>17675486</v>
      </c>
      <c r="AF31" s="18">
        <v>3301416.8760000002</v>
      </c>
      <c r="AG31" s="18">
        <v>12922837.640000001</v>
      </c>
      <c r="AH31" s="18">
        <v>52424536</v>
      </c>
      <c r="AI31" s="18">
        <v>10360405</v>
      </c>
      <c r="AJ31" s="18">
        <v>28838370</v>
      </c>
      <c r="AK31" s="18">
        <v>15334789</v>
      </c>
      <c r="AL31" s="18">
        <v>13547864</v>
      </c>
      <c r="AM31" s="18">
        <v>1808537</v>
      </c>
      <c r="AN31" s="18">
        <v>100522928</v>
      </c>
      <c r="AO31" s="18">
        <v>862676.57239999902</v>
      </c>
      <c r="AP31" s="18">
        <v>75225448</v>
      </c>
      <c r="AQ31" s="18">
        <v>2011517</v>
      </c>
      <c r="AR31" s="18">
        <v>3311501824</v>
      </c>
      <c r="AS31" s="18">
        <v>2997068</v>
      </c>
      <c r="AT31" s="18">
        <v>577591.14240000001</v>
      </c>
      <c r="AU31" s="18">
        <v>5339847</v>
      </c>
      <c r="AV31" s="18">
        <v>74106312</v>
      </c>
      <c r="AW31" s="18">
        <v>221251424</v>
      </c>
      <c r="AX31" s="18">
        <v>1178153.318</v>
      </c>
      <c r="AY31" s="18">
        <v>1883128</v>
      </c>
      <c r="AZ31" s="18">
        <v>11713719.49</v>
      </c>
      <c r="BA31" s="18">
        <v>9187468</v>
      </c>
      <c r="BB31" s="18">
        <v>1494526</v>
      </c>
      <c r="BC31" s="18">
        <v>709627</v>
      </c>
      <c r="BD31" s="18">
        <v>2092853</v>
      </c>
      <c r="BE31" s="18">
        <v>193888512</v>
      </c>
      <c r="BF31" s="18">
        <v>910896.57270000002</v>
      </c>
      <c r="BG31" s="18">
        <v>6798174</v>
      </c>
      <c r="BH31" s="18">
        <v>23335372</v>
      </c>
      <c r="BI31" s="18">
        <v>277470</v>
      </c>
      <c r="BJ31" s="18">
        <v>2515605.6949999901</v>
      </c>
      <c r="BK31" s="18">
        <v>1821.9543889812201</v>
      </c>
      <c r="BL31" s="18">
        <v>176345.9399</v>
      </c>
      <c r="BM31" s="18">
        <v>533481</v>
      </c>
      <c r="BN31" s="18">
        <v>486024800</v>
      </c>
      <c r="BO31" s="18">
        <v>75348552</v>
      </c>
      <c r="BP31" s="18">
        <v>2156625</v>
      </c>
      <c r="BQ31" s="18">
        <v>2613761.213</v>
      </c>
      <c r="BR31" s="18">
        <v>3842621</v>
      </c>
      <c r="BS31" s="18">
        <v>766723</v>
      </c>
      <c r="BT31" s="18">
        <v>6871152.0389999896</v>
      </c>
      <c r="BU31" s="18">
        <v>9767658</v>
      </c>
      <c r="BV31" s="18">
        <v>49332232</v>
      </c>
      <c r="BW31" s="18">
        <v>529687.01659999904</v>
      </c>
      <c r="BX31" s="18">
        <v>929022.44099999894</v>
      </c>
      <c r="BY31" s="18">
        <v>1191727</v>
      </c>
      <c r="BZ31" s="18">
        <v>77724</v>
      </c>
      <c r="CA31" s="18">
        <v>26490740</v>
      </c>
      <c r="CB31" s="18">
        <v>53705648</v>
      </c>
      <c r="CC31" s="18">
        <v>15537819648</v>
      </c>
      <c r="CD31" s="18">
        <v>429906.89909999899</v>
      </c>
      <c r="CE31" s="18">
        <v>608132.09770000004</v>
      </c>
      <c r="CF31" s="18">
        <v>4092554</v>
      </c>
      <c r="CG31" s="18">
        <v>9595769</v>
      </c>
      <c r="CH31" s="18">
        <v>1150031</v>
      </c>
      <c r="CI31" s="18">
        <v>6073389</v>
      </c>
      <c r="CJ31" s="18">
        <v>34184600</v>
      </c>
      <c r="CK31" s="18">
        <v>10172248</v>
      </c>
      <c r="CL31" s="18">
        <v>469757</v>
      </c>
      <c r="CM31" s="18">
        <v>131541360</v>
      </c>
      <c r="CN31" s="18">
        <v>948264</v>
      </c>
      <c r="CO31" s="18">
        <v>1067299</v>
      </c>
      <c r="CP31" s="18">
        <v>2509054.8160000001</v>
      </c>
      <c r="CQ31" s="18">
        <v>2811051.9610000001</v>
      </c>
      <c r="CR31" s="18">
        <v>4957404</v>
      </c>
      <c r="CS31" s="18">
        <v>2425906.04</v>
      </c>
      <c r="CT31" s="18">
        <v>48959514.039999902</v>
      </c>
      <c r="CU31" s="18">
        <v>23073190</v>
      </c>
      <c r="CV31" s="18">
        <v>38519.925430000003</v>
      </c>
    </row>
    <row r="32" spans="1:100" x14ac:dyDescent="0.3">
      <c r="A32" t="s">
        <v>4620</v>
      </c>
      <c r="B32" t="s">
        <v>4621</v>
      </c>
      <c r="C32" t="s">
        <v>4575</v>
      </c>
      <c r="D32" t="s">
        <v>4588</v>
      </c>
      <c r="F32" s="18">
        <v>78032856</v>
      </c>
      <c r="G32" s="18">
        <v>3506659</v>
      </c>
      <c r="H32" s="18">
        <v>1730635</v>
      </c>
      <c r="I32" s="18">
        <v>79161856</v>
      </c>
      <c r="J32" s="18">
        <v>23633750</v>
      </c>
      <c r="K32" s="18">
        <v>41192356</v>
      </c>
      <c r="L32" s="18">
        <v>10902781.189999901</v>
      </c>
      <c r="M32" s="18">
        <v>1195705</v>
      </c>
      <c r="N32" s="18">
        <v>6481247.7309999904</v>
      </c>
      <c r="O32" s="18">
        <v>50094040</v>
      </c>
      <c r="P32" s="18">
        <v>10937512</v>
      </c>
      <c r="Q32" s="18">
        <v>66134504</v>
      </c>
      <c r="R32" s="18">
        <v>42085478.060000002</v>
      </c>
      <c r="S32" s="18">
        <v>1979882.5</v>
      </c>
      <c r="T32" s="18">
        <v>17061880</v>
      </c>
      <c r="U32" s="18">
        <v>166862</v>
      </c>
      <c r="V32" s="18">
        <v>101229680</v>
      </c>
      <c r="W32" s="18">
        <v>20831334</v>
      </c>
      <c r="X32" s="18">
        <v>6971201</v>
      </c>
      <c r="Y32" s="18">
        <v>1812861.5560000001</v>
      </c>
      <c r="Z32" s="18">
        <v>689572.58420000004</v>
      </c>
      <c r="AA32" s="18">
        <v>7092399</v>
      </c>
      <c r="AB32" s="18">
        <v>425100640</v>
      </c>
      <c r="AC32" s="18">
        <v>6919038</v>
      </c>
      <c r="AD32" s="18">
        <v>5434208</v>
      </c>
      <c r="AE32" s="18">
        <v>21214526</v>
      </c>
      <c r="AF32" s="18">
        <v>107027403.90000001</v>
      </c>
      <c r="AG32" s="18">
        <v>16964360.199999899</v>
      </c>
      <c r="AH32" s="18">
        <v>787335232</v>
      </c>
      <c r="AI32" s="18">
        <v>14335750</v>
      </c>
      <c r="AJ32" s="18">
        <v>199529328</v>
      </c>
      <c r="AK32" s="18">
        <v>209316736</v>
      </c>
      <c r="AL32" s="18">
        <v>14948287</v>
      </c>
      <c r="AM32" s="18">
        <v>978034</v>
      </c>
      <c r="AN32" s="18">
        <v>1391303936</v>
      </c>
      <c r="AO32" s="18">
        <v>3329895.6340000001</v>
      </c>
      <c r="AP32" s="18">
        <v>43003652</v>
      </c>
      <c r="AQ32" s="18">
        <v>9196165</v>
      </c>
      <c r="AR32" s="18">
        <v>3619783680</v>
      </c>
      <c r="AS32" s="18">
        <v>20028376</v>
      </c>
      <c r="AT32" s="18">
        <v>4719053.0480000004</v>
      </c>
      <c r="AU32" s="18">
        <v>83644432</v>
      </c>
      <c r="AV32" s="18">
        <v>38015612</v>
      </c>
      <c r="AW32" s="18">
        <v>171828320</v>
      </c>
      <c r="AX32" s="18">
        <v>26069819.710000001</v>
      </c>
      <c r="AY32" s="18">
        <v>23481898</v>
      </c>
      <c r="AZ32" s="18">
        <v>25744748.5</v>
      </c>
      <c r="BA32" s="18">
        <v>33879000</v>
      </c>
      <c r="BB32" s="18">
        <v>51100128</v>
      </c>
      <c r="BC32" s="18">
        <v>328168</v>
      </c>
      <c r="BD32" s="18">
        <v>121934464</v>
      </c>
      <c r="BE32" s="18">
        <v>390517824</v>
      </c>
      <c r="BF32" s="18">
        <v>134205.356999999</v>
      </c>
      <c r="BG32" s="18">
        <v>1587843</v>
      </c>
      <c r="BH32" s="18">
        <v>14998956</v>
      </c>
      <c r="BI32" s="18">
        <v>43606256</v>
      </c>
      <c r="BJ32" s="18">
        <v>105229946.099999</v>
      </c>
      <c r="BK32" s="18">
        <v>15213554</v>
      </c>
      <c r="BL32" s="18">
        <v>63435111.350000001</v>
      </c>
      <c r="BM32" s="18">
        <v>372430</v>
      </c>
      <c r="BN32" s="18">
        <v>448018592</v>
      </c>
      <c r="BO32" s="18">
        <v>3909551</v>
      </c>
      <c r="BP32" s="18">
        <v>54490500</v>
      </c>
      <c r="BQ32" s="18">
        <v>3637615.40499999</v>
      </c>
      <c r="BR32" s="18">
        <v>130982504</v>
      </c>
      <c r="BS32" s="18">
        <v>73254568</v>
      </c>
      <c r="BT32" s="18">
        <v>5405233.8339999896</v>
      </c>
      <c r="BU32" s="18">
        <v>308154816</v>
      </c>
      <c r="BV32" s="18">
        <v>39065452</v>
      </c>
      <c r="BW32" s="18">
        <v>929087.55579999904</v>
      </c>
      <c r="BX32" s="18">
        <v>155211049.09999901</v>
      </c>
      <c r="BY32" s="18">
        <v>137572240</v>
      </c>
      <c r="BZ32" s="18">
        <v>50249376</v>
      </c>
      <c r="CA32" s="18">
        <v>33862928</v>
      </c>
      <c r="CB32" s="18">
        <v>45931160</v>
      </c>
      <c r="CC32" s="18">
        <v>15472428032</v>
      </c>
      <c r="CD32" s="18">
        <v>6721761.2130000005</v>
      </c>
      <c r="CE32" s="18">
        <v>102883.91250000001</v>
      </c>
      <c r="CF32" s="18">
        <v>921197</v>
      </c>
      <c r="CG32" s="18">
        <v>43072660</v>
      </c>
      <c r="CH32" s="18">
        <v>5751740</v>
      </c>
      <c r="CI32" s="18">
        <v>39096288</v>
      </c>
      <c r="CJ32" s="18">
        <v>189452480</v>
      </c>
      <c r="CK32" s="18">
        <v>808263</v>
      </c>
      <c r="CL32" s="18">
        <v>9150168</v>
      </c>
      <c r="CM32" s="18">
        <v>118577176</v>
      </c>
      <c r="CN32" s="18">
        <v>330616</v>
      </c>
      <c r="CO32" s="18">
        <v>1105811</v>
      </c>
      <c r="CP32" s="18">
        <v>1229730.645</v>
      </c>
      <c r="CQ32" s="18">
        <v>4368559.6809999896</v>
      </c>
      <c r="CR32" s="18">
        <v>2447241</v>
      </c>
      <c r="CS32" s="18">
        <v>233250981.90000001</v>
      </c>
      <c r="CT32" s="18">
        <v>32910492.690000001</v>
      </c>
      <c r="CU32" s="18">
        <v>6367289</v>
      </c>
      <c r="CV32" s="18">
        <v>959427.79639999894</v>
      </c>
    </row>
    <row r="33" spans="1:100" x14ac:dyDescent="0.3">
      <c r="A33" t="s">
        <v>4622</v>
      </c>
      <c r="B33" t="s">
        <v>4623</v>
      </c>
      <c r="C33" t="s">
        <v>4575</v>
      </c>
      <c r="D33" t="s">
        <v>4588</v>
      </c>
      <c r="F33" s="18">
        <v>209983859.71843201</v>
      </c>
      <c r="G33" s="18">
        <v>4399907.2176390002</v>
      </c>
      <c r="H33" s="18">
        <v>3988126.8328740001</v>
      </c>
      <c r="I33" s="18">
        <v>90020798.537604004</v>
      </c>
      <c r="J33" s="18">
        <v>20139697.943193</v>
      </c>
      <c r="K33" s="18">
        <v>2717036.139525</v>
      </c>
      <c r="L33" s="18">
        <v>730543.61455401406</v>
      </c>
      <c r="M33" s="18">
        <v>2648856.6039209901</v>
      </c>
      <c r="N33" s="18">
        <v>5190542.5059288498</v>
      </c>
      <c r="O33" s="18">
        <v>1596325.2873209901</v>
      </c>
      <c r="P33" s="18">
        <v>490414.06211399898</v>
      </c>
      <c r="Q33" s="18">
        <v>89335415.067660004</v>
      </c>
      <c r="R33" s="18">
        <v>15603271.773791499</v>
      </c>
      <c r="S33" s="18">
        <v>1579158.46931868</v>
      </c>
      <c r="T33" s="18">
        <v>85342.590920999894</v>
      </c>
      <c r="U33" s="18">
        <v>649737.33087900002</v>
      </c>
      <c r="V33" s="18">
        <v>5285093.0377559904</v>
      </c>
      <c r="W33" s="18">
        <v>5500621.5862560002</v>
      </c>
      <c r="X33" s="18">
        <v>14106160.8707729</v>
      </c>
      <c r="Y33" s="18">
        <v>1793681.84101133</v>
      </c>
      <c r="Z33" s="18">
        <v>833840.13011073601</v>
      </c>
      <c r="AA33" s="18">
        <v>9559969.5258389898</v>
      </c>
      <c r="AB33" s="18">
        <v>7964032.3241909901</v>
      </c>
      <c r="AC33" s="18">
        <v>6835849.8156389901</v>
      </c>
      <c r="AD33" s="18">
        <v>4427275.9861559896</v>
      </c>
      <c r="AE33" s="18">
        <v>16023694.86678</v>
      </c>
      <c r="AF33" s="18">
        <v>7365555.6063444503</v>
      </c>
      <c r="AG33" s="18">
        <v>20838178.243743699</v>
      </c>
      <c r="AH33" s="18">
        <v>79292934.193151906</v>
      </c>
      <c r="AI33" s="18">
        <v>14741842.5174329</v>
      </c>
      <c r="AJ33" s="18">
        <v>41721651.161526002</v>
      </c>
      <c r="AK33" s="18">
        <v>14339291.588829</v>
      </c>
      <c r="AL33" s="18">
        <v>21988699.232205</v>
      </c>
      <c r="AM33" s="18">
        <v>1563622.6908</v>
      </c>
      <c r="AN33" s="18">
        <v>113915536.909896</v>
      </c>
      <c r="AO33" s="18">
        <v>2003092.12084792</v>
      </c>
      <c r="AP33" s="18">
        <v>52571707.435836002</v>
      </c>
      <c r="AQ33" s="18">
        <v>2195097.1664789901</v>
      </c>
      <c r="AR33" s="18">
        <v>7711796135.0246401</v>
      </c>
      <c r="AS33" s="18">
        <v>2433462.34112099</v>
      </c>
      <c r="AT33" s="18">
        <v>1137472.19587802</v>
      </c>
      <c r="AU33" s="18">
        <v>5348116.0024800003</v>
      </c>
      <c r="AV33" s="18">
        <v>86113885.010375902</v>
      </c>
      <c r="AW33" s="18">
        <v>183955187.28744</v>
      </c>
      <c r="AX33" s="18">
        <v>1661100.16343005</v>
      </c>
      <c r="AY33" s="18">
        <v>9885114.14839199</v>
      </c>
      <c r="AZ33" s="18">
        <v>15581133.419861</v>
      </c>
      <c r="BA33" s="18">
        <v>19730435.415302899</v>
      </c>
      <c r="BB33" s="18">
        <v>2797721.7023700001</v>
      </c>
      <c r="BC33" s="18">
        <v>349814.248499999</v>
      </c>
      <c r="BD33" s="18">
        <v>3073147.04449799</v>
      </c>
      <c r="BE33" s="18">
        <v>225907780.310112</v>
      </c>
      <c r="BF33" s="18">
        <v>1048965.34976507</v>
      </c>
      <c r="BG33" s="18">
        <v>1953180.1350719901</v>
      </c>
      <c r="BH33" s="18">
        <v>26540419.119408</v>
      </c>
      <c r="BI33" s="18">
        <v>363430.81848000002</v>
      </c>
      <c r="BJ33" s="18">
        <v>14947093.281597801</v>
      </c>
      <c r="BK33" s="18">
        <v>3463119.4315829901</v>
      </c>
      <c r="BL33" s="18">
        <v>755119.21996530204</v>
      </c>
      <c r="BM33" s="18">
        <v>1235668.811403</v>
      </c>
      <c r="BN33" s="18">
        <v>652833862.43529499</v>
      </c>
      <c r="BO33" s="18">
        <v>29635760.904401898</v>
      </c>
      <c r="BP33" s="18">
        <v>2199778.365981</v>
      </c>
      <c r="BQ33" s="18">
        <v>4925151.6264762096</v>
      </c>
      <c r="BR33" s="18">
        <v>4094522.735841</v>
      </c>
      <c r="BS33" s="18">
        <v>1398167.9369729899</v>
      </c>
      <c r="BT33" s="18">
        <v>5484962.5213789996</v>
      </c>
      <c r="BU33" s="18">
        <v>14812715.824178901</v>
      </c>
      <c r="BV33" s="18">
        <v>71931531.776280001</v>
      </c>
      <c r="BW33" s="18">
        <v>836852.67939025199</v>
      </c>
      <c r="BX33" s="18">
        <v>3349224.37055664</v>
      </c>
      <c r="BY33" s="18">
        <v>2139425.0009729899</v>
      </c>
      <c r="BZ33" s="18">
        <v>166735.83940500001</v>
      </c>
      <c r="CA33" s="18">
        <v>37269486.663732</v>
      </c>
      <c r="CB33" s="18">
        <v>40273726.344131902</v>
      </c>
      <c r="CC33" s="18">
        <v>18985046015.056801</v>
      </c>
      <c r="CD33" s="18">
        <v>820095.39839579898</v>
      </c>
      <c r="CE33" s="18">
        <v>191259.85735320399</v>
      </c>
      <c r="CF33" s="18">
        <v>5542709.4103499902</v>
      </c>
      <c r="CG33" s="18">
        <v>17867158.213523898</v>
      </c>
      <c r="CH33" s="18">
        <v>3578713.90499999</v>
      </c>
      <c r="CI33" s="18">
        <v>7000972.8837869903</v>
      </c>
      <c r="CJ33" s="18">
        <v>60974817.741888002</v>
      </c>
      <c r="CK33" s="18">
        <v>3943932.0661470001</v>
      </c>
      <c r="CL33" s="18">
        <v>1269253.6649730001</v>
      </c>
      <c r="CM33" s="18">
        <v>127522706.89089499</v>
      </c>
      <c r="CN33" s="18">
        <v>1475751.500148</v>
      </c>
      <c r="CO33" s="18">
        <v>6052785.5846579904</v>
      </c>
      <c r="CP33" s="18">
        <v>10636849.469163001</v>
      </c>
      <c r="CQ33" s="18">
        <v>5769063.4542697696</v>
      </c>
      <c r="CR33" s="18">
        <v>1383091.6814339899</v>
      </c>
      <c r="CS33" s="18">
        <v>8171008.4313151203</v>
      </c>
      <c r="CT33" s="18">
        <v>45714129.804508403</v>
      </c>
      <c r="CU33" s="18">
        <v>22885417.508237898</v>
      </c>
      <c r="CV33" s="18">
        <v>478583.94233823702</v>
      </c>
    </row>
    <row r="34" spans="1:100" x14ac:dyDescent="0.3">
      <c r="A34" t="s">
        <v>4624</v>
      </c>
      <c r="B34" t="s">
        <v>4625</v>
      </c>
      <c r="C34" t="s">
        <v>4579</v>
      </c>
      <c r="D34" t="s">
        <v>4588</v>
      </c>
      <c r="F34" s="18">
        <v>159333056</v>
      </c>
      <c r="G34" s="18">
        <v>2868362</v>
      </c>
      <c r="H34" s="18">
        <v>3166853</v>
      </c>
      <c r="I34" s="18">
        <v>63270092</v>
      </c>
      <c r="J34" s="18">
        <v>17600710</v>
      </c>
      <c r="K34" s="18">
        <v>89908</v>
      </c>
      <c r="L34" s="18">
        <v>79427.354619999896</v>
      </c>
      <c r="M34" s="18">
        <v>1126364</v>
      </c>
      <c r="N34" s="18">
        <v>2807405.1970000002</v>
      </c>
      <c r="O34" s="18">
        <v>487091</v>
      </c>
      <c r="P34" s="18">
        <v>239343</v>
      </c>
      <c r="Q34" s="18">
        <v>49130000</v>
      </c>
      <c r="R34" s="18">
        <v>13491593.6</v>
      </c>
      <c r="S34" s="18">
        <v>1031124.17</v>
      </c>
      <c r="T34" s="18">
        <v>602.34002533810997</v>
      </c>
      <c r="U34" s="18">
        <v>376146</v>
      </c>
      <c r="V34" s="18">
        <v>1623162</v>
      </c>
      <c r="W34" s="18">
        <v>2310939</v>
      </c>
      <c r="X34" s="18">
        <v>12107984</v>
      </c>
      <c r="Y34" s="18">
        <v>815856.35880000005</v>
      </c>
      <c r="Z34" s="18">
        <v>404689.41110000003</v>
      </c>
      <c r="AA34" s="18">
        <v>33144730</v>
      </c>
      <c r="AB34" s="18">
        <v>2581646</v>
      </c>
      <c r="AC34" s="18">
        <v>6889607</v>
      </c>
      <c r="AD34" s="18">
        <v>3514810</v>
      </c>
      <c r="AE34" s="18">
        <v>15518499</v>
      </c>
      <c r="AF34" s="18">
        <v>2208853.4279999901</v>
      </c>
      <c r="AG34" s="18">
        <v>22261070.109999899</v>
      </c>
      <c r="AH34" s="18">
        <v>56479380</v>
      </c>
      <c r="AI34" s="18">
        <v>8354222</v>
      </c>
      <c r="AJ34" s="18">
        <v>26274598</v>
      </c>
      <c r="AK34" s="18">
        <v>7168765</v>
      </c>
      <c r="AL34" s="18">
        <v>12083566</v>
      </c>
      <c r="AM34" s="18">
        <v>948412</v>
      </c>
      <c r="AN34" s="18">
        <v>73804808</v>
      </c>
      <c r="AO34" s="18">
        <v>1223682.6969999899</v>
      </c>
      <c r="AP34" s="18">
        <v>72478360</v>
      </c>
      <c r="AQ34" s="18">
        <v>3020007</v>
      </c>
      <c r="AR34" s="18">
        <v>4746262528</v>
      </c>
      <c r="AS34" s="18">
        <v>1491195</v>
      </c>
      <c r="AT34" s="18">
        <v>860491.64430000004</v>
      </c>
      <c r="AU34" s="18">
        <v>905813</v>
      </c>
      <c r="AV34" s="18">
        <v>54162468</v>
      </c>
      <c r="AW34" s="18">
        <v>147345824</v>
      </c>
      <c r="AX34" s="18">
        <v>796660.76249999902</v>
      </c>
      <c r="AY34" s="18">
        <v>1588537</v>
      </c>
      <c r="AZ34" s="18">
        <v>10751123.32</v>
      </c>
      <c r="BA34" s="18">
        <v>9464496</v>
      </c>
      <c r="BB34" s="18">
        <v>750305</v>
      </c>
      <c r="BC34" s="18">
        <v>789344</v>
      </c>
      <c r="BD34" s="18">
        <v>2929256</v>
      </c>
      <c r="BE34" s="18">
        <v>173468944</v>
      </c>
      <c r="BF34" s="18">
        <v>1135493.148</v>
      </c>
      <c r="BG34" s="18">
        <v>6518551</v>
      </c>
      <c r="BH34" s="18">
        <v>25814250</v>
      </c>
      <c r="BI34" s="18">
        <v>307990</v>
      </c>
      <c r="BJ34" s="18">
        <v>6951345.142</v>
      </c>
      <c r="BK34" s="18">
        <v>759996</v>
      </c>
      <c r="BL34" s="18">
        <v>316932.39610000001</v>
      </c>
      <c r="BM34" s="18">
        <v>1561242</v>
      </c>
      <c r="BN34" s="18">
        <v>479950176</v>
      </c>
      <c r="BO34" s="18">
        <v>29193452</v>
      </c>
      <c r="BP34" s="18">
        <v>1331903</v>
      </c>
      <c r="BQ34" s="18">
        <v>3939932.19199999</v>
      </c>
      <c r="BR34" s="18">
        <v>3014380</v>
      </c>
      <c r="BS34" s="18">
        <v>446193</v>
      </c>
      <c r="BT34" s="18">
        <v>2782889.389</v>
      </c>
      <c r="BU34" s="18">
        <v>6579610</v>
      </c>
      <c r="BV34" s="18">
        <v>55507296</v>
      </c>
      <c r="BW34" s="18">
        <v>372388.80339999899</v>
      </c>
      <c r="BX34" s="18">
        <v>1546841.1939999899</v>
      </c>
      <c r="BY34" s="18">
        <v>2559292</v>
      </c>
      <c r="BZ34" s="18">
        <v>52959</v>
      </c>
      <c r="CA34" s="18">
        <v>19926370</v>
      </c>
      <c r="CB34" s="18">
        <v>53823088</v>
      </c>
      <c r="CC34" s="18">
        <v>15634521088</v>
      </c>
      <c r="CD34" s="18">
        <v>22445.7336399999</v>
      </c>
      <c r="CE34" s="18">
        <v>110832.015799999</v>
      </c>
      <c r="CF34" s="18">
        <v>3473371</v>
      </c>
      <c r="CG34" s="18">
        <v>7437609</v>
      </c>
      <c r="CH34" s="18">
        <v>2112075</v>
      </c>
      <c r="CI34" s="18">
        <v>8731523</v>
      </c>
      <c r="CJ34" s="18">
        <v>32590738</v>
      </c>
      <c r="CK34" s="18">
        <v>6775811</v>
      </c>
      <c r="CL34" s="18">
        <v>147613</v>
      </c>
      <c r="CM34" s="18">
        <v>174864464</v>
      </c>
      <c r="CN34" s="18">
        <v>707224</v>
      </c>
      <c r="CO34" s="18">
        <v>1075134</v>
      </c>
      <c r="CP34" s="18">
        <v>1787577.402</v>
      </c>
      <c r="CQ34" s="18">
        <v>4658297.2520000003</v>
      </c>
      <c r="CR34" s="18">
        <v>1212063</v>
      </c>
      <c r="CS34" s="18">
        <v>3113003.1370000001</v>
      </c>
      <c r="CT34" s="18">
        <v>46541990.609999903</v>
      </c>
      <c r="CU34" s="18">
        <v>23622052</v>
      </c>
      <c r="CV34" s="18">
        <v>61302.632749999902</v>
      </c>
    </row>
    <row r="35" spans="1:100" x14ac:dyDescent="0.3">
      <c r="A35" t="s">
        <v>4626</v>
      </c>
      <c r="B35" t="s">
        <v>4627</v>
      </c>
      <c r="C35" t="s">
        <v>4575</v>
      </c>
      <c r="D35" t="s">
        <v>4588</v>
      </c>
      <c r="F35" s="18">
        <v>106898616</v>
      </c>
      <c r="G35" s="18">
        <v>2477407</v>
      </c>
      <c r="H35" s="18">
        <v>4543577</v>
      </c>
      <c r="I35" s="18">
        <v>122703320</v>
      </c>
      <c r="J35" s="18">
        <v>17721722</v>
      </c>
      <c r="K35" s="18">
        <v>178402</v>
      </c>
      <c r="L35" s="18">
        <v>234573.84270000001</v>
      </c>
      <c r="M35" s="18">
        <v>1455731</v>
      </c>
      <c r="N35" s="18">
        <v>4653136.2039999897</v>
      </c>
      <c r="O35" s="18">
        <v>1337368</v>
      </c>
      <c r="P35" s="18">
        <v>381546</v>
      </c>
      <c r="Q35" s="18">
        <v>73980616</v>
      </c>
      <c r="R35" s="18">
        <v>11122533.73</v>
      </c>
      <c r="S35" s="18">
        <v>1641256.7690000001</v>
      </c>
      <c r="T35" s="18">
        <v>2006.2359895408099</v>
      </c>
      <c r="U35" s="18">
        <v>412764</v>
      </c>
      <c r="V35" s="18">
        <v>1947381</v>
      </c>
      <c r="W35" s="18">
        <v>1030260</v>
      </c>
      <c r="X35" s="18">
        <v>11754792</v>
      </c>
      <c r="Y35" s="18">
        <v>1535947.0249999899</v>
      </c>
      <c r="Z35" s="18">
        <v>484781.28149999899</v>
      </c>
      <c r="AA35" s="18">
        <v>32675554</v>
      </c>
      <c r="AB35" s="18">
        <v>4239816</v>
      </c>
      <c r="AC35" s="18">
        <v>7875720</v>
      </c>
      <c r="AD35" s="18">
        <v>8082203</v>
      </c>
      <c r="AE35" s="18">
        <v>10514224</v>
      </c>
      <c r="AF35" s="18">
        <v>2241635.95899999</v>
      </c>
      <c r="AG35" s="18">
        <v>11373527.880000001</v>
      </c>
      <c r="AH35" s="18">
        <v>37970984</v>
      </c>
      <c r="AI35" s="18">
        <v>9108460</v>
      </c>
      <c r="AJ35" s="18">
        <v>32809616</v>
      </c>
      <c r="AK35" s="18">
        <v>8139998</v>
      </c>
      <c r="AL35" s="18">
        <v>11849560</v>
      </c>
      <c r="AM35" s="18">
        <v>1036940</v>
      </c>
      <c r="AN35" s="18">
        <v>61381972</v>
      </c>
      <c r="AO35" s="18">
        <v>929362.43810000003</v>
      </c>
      <c r="AP35" s="18">
        <v>66986968</v>
      </c>
      <c r="AQ35" s="18">
        <v>1920562</v>
      </c>
      <c r="AR35" s="18">
        <v>6121029120</v>
      </c>
      <c r="AS35" s="18">
        <v>1585444</v>
      </c>
      <c r="AT35" s="18">
        <v>672473.61569999903</v>
      </c>
      <c r="AU35" s="18">
        <v>1136087</v>
      </c>
      <c r="AV35" s="18">
        <v>45485144</v>
      </c>
      <c r="AW35" s="18">
        <v>115092000</v>
      </c>
      <c r="AX35" s="18">
        <v>783620.83290000004</v>
      </c>
      <c r="AY35" s="18">
        <v>13891965</v>
      </c>
      <c r="AZ35" s="18">
        <v>12224118.939999901</v>
      </c>
      <c r="BA35" s="18">
        <v>13071022</v>
      </c>
      <c r="BB35" s="18">
        <v>1036421</v>
      </c>
      <c r="BC35" s="18">
        <v>564554</v>
      </c>
      <c r="BD35" s="18">
        <v>735940</v>
      </c>
      <c r="BE35" s="18">
        <v>171196384</v>
      </c>
      <c r="BF35" s="18">
        <v>597543.51009999902</v>
      </c>
      <c r="BG35" s="18">
        <v>7156402</v>
      </c>
      <c r="BH35" s="18">
        <v>13131541</v>
      </c>
      <c r="BI35" s="18">
        <v>284082</v>
      </c>
      <c r="BJ35" s="18">
        <v>11976559.27</v>
      </c>
      <c r="BK35" s="18">
        <v>6285368</v>
      </c>
      <c r="BL35" s="18">
        <v>529244.28819999902</v>
      </c>
      <c r="BM35" s="18">
        <v>1028367</v>
      </c>
      <c r="BN35" s="18">
        <v>455400864</v>
      </c>
      <c r="BO35" s="18">
        <v>48116316</v>
      </c>
      <c r="BP35" s="18">
        <v>1952838</v>
      </c>
      <c r="BQ35" s="18">
        <v>4943285.7709999904</v>
      </c>
      <c r="BR35" s="18">
        <v>3601521</v>
      </c>
      <c r="BS35" s="18">
        <v>623376</v>
      </c>
      <c r="BT35" s="18">
        <v>2411356.128</v>
      </c>
      <c r="BU35" s="18">
        <v>7253500</v>
      </c>
      <c r="BV35" s="18">
        <v>68668224</v>
      </c>
      <c r="BW35" s="18">
        <v>785075.41839999903</v>
      </c>
      <c r="BX35" s="18">
        <v>945031.45149999904</v>
      </c>
      <c r="BY35" s="18">
        <v>1074077</v>
      </c>
      <c r="BZ35" s="18">
        <v>28070</v>
      </c>
      <c r="CA35" s="18">
        <v>25639734</v>
      </c>
      <c r="CB35" s="18">
        <v>52951392</v>
      </c>
      <c r="CC35" s="18">
        <v>16755589120</v>
      </c>
      <c r="CD35" s="18">
        <v>152589.576899999</v>
      </c>
      <c r="CE35" s="18">
        <v>98872.054380000001</v>
      </c>
      <c r="CF35" s="18">
        <v>3946535</v>
      </c>
      <c r="CG35" s="18">
        <v>4257153</v>
      </c>
      <c r="CH35" s="18">
        <v>2795025</v>
      </c>
      <c r="CI35" s="18">
        <v>5821988</v>
      </c>
      <c r="CJ35" s="18">
        <v>34504288</v>
      </c>
      <c r="CK35" s="18">
        <v>1437620</v>
      </c>
      <c r="CL35" s="18">
        <v>487515</v>
      </c>
      <c r="CM35" s="18">
        <v>147272288</v>
      </c>
      <c r="CN35" s="18">
        <v>727455</v>
      </c>
      <c r="CO35" s="18">
        <v>1557834</v>
      </c>
      <c r="CP35" s="18">
        <v>1220635.4979999899</v>
      </c>
      <c r="CQ35" s="18">
        <v>4193771.321</v>
      </c>
      <c r="CR35" s="18">
        <v>1430672</v>
      </c>
      <c r="CS35" s="18">
        <v>3341370.8560000001</v>
      </c>
      <c r="CT35" s="18">
        <v>26018627.09</v>
      </c>
      <c r="CU35" s="18">
        <v>42695312</v>
      </c>
      <c r="CV35" s="18">
        <v>398186.82919999899</v>
      </c>
    </row>
    <row r="36" spans="1:100" x14ac:dyDescent="0.3">
      <c r="A36" t="s">
        <v>4628</v>
      </c>
      <c r="B36" t="s">
        <v>4629</v>
      </c>
      <c r="C36" t="s">
        <v>4575</v>
      </c>
      <c r="D36" t="s">
        <v>4588</v>
      </c>
      <c r="F36" s="18">
        <v>133067696</v>
      </c>
      <c r="G36" s="18">
        <v>3810551</v>
      </c>
      <c r="H36" s="18">
        <v>2932122</v>
      </c>
      <c r="I36" s="18">
        <v>61104304</v>
      </c>
      <c r="J36" s="18">
        <v>15609595</v>
      </c>
      <c r="K36" s="18">
        <v>199307</v>
      </c>
      <c r="L36" s="18">
        <v>1072819.227</v>
      </c>
      <c r="M36" s="18">
        <v>2724608</v>
      </c>
      <c r="N36" s="18">
        <v>2855008.1430000002</v>
      </c>
      <c r="O36" s="18">
        <v>1386121</v>
      </c>
      <c r="P36" s="18">
        <v>382411</v>
      </c>
      <c r="Q36" s="18">
        <v>53112920</v>
      </c>
      <c r="R36" s="18">
        <v>7936859.0240000002</v>
      </c>
      <c r="S36" s="18">
        <v>1174046.182</v>
      </c>
      <c r="T36" s="18">
        <v>3865.9494173969101</v>
      </c>
      <c r="U36" s="18">
        <v>407224</v>
      </c>
      <c r="V36" s="18">
        <v>2000887</v>
      </c>
      <c r="W36" s="18">
        <v>1242331</v>
      </c>
      <c r="X36" s="18">
        <v>8629326</v>
      </c>
      <c r="Y36" s="18">
        <v>1114814.696</v>
      </c>
      <c r="Z36" s="18">
        <v>498820.19569999899</v>
      </c>
      <c r="AA36" s="18">
        <v>23670418</v>
      </c>
      <c r="AB36" s="18">
        <v>4749994</v>
      </c>
      <c r="AC36" s="18">
        <v>5750278</v>
      </c>
      <c r="AD36" s="18">
        <v>3494790</v>
      </c>
      <c r="AE36" s="18">
        <v>13969563</v>
      </c>
      <c r="AF36" s="18">
        <v>3380474.247</v>
      </c>
      <c r="AG36" s="18">
        <v>12242852.18</v>
      </c>
      <c r="AH36" s="18">
        <v>43373488</v>
      </c>
      <c r="AI36" s="18">
        <v>9733686</v>
      </c>
      <c r="AJ36" s="18">
        <v>35704944</v>
      </c>
      <c r="AK36" s="18">
        <v>11426315</v>
      </c>
      <c r="AL36" s="18">
        <v>16934678</v>
      </c>
      <c r="AM36" s="18">
        <v>963573</v>
      </c>
      <c r="AN36" s="18">
        <v>77017656</v>
      </c>
      <c r="AO36" s="18">
        <v>827679.56579999905</v>
      </c>
      <c r="AP36" s="18">
        <v>67216232</v>
      </c>
      <c r="AQ36" s="18">
        <v>2966928</v>
      </c>
      <c r="AR36" s="18">
        <v>4106695680</v>
      </c>
      <c r="AS36" s="18">
        <v>1637574</v>
      </c>
      <c r="AT36" s="18">
        <v>720723.66130000004</v>
      </c>
      <c r="AU36" s="18">
        <v>2670610</v>
      </c>
      <c r="AV36" s="18">
        <v>71142424</v>
      </c>
      <c r="AW36" s="18">
        <v>148904128</v>
      </c>
      <c r="AX36" s="18">
        <v>1455435.0649999899</v>
      </c>
      <c r="AY36" s="18">
        <v>3663346</v>
      </c>
      <c r="AZ36" s="18">
        <v>13696676.66</v>
      </c>
      <c r="BA36" s="18">
        <v>13185731</v>
      </c>
      <c r="BB36" s="18">
        <v>1019299</v>
      </c>
      <c r="BC36" s="18">
        <v>495334</v>
      </c>
      <c r="BD36" s="18">
        <v>2192903</v>
      </c>
      <c r="BE36" s="18">
        <v>185514032</v>
      </c>
      <c r="BF36" s="18">
        <v>749178.27529999905</v>
      </c>
      <c r="BG36" s="18">
        <v>4466496</v>
      </c>
      <c r="BH36" s="18">
        <v>16962450</v>
      </c>
      <c r="BI36" s="18">
        <v>362810</v>
      </c>
      <c r="BJ36" s="18">
        <v>11233338.02</v>
      </c>
      <c r="BK36" s="18">
        <v>1598724</v>
      </c>
      <c r="BL36" s="18">
        <v>973537.00780000002</v>
      </c>
      <c r="BM36" s="18">
        <v>691720</v>
      </c>
      <c r="BN36" s="18">
        <v>281684032</v>
      </c>
      <c r="BO36" s="18">
        <v>44604136</v>
      </c>
      <c r="BP36" s="18">
        <v>1205260</v>
      </c>
      <c r="BQ36" s="18">
        <v>2616998.1090000002</v>
      </c>
      <c r="BR36" s="18">
        <v>3966324</v>
      </c>
      <c r="BS36" s="18">
        <v>716698</v>
      </c>
      <c r="BT36" s="18">
        <v>3318801.45899999</v>
      </c>
      <c r="BU36" s="18">
        <v>10122113</v>
      </c>
      <c r="BV36" s="18">
        <v>49001384</v>
      </c>
      <c r="BW36" s="18">
        <v>751608.93649999902</v>
      </c>
      <c r="BX36" s="18">
        <v>850396.47120000003</v>
      </c>
      <c r="BY36" s="18">
        <v>1517781</v>
      </c>
      <c r="BZ36" s="18">
        <v>5388</v>
      </c>
      <c r="CA36" s="18">
        <v>24838054</v>
      </c>
      <c r="CB36" s="18">
        <v>47032252</v>
      </c>
      <c r="CC36" s="18">
        <v>16633771008</v>
      </c>
      <c r="CD36" s="18">
        <v>673878.96840000001</v>
      </c>
      <c r="CE36" s="18">
        <v>100410.9222</v>
      </c>
      <c r="CF36" s="18">
        <v>3877767</v>
      </c>
      <c r="CG36" s="18">
        <v>9393750</v>
      </c>
      <c r="CH36" s="18">
        <v>1553158</v>
      </c>
      <c r="CI36" s="18">
        <v>9006557</v>
      </c>
      <c r="CJ36" s="18">
        <v>40033680</v>
      </c>
      <c r="CK36" s="18">
        <v>2661480</v>
      </c>
      <c r="CL36" s="18">
        <v>1186006</v>
      </c>
      <c r="CM36" s="18">
        <v>121242224</v>
      </c>
      <c r="CN36" s="18">
        <v>1615633</v>
      </c>
      <c r="CO36" s="18">
        <v>2407582</v>
      </c>
      <c r="CP36" s="18">
        <v>5228684.0319999903</v>
      </c>
      <c r="CQ36" s="18">
        <v>3549036.99</v>
      </c>
      <c r="CR36" s="18">
        <v>2671403</v>
      </c>
      <c r="CS36" s="18">
        <v>4838297.6720000003</v>
      </c>
      <c r="CT36" s="18">
        <v>27423787.039999899</v>
      </c>
      <c r="CU36" s="18">
        <v>17352732</v>
      </c>
      <c r="CV36" s="18">
        <v>235842.37530000001</v>
      </c>
    </row>
    <row r="37" spans="1:100" x14ac:dyDescent="0.3">
      <c r="A37" t="s">
        <v>4630</v>
      </c>
      <c r="B37" t="s">
        <v>4631</v>
      </c>
      <c r="C37" t="s">
        <v>4579</v>
      </c>
      <c r="D37" t="s">
        <v>4588</v>
      </c>
      <c r="F37" s="18">
        <v>142711664</v>
      </c>
      <c r="G37" s="18">
        <v>2670846</v>
      </c>
      <c r="H37" s="18">
        <v>4030604</v>
      </c>
      <c r="I37" s="18">
        <v>91662248</v>
      </c>
      <c r="J37" s="18">
        <v>14512784</v>
      </c>
      <c r="K37" s="18">
        <v>337764</v>
      </c>
      <c r="L37" s="18">
        <v>93934.184370000003</v>
      </c>
      <c r="M37" s="18">
        <v>1240.3458126576099</v>
      </c>
      <c r="N37" s="18">
        <v>3421851.8930000002</v>
      </c>
      <c r="O37" s="18">
        <v>1259143</v>
      </c>
      <c r="P37" s="18">
        <v>378923</v>
      </c>
      <c r="Q37" s="18">
        <v>60327564</v>
      </c>
      <c r="R37" s="18">
        <v>6969214.4960000003</v>
      </c>
      <c r="S37" s="18">
        <v>1150569.358</v>
      </c>
      <c r="T37" s="18">
        <v>865.142895119032</v>
      </c>
      <c r="U37" s="18">
        <v>490287</v>
      </c>
      <c r="V37" s="18">
        <v>2008523</v>
      </c>
      <c r="W37" s="18">
        <v>678458</v>
      </c>
      <c r="X37" s="18">
        <v>10386364</v>
      </c>
      <c r="Y37" s="18">
        <v>1250916.52</v>
      </c>
      <c r="Z37" s="18">
        <v>506520.632099999</v>
      </c>
      <c r="AA37" s="18">
        <v>33108340</v>
      </c>
      <c r="AB37" s="18">
        <v>7466675</v>
      </c>
      <c r="AC37" s="18">
        <v>6760231</v>
      </c>
      <c r="AD37" s="18">
        <v>7810519</v>
      </c>
      <c r="AE37" s="18">
        <v>14366198</v>
      </c>
      <c r="AF37" s="18">
        <v>2882577.46199999</v>
      </c>
      <c r="AG37" s="18">
        <v>12849332.529999901</v>
      </c>
      <c r="AH37" s="18">
        <v>45182100</v>
      </c>
      <c r="AI37" s="18">
        <v>9022549</v>
      </c>
      <c r="AJ37" s="18">
        <v>36082668</v>
      </c>
      <c r="AK37" s="18">
        <v>11679787</v>
      </c>
      <c r="AL37" s="18">
        <v>12461784</v>
      </c>
      <c r="AM37" s="18">
        <v>1110678</v>
      </c>
      <c r="AN37" s="18">
        <v>71754432</v>
      </c>
      <c r="AO37" s="18">
        <v>957618.47959999903</v>
      </c>
      <c r="AP37" s="18">
        <v>58623168</v>
      </c>
      <c r="AQ37" s="18">
        <v>2497189</v>
      </c>
      <c r="AR37" s="18">
        <v>5366002176</v>
      </c>
      <c r="AS37" s="18">
        <v>1502211</v>
      </c>
      <c r="AT37" s="18">
        <v>288268.3272</v>
      </c>
      <c r="AU37" s="18">
        <v>4075418</v>
      </c>
      <c r="AV37" s="18">
        <v>89100416</v>
      </c>
      <c r="AW37" s="18">
        <v>144633600</v>
      </c>
      <c r="AX37" s="18">
        <v>1818830.7779999899</v>
      </c>
      <c r="AY37" s="18">
        <v>3282890</v>
      </c>
      <c r="AZ37" s="18">
        <v>16710611.52</v>
      </c>
      <c r="BA37" s="18">
        <v>16551521</v>
      </c>
      <c r="BB37" s="18">
        <v>1524095</v>
      </c>
      <c r="BC37" s="18">
        <v>617040</v>
      </c>
      <c r="BD37" s="18">
        <v>1288481</v>
      </c>
      <c r="BE37" s="18">
        <v>244918816</v>
      </c>
      <c r="BF37" s="18">
        <v>631509.76159999904</v>
      </c>
      <c r="BG37" s="18">
        <v>13341821</v>
      </c>
      <c r="BH37" s="18">
        <v>17226550</v>
      </c>
      <c r="BI37" s="18">
        <v>507410</v>
      </c>
      <c r="BJ37" s="18">
        <v>2064505.7169999899</v>
      </c>
      <c r="BK37" s="18">
        <v>1301689</v>
      </c>
      <c r="BL37" s="18">
        <v>443912.36580000003</v>
      </c>
      <c r="BM37" s="18">
        <v>1140753</v>
      </c>
      <c r="BN37" s="18">
        <v>401507072</v>
      </c>
      <c r="BO37" s="18">
        <v>23397274</v>
      </c>
      <c r="BP37" s="18">
        <v>1075737</v>
      </c>
      <c r="BQ37" s="18">
        <v>2113047.88799999</v>
      </c>
      <c r="BR37" s="18">
        <v>5878962</v>
      </c>
      <c r="BS37" s="18">
        <v>696073</v>
      </c>
      <c r="BT37" s="18">
        <v>8044171.2029999904</v>
      </c>
      <c r="BU37" s="18">
        <v>8056557</v>
      </c>
      <c r="BV37" s="18">
        <v>56442184</v>
      </c>
      <c r="BW37" s="18">
        <v>587878.02590000001</v>
      </c>
      <c r="BX37" s="18">
        <v>1124543.588</v>
      </c>
      <c r="BY37" s="18">
        <v>911031</v>
      </c>
      <c r="BZ37" s="18">
        <v>40165</v>
      </c>
      <c r="CA37" s="18">
        <v>19743580</v>
      </c>
      <c r="CB37" s="18">
        <v>40939676</v>
      </c>
      <c r="CC37" s="18">
        <v>14196143104</v>
      </c>
      <c r="CD37" s="18">
        <v>434037.50540000002</v>
      </c>
      <c r="CE37" s="18">
        <v>95439.271850000005</v>
      </c>
      <c r="CF37" s="18">
        <v>2758942</v>
      </c>
      <c r="CG37" s="18">
        <v>5733087</v>
      </c>
      <c r="CH37" s="18">
        <v>1811226</v>
      </c>
      <c r="CI37" s="18">
        <v>8473977</v>
      </c>
      <c r="CJ37" s="18">
        <v>44118876</v>
      </c>
      <c r="CK37" s="18">
        <v>4105332</v>
      </c>
      <c r="CL37" s="18">
        <v>744949</v>
      </c>
      <c r="CM37" s="18">
        <v>105199360</v>
      </c>
      <c r="CN37" s="18">
        <v>573572</v>
      </c>
      <c r="CO37" s="18">
        <v>1232105</v>
      </c>
      <c r="CP37" s="18">
        <v>2026148.8330000001</v>
      </c>
      <c r="CQ37" s="18">
        <v>3304164.003</v>
      </c>
      <c r="CR37" s="18">
        <v>2704358</v>
      </c>
      <c r="CS37" s="18">
        <v>1115717.551</v>
      </c>
      <c r="CT37" s="18">
        <v>35329880.890000001</v>
      </c>
      <c r="CU37" s="18">
        <v>25876036</v>
      </c>
      <c r="CV37" s="18">
        <v>142267.95540000001</v>
      </c>
    </row>
    <row r="38" spans="1:100" x14ac:dyDescent="0.3">
      <c r="A38" t="s">
        <v>4632</v>
      </c>
      <c r="B38" t="s">
        <v>4633</v>
      </c>
      <c r="C38" t="s">
        <v>4579</v>
      </c>
      <c r="D38" t="s">
        <v>4588</v>
      </c>
      <c r="F38" s="18">
        <v>136596608</v>
      </c>
      <c r="G38" s="18">
        <v>3177751</v>
      </c>
      <c r="H38" s="18">
        <v>7131775</v>
      </c>
      <c r="I38" s="18">
        <v>45100464</v>
      </c>
      <c r="J38" s="18">
        <v>14560164</v>
      </c>
      <c r="K38" s="18">
        <v>294901</v>
      </c>
      <c r="L38" s="18">
        <v>134708.0085</v>
      </c>
      <c r="M38" s="18">
        <v>2456.7889982257002</v>
      </c>
      <c r="N38" s="18">
        <v>4103750.415</v>
      </c>
      <c r="O38" s="18">
        <v>985621</v>
      </c>
      <c r="P38" s="18">
        <v>265564</v>
      </c>
      <c r="Q38" s="18">
        <v>57155172</v>
      </c>
      <c r="R38" s="18">
        <v>7569684.1840000004</v>
      </c>
      <c r="S38" s="18">
        <v>1233655.199</v>
      </c>
      <c r="T38" s="18">
        <v>50835</v>
      </c>
      <c r="U38" s="18">
        <v>402259</v>
      </c>
      <c r="V38" s="18">
        <v>1826647</v>
      </c>
      <c r="W38" s="18">
        <v>1645454</v>
      </c>
      <c r="X38" s="18">
        <v>8909578</v>
      </c>
      <c r="Y38" s="18">
        <v>754642.76040000003</v>
      </c>
      <c r="Z38" s="18">
        <v>499812.59980000003</v>
      </c>
      <c r="AA38" s="18">
        <v>36578008</v>
      </c>
      <c r="AB38" s="18">
        <v>3907233</v>
      </c>
      <c r="AC38" s="18">
        <v>2890643</v>
      </c>
      <c r="AD38" s="18">
        <v>1713854</v>
      </c>
      <c r="AE38" s="18">
        <v>11848281</v>
      </c>
      <c r="AF38" s="18">
        <v>2948377.719</v>
      </c>
      <c r="AG38" s="18">
        <v>10719202.859999901</v>
      </c>
      <c r="AH38" s="18">
        <v>38446504</v>
      </c>
      <c r="AI38" s="18">
        <v>9608573</v>
      </c>
      <c r="AJ38" s="18">
        <v>25662170</v>
      </c>
      <c r="AK38" s="18">
        <v>13315557</v>
      </c>
      <c r="AL38" s="18">
        <v>17543602</v>
      </c>
      <c r="AM38" s="18">
        <v>1050992</v>
      </c>
      <c r="AN38" s="18">
        <v>81564976</v>
      </c>
      <c r="AO38" s="18">
        <v>812229.94469999894</v>
      </c>
      <c r="AP38" s="18">
        <v>43288332</v>
      </c>
      <c r="AQ38" s="18">
        <v>2422609</v>
      </c>
      <c r="AR38" s="18">
        <v>3828748288</v>
      </c>
      <c r="AS38" s="18">
        <v>1544476</v>
      </c>
      <c r="AT38" s="18">
        <v>462301.605199999</v>
      </c>
      <c r="AU38" s="18">
        <v>4274373</v>
      </c>
      <c r="AV38" s="18">
        <v>74134408</v>
      </c>
      <c r="AW38" s="18">
        <v>147107936</v>
      </c>
      <c r="AX38" s="18">
        <v>1393906.0049999901</v>
      </c>
      <c r="AY38" s="18">
        <v>2269422</v>
      </c>
      <c r="AZ38" s="18">
        <v>10616918.449999901</v>
      </c>
      <c r="BA38" s="18">
        <v>10123044</v>
      </c>
      <c r="BB38" s="18">
        <v>1179006</v>
      </c>
      <c r="BC38" s="18">
        <v>687547</v>
      </c>
      <c r="BD38" s="18">
        <v>1895192</v>
      </c>
      <c r="BE38" s="18">
        <v>228684160</v>
      </c>
      <c r="BF38" s="18">
        <v>727501.46030000004</v>
      </c>
      <c r="BG38" s="18">
        <v>7848196</v>
      </c>
      <c r="BH38" s="18">
        <v>16857496</v>
      </c>
      <c r="BI38" s="18">
        <v>317095</v>
      </c>
      <c r="BJ38" s="18">
        <v>2813138.477</v>
      </c>
      <c r="BK38" s="18">
        <v>669885</v>
      </c>
      <c r="BL38" s="18">
        <v>287598.61810000002</v>
      </c>
      <c r="BM38" s="18">
        <v>514078</v>
      </c>
      <c r="BN38" s="18">
        <v>381544288</v>
      </c>
      <c r="BO38" s="18">
        <v>106461904</v>
      </c>
      <c r="BP38" s="18">
        <v>2537380</v>
      </c>
      <c r="BQ38" s="18">
        <v>1772633.2790000001</v>
      </c>
      <c r="BR38" s="18">
        <v>1641242</v>
      </c>
      <c r="BS38" s="18">
        <v>624388</v>
      </c>
      <c r="BT38" s="18">
        <v>7077678.7630000003</v>
      </c>
      <c r="BU38" s="18">
        <v>9606358</v>
      </c>
      <c r="BV38" s="18">
        <v>42122744</v>
      </c>
      <c r="BW38" s="18">
        <v>554379.19799999904</v>
      </c>
      <c r="BX38" s="18">
        <v>882977.53079999902</v>
      </c>
      <c r="BY38" s="18">
        <v>982180</v>
      </c>
      <c r="BZ38" s="18">
        <v>12627</v>
      </c>
      <c r="CA38" s="18">
        <v>23489244</v>
      </c>
      <c r="CB38" s="18">
        <v>48006752</v>
      </c>
      <c r="CC38" s="18">
        <v>16813033472</v>
      </c>
      <c r="CD38" s="18">
        <v>153270.25450000001</v>
      </c>
      <c r="CE38" s="18">
        <v>99764.790519999893</v>
      </c>
      <c r="CF38" s="18">
        <v>3671152</v>
      </c>
      <c r="CG38" s="18">
        <v>10735863</v>
      </c>
      <c r="CH38" s="18">
        <v>612094</v>
      </c>
      <c r="CI38" s="18">
        <v>8190372</v>
      </c>
      <c r="CJ38" s="18">
        <v>39200236</v>
      </c>
      <c r="CK38" s="18">
        <v>9186993</v>
      </c>
      <c r="CL38" s="18">
        <v>657498</v>
      </c>
      <c r="CM38" s="18">
        <v>122697280</v>
      </c>
      <c r="CN38" s="18">
        <v>677571</v>
      </c>
      <c r="CO38" s="18">
        <v>3853388</v>
      </c>
      <c r="CP38" s="18">
        <v>3878826.327</v>
      </c>
      <c r="CQ38" s="18">
        <v>3018437.4679999901</v>
      </c>
      <c r="CR38" s="18">
        <v>3759259</v>
      </c>
      <c r="CS38" s="18">
        <v>762116.3199</v>
      </c>
      <c r="CT38" s="18">
        <v>32264827.239999902</v>
      </c>
      <c r="CU38" s="18">
        <v>30103872</v>
      </c>
      <c r="CV38" s="18">
        <v>60362.280899999903</v>
      </c>
    </row>
    <row r="39" spans="1:100" x14ac:dyDescent="0.3">
      <c r="A39" t="s">
        <v>4634</v>
      </c>
      <c r="B39" t="s">
        <v>4635</v>
      </c>
      <c r="C39" t="s">
        <v>4575</v>
      </c>
      <c r="D39" t="s">
        <v>4588</v>
      </c>
      <c r="F39" s="18">
        <v>119587912</v>
      </c>
      <c r="G39" s="18">
        <v>3228828</v>
      </c>
      <c r="H39" s="18">
        <v>4383183</v>
      </c>
      <c r="I39" s="18">
        <v>83005920</v>
      </c>
      <c r="J39" s="18">
        <v>15082077</v>
      </c>
      <c r="K39" s="18">
        <v>183598</v>
      </c>
      <c r="L39" s="18">
        <v>229660.749199999</v>
      </c>
      <c r="M39" s="18">
        <v>1502.5149036161499</v>
      </c>
      <c r="N39" s="18">
        <v>4192400.2030000002</v>
      </c>
      <c r="O39" s="18">
        <v>1219562</v>
      </c>
      <c r="P39" s="18">
        <v>272909</v>
      </c>
      <c r="Q39" s="18">
        <v>60377068</v>
      </c>
      <c r="R39" s="18">
        <v>6856788.4129999904</v>
      </c>
      <c r="S39" s="18">
        <v>1245464.719</v>
      </c>
      <c r="T39" s="18">
        <v>3505.24939393159</v>
      </c>
      <c r="U39" s="18">
        <v>399726</v>
      </c>
      <c r="V39" s="18">
        <v>2207095</v>
      </c>
      <c r="W39" s="18">
        <v>1142221</v>
      </c>
      <c r="X39" s="18">
        <v>13186845</v>
      </c>
      <c r="Y39" s="18">
        <v>1152702.8559999899</v>
      </c>
      <c r="Z39" s="18">
        <v>580328.62950000004</v>
      </c>
      <c r="AA39" s="18">
        <v>20687352</v>
      </c>
      <c r="AB39" s="18">
        <v>4993510</v>
      </c>
      <c r="AC39" s="18">
        <v>8918360</v>
      </c>
      <c r="AD39" s="18">
        <v>6035408</v>
      </c>
      <c r="AE39" s="18">
        <v>14414829</v>
      </c>
      <c r="AF39" s="18">
        <v>2962708.61</v>
      </c>
      <c r="AG39" s="18">
        <v>15260727.49</v>
      </c>
      <c r="AH39" s="18">
        <v>46126600</v>
      </c>
      <c r="AI39" s="18">
        <v>8831321</v>
      </c>
      <c r="AJ39" s="18">
        <v>37750116</v>
      </c>
      <c r="AK39" s="18">
        <v>9809899</v>
      </c>
      <c r="AL39" s="18">
        <v>15524925</v>
      </c>
      <c r="AM39" s="18">
        <v>1103507</v>
      </c>
      <c r="AN39" s="18">
        <v>87919416</v>
      </c>
      <c r="AO39" s="18">
        <v>774479.70889999904</v>
      </c>
      <c r="AP39" s="18">
        <v>52336488</v>
      </c>
      <c r="AQ39" s="18">
        <v>1691475</v>
      </c>
      <c r="AR39" s="18">
        <v>5149181440</v>
      </c>
      <c r="AS39" s="18">
        <v>1191139</v>
      </c>
      <c r="AT39" s="18">
        <v>557416.4192</v>
      </c>
      <c r="AU39" s="18">
        <v>5328377</v>
      </c>
      <c r="AV39" s="18">
        <v>45017120</v>
      </c>
      <c r="AW39" s="18">
        <v>132949264</v>
      </c>
      <c r="AX39" s="18">
        <v>1543853.298</v>
      </c>
      <c r="AY39" s="18">
        <v>7628671</v>
      </c>
      <c r="AZ39" s="18">
        <v>23553848.91</v>
      </c>
      <c r="BA39" s="18">
        <v>15421066</v>
      </c>
      <c r="BB39" s="18">
        <v>1075693</v>
      </c>
      <c r="BC39" s="18">
        <v>490999</v>
      </c>
      <c r="BD39" s="18">
        <v>1020823</v>
      </c>
      <c r="BE39" s="18">
        <v>163797360</v>
      </c>
      <c r="BF39" s="18">
        <v>647736.35019999905</v>
      </c>
      <c r="BG39" s="18">
        <v>19907138</v>
      </c>
      <c r="BH39" s="18">
        <v>11793479</v>
      </c>
      <c r="BI39" s="18">
        <v>321971</v>
      </c>
      <c r="BJ39" s="18">
        <v>4031871.3429999901</v>
      </c>
      <c r="BK39" s="18">
        <v>3503981</v>
      </c>
      <c r="BL39" s="18">
        <v>258804.7083</v>
      </c>
      <c r="BM39" s="18">
        <v>898060</v>
      </c>
      <c r="BN39" s="18">
        <v>380804000</v>
      </c>
      <c r="BO39" s="18">
        <v>44891220</v>
      </c>
      <c r="BP39" s="18">
        <v>2265436</v>
      </c>
      <c r="BQ39" s="18">
        <v>3140111.5559999901</v>
      </c>
      <c r="BR39" s="18">
        <v>4027557</v>
      </c>
      <c r="BS39" s="18">
        <v>803243</v>
      </c>
      <c r="BT39" s="18">
        <v>7095822.4620000003</v>
      </c>
      <c r="BU39" s="18">
        <v>7363443</v>
      </c>
      <c r="BV39" s="18">
        <v>49196472</v>
      </c>
      <c r="BW39" s="18">
        <v>437312.30780000001</v>
      </c>
      <c r="BX39" s="18">
        <v>523535.0747</v>
      </c>
      <c r="BY39" s="18">
        <v>503649</v>
      </c>
      <c r="BZ39" s="18">
        <v>128564</v>
      </c>
      <c r="CA39" s="18">
        <v>22749908</v>
      </c>
      <c r="CB39" s="18">
        <v>46683444</v>
      </c>
      <c r="CC39" s="18">
        <v>16146504704</v>
      </c>
      <c r="CD39" s="18">
        <v>301712.67349999899</v>
      </c>
      <c r="CE39" s="18">
        <v>489288.60600000003</v>
      </c>
      <c r="CF39" s="18">
        <v>3890733</v>
      </c>
      <c r="CG39" s="18">
        <v>10245086</v>
      </c>
      <c r="CH39" s="18">
        <v>1644156</v>
      </c>
      <c r="CI39" s="18">
        <v>6094418</v>
      </c>
      <c r="CJ39" s="18">
        <v>50424460</v>
      </c>
      <c r="CK39" s="18">
        <v>3121113</v>
      </c>
      <c r="CL39" s="18">
        <v>758820</v>
      </c>
      <c r="CM39" s="18">
        <v>125127416</v>
      </c>
      <c r="CN39" s="18">
        <v>643175</v>
      </c>
      <c r="CO39" s="18">
        <v>1410342</v>
      </c>
      <c r="CP39" s="18">
        <v>2521629.8739999901</v>
      </c>
      <c r="CQ39" s="18">
        <v>3353097.96199999</v>
      </c>
      <c r="CR39" s="18">
        <v>1205920</v>
      </c>
      <c r="CS39" s="18">
        <v>1173398.2609999899</v>
      </c>
      <c r="CT39" s="18">
        <v>29686961.280000001</v>
      </c>
      <c r="CU39" s="18">
        <v>43956808</v>
      </c>
      <c r="CV39" s="18">
        <v>234466.11170000001</v>
      </c>
    </row>
    <row r="40" spans="1:100" x14ac:dyDescent="0.3">
      <c r="A40" t="s">
        <v>4636</v>
      </c>
      <c r="B40" t="s">
        <v>4637</v>
      </c>
      <c r="C40" t="s">
        <v>4575</v>
      </c>
      <c r="D40" t="s">
        <v>4588</v>
      </c>
      <c r="F40" s="18">
        <v>128886312</v>
      </c>
      <c r="G40" s="18">
        <v>2797064</v>
      </c>
      <c r="H40" s="18">
        <v>3060828</v>
      </c>
      <c r="I40" s="18">
        <v>92961224</v>
      </c>
      <c r="J40" s="18">
        <v>15848287</v>
      </c>
      <c r="K40" s="18">
        <v>64352</v>
      </c>
      <c r="L40" s="18">
        <v>70261.900819999893</v>
      </c>
      <c r="M40" s="18">
        <v>1355955</v>
      </c>
      <c r="N40" s="18">
        <v>3502174.5320000001</v>
      </c>
      <c r="O40" s="18">
        <v>1271021</v>
      </c>
      <c r="P40" s="18">
        <v>131766</v>
      </c>
      <c r="Q40" s="18">
        <v>66089864</v>
      </c>
      <c r="R40" s="18">
        <v>9821777.7400000002</v>
      </c>
      <c r="S40" s="18">
        <v>1130807.189</v>
      </c>
      <c r="T40" s="18">
        <v>1251.54129812215</v>
      </c>
      <c r="U40" s="18">
        <v>342573</v>
      </c>
      <c r="V40" s="18">
        <v>1990003</v>
      </c>
      <c r="W40" s="18">
        <v>5735000</v>
      </c>
      <c r="X40" s="18">
        <v>13323847</v>
      </c>
      <c r="Y40" s="18">
        <v>1441702.567</v>
      </c>
      <c r="Z40" s="18">
        <v>627011.99809999904</v>
      </c>
      <c r="AA40" s="18">
        <v>30769302</v>
      </c>
      <c r="AB40" s="18">
        <v>3058136</v>
      </c>
      <c r="AC40" s="18">
        <v>4354848</v>
      </c>
      <c r="AD40" s="18">
        <v>2779619</v>
      </c>
      <c r="AE40" s="18">
        <v>9476185</v>
      </c>
      <c r="AF40" s="18">
        <v>2487037.08099999</v>
      </c>
      <c r="AG40" s="18">
        <v>16937488.27</v>
      </c>
      <c r="AH40" s="18">
        <v>47088724</v>
      </c>
      <c r="AI40" s="18">
        <v>8196154</v>
      </c>
      <c r="AJ40" s="18">
        <v>21640738</v>
      </c>
      <c r="AK40" s="18">
        <v>7582683</v>
      </c>
      <c r="AL40" s="18">
        <v>11957955</v>
      </c>
      <c r="AM40" s="18">
        <v>858657</v>
      </c>
      <c r="AN40" s="18">
        <v>63858144</v>
      </c>
      <c r="AO40" s="18">
        <v>1871437.0149999899</v>
      </c>
      <c r="AP40" s="18">
        <v>80583760</v>
      </c>
      <c r="AQ40" s="18">
        <v>1195008</v>
      </c>
      <c r="AR40" s="18">
        <v>5787479040</v>
      </c>
      <c r="AS40" s="18">
        <v>2020545</v>
      </c>
      <c r="AT40" s="18">
        <v>970618.27780000004</v>
      </c>
      <c r="AU40" s="18">
        <v>1040046</v>
      </c>
      <c r="AV40" s="18">
        <v>48905692</v>
      </c>
      <c r="AW40" s="18">
        <v>144050752</v>
      </c>
      <c r="AX40" s="18">
        <v>788944.43770000001</v>
      </c>
      <c r="AY40" s="18">
        <v>14221696</v>
      </c>
      <c r="AZ40" s="18">
        <v>9792881.4340000004</v>
      </c>
      <c r="BA40" s="18">
        <v>16815444</v>
      </c>
      <c r="BB40" s="18">
        <v>1406946</v>
      </c>
      <c r="BC40" s="18">
        <v>474812</v>
      </c>
      <c r="BD40" s="18">
        <v>1295360</v>
      </c>
      <c r="BE40" s="18">
        <v>170629440</v>
      </c>
      <c r="BF40" s="18">
        <v>828839.09970000002</v>
      </c>
      <c r="BG40" s="18">
        <v>1026554</v>
      </c>
      <c r="BH40" s="18">
        <v>16859322</v>
      </c>
      <c r="BI40" s="18">
        <v>233823</v>
      </c>
      <c r="BJ40" s="18">
        <v>8566431.0920000002</v>
      </c>
      <c r="BK40" s="18">
        <v>4803598</v>
      </c>
      <c r="BL40" s="18">
        <v>351336.11920000002</v>
      </c>
      <c r="BM40" s="18">
        <v>1247125</v>
      </c>
      <c r="BN40" s="18">
        <v>503343744</v>
      </c>
      <c r="BO40" s="18">
        <v>32348064</v>
      </c>
      <c r="BP40" s="18">
        <v>1571782</v>
      </c>
      <c r="BQ40" s="18">
        <v>2910487.37099999</v>
      </c>
      <c r="BR40" s="18">
        <v>1673322</v>
      </c>
      <c r="BS40" s="18">
        <v>520236</v>
      </c>
      <c r="BT40" s="18">
        <v>3298359.6320000002</v>
      </c>
      <c r="BU40" s="18">
        <v>6255191</v>
      </c>
      <c r="BV40" s="18">
        <v>57147084</v>
      </c>
      <c r="BW40" s="18">
        <v>613026.43859999895</v>
      </c>
      <c r="BX40" s="18">
        <v>1417284.1159999899</v>
      </c>
      <c r="BY40" s="18">
        <v>1440832</v>
      </c>
      <c r="BZ40" s="18">
        <v>24229</v>
      </c>
      <c r="CA40" s="18">
        <v>22717456</v>
      </c>
      <c r="CB40" s="18">
        <v>51156176</v>
      </c>
      <c r="CC40" s="18">
        <v>19207190528</v>
      </c>
      <c r="CD40" s="18">
        <v>315261.90519999899</v>
      </c>
      <c r="CE40" s="18">
        <v>104740.0276</v>
      </c>
      <c r="CF40" s="18">
        <v>3638587</v>
      </c>
      <c r="CG40" s="18">
        <v>3813572</v>
      </c>
      <c r="CH40" s="18">
        <v>2536970</v>
      </c>
      <c r="CI40" s="18">
        <v>3409469</v>
      </c>
      <c r="CJ40" s="18">
        <v>36441268</v>
      </c>
      <c r="CK40" s="18">
        <v>974921</v>
      </c>
      <c r="CL40" s="18">
        <v>613950</v>
      </c>
      <c r="CM40" s="18">
        <v>173163376</v>
      </c>
      <c r="CN40" s="18">
        <v>314068</v>
      </c>
      <c r="CO40" s="18">
        <v>1629016</v>
      </c>
      <c r="CP40" s="18">
        <v>1176692.544</v>
      </c>
      <c r="CQ40" s="18">
        <v>5305852.5870000003</v>
      </c>
      <c r="CR40" s="18">
        <v>1936655</v>
      </c>
      <c r="CS40" s="18">
        <v>4697700.085</v>
      </c>
      <c r="CT40" s="18">
        <v>13743022.25</v>
      </c>
      <c r="CU40" s="18">
        <v>49120168</v>
      </c>
      <c r="CV40" s="18">
        <v>813992.78390000004</v>
      </c>
    </row>
    <row r="41" spans="1:100" x14ac:dyDescent="0.3">
      <c r="A41" t="s">
        <v>4638</v>
      </c>
      <c r="B41" t="s">
        <v>4639</v>
      </c>
      <c r="C41" t="s">
        <v>4579</v>
      </c>
      <c r="D41" t="s">
        <v>4588</v>
      </c>
      <c r="F41" s="18">
        <v>139936784</v>
      </c>
      <c r="G41" s="18">
        <v>3295195</v>
      </c>
      <c r="H41" s="18">
        <v>2470195</v>
      </c>
      <c r="I41" s="18">
        <v>74297536</v>
      </c>
      <c r="J41" s="18">
        <v>15861629</v>
      </c>
      <c r="K41" s="18">
        <v>128973</v>
      </c>
      <c r="L41" s="18">
        <v>311254.43339999899</v>
      </c>
      <c r="M41" s="18">
        <v>1925.9919799004999</v>
      </c>
      <c r="N41" s="18">
        <v>3305379.912</v>
      </c>
      <c r="O41" s="18">
        <v>448157</v>
      </c>
      <c r="P41" s="18">
        <v>158268</v>
      </c>
      <c r="Q41" s="18">
        <v>63877116</v>
      </c>
      <c r="R41" s="18">
        <v>7274358.7070000004</v>
      </c>
      <c r="S41" s="18">
        <v>1124335.227</v>
      </c>
      <c r="T41" s="18">
        <v>330.27137313992603</v>
      </c>
      <c r="U41" s="18">
        <v>424473</v>
      </c>
      <c r="V41" s="18">
        <v>2162886</v>
      </c>
      <c r="W41" s="18">
        <v>1549035</v>
      </c>
      <c r="X41" s="18">
        <v>10625752</v>
      </c>
      <c r="Y41" s="18">
        <v>1028381.94</v>
      </c>
      <c r="Z41" s="18">
        <v>586631.10739999905</v>
      </c>
      <c r="AA41" s="18">
        <v>25952914</v>
      </c>
      <c r="AB41" s="18">
        <v>3425720</v>
      </c>
      <c r="AC41" s="18">
        <v>7544035</v>
      </c>
      <c r="AD41" s="18">
        <v>6727801</v>
      </c>
      <c r="AE41" s="18">
        <v>11117992</v>
      </c>
      <c r="AF41" s="18">
        <v>2563161.8569999901</v>
      </c>
      <c r="AG41" s="18">
        <v>12144945.310000001</v>
      </c>
      <c r="AH41" s="18">
        <v>35965728</v>
      </c>
      <c r="AI41" s="18">
        <v>7690709</v>
      </c>
      <c r="AJ41" s="18">
        <v>29452290</v>
      </c>
      <c r="AK41" s="18">
        <v>7970291</v>
      </c>
      <c r="AL41" s="18">
        <v>13508882</v>
      </c>
      <c r="AM41" s="18">
        <v>917195</v>
      </c>
      <c r="AN41" s="18">
        <v>68776616</v>
      </c>
      <c r="AO41" s="18">
        <v>823627.63249999902</v>
      </c>
      <c r="AP41" s="18">
        <v>66375912</v>
      </c>
      <c r="AQ41" s="18">
        <v>1708296</v>
      </c>
      <c r="AR41" s="18">
        <v>6013398528</v>
      </c>
      <c r="AS41" s="18">
        <v>1555304</v>
      </c>
      <c r="AT41" s="18">
        <v>493654.1348</v>
      </c>
      <c r="AU41" s="18">
        <v>2547842</v>
      </c>
      <c r="AV41" s="18">
        <v>50712440</v>
      </c>
      <c r="AW41" s="18">
        <v>125207280</v>
      </c>
      <c r="AX41" s="18">
        <v>1378034.4040000001</v>
      </c>
      <c r="AY41" s="18">
        <v>8430596</v>
      </c>
      <c r="AZ41" s="18">
        <v>17372144.32</v>
      </c>
      <c r="BA41" s="18">
        <v>12080684</v>
      </c>
      <c r="BB41" s="18">
        <v>957039</v>
      </c>
      <c r="BC41" s="18">
        <v>573628</v>
      </c>
      <c r="BD41" s="18">
        <v>1164136</v>
      </c>
      <c r="BE41" s="18">
        <v>159547536</v>
      </c>
      <c r="BF41" s="18">
        <v>420240.19</v>
      </c>
      <c r="BG41" s="18">
        <v>11939612</v>
      </c>
      <c r="BH41" s="18">
        <v>18421088</v>
      </c>
      <c r="BI41" s="18">
        <v>215103</v>
      </c>
      <c r="BJ41" s="18">
        <v>3085644.4410000001</v>
      </c>
      <c r="BK41" s="18">
        <v>6708204</v>
      </c>
      <c r="BL41" s="18">
        <v>321189.622299999</v>
      </c>
      <c r="BM41" s="18">
        <v>1014675</v>
      </c>
      <c r="BN41" s="18">
        <v>438068384</v>
      </c>
      <c r="BO41" s="18">
        <v>30977554</v>
      </c>
      <c r="BP41" s="18">
        <v>1340953</v>
      </c>
      <c r="BQ41" s="18">
        <v>4958309.1490000002</v>
      </c>
      <c r="BR41" s="18">
        <v>5300175</v>
      </c>
      <c r="BS41" s="18">
        <v>736307</v>
      </c>
      <c r="BT41" s="18">
        <v>4389474.7949999897</v>
      </c>
      <c r="BU41" s="18">
        <v>6052634</v>
      </c>
      <c r="BV41" s="18">
        <v>51512728</v>
      </c>
      <c r="BW41" s="18">
        <v>335679.90279999899</v>
      </c>
      <c r="BX41" s="18">
        <v>1340528.2579999899</v>
      </c>
      <c r="BY41" s="18">
        <v>1563187</v>
      </c>
      <c r="BZ41" s="18">
        <v>771</v>
      </c>
      <c r="CA41" s="18">
        <v>21708610</v>
      </c>
      <c r="CB41" s="18">
        <v>52087352</v>
      </c>
      <c r="CC41" s="18">
        <v>14138506240</v>
      </c>
      <c r="CD41" s="18">
        <v>258440.01860000001</v>
      </c>
      <c r="CE41" s="18">
        <v>101717.1578</v>
      </c>
      <c r="CF41" s="18">
        <v>3476294</v>
      </c>
      <c r="CG41" s="18">
        <v>6843818</v>
      </c>
      <c r="CH41" s="18">
        <v>2026874</v>
      </c>
      <c r="CI41" s="18">
        <v>5201296</v>
      </c>
      <c r="CJ41" s="18">
        <v>41328620</v>
      </c>
      <c r="CK41" s="18">
        <v>2802058</v>
      </c>
      <c r="CL41" s="18">
        <v>637022</v>
      </c>
      <c r="CM41" s="18">
        <v>135354880</v>
      </c>
      <c r="CN41" s="18">
        <v>511739</v>
      </c>
      <c r="CO41" s="18">
        <v>1659836</v>
      </c>
      <c r="CP41" s="18">
        <v>913208.75430000003</v>
      </c>
      <c r="CQ41" s="18">
        <v>2666010.1540000001</v>
      </c>
      <c r="CR41" s="18">
        <v>3217307</v>
      </c>
      <c r="CS41" s="18">
        <v>744268.71019999904</v>
      </c>
      <c r="CT41" s="18">
        <v>34306683.939999901</v>
      </c>
      <c r="CU41" s="18">
        <v>32708806</v>
      </c>
      <c r="CV41" s="18">
        <v>365861.6899</v>
      </c>
    </row>
    <row r="42" spans="1:100" x14ac:dyDescent="0.3">
      <c r="A42" t="s">
        <v>4640</v>
      </c>
      <c r="B42" t="s">
        <v>4641</v>
      </c>
      <c r="C42" t="s">
        <v>4579</v>
      </c>
      <c r="D42" t="s">
        <v>4588</v>
      </c>
      <c r="F42" s="18">
        <v>148190944</v>
      </c>
      <c r="G42" s="18">
        <v>3418047</v>
      </c>
      <c r="H42" s="18">
        <v>4279317</v>
      </c>
      <c r="I42" s="18">
        <v>50348772</v>
      </c>
      <c r="J42" s="18">
        <v>15364845</v>
      </c>
      <c r="K42" s="18">
        <v>311951</v>
      </c>
      <c r="L42" s="18">
        <v>1159448.1040000001</v>
      </c>
      <c r="M42" s="18">
        <v>2336.9189757374102</v>
      </c>
      <c r="N42" s="18">
        <v>3136736.3330000001</v>
      </c>
      <c r="O42" s="18">
        <v>755540</v>
      </c>
      <c r="P42" s="18">
        <v>346184</v>
      </c>
      <c r="Q42" s="18">
        <v>55740736</v>
      </c>
      <c r="R42" s="18">
        <v>7579261.9929999895</v>
      </c>
      <c r="S42" s="18">
        <v>869646.12199999904</v>
      </c>
      <c r="T42" s="18">
        <v>2465.9763363320299</v>
      </c>
      <c r="U42" s="18">
        <v>307416</v>
      </c>
      <c r="V42" s="18">
        <v>3781129</v>
      </c>
      <c r="W42" s="18">
        <v>1056770</v>
      </c>
      <c r="X42" s="18">
        <v>8150431</v>
      </c>
      <c r="Y42" s="18">
        <v>827159.45200000005</v>
      </c>
      <c r="Z42" s="18">
        <v>591385.76509999903</v>
      </c>
      <c r="AA42" s="18">
        <v>22228398</v>
      </c>
      <c r="AB42" s="18">
        <v>4993123</v>
      </c>
      <c r="AC42" s="18">
        <v>4390980</v>
      </c>
      <c r="AD42" s="18">
        <v>2026162</v>
      </c>
      <c r="AE42" s="18">
        <v>14953338</v>
      </c>
      <c r="AF42" s="18">
        <v>3617571.83099999</v>
      </c>
      <c r="AG42" s="18">
        <v>12603000.220000001</v>
      </c>
      <c r="AH42" s="18">
        <v>38615108</v>
      </c>
      <c r="AI42" s="18">
        <v>9736694</v>
      </c>
      <c r="AJ42" s="18">
        <v>33489340</v>
      </c>
      <c r="AK42" s="18">
        <v>11074155</v>
      </c>
      <c r="AL42" s="18">
        <v>15604373</v>
      </c>
      <c r="AM42" s="18">
        <v>1481204</v>
      </c>
      <c r="AN42" s="18">
        <v>84238424</v>
      </c>
      <c r="AO42" s="18">
        <v>678511.18079999904</v>
      </c>
      <c r="AP42" s="18">
        <v>59568372</v>
      </c>
      <c r="AQ42" s="18">
        <v>2958723</v>
      </c>
      <c r="AR42" s="18">
        <v>3565279232</v>
      </c>
      <c r="AS42" s="18">
        <v>2143982</v>
      </c>
      <c r="AT42" s="18">
        <v>579126.90330000001</v>
      </c>
      <c r="AU42" s="18">
        <v>2352425</v>
      </c>
      <c r="AV42" s="18">
        <v>74318736</v>
      </c>
      <c r="AW42" s="18">
        <v>156445856</v>
      </c>
      <c r="AX42" s="18">
        <v>1465431.5160000001</v>
      </c>
      <c r="AY42" s="18">
        <v>4613268</v>
      </c>
      <c r="AZ42" s="18">
        <v>13735617.65</v>
      </c>
      <c r="BA42" s="18">
        <v>10616483</v>
      </c>
      <c r="BB42" s="18">
        <v>426143</v>
      </c>
      <c r="BC42" s="18">
        <v>637457</v>
      </c>
      <c r="BD42" s="18">
        <v>1510077</v>
      </c>
      <c r="BE42" s="18">
        <v>205755600</v>
      </c>
      <c r="BF42" s="18">
        <v>617936.26450000005</v>
      </c>
      <c r="BG42" s="18">
        <v>6420200</v>
      </c>
      <c r="BH42" s="18">
        <v>14361317</v>
      </c>
      <c r="BI42" s="18">
        <v>261294</v>
      </c>
      <c r="BJ42" s="18">
        <v>3567511.8450000002</v>
      </c>
      <c r="BK42" s="18">
        <v>32234</v>
      </c>
      <c r="BL42" s="18">
        <v>154855.64730000001</v>
      </c>
      <c r="BM42" s="18">
        <v>499981</v>
      </c>
      <c r="BN42" s="18">
        <v>396257536</v>
      </c>
      <c r="BO42" s="18">
        <v>72939552</v>
      </c>
      <c r="BP42" s="18">
        <v>1310913</v>
      </c>
      <c r="BQ42" s="18">
        <v>2006196.1170000001</v>
      </c>
      <c r="BR42" s="18">
        <v>3849405</v>
      </c>
      <c r="BS42" s="18">
        <v>871468</v>
      </c>
      <c r="BT42" s="18">
        <v>5192301.6339999903</v>
      </c>
      <c r="BU42" s="18">
        <v>6975298</v>
      </c>
      <c r="BV42" s="18">
        <v>36687216</v>
      </c>
      <c r="BW42" s="18">
        <v>520290.88270000002</v>
      </c>
      <c r="BX42" s="18">
        <v>1606212.8529999901</v>
      </c>
      <c r="BY42" s="18">
        <v>1387431</v>
      </c>
      <c r="BZ42" s="18">
        <v>29044</v>
      </c>
      <c r="CA42" s="18">
        <v>25099442</v>
      </c>
      <c r="CB42" s="18">
        <v>52110976</v>
      </c>
      <c r="CC42" s="18">
        <v>13731574784</v>
      </c>
      <c r="CD42" s="18">
        <v>151327.8847</v>
      </c>
      <c r="CE42" s="18">
        <v>128140.1961</v>
      </c>
      <c r="CF42" s="18">
        <v>3398357</v>
      </c>
      <c r="CG42" s="18">
        <v>10943155</v>
      </c>
      <c r="CH42" s="18">
        <v>1331315</v>
      </c>
      <c r="CI42" s="18">
        <v>8538707</v>
      </c>
      <c r="CJ42" s="18">
        <v>37092280</v>
      </c>
      <c r="CK42" s="18">
        <v>7064227</v>
      </c>
      <c r="CL42" s="18">
        <v>987230</v>
      </c>
      <c r="CM42" s="18">
        <v>133978704</v>
      </c>
      <c r="CN42" s="18">
        <v>304570</v>
      </c>
      <c r="CO42" s="18">
        <v>910772</v>
      </c>
      <c r="CP42" s="18">
        <v>467272.55949999898</v>
      </c>
      <c r="CQ42" s="18">
        <v>2471642.1570000001</v>
      </c>
      <c r="CR42" s="18">
        <v>1970177</v>
      </c>
      <c r="CS42" s="18">
        <v>631082.75159999903</v>
      </c>
      <c r="CT42" s="18">
        <v>33631568.8699999</v>
      </c>
      <c r="CU42" s="18">
        <v>15248236</v>
      </c>
      <c r="CV42" s="18">
        <v>91569.690279999893</v>
      </c>
    </row>
    <row r="43" spans="1:100" x14ac:dyDescent="0.3">
      <c r="A43" t="s">
        <v>4642</v>
      </c>
      <c r="B43" t="s">
        <v>4643</v>
      </c>
      <c r="C43" t="s">
        <v>4575</v>
      </c>
      <c r="D43" t="s">
        <v>4588</v>
      </c>
      <c r="F43" s="18">
        <v>179997696</v>
      </c>
      <c r="G43" s="18">
        <v>2800235</v>
      </c>
      <c r="H43" s="18">
        <v>2380399</v>
      </c>
      <c r="I43" s="18">
        <v>107185568</v>
      </c>
      <c r="J43" s="18">
        <v>14995498</v>
      </c>
      <c r="K43" s="18">
        <v>265367</v>
      </c>
      <c r="L43" s="18">
        <v>161792.60980000001</v>
      </c>
      <c r="M43" s="18">
        <v>1204499</v>
      </c>
      <c r="N43" s="18">
        <v>2621607.7889999901</v>
      </c>
      <c r="O43" s="18">
        <v>729225</v>
      </c>
      <c r="P43" s="18">
        <v>205322</v>
      </c>
      <c r="Q43" s="18">
        <v>56735356</v>
      </c>
      <c r="R43" s="18">
        <v>10508829.15</v>
      </c>
      <c r="S43" s="18">
        <v>682198.39950000006</v>
      </c>
      <c r="T43" s="18">
        <v>3253.7907567883299</v>
      </c>
      <c r="U43" s="18">
        <v>353163</v>
      </c>
      <c r="V43" s="18">
        <v>2019275</v>
      </c>
      <c r="W43" s="18">
        <v>2844513</v>
      </c>
      <c r="X43" s="18">
        <v>8020572</v>
      </c>
      <c r="Y43" s="18">
        <v>825031.7548</v>
      </c>
      <c r="Z43" s="18">
        <v>339149.75670000003</v>
      </c>
      <c r="AA43" s="18">
        <v>19090982</v>
      </c>
      <c r="AB43" s="18">
        <v>4050670</v>
      </c>
      <c r="AC43" s="18">
        <v>6337950</v>
      </c>
      <c r="AD43" s="18">
        <v>3621253</v>
      </c>
      <c r="AE43" s="18">
        <v>16053767</v>
      </c>
      <c r="AF43" s="18">
        <v>3354611.4920000001</v>
      </c>
      <c r="AG43" s="18">
        <v>20321893.93</v>
      </c>
      <c r="AH43" s="18">
        <v>54184256</v>
      </c>
      <c r="AI43" s="18">
        <v>8254625</v>
      </c>
      <c r="AJ43" s="18">
        <v>36604560</v>
      </c>
      <c r="AK43" s="18">
        <v>9177047</v>
      </c>
      <c r="AL43" s="18">
        <v>20348796</v>
      </c>
      <c r="AM43" s="18">
        <v>719558</v>
      </c>
      <c r="AN43" s="18">
        <v>85239920</v>
      </c>
      <c r="AO43" s="18">
        <v>1891766.7009999901</v>
      </c>
      <c r="AP43" s="18">
        <v>53262236</v>
      </c>
      <c r="AQ43" s="18">
        <v>2007418</v>
      </c>
      <c r="AR43" s="18">
        <v>3946731520</v>
      </c>
      <c r="AS43" s="18">
        <v>1376449</v>
      </c>
      <c r="AT43" s="18">
        <v>625665.6004</v>
      </c>
      <c r="AU43" s="18">
        <v>2758266</v>
      </c>
      <c r="AV43" s="18">
        <v>54821120</v>
      </c>
      <c r="AW43" s="18">
        <v>218286944</v>
      </c>
      <c r="AX43" s="18">
        <v>1603386.5149999899</v>
      </c>
      <c r="AY43" s="18">
        <v>10164212</v>
      </c>
      <c r="AZ43" s="18">
        <v>17617686.73</v>
      </c>
      <c r="BA43" s="18">
        <v>9822519</v>
      </c>
      <c r="BB43" s="18">
        <v>649760</v>
      </c>
      <c r="BC43" s="18">
        <v>460660</v>
      </c>
      <c r="BD43" s="18">
        <v>2200727</v>
      </c>
      <c r="BE43" s="18">
        <v>167317216</v>
      </c>
      <c r="BF43" s="18">
        <v>915002.78200000001</v>
      </c>
      <c r="BG43" s="18">
        <v>8025482</v>
      </c>
      <c r="BH43" s="18">
        <v>23394480</v>
      </c>
      <c r="BI43" s="18">
        <v>223679</v>
      </c>
      <c r="BJ43" s="18">
        <v>8230442.2939999904</v>
      </c>
      <c r="BK43" s="18">
        <v>6359116</v>
      </c>
      <c r="BL43" s="18">
        <v>502417.458099999</v>
      </c>
      <c r="BM43" s="18">
        <v>500782</v>
      </c>
      <c r="BN43" s="18">
        <v>455321152</v>
      </c>
      <c r="BO43" s="18">
        <v>49444952</v>
      </c>
      <c r="BP43" s="18">
        <v>1075245</v>
      </c>
      <c r="BQ43" s="18">
        <v>2472910.2200000002</v>
      </c>
      <c r="BR43" s="18">
        <v>6040112</v>
      </c>
      <c r="BS43" s="18">
        <v>706577</v>
      </c>
      <c r="BT43" s="18">
        <v>2740367.5240000002</v>
      </c>
      <c r="BU43" s="18">
        <v>7176292</v>
      </c>
      <c r="BV43" s="18">
        <v>46947908</v>
      </c>
      <c r="BW43" s="18">
        <v>615069.81050000002</v>
      </c>
      <c r="BX43" s="18">
        <v>1817424.1939999899</v>
      </c>
      <c r="BY43" s="18">
        <v>1577758</v>
      </c>
      <c r="BZ43" s="18">
        <v>14807</v>
      </c>
      <c r="CA43" s="18">
        <v>23626792</v>
      </c>
      <c r="CB43" s="18">
        <v>44129168</v>
      </c>
      <c r="CC43" s="18">
        <v>16419675136</v>
      </c>
      <c r="CD43" s="18">
        <v>156741.88860000001</v>
      </c>
      <c r="CE43" s="18">
        <v>133564.246199999</v>
      </c>
      <c r="CF43" s="18">
        <v>3124411</v>
      </c>
      <c r="CG43" s="18">
        <v>5358469</v>
      </c>
      <c r="CH43" s="18">
        <v>2582790</v>
      </c>
      <c r="CI43" s="18">
        <v>5155674</v>
      </c>
      <c r="CJ43" s="18">
        <v>142541312</v>
      </c>
      <c r="CK43" s="18">
        <v>527879</v>
      </c>
      <c r="CL43" s="18">
        <v>747947</v>
      </c>
      <c r="CM43" s="18">
        <v>142942160</v>
      </c>
      <c r="CN43" s="18">
        <v>890462</v>
      </c>
      <c r="CO43" s="18">
        <v>638529</v>
      </c>
      <c r="CP43" s="18">
        <v>1718894.578</v>
      </c>
      <c r="CQ43" s="18">
        <v>5201801.7139999904</v>
      </c>
      <c r="CR43" s="18">
        <v>3499303</v>
      </c>
      <c r="CS43" s="18">
        <v>4685641.53</v>
      </c>
      <c r="CT43" s="18">
        <v>27580845.66</v>
      </c>
      <c r="CU43" s="18">
        <v>9239210</v>
      </c>
      <c r="CV43" s="18">
        <v>733648.78359999903</v>
      </c>
    </row>
    <row r="44" spans="1:100" x14ac:dyDescent="0.3">
      <c r="A44" t="s">
        <v>4644</v>
      </c>
      <c r="B44" t="s">
        <v>227</v>
      </c>
      <c r="C44" t="s">
        <v>4575</v>
      </c>
      <c r="D44" t="s">
        <v>4588</v>
      </c>
      <c r="F44" s="18">
        <v>107576104</v>
      </c>
      <c r="G44" s="18">
        <v>3671016</v>
      </c>
      <c r="H44" s="18">
        <v>8701160</v>
      </c>
      <c r="I44" s="18">
        <v>119800960</v>
      </c>
      <c r="J44" s="18">
        <v>16231876</v>
      </c>
      <c r="K44" s="18">
        <v>171402</v>
      </c>
      <c r="L44" s="18">
        <v>654062.42740000004</v>
      </c>
      <c r="M44" s="18">
        <v>1940034</v>
      </c>
      <c r="N44" s="18">
        <v>4397819.1940000001</v>
      </c>
      <c r="O44" s="18">
        <v>1024492</v>
      </c>
      <c r="P44" s="18">
        <v>178828</v>
      </c>
      <c r="Q44" s="18">
        <v>73808024</v>
      </c>
      <c r="R44" s="18">
        <v>10962495.699999901</v>
      </c>
      <c r="S44" s="18">
        <v>1212964.6000000001</v>
      </c>
      <c r="T44" s="18">
        <v>28165</v>
      </c>
      <c r="U44" s="18">
        <v>345052</v>
      </c>
      <c r="V44" s="18">
        <v>1602309</v>
      </c>
      <c r="W44" s="18">
        <v>1975067</v>
      </c>
      <c r="X44" s="18">
        <v>16654550</v>
      </c>
      <c r="Y44" s="18">
        <v>1907690.3559999899</v>
      </c>
      <c r="Z44" s="18">
        <v>457190.11599999899</v>
      </c>
      <c r="AA44" s="18">
        <v>32542916</v>
      </c>
      <c r="AB44" s="18">
        <v>3157479</v>
      </c>
      <c r="AC44" s="18">
        <v>7186764</v>
      </c>
      <c r="AD44" s="18">
        <v>7206449</v>
      </c>
      <c r="AE44" s="18">
        <v>9328569</v>
      </c>
      <c r="AF44" s="18">
        <v>2266047.946</v>
      </c>
      <c r="AG44" s="18">
        <v>14649062.1</v>
      </c>
      <c r="AH44" s="18">
        <v>38469120</v>
      </c>
      <c r="AI44" s="18">
        <v>11277945</v>
      </c>
      <c r="AJ44" s="18">
        <v>18872138</v>
      </c>
      <c r="AK44" s="18">
        <v>7584738</v>
      </c>
      <c r="AL44" s="18">
        <v>11024409</v>
      </c>
      <c r="AM44" s="18">
        <v>1250748</v>
      </c>
      <c r="AN44" s="18">
        <v>42357680</v>
      </c>
      <c r="AO44" s="18">
        <v>1740381.9450000001</v>
      </c>
      <c r="AP44" s="18">
        <v>83290800</v>
      </c>
      <c r="AQ44" s="18">
        <v>3251915</v>
      </c>
      <c r="AR44" s="18">
        <v>8119073280</v>
      </c>
      <c r="AS44" s="18">
        <v>1804427</v>
      </c>
      <c r="AT44" s="18">
        <v>1208098.9550000001</v>
      </c>
      <c r="AU44" s="18">
        <v>107472</v>
      </c>
      <c r="AV44" s="18">
        <v>51896832</v>
      </c>
      <c r="AW44" s="18">
        <v>119744080</v>
      </c>
      <c r="AX44" s="18">
        <v>1159316.192</v>
      </c>
      <c r="AY44" s="18">
        <v>10759071</v>
      </c>
      <c r="AZ44" s="18">
        <v>9274922.9690000005</v>
      </c>
      <c r="BA44" s="18">
        <v>13491318</v>
      </c>
      <c r="BB44" s="18">
        <v>2128820</v>
      </c>
      <c r="BC44" s="18">
        <v>536645</v>
      </c>
      <c r="BD44" s="18">
        <v>1147479</v>
      </c>
      <c r="BE44" s="18">
        <v>150832704</v>
      </c>
      <c r="BF44" s="18">
        <v>530122.80590000004</v>
      </c>
      <c r="BG44" s="18">
        <v>477968</v>
      </c>
      <c r="BH44" s="18">
        <v>13950734</v>
      </c>
      <c r="BI44" s="18">
        <v>341155</v>
      </c>
      <c r="BJ44" s="18">
        <v>9891918.8640000001</v>
      </c>
      <c r="BK44" s="18">
        <v>8400533</v>
      </c>
      <c r="BL44" s="18">
        <v>448805.03629999899</v>
      </c>
      <c r="BM44" s="18">
        <v>132474</v>
      </c>
      <c r="BN44" s="18">
        <v>544741568</v>
      </c>
      <c r="BO44" s="18">
        <v>41862676</v>
      </c>
      <c r="BP44" s="18">
        <v>4064270</v>
      </c>
      <c r="BQ44" s="18">
        <v>5539305.8119999897</v>
      </c>
      <c r="BR44" s="18">
        <v>1792450</v>
      </c>
      <c r="BS44" s="18">
        <v>903006</v>
      </c>
      <c r="BT44" s="18">
        <v>2153796.892</v>
      </c>
      <c r="BU44" s="18">
        <v>7478784</v>
      </c>
      <c r="BV44" s="18">
        <v>74965720</v>
      </c>
      <c r="BW44" s="18">
        <v>618996.67980000004</v>
      </c>
      <c r="BX44" s="18">
        <v>1415583.247</v>
      </c>
      <c r="BY44" s="18">
        <v>793712</v>
      </c>
      <c r="BZ44" s="18">
        <v>76764</v>
      </c>
      <c r="CA44" s="18">
        <v>26118940</v>
      </c>
      <c r="CB44" s="18">
        <v>42379956</v>
      </c>
      <c r="CC44" s="18">
        <v>15846063104</v>
      </c>
      <c r="CD44" s="18">
        <v>263265.822099999</v>
      </c>
      <c r="CE44" s="18">
        <v>124124.11500000001</v>
      </c>
      <c r="CF44" s="18">
        <v>5912576</v>
      </c>
      <c r="CG44" s="18">
        <v>2316613</v>
      </c>
      <c r="CH44" s="18">
        <v>2563988</v>
      </c>
      <c r="CI44" s="18">
        <v>7934286</v>
      </c>
      <c r="CJ44" s="18">
        <v>25255096</v>
      </c>
      <c r="CK44" s="18">
        <v>2682588</v>
      </c>
      <c r="CL44" s="18">
        <v>120896</v>
      </c>
      <c r="CM44" s="18">
        <v>157806976</v>
      </c>
      <c r="CN44" s="18">
        <v>755871</v>
      </c>
      <c r="CO44" s="18">
        <v>1356133</v>
      </c>
      <c r="CP44" s="18">
        <v>2157171.74299999</v>
      </c>
      <c r="CQ44" s="18">
        <v>5930071.2869999902</v>
      </c>
      <c r="CR44" s="18">
        <v>2270939</v>
      </c>
      <c r="CS44" s="18">
        <v>6400750.4879999897</v>
      </c>
      <c r="CT44" s="18">
        <v>31877062.440000001</v>
      </c>
      <c r="CU44" s="18">
        <v>11144966</v>
      </c>
      <c r="CV44" s="18">
        <v>331285.717</v>
      </c>
    </row>
    <row r="45" spans="1:100" x14ac:dyDescent="0.3">
      <c r="A45" t="s">
        <v>4645</v>
      </c>
      <c r="B45" t="s">
        <v>4646</v>
      </c>
      <c r="C45" t="s">
        <v>4575</v>
      </c>
      <c r="D45" t="s">
        <v>4588</v>
      </c>
      <c r="F45" s="18">
        <v>178289776</v>
      </c>
      <c r="G45" s="18">
        <v>3279489</v>
      </c>
      <c r="H45" s="18">
        <v>3057259</v>
      </c>
      <c r="I45" s="18">
        <v>112601296</v>
      </c>
      <c r="J45" s="18">
        <v>16042582</v>
      </c>
      <c r="K45" s="18">
        <v>188662</v>
      </c>
      <c r="L45" s="18">
        <v>661266.50060000003</v>
      </c>
      <c r="M45" s="18">
        <v>1809372</v>
      </c>
      <c r="N45" s="18">
        <v>3445556.60399999</v>
      </c>
      <c r="O45" s="18">
        <v>1366607</v>
      </c>
      <c r="P45" s="18">
        <v>442111</v>
      </c>
      <c r="Q45" s="18">
        <v>59131448</v>
      </c>
      <c r="R45" s="18">
        <v>9134810.6789999902</v>
      </c>
      <c r="S45" s="18">
        <v>1337640.2949999899</v>
      </c>
      <c r="T45" s="18">
        <v>3386.3251193330998</v>
      </c>
      <c r="U45" s="18">
        <v>378008</v>
      </c>
      <c r="V45" s="18">
        <v>2030754</v>
      </c>
      <c r="W45" s="18">
        <v>1507605</v>
      </c>
      <c r="X45" s="18">
        <v>14011047</v>
      </c>
      <c r="Y45" s="18">
        <v>1617927.3289999899</v>
      </c>
      <c r="Z45" s="18">
        <v>572378.65410000004</v>
      </c>
      <c r="AA45" s="18">
        <v>23390616</v>
      </c>
      <c r="AB45" s="18">
        <v>4713157</v>
      </c>
      <c r="AC45" s="18">
        <v>8409614</v>
      </c>
      <c r="AD45" s="18">
        <v>4022389</v>
      </c>
      <c r="AE45" s="18">
        <v>14914236</v>
      </c>
      <c r="AF45" s="18">
        <v>2438491.7859999901</v>
      </c>
      <c r="AG45" s="18">
        <v>20290280.760000002</v>
      </c>
      <c r="AH45" s="18">
        <v>60820176</v>
      </c>
      <c r="AI45" s="18">
        <v>9681271</v>
      </c>
      <c r="AJ45" s="18">
        <v>31259638</v>
      </c>
      <c r="AK45" s="18">
        <v>10023203</v>
      </c>
      <c r="AL45" s="18">
        <v>22478520</v>
      </c>
      <c r="AM45" s="18">
        <v>1039987</v>
      </c>
      <c r="AN45" s="18">
        <v>59260048</v>
      </c>
      <c r="AO45" s="18">
        <v>936462.16579999903</v>
      </c>
      <c r="AP45" s="18">
        <v>55191496</v>
      </c>
      <c r="AQ45" s="18">
        <v>2276486</v>
      </c>
      <c r="AR45" s="18">
        <v>6132679168</v>
      </c>
      <c r="AS45" s="18">
        <v>1412712</v>
      </c>
      <c r="AT45" s="18">
        <v>545515.52659999905</v>
      </c>
      <c r="AU45" s="18">
        <v>2996552</v>
      </c>
      <c r="AV45" s="18">
        <v>56148148</v>
      </c>
      <c r="AW45" s="18">
        <v>213439584</v>
      </c>
      <c r="AX45" s="18">
        <v>1376222.6540000001</v>
      </c>
      <c r="AY45" s="18">
        <v>4093634</v>
      </c>
      <c r="AZ45" s="18">
        <v>9676896.9869999904</v>
      </c>
      <c r="BA45" s="18">
        <v>16876744</v>
      </c>
      <c r="BB45" s="18">
        <v>1630781</v>
      </c>
      <c r="BC45" s="18">
        <v>478135</v>
      </c>
      <c r="BD45" s="18">
        <v>1146107</v>
      </c>
      <c r="BE45" s="18">
        <v>165575440</v>
      </c>
      <c r="BF45" s="18">
        <v>957602.99670000002</v>
      </c>
      <c r="BG45" s="18">
        <v>6707501</v>
      </c>
      <c r="BH45" s="18">
        <v>20962552</v>
      </c>
      <c r="BI45" s="18">
        <v>400900</v>
      </c>
      <c r="BJ45" s="18">
        <v>7104410.4009999903</v>
      </c>
      <c r="BK45" s="18">
        <v>1609708</v>
      </c>
      <c r="BL45" s="18">
        <v>647244.13930000004</v>
      </c>
      <c r="BM45" s="18">
        <v>1032772</v>
      </c>
      <c r="BN45" s="18">
        <v>755977152</v>
      </c>
      <c r="BO45" s="18">
        <v>31203184</v>
      </c>
      <c r="BP45" s="18">
        <v>1284606</v>
      </c>
      <c r="BQ45" s="18">
        <v>3149826.108</v>
      </c>
      <c r="BR45" s="18">
        <v>4955965</v>
      </c>
      <c r="BS45" s="18">
        <v>445728</v>
      </c>
      <c r="BT45" s="18">
        <v>3615096.3280000002</v>
      </c>
      <c r="BU45" s="18">
        <v>10913512</v>
      </c>
      <c r="BV45" s="18">
        <v>52082216</v>
      </c>
      <c r="BW45" s="18">
        <v>970262.67649999901</v>
      </c>
      <c r="BX45" s="18">
        <v>1097731.0930000001</v>
      </c>
      <c r="BY45" s="18">
        <v>961706</v>
      </c>
      <c r="BZ45" s="18">
        <v>47511</v>
      </c>
      <c r="CA45" s="18">
        <v>24556494</v>
      </c>
      <c r="CB45" s="18">
        <v>44912432</v>
      </c>
      <c r="CC45" s="18">
        <v>17716871168</v>
      </c>
      <c r="CD45" s="18">
        <v>751748.79449999903</v>
      </c>
      <c r="CE45" s="18">
        <v>93224.020199999897</v>
      </c>
      <c r="CF45" s="18">
        <v>4296294</v>
      </c>
      <c r="CG45" s="18">
        <v>7027727</v>
      </c>
      <c r="CH45" s="18">
        <v>2279553</v>
      </c>
      <c r="CI45" s="18">
        <v>7094126</v>
      </c>
      <c r="CJ45" s="18">
        <v>47429028</v>
      </c>
      <c r="CK45" s="18">
        <v>2052180</v>
      </c>
      <c r="CL45" s="18">
        <v>784410</v>
      </c>
      <c r="CM45" s="18">
        <v>106414016</v>
      </c>
      <c r="CN45" s="18">
        <v>1140338</v>
      </c>
      <c r="CO45" s="18">
        <v>1297201</v>
      </c>
      <c r="CP45" s="18">
        <v>3832875.2960000001</v>
      </c>
      <c r="CQ45" s="18">
        <v>3349329.08</v>
      </c>
      <c r="CR45" s="18">
        <v>6451033</v>
      </c>
      <c r="CS45" s="18">
        <v>2706433.9449999901</v>
      </c>
      <c r="CT45" s="18">
        <v>47095262.710000001</v>
      </c>
      <c r="CU45" s="18">
        <v>16305353</v>
      </c>
      <c r="CV45" s="18">
        <v>137447.25210000001</v>
      </c>
    </row>
    <row r="46" spans="1:100" x14ac:dyDescent="0.3">
      <c r="A46" t="s">
        <v>4647</v>
      </c>
      <c r="B46" t="s">
        <v>4648</v>
      </c>
      <c r="C46" t="s">
        <v>4579</v>
      </c>
      <c r="D46" t="s">
        <v>4588</v>
      </c>
      <c r="F46" s="18">
        <v>136135744</v>
      </c>
      <c r="G46" s="18">
        <v>2819240</v>
      </c>
      <c r="H46" s="18">
        <v>4836720</v>
      </c>
      <c r="I46" s="18">
        <v>51925760</v>
      </c>
      <c r="J46" s="18">
        <v>16475381</v>
      </c>
      <c r="K46" s="18">
        <v>256156</v>
      </c>
      <c r="L46" s="18">
        <v>482769.40529999899</v>
      </c>
      <c r="M46" s="18">
        <v>710.98902163910702</v>
      </c>
      <c r="N46" s="18">
        <v>4053744.4040000001</v>
      </c>
      <c r="O46" s="18">
        <v>1161819</v>
      </c>
      <c r="P46" s="18">
        <v>254310</v>
      </c>
      <c r="Q46" s="18">
        <v>59184152</v>
      </c>
      <c r="R46" s="18">
        <v>8779531.5879999902</v>
      </c>
      <c r="S46" s="18">
        <v>1373377.0460000001</v>
      </c>
      <c r="T46" s="18">
        <v>23333</v>
      </c>
      <c r="U46" s="18">
        <v>546332</v>
      </c>
      <c r="V46" s="18">
        <v>2301963</v>
      </c>
      <c r="W46" s="18">
        <v>1299737</v>
      </c>
      <c r="X46" s="18">
        <v>10109490</v>
      </c>
      <c r="Y46" s="18">
        <v>869177.74159999902</v>
      </c>
      <c r="Z46" s="18">
        <v>524548.98560000001</v>
      </c>
      <c r="AA46" s="18">
        <v>33431830</v>
      </c>
      <c r="AB46" s="18">
        <v>3853881</v>
      </c>
      <c r="AC46" s="18">
        <v>4166637</v>
      </c>
      <c r="AD46" s="18">
        <v>3979949</v>
      </c>
      <c r="AE46" s="18">
        <v>10394900</v>
      </c>
      <c r="AF46" s="18">
        <v>2201425.8330000001</v>
      </c>
      <c r="AG46" s="18">
        <v>11757611.949999901</v>
      </c>
      <c r="AH46" s="18">
        <v>41401196</v>
      </c>
      <c r="AI46" s="18">
        <v>9966361</v>
      </c>
      <c r="AJ46" s="18">
        <v>27263886</v>
      </c>
      <c r="AK46" s="18">
        <v>10186731</v>
      </c>
      <c r="AL46" s="18">
        <v>12066406</v>
      </c>
      <c r="AM46" s="18">
        <v>1276053</v>
      </c>
      <c r="AN46" s="18">
        <v>72198864</v>
      </c>
      <c r="AO46" s="18">
        <v>685585.12800000003</v>
      </c>
      <c r="AP46" s="18">
        <v>60995632</v>
      </c>
      <c r="AQ46" s="18">
        <v>2819635</v>
      </c>
      <c r="AR46" s="18">
        <v>4621143552</v>
      </c>
      <c r="AS46" s="18">
        <v>1695392</v>
      </c>
      <c r="AT46" s="18">
        <v>639489.70059999905</v>
      </c>
      <c r="AU46" s="18">
        <v>2413702</v>
      </c>
      <c r="AV46" s="18">
        <v>62829524</v>
      </c>
      <c r="AW46" s="18">
        <v>152276192</v>
      </c>
      <c r="AX46" s="18">
        <v>890505.27780000004</v>
      </c>
      <c r="AY46" s="18">
        <v>2376696</v>
      </c>
      <c r="AZ46" s="18">
        <v>9917266.7559999898</v>
      </c>
      <c r="BA46" s="18">
        <v>12889064</v>
      </c>
      <c r="BB46" s="18">
        <v>737769</v>
      </c>
      <c r="BC46" s="18">
        <v>853247</v>
      </c>
      <c r="BD46" s="18">
        <v>1507965</v>
      </c>
      <c r="BE46" s="18">
        <v>199353392</v>
      </c>
      <c r="BF46" s="18">
        <v>625689.55079999904</v>
      </c>
      <c r="BG46" s="18">
        <v>6417856</v>
      </c>
      <c r="BH46" s="18">
        <v>13966982</v>
      </c>
      <c r="BI46" s="18">
        <v>292852</v>
      </c>
      <c r="BJ46" s="18">
        <v>2801270.074</v>
      </c>
      <c r="BK46" s="18">
        <v>611685</v>
      </c>
      <c r="BL46" s="18">
        <v>231186.925699999</v>
      </c>
      <c r="BM46" s="18">
        <v>543596</v>
      </c>
      <c r="BN46" s="18">
        <v>462965344</v>
      </c>
      <c r="BO46" s="18">
        <v>73180384</v>
      </c>
      <c r="BP46" s="18">
        <v>1694032</v>
      </c>
      <c r="BQ46" s="18">
        <v>2792097.2710000002</v>
      </c>
      <c r="BR46" s="18">
        <v>3226788</v>
      </c>
      <c r="BS46" s="18">
        <v>725541</v>
      </c>
      <c r="BT46" s="18">
        <v>6644653.5029999902</v>
      </c>
      <c r="BU46" s="18">
        <v>7978955</v>
      </c>
      <c r="BV46" s="18">
        <v>47942516</v>
      </c>
      <c r="BW46" s="18">
        <v>581900.05590000004</v>
      </c>
      <c r="BX46" s="18">
        <v>904084.53220000002</v>
      </c>
      <c r="BY46" s="18">
        <v>1104285</v>
      </c>
      <c r="BZ46" s="18">
        <v>218988</v>
      </c>
      <c r="CA46" s="18">
        <v>23237418</v>
      </c>
      <c r="CB46" s="18">
        <v>56461732</v>
      </c>
      <c r="CC46" s="18">
        <v>16043436032</v>
      </c>
      <c r="CD46" s="18">
        <v>269674.99170000001</v>
      </c>
      <c r="CE46" s="18">
        <v>92623.941879999897</v>
      </c>
      <c r="CF46" s="18">
        <v>3082882</v>
      </c>
      <c r="CG46" s="18">
        <v>6784740</v>
      </c>
      <c r="CH46" s="18">
        <v>742656</v>
      </c>
      <c r="CI46" s="18">
        <v>9400954</v>
      </c>
      <c r="CJ46" s="18">
        <v>32360738</v>
      </c>
      <c r="CK46" s="18">
        <v>5105508</v>
      </c>
      <c r="CL46" s="18">
        <v>670396</v>
      </c>
      <c r="CM46" s="18">
        <v>111979088</v>
      </c>
      <c r="CN46" s="18">
        <v>66179</v>
      </c>
      <c r="CO46" s="18">
        <v>69371</v>
      </c>
      <c r="CP46" s="18">
        <v>355811.11200000002</v>
      </c>
      <c r="CQ46" s="18">
        <v>2799763.39</v>
      </c>
      <c r="CR46" s="18">
        <v>2827288</v>
      </c>
      <c r="CS46" s="18">
        <v>1326332.07</v>
      </c>
      <c r="CT46" s="18">
        <v>28293812.620000001</v>
      </c>
      <c r="CU46" s="18">
        <v>19690666</v>
      </c>
      <c r="CV46" s="18">
        <v>48557.717900000003</v>
      </c>
    </row>
    <row r="47" spans="1:100" x14ac:dyDescent="0.3">
      <c r="A47" t="s">
        <v>4649</v>
      </c>
      <c r="B47" t="s">
        <v>4650</v>
      </c>
      <c r="C47" t="s">
        <v>4579</v>
      </c>
      <c r="D47" t="s">
        <v>4588</v>
      </c>
      <c r="F47" s="18">
        <v>176054640</v>
      </c>
      <c r="G47" s="18">
        <v>3538575</v>
      </c>
      <c r="H47" s="18">
        <v>12444663</v>
      </c>
      <c r="I47" s="18">
        <v>30642388</v>
      </c>
      <c r="J47" s="18">
        <v>17713668</v>
      </c>
      <c r="K47" s="18">
        <v>502965</v>
      </c>
      <c r="L47" s="18">
        <v>1050181.949</v>
      </c>
      <c r="M47" s="18">
        <v>1740.6460329638801</v>
      </c>
      <c r="N47" s="18">
        <v>4822213.5729999896</v>
      </c>
      <c r="O47" s="18">
        <v>1787918</v>
      </c>
      <c r="P47" s="18">
        <v>285012</v>
      </c>
      <c r="Q47" s="18">
        <v>51797136</v>
      </c>
      <c r="R47" s="18">
        <v>9202117.5160000008</v>
      </c>
      <c r="S47" s="18">
        <v>1376587.328</v>
      </c>
      <c r="T47" s="18">
        <v>1744.5303848148301</v>
      </c>
      <c r="U47" s="18">
        <v>416762</v>
      </c>
      <c r="V47" s="18">
        <v>2370660</v>
      </c>
      <c r="W47" s="18">
        <v>1670798</v>
      </c>
      <c r="X47" s="18">
        <v>6304642</v>
      </c>
      <c r="Y47" s="18">
        <v>830725.63060000003</v>
      </c>
      <c r="Z47" s="18">
        <v>510642.49170000001</v>
      </c>
      <c r="AA47" s="18">
        <v>1506187</v>
      </c>
      <c r="AB47" s="18">
        <v>5682446</v>
      </c>
      <c r="AC47" s="18">
        <v>6501927</v>
      </c>
      <c r="AD47" s="18">
        <v>3759580</v>
      </c>
      <c r="AE47" s="18">
        <v>16768020</v>
      </c>
      <c r="AF47" s="18">
        <v>5607717.1739999903</v>
      </c>
      <c r="AG47" s="18">
        <v>14494078.7899999</v>
      </c>
      <c r="AH47" s="18">
        <v>57508212</v>
      </c>
      <c r="AI47" s="18">
        <v>10779944</v>
      </c>
      <c r="AJ47" s="18">
        <v>46285368</v>
      </c>
      <c r="AK47" s="18">
        <v>16398476</v>
      </c>
      <c r="AL47" s="18">
        <v>16722286</v>
      </c>
      <c r="AM47" s="18">
        <v>1567153</v>
      </c>
      <c r="AN47" s="18">
        <v>122015024</v>
      </c>
      <c r="AO47" s="18">
        <v>1018082.603</v>
      </c>
      <c r="AP47" s="18">
        <v>50528780</v>
      </c>
      <c r="AQ47" s="18">
        <v>3344194</v>
      </c>
      <c r="AR47" s="18">
        <v>3279854848</v>
      </c>
      <c r="AS47" s="18">
        <v>1982452</v>
      </c>
      <c r="AT47" s="18">
        <v>765463.38069999905</v>
      </c>
      <c r="AU47" s="18">
        <v>7717128</v>
      </c>
      <c r="AV47" s="18">
        <v>78979552</v>
      </c>
      <c r="AW47" s="18">
        <v>205400256</v>
      </c>
      <c r="AX47" s="18">
        <v>2134046.5359999901</v>
      </c>
      <c r="AY47" s="18">
        <v>1936675</v>
      </c>
      <c r="AZ47" s="18">
        <v>18598794.989999902</v>
      </c>
      <c r="BA47" s="18">
        <v>12261716</v>
      </c>
      <c r="BB47" s="18">
        <v>1265663</v>
      </c>
      <c r="BC47" s="18">
        <v>616501</v>
      </c>
      <c r="BD47" s="18">
        <v>1948676</v>
      </c>
      <c r="BE47" s="18">
        <v>214499344</v>
      </c>
      <c r="BF47" s="18">
        <v>866160.51249999902</v>
      </c>
      <c r="BG47" s="18">
        <v>12075593</v>
      </c>
      <c r="BH47" s="18">
        <v>28452180</v>
      </c>
      <c r="BI47" s="18">
        <v>359208</v>
      </c>
      <c r="BJ47" s="18">
        <v>4676963.9419999896</v>
      </c>
      <c r="BK47" s="18">
        <v>2889.79730223352</v>
      </c>
      <c r="BL47" s="18">
        <v>595505.33109999902</v>
      </c>
      <c r="BM47" s="18">
        <v>270600</v>
      </c>
      <c r="BN47" s="18">
        <v>535999328</v>
      </c>
      <c r="BO47" s="18">
        <v>109783640</v>
      </c>
      <c r="BP47" s="18">
        <v>4086210</v>
      </c>
      <c r="BQ47" s="18">
        <v>1272648.727</v>
      </c>
      <c r="BR47" s="18">
        <v>3844620</v>
      </c>
      <c r="BS47" s="18">
        <v>1057979</v>
      </c>
      <c r="BT47" s="18">
        <v>9065082.4149999898</v>
      </c>
      <c r="BU47" s="18">
        <v>17551286</v>
      </c>
      <c r="BV47" s="18">
        <v>39703292</v>
      </c>
      <c r="BW47" s="18">
        <v>1223911.8419999899</v>
      </c>
      <c r="BX47" s="18">
        <v>1086922.79</v>
      </c>
      <c r="BY47" s="18">
        <v>1921824</v>
      </c>
      <c r="BZ47" s="18">
        <v>26787</v>
      </c>
      <c r="CA47" s="18">
        <v>26748992</v>
      </c>
      <c r="CB47" s="18">
        <v>41048344</v>
      </c>
      <c r="CC47" s="18">
        <v>19542927360</v>
      </c>
      <c r="CD47" s="18">
        <v>775281.13210000005</v>
      </c>
      <c r="CE47" s="18">
        <v>126810932.90000001</v>
      </c>
      <c r="CF47" s="18">
        <v>4373619</v>
      </c>
      <c r="CG47" s="18">
        <v>12135578</v>
      </c>
      <c r="CH47" s="18">
        <v>577346</v>
      </c>
      <c r="CI47" s="18">
        <v>7030333</v>
      </c>
      <c r="CJ47" s="18">
        <v>47879972</v>
      </c>
      <c r="CK47" s="18">
        <v>7521942</v>
      </c>
      <c r="CL47" s="18">
        <v>1260998</v>
      </c>
      <c r="CM47" s="18">
        <v>100290936</v>
      </c>
      <c r="CN47" s="18">
        <v>312170</v>
      </c>
      <c r="CO47" s="18">
        <v>507614</v>
      </c>
      <c r="CP47" s="18">
        <v>1291933.4469999899</v>
      </c>
      <c r="CQ47" s="18">
        <v>3327818.6979999901</v>
      </c>
      <c r="CR47" s="18">
        <v>5397979</v>
      </c>
      <c r="CS47" s="18">
        <v>2478735.5649999902</v>
      </c>
      <c r="CT47" s="18">
        <v>33553759.73</v>
      </c>
      <c r="CU47" s="18">
        <v>12020815</v>
      </c>
      <c r="CV47" s="18">
        <v>51421.593589999902</v>
      </c>
    </row>
    <row r="48" spans="1:100" x14ac:dyDescent="0.3">
      <c r="A48" t="s">
        <v>4651</v>
      </c>
      <c r="B48" t="s">
        <v>4652</v>
      </c>
      <c r="C48" t="s">
        <v>4575</v>
      </c>
      <c r="D48" t="s">
        <v>4576</v>
      </c>
      <c r="F48" s="18">
        <v>271861057.60000002</v>
      </c>
      <c r="G48" s="18">
        <v>10033496</v>
      </c>
      <c r="H48" s="18">
        <v>19616603.600000001</v>
      </c>
      <c r="I48" s="18">
        <v>58935663.600000001</v>
      </c>
      <c r="J48" s="18">
        <v>17773232.399999999</v>
      </c>
      <c r="K48" s="18">
        <v>587642</v>
      </c>
      <c r="L48" s="18">
        <v>353011.76306000003</v>
      </c>
      <c r="M48" s="18">
        <v>3253932</v>
      </c>
      <c r="N48" s="18">
        <v>5803983.5854000002</v>
      </c>
      <c r="O48" s="18">
        <v>1695304.6</v>
      </c>
      <c r="P48" s="18">
        <v>338608.6</v>
      </c>
      <c r="Q48" s="18">
        <v>88172242.400000006</v>
      </c>
      <c r="R48" s="18">
        <v>11471137.4712</v>
      </c>
      <c r="S48" s="18">
        <v>1867742.9212199999</v>
      </c>
      <c r="T48" s="18">
        <v>7087.7698434678696</v>
      </c>
      <c r="U48" s="18">
        <v>810092.8</v>
      </c>
      <c r="V48" s="18">
        <v>2794517</v>
      </c>
      <c r="W48" s="18">
        <v>1420190.2</v>
      </c>
      <c r="X48" s="18">
        <v>10787385.4</v>
      </c>
      <c r="Y48" s="18">
        <v>1967301.9418800001</v>
      </c>
      <c r="Z48" s="18">
        <v>470267.62442000001</v>
      </c>
      <c r="AA48" s="18">
        <v>10960296.6</v>
      </c>
      <c r="AB48" s="18">
        <v>3985473.8</v>
      </c>
      <c r="AC48" s="18">
        <v>7001121.5999999996</v>
      </c>
      <c r="AD48" s="18">
        <v>1806668.6</v>
      </c>
      <c r="AE48" s="18">
        <v>34301693.799999997</v>
      </c>
      <c r="AF48" s="18">
        <v>3256310.6466000001</v>
      </c>
      <c r="AG48" s="18">
        <v>6336249.1742000002</v>
      </c>
      <c r="AH48" s="18">
        <v>16765476.199999999</v>
      </c>
      <c r="AI48" s="18">
        <v>20728439.600000001</v>
      </c>
      <c r="AJ48" s="18">
        <v>42670386</v>
      </c>
      <c r="AK48" s="18">
        <v>6008807.2000000002</v>
      </c>
      <c r="AL48" s="18">
        <v>20108235.399999999</v>
      </c>
      <c r="AM48" s="18">
        <v>1840346.2</v>
      </c>
      <c r="AN48" s="18">
        <v>163095257.59999999</v>
      </c>
      <c r="AO48" s="18">
        <v>899042.14026000001</v>
      </c>
      <c r="AP48" s="18">
        <v>32205322.600000001</v>
      </c>
      <c r="AQ48" s="18">
        <v>3315681.6</v>
      </c>
      <c r="AR48" s="18">
        <v>5809967257.6000004</v>
      </c>
      <c r="AS48" s="18">
        <v>2250067.6</v>
      </c>
      <c r="AT48" s="18">
        <v>1423200.8388400001</v>
      </c>
      <c r="AU48" s="18">
        <v>6195915</v>
      </c>
      <c r="AV48" s="18">
        <v>104381525.59999999</v>
      </c>
      <c r="AW48" s="18">
        <v>297938326.39999998</v>
      </c>
      <c r="AX48" s="18">
        <v>1351519.5478399999</v>
      </c>
      <c r="AY48" s="18">
        <v>3895282.6</v>
      </c>
      <c r="AZ48" s="18">
        <v>27754844.568</v>
      </c>
      <c r="BA48" s="18">
        <v>13813382</v>
      </c>
      <c r="BB48" s="18">
        <v>930421.8</v>
      </c>
      <c r="BC48" s="18">
        <v>460814.2</v>
      </c>
      <c r="BD48" s="18">
        <v>2975706.8</v>
      </c>
      <c r="BE48" s="18">
        <v>237683793.59999999</v>
      </c>
      <c r="BF48" s="18">
        <v>288598.03983999998</v>
      </c>
      <c r="BG48" s="18">
        <v>3630926.2</v>
      </c>
      <c r="BH48" s="18">
        <v>22669884.600000001</v>
      </c>
      <c r="BI48" s="18">
        <v>873914.8</v>
      </c>
      <c r="BJ48" s="18">
        <v>17393060.563999999</v>
      </c>
      <c r="BK48" s="18">
        <v>1940503.4</v>
      </c>
      <c r="BL48" s="18">
        <v>1665806.3787199999</v>
      </c>
      <c r="BM48" s="18">
        <v>126398.8</v>
      </c>
      <c r="BN48" s="18">
        <v>558807462.39999998</v>
      </c>
      <c r="BO48" s="18">
        <v>201142268.80000001</v>
      </c>
      <c r="BP48" s="18">
        <v>2700407.6</v>
      </c>
      <c r="BQ48" s="18">
        <v>3821914.9671999901</v>
      </c>
      <c r="BR48" s="18">
        <v>6303499.4000000004</v>
      </c>
      <c r="BS48" s="18">
        <v>1040743</v>
      </c>
      <c r="BT48" s="18">
        <v>4181746.3643999998</v>
      </c>
      <c r="BU48" s="18">
        <v>7141800.5999999996</v>
      </c>
      <c r="BV48" s="18">
        <v>103457420</v>
      </c>
      <c r="BW48" s="18">
        <v>737599.62517999997</v>
      </c>
      <c r="BX48" s="18">
        <v>2729163.932</v>
      </c>
      <c r="BY48" s="18">
        <v>1742019.4</v>
      </c>
      <c r="BZ48" s="18">
        <v>67612.600000000006</v>
      </c>
      <c r="CA48" s="18">
        <v>55762722.399999999</v>
      </c>
      <c r="CB48" s="18">
        <v>63569959.200000003</v>
      </c>
      <c r="CC48" s="18">
        <v>26251734220.799999</v>
      </c>
      <c r="CD48" s="18">
        <v>473761.40372</v>
      </c>
      <c r="CE48" s="18">
        <v>205820.760794</v>
      </c>
      <c r="CF48" s="18">
        <v>7766134.2000000002</v>
      </c>
      <c r="CG48" s="18">
        <v>6708471</v>
      </c>
      <c r="CH48" s="18">
        <v>3277111.2</v>
      </c>
      <c r="CI48" s="18">
        <v>10582688.6</v>
      </c>
      <c r="CJ48" s="18">
        <v>57442404.799999997</v>
      </c>
      <c r="CK48" s="18">
        <v>3574967</v>
      </c>
      <c r="CL48" s="18">
        <v>730727.8</v>
      </c>
      <c r="CM48" s="18">
        <v>50354229.200000003</v>
      </c>
      <c r="CN48" s="18">
        <v>1962547.4</v>
      </c>
      <c r="CO48" s="18">
        <v>1466454</v>
      </c>
      <c r="CP48" s="18">
        <v>4968096.0757999998</v>
      </c>
      <c r="CQ48" s="18">
        <v>3344742.7244000002</v>
      </c>
      <c r="CR48" s="18">
        <v>2925377.4</v>
      </c>
      <c r="CS48" s="18">
        <v>1450966.4351600001</v>
      </c>
      <c r="CT48" s="18">
        <v>39732166.781999901</v>
      </c>
      <c r="CU48" s="18">
        <v>13572433.6</v>
      </c>
      <c r="CV48" s="18">
        <v>245312.85063999999</v>
      </c>
    </row>
    <row r="49" spans="1:100" x14ac:dyDescent="0.3">
      <c r="A49" t="s">
        <v>4653</v>
      </c>
      <c r="B49" t="s">
        <v>4654</v>
      </c>
      <c r="C49" t="s">
        <v>4579</v>
      </c>
      <c r="D49" t="s">
        <v>4576</v>
      </c>
      <c r="F49" s="18">
        <v>133565968</v>
      </c>
      <c r="G49" s="18">
        <v>2988319</v>
      </c>
      <c r="H49" s="18">
        <v>7036318</v>
      </c>
      <c r="I49" s="18">
        <v>61743084</v>
      </c>
      <c r="J49" s="18">
        <v>15443798</v>
      </c>
      <c r="K49" s="18">
        <v>160915</v>
      </c>
      <c r="L49" s="18">
        <v>1310080.8700000001</v>
      </c>
      <c r="M49" s="18">
        <v>331.30701774451802</v>
      </c>
      <c r="N49" s="18">
        <v>3764813.5240000002</v>
      </c>
      <c r="O49" s="18">
        <v>2550706</v>
      </c>
      <c r="P49" s="18">
        <v>399370</v>
      </c>
      <c r="Q49" s="18">
        <v>49859904</v>
      </c>
      <c r="R49" s="18">
        <v>9094074</v>
      </c>
      <c r="S49" s="18">
        <v>1175751.2439999899</v>
      </c>
      <c r="T49" s="18">
        <v>1229.18181199278</v>
      </c>
      <c r="U49" s="18">
        <v>567790</v>
      </c>
      <c r="V49" s="18">
        <v>2352251</v>
      </c>
      <c r="W49" s="18">
        <v>1154349</v>
      </c>
      <c r="X49" s="18">
        <v>8576134</v>
      </c>
      <c r="Y49" s="18">
        <v>979215.12609999895</v>
      </c>
      <c r="Z49" s="18">
        <v>388384.06170000002</v>
      </c>
      <c r="AA49" s="18">
        <v>15954928</v>
      </c>
      <c r="AB49" s="18">
        <v>4346402</v>
      </c>
      <c r="AC49" s="18">
        <v>4320026</v>
      </c>
      <c r="AD49" s="18">
        <v>2878521</v>
      </c>
      <c r="AE49" s="18">
        <v>10427080</v>
      </c>
      <c r="AF49" s="18">
        <v>2985573.8829999901</v>
      </c>
      <c r="AG49" s="18">
        <v>16459329</v>
      </c>
      <c r="AH49" s="18">
        <v>41514020</v>
      </c>
      <c r="AI49" s="18">
        <v>9344563</v>
      </c>
      <c r="AJ49" s="18">
        <v>31448018</v>
      </c>
      <c r="AK49" s="18">
        <v>8978966</v>
      </c>
      <c r="AL49" s="18">
        <v>14647963</v>
      </c>
      <c r="AM49" s="18">
        <v>1433093</v>
      </c>
      <c r="AN49" s="18">
        <v>80935248</v>
      </c>
      <c r="AO49" s="18">
        <v>824338.01450000005</v>
      </c>
      <c r="AP49" s="18">
        <v>61652476</v>
      </c>
      <c r="AQ49" s="18">
        <v>1445581</v>
      </c>
      <c r="AR49" s="18">
        <v>4023044352</v>
      </c>
      <c r="AS49" s="18">
        <v>1629311</v>
      </c>
      <c r="AT49" s="18">
        <v>653985.77720000001</v>
      </c>
      <c r="AU49" s="18">
        <v>4381885</v>
      </c>
      <c r="AV49" s="18">
        <v>56949172</v>
      </c>
      <c r="AW49" s="18">
        <v>206843296</v>
      </c>
      <c r="AX49" s="18">
        <v>1138813.4609999901</v>
      </c>
      <c r="AY49" s="18">
        <v>1483129</v>
      </c>
      <c r="AZ49" s="18">
        <v>12339872.880000001</v>
      </c>
      <c r="BA49" s="18">
        <v>11351973</v>
      </c>
      <c r="BB49" s="18">
        <v>929146</v>
      </c>
      <c r="BC49" s="18">
        <v>356656</v>
      </c>
      <c r="BD49" s="18">
        <v>994443</v>
      </c>
      <c r="BE49" s="18">
        <v>163962176</v>
      </c>
      <c r="BF49" s="18">
        <v>669079.55370000005</v>
      </c>
      <c r="BG49" s="18">
        <v>6675613</v>
      </c>
      <c r="BH49" s="18">
        <v>16739217</v>
      </c>
      <c r="BI49" s="18">
        <v>416867</v>
      </c>
      <c r="BJ49" s="18">
        <v>6079662.8940000003</v>
      </c>
      <c r="BK49" s="18">
        <v>270643</v>
      </c>
      <c r="BL49" s="18">
        <v>369984.42910000001</v>
      </c>
      <c r="BM49" s="18">
        <v>320277</v>
      </c>
      <c r="BN49" s="18">
        <v>592796416</v>
      </c>
      <c r="BO49" s="18">
        <v>109856864</v>
      </c>
      <c r="BP49" s="18">
        <v>1764015</v>
      </c>
      <c r="BQ49" s="18">
        <v>1420051.9569999899</v>
      </c>
      <c r="BR49" s="18">
        <v>3918065</v>
      </c>
      <c r="BS49" s="18">
        <v>497385</v>
      </c>
      <c r="BT49" s="18">
        <v>6835660.159</v>
      </c>
      <c r="BU49" s="18">
        <v>11694057</v>
      </c>
      <c r="BV49" s="18">
        <v>35173748</v>
      </c>
      <c r="BW49" s="18">
        <v>1415439.4240000001</v>
      </c>
      <c r="BX49" s="18">
        <v>1645928.5279999899</v>
      </c>
      <c r="BY49" s="18">
        <v>434904</v>
      </c>
      <c r="BZ49" s="18">
        <v>15833</v>
      </c>
      <c r="CA49" s="18">
        <v>25204344</v>
      </c>
      <c r="CB49" s="18">
        <v>45957440</v>
      </c>
      <c r="CC49" s="18">
        <v>20754755584</v>
      </c>
      <c r="CD49" s="18">
        <v>1134540.2080000001</v>
      </c>
      <c r="CE49" s="18">
        <v>143373.5336</v>
      </c>
      <c r="CF49" s="18">
        <v>4026633</v>
      </c>
      <c r="CG49" s="18">
        <v>3979587</v>
      </c>
      <c r="CH49" s="18">
        <v>1301454</v>
      </c>
      <c r="CI49" s="18">
        <v>4408878</v>
      </c>
      <c r="CJ49" s="18">
        <v>35142260</v>
      </c>
      <c r="CK49" s="18">
        <v>3265581</v>
      </c>
      <c r="CL49" s="18">
        <v>3373222</v>
      </c>
      <c r="CM49" s="18">
        <v>106164616</v>
      </c>
      <c r="CN49" s="18">
        <v>555365</v>
      </c>
      <c r="CO49" s="18">
        <v>583960</v>
      </c>
      <c r="CP49" s="18">
        <v>824025.36580000003</v>
      </c>
      <c r="CQ49" s="18">
        <v>2546325.0049999901</v>
      </c>
      <c r="CR49" s="18">
        <v>3810633</v>
      </c>
      <c r="CS49" s="18">
        <v>728280.66500000004</v>
      </c>
      <c r="CT49" s="18">
        <v>35413336.020000003</v>
      </c>
      <c r="CU49" s="18">
        <v>17121230</v>
      </c>
      <c r="CV49" s="18">
        <v>64247.75462</v>
      </c>
    </row>
    <row r="50" spans="1:100" x14ac:dyDescent="0.3">
      <c r="A50" t="s">
        <v>4655</v>
      </c>
      <c r="B50" t="s">
        <v>4656</v>
      </c>
      <c r="C50" t="s">
        <v>4575</v>
      </c>
      <c r="D50" t="s">
        <v>4576</v>
      </c>
      <c r="F50" s="18">
        <v>138280800</v>
      </c>
      <c r="G50" s="18">
        <v>4922310</v>
      </c>
      <c r="H50" s="18">
        <v>5769714</v>
      </c>
      <c r="I50" s="18">
        <v>59684968</v>
      </c>
      <c r="J50" s="18">
        <v>15724069</v>
      </c>
      <c r="K50" s="18">
        <v>231054</v>
      </c>
      <c r="L50" s="18">
        <v>825127.73609999905</v>
      </c>
      <c r="M50" s="18">
        <v>2016745</v>
      </c>
      <c r="N50" s="18">
        <v>4564775.3899999904</v>
      </c>
      <c r="O50" s="18">
        <v>1437593</v>
      </c>
      <c r="P50" s="18">
        <v>457741</v>
      </c>
      <c r="Q50" s="18">
        <v>61333140</v>
      </c>
      <c r="R50" s="18">
        <v>11244744.5</v>
      </c>
      <c r="S50" s="18">
        <v>1265691.5020000001</v>
      </c>
      <c r="T50" s="18">
        <v>2856.7690862824702</v>
      </c>
      <c r="U50" s="18">
        <v>448965</v>
      </c>
      <c r="V50" s="18">
        <v>2338259</v>
      </c>
      <c r="W50" s="18">
        <v>1889462</v>
      </c>
      <c r="X50" s="18">
        <v>13281679</v>
      </c>
      <c r="Y50" s="18">
        <v>1463061.0290000001</v>
      </c>
      <c r="Z50" s="18">
        <v>321493.527999999</v>
      </c>
      <c r="AA50" s="18">
        <v>16387677</v>
      </c>
      <c r="AB50" s="18">
        <v>3863426</v>
      </c>
      <c r="AC50" s="18">
        <v>4376686</v>
      </c>
      <c r="AD50" s="18">
        <v>4560055</v>
      </c>
      <c r="AE50" s="18">
        <v>12388968</v>
      </c>
      <c r="AF50" s="18">
        <v>2373225.65499999</v>
      </c>
      <c r="AG50" s="18">
        <v>12673899.689999901</v>
      </c>
      <c r="AH50" s="18">
        <v>32494884</v>
      </c>
      <c r="AI50" s="18">
        <v>8312767</v>
      </c>
      <c r="AJ50" s="18">
        <v>22172784</v>
      </c>
      <c r="AK50" s="18">
        <v>6246167</v>
      </c>
      <c r="AL50" s="18">
        <v>14144867</v>
      </c>
      <c r="AM50" s="18">
        <v>1122647</v>
      </c>
      <c r="AN50" s="18">
        <v>56804068</v>
      </c>
      <c r="AO50" s="18">
        <v>801088.95759999903</v>
      </c>
      <c r="AP50" s="18">
        <v>47241496</v>
      </c>
      <c r="AQ50" s="18">
        <v>1646221</v>
      </c>
      <c r="AR50" s="18">
        <v>5331745792</v>
      </c>
      <c r="AS50" s="18">
        <v>1367510</v>
      </c>
      <c r="AT50" s="18">
        <v>803619.31799999904</v>
      </c>
      <c r="AU50" s="18">
        <v>1990399</v>
      </c>
      <c r="AV50" s="18">
        <v>43377340</v>
      </c>
      <c r="AW50" s="18">
        <v>141618176</v>
      </c>
      <c r="AX50" s="18">
        <v>1048233.475</v>
      </c>
      <c r="AY50" s="18">
        <v>4078542</v>
      </c>
      <c r="AZ50" s="18">
        <v>10741221.130000001</v>
      </c>
      <c r="BA50" s="18">
        <v>13206153</v>
      </c>
      <c r="BB50" s="18">
        <v>1562223</v>
      </c>
      <c r="BC50" s="18">
        <v>545613</v>
      </c>
      <c r="BD50" s="18">
        <v>1249169</v>
      </c>
      <c r="BE50" s="18">
        <v>143005344</v>
      </c>
      <c r="BF50" s="18">
        <v>479721.53830000001</v>
      </c>
      <c r="BG50" s="18">
        <v>3392903</v>
      </c>
      <c r="BH50" s="18">
        <v>18526546</v>
      </c>
      <c r="BI50" s="18">
        <v>326624</v>
      </c>
      <c r="BJ50" s="18">
        <v>14605508.380000001</v>
      </c>
      <c r="BK50" s="18">
        <v>1889324</v>
      </c>
      <c r="BL50" s="18">
        <v>583024.10140000004</v>
      </c>
      <c r="BM50" s="18">
        <v>531711</v>
      </c>
      <c r="BN50" s="18">
        <v>581819392</v>
      </c>
      <c r="BO50" s="18">
        <v>29579772</v>
      </c>
      <c r="BP50" s="18">
        <v>2848241</v>
      </c>
      <c r="BQ50" s="18">
        <v>3149689.5589999901</v>
      </c>
      <c r="BR50" s="18">
        <v>4649539</v>
      </c>
      <c r="BS50" s="18">
        <v>543136</v>
      </c>
      <c r="BT50" s="18">
        <v>3861313.861</v>
      </c>
      <c r="BU50" s="18">
        <v>7543172</v>
      </c>
      <c r="BV50" s="18">
        <v>61017740</v>
      </c>
      <c r="BW50" s="18">
        <v>863618.60450000002</v>
      </c>
      <c r="BX50" s="18">
        <v>1443504.148</v>
      </c>
      <c r="BY50" s="18">
        <v>772346</v>
      </c>
      <c r="BZ50" s="18">
        <v>50919</v>
      </c>
      <c r="CA50" s="18">
        <v>17882294</v>
      </c>
      <c r="CB50" s="18">
        <v>35136084</v>
      </c>
      <c r="CC50" s="18">
        <v>14669735936</v>
      </c>
      <c r="CD50" s="18">
        <v>1070999.612</v>
      </c>
      <c r="CE50" s="18">
        <v>88869.907300000006</v>
      </c>
      <c r="CF50" s="18">
        <v>4726045</v>
      </c>
      <c r="CG50" s="18">
        <v>3014442</v>
      </c>
      <c r="CH50" s="18">
        <v>1612260</v>
      </c>
      <c r="CI50" s="18">
        <v>7193778</v>
      </c>
      <c r="CJ50" s="18">
        <v>32397558</v>
      </c>
      <c r="CK50" s="18">
        <v>1416121</v>
      </c>
      <c r="CL50" s="18">
        <v>743474</v>
      </c>
      <c r="CM50" s="18">
        <v>117365600</v>
      </c>
      <c r="CN50" s="18">
        <v>2368652</v>
      </c>
      <c r="CO50" s="18">
        <v>850265</v>
      </c>
      <c r="CP50" s="18">
        <v>4993030.5609999904</v>
      </c>
      <c r="CQ50" s="18">
        <v>2365223.622</v>
      </c>
      <c r="CR50" s="18">
        <v>3839223</v>
      </c>
      <c r="CS50" s="18">
        <v>2232503.9440000001</v>
      </c>
      <c r="CT50" s="18">
        <v>32122117.93</v>
      </c>
      <c r="CU50" s="18">
        <v>14064932</v>
      </c>
      <c r="CV50" s="18">
        <v>199260.4615</v>
      </c>
    </row>
    <row r="51" spans="1:100" x14ac:dyDescent="0.3">
      <c r="A51" t="s">
        <v>4657</v>
      </c>
      <c r="B51" t="s">
        <v>4658</v>
      </c>
      <c r="C51" t="s">
        <v>4579</v>
      </c>
      <c r="D51" t="s">
        <v>4576</v>
      </c>
      <c r="F51" s="18">
        <v>145319648</v>
      </c>
      <c r="G51" s="18">
        <v>2136596</v>
      </c>
      <c r="H51" s="18">
        <v>4846752</v>
      </c>
      <c r="I51" s="18">
        <v>99208624</v>
      </c>
      <c r="J51" s="18">
        <v>14656924</v>
      </c>
      <c r="K51" s="18">
        <v>245189</v>
      </c>
      <c r="L51" s="18">
        <v>56078.160080000001</v>
      </c>
      <c r="M51" s="18">
        <v>42141</v>
      </c>
      <c r="N51" s="18">
        <v>3152502.4610000001</v>
      </c>
      <c r="O51" s="18">
        <v>1793449</v>
      </c>
      <c r="P51" s="18">
        <v>423343</v>
      </c>
      <c r="Q51" s="18">
        <v>60169532</v>
      </c>
      <c r="R51" s="18">
        <v>8643619.2689999901</v>
      </c>
      <c r="S51" s="18">
        <v>994558.44140000001</v>
      </c>
      <c r="T51" s="18">
        <v>3292.1032925075901</v>
      </c>
      <c r="U51" s="18">
        <v>483779</v>
      </c>
      <c r="V51" s="18">
        <v>1815386</v>
      </c>
      <c r="W51" s="18">
        <v>1145289</v>
      </c>
      <c r="X51" s="18">
        <v>10040636</v>
      </c>
      <c r="Y51" s="18">
        <v>1054587.1200000001</v>
      </c>
      <c r="Z51" s="18">
        <v>490198.16470000002</v>
      </c>
      <c r="AA51" s="18">
        <v>23354318</v>
      </c>
      <c r="AB51" s="18">
        <v>3731117</v>
      </c>
      <c r="AC51" s="18">
        <v>3593862</v>
      </c>
      <c r="AD51" s="18">
        <v>2577324</v>
      </c>
      <c r="AE51" s="18">
        <v>11309864</v>
      </c>
      <c r="AF51" s="18">
        <v>2371180.3969999901</v>
      </c>
      <c r="AG51" s="18">
        <v>13258717.0399999</v>
      </c>
      <c r="AH51" s="18">
        <v>43750440</v>
      </c>
      <c r="AI51" s="18">
        <v>9357286</v>
      </c>
      <c r="AJ51" s="18">
        <v>28658366</v>
      </c>
      <c r="AK51" s="18">
        <v>7981989</v>
      </c>
      <c r="AL51" s="18">
        <v>14267197</v>
      </c>
      <c r="AM51" s="18">
        <v>1136273</v>
      </c>
      <c r="AN51" s="18">
        <v>75489496</v>
      </c>
      <c r="AO51" s="18">
        <v>955020.36659999902</v>
      </c>
      <c r="AP51" s="18">
        <v>62534284</v>
      </c>
      <c r="AQ51" s="18">
        <v>1353396</v>
      </c>
      <c r="AR51" s="18">
        <v>5049210368</v>
      </c>
      <c r="AS51" s="18">
        <v>1721311</v>
      </c>
      <c r="AT51" s="18">
        <v>580951.17509999895</v>
      </c>
      <c r="AU51" s="18">
        <v>3366201</v>
      </c>
      <c r="AV51" s="18">
        <v>68412536</v>
      </c>
      <c r="AW51" s="18">
        <v>186054016</v>
      </c>
      <c r="AX51" s="18">
        <v>1101932.5179999899</v>
      </c>
      <c r="AY51" s="18">
        <v>3330237</v>
      </c>
      <c r="AZ51" s="18">
        <v>10090389.17</v>
      </c>
      <c r="BA51" s="18">
        <v>11634467</v>
      </c>
      <c r="BB51" s="18">
        <v>862614</v>
      </c>
      <c r="BC51" s="18">
        <v>464773</v>
      </c>
      <c r="BD51" s="18">
        <v>765220</v>
      </c>
      <c r="BE51" s="18">
        <v>188498432</v>
      </c>
      <c r="BF51" s="18">
        <v>611936.17960000003</v>
      </c>
      <c r="BG51" s="18">
        <v>8097046</v>
      </c>
      <c r="BH51" s="18">
        <v>17239670</v>
      </c>
      <c r="BI51" s="18">
        <v>217601</v>
      </c>
      <c r="BJ51" s="18">
        <v>5195514.6550000003</v>
      </c>
      <c r="BK51" s="18">
        <v>2370254</v>
      </c>
      <c r="BL51" s="18">
        <v>268483.95039999898</v>
      </c>
      <c r="BM51" s="18">
        <v>685538</v>
      </c>
      <c r="BN51" s="18">
        <v>636814656</v>
      </c>
      <c r="BO51" s="18">
        <v>61949508</v>
      </c>
      <c r="BP51" s="18">
        <v>934108</v>
      </c>
      <c r="BQ51" s="18">
        <v>2268846.895</v>
      </c>
      <c r="BR51" s="18">
        <v>4631618</v>
      </c>
      <c r="BS51" s="18">
        <v>553998</v>
      </c>
      <c r="BT51" s="18">
        <v>6910995.7759999903</v>
      </c>
      <c r="BU51" s="18">
        <v>9880504</v>
      </c>
      <c r="BV51" s="18">
        <v>50148564</v>
      </c>
      <c r="BW51" s="18">
        <v>1022870.434</v>
      </c>
      <c r="BX51" s="18">
        <v>1346553.905</v>
      </c>
      <c r="BY51" s="18">
        <v>701437</v>
      </c>
      <c r="BZ51" s="18">
        <v>22668</v>
      </c>
      <c r="CA51" s="18">
        <v>23274554</v>
      </c>
      <c r="CB51" s="18">
        <v>47466524</v>
      </c>
      <c r="CC51" s="18">
        <v>20003655680</v>
      </c>
      <c r="CD51" s="18">
        <v>1003829.9449999901</v>
      </c>
      <c r="CE51" s="18">
        <v>101741.829199999</v>
      </c>
      <c r="CF51" s="18">
        <v>3555108</v>
      </c>
      <c r="CG51" s="18">
        <v>7368464</v>
      </c>
      <c r="CH51" s="18">
        <v>1654435</v>
      </c>
      <c r="CI51" s="18">
        <v>3749757</v>
      </c>
      <c r="CJ51" s="18">
        <v>35877924</v>
      </c>
      <c r="CK51" s="18">
        <v>1387497</v>
      </c>
      <c r="CL51" s="18">
        <v>1713332</v>
      </c>
      <c r="CM51" s="18">
        <v>135124320</v>
      </c>
      <c r="CN51" s="18">
        <v>98822</v>
      </c>
      <c r="CO51" s="18">
        <v>668505</v>
      </c>
      <c r="CP51" s="18">
        <v>872408.10950000002</v>
      </c>
      <c r="CQ51" s="18">
        <v>3197877.8059999901</v>
      </c>
      <c r="CR51" s="18">
        <v>7201954</v>
      </c>
      <c r="CS51" s="18">
        <v>479664.3444</v>
      </c>
      <c r="CT51" s="18">
        <v>32598768.260000002</v>
      </c>
      <c r="CU51" s="18">
        <v>13485190</v>
      </c>
      <c r="CV51" s="18">
        <v>182379.467999999</v>
      </c>
    </row>
    <row r="52" spans="1:100" x14ac:dyDescent="0.3">
      <c r="A52" t="s">
        <v>4659</v>
      </c>
      <c r="B52" t="s">
        <v>4660</v>
      </c>
      <c r="C52" t="s">
        <v>4575</v>
      </c>
      <c r="D52" t="s">
        <v>4588</v>
      </c>
      <c r="F52" s="18">
        <v>96391200</v>
      </c>
      <c r="G52" s="18">
        <v>4245770</v>
      </c>
      <c r="H52" s="18">
        <v>5492298</v>
      </c>
      <c r="I52" s="18">
        <v>68271792</v>
      </c>
      <c r="J52" s="18">
        <v>13585177</v>
      </c>
      <c r="K52" s="18">
        <v>87488</v>
      </c>
      <c r="L52" s="18">
        <v>101302.406</v>
      </c>
      <c r="M52" s="18">
        <v>1646102</v>
      </c>
      <c r="N52" s="18">
        <v>4776215.1809999896</v>
      </c>
      <c r="O52" s="18">
        <v>560928</v>
      </c>
      <c r="P52" s="18">
        <v>343630</v>
      </c>
      <c r="Q52" s="18">
        <v>68388792</v>
      </c>
      <c r="R52" s="18">
        <v>7920508.426</v>
      </c>
      <c r="S52" s="18">
        <v>1301213.6939999899</v>
      </c>
      <c r="T52" s="18">
        <v>3914.4433328751502</v>
      </c>
      <c r="U52" s="18">
        <v>522471</v>
      </c>
      <c r="V52" s="18">
        <v>1627092</v>
      </c>
      <c r="W52" s="18">
        <v>1846686</v>
      </c>
      <c r="X52" s="18">
        <v>13268862</v>
      </c>
      <c r="Y52" s="18">
        <v>1838214.335</v>
      </c>
      <c r="Z52" s="18">
        <v>290115.40230000002</v>
      </c>
      <c r="AA52" s="18">
        <v>13650392</v>
      </c>
      <c r="AB52" s="18">
        <v>3705575</v>
      </c>
      <c r="AC52" s="18">
        <v>5318943</v>
      </c>
      <c r="AD52" s="18">
        <v>2497164</v>
      </c>
      <c r="AE52" s="18">
        <v>10958648</v>
      </c>
      <c r="AF52" s="18">
        <v>1874710.1610000001</v>
      </c>
      <c r="AG52" s="18">
        <v>15312239.939999901</v>
      </c>
      <c r="AH52" s="18">
        <v>35145932</v>
      </c>
      <c r="AI52" s="18">
        <v>10244915</v>
      </c>
      <c r="AJ52" s="18">
        <v>29608048</v>
      </c>
      <c r="AK52" s="18">
        <v>7481152</v>
      </c>
      <c r="AL52" s="18">
        <v>14025562</v>
      </c>
      <c r="AM52" s="18">
        <v>876477</v>
      </c>
      <c r="AN52" s="18">
        <v>60555868</v>
      </c>
      <c r="AO52" s="18">
        <v>1080584.1529999899</v>
      </c>
      <c r="AP52" s="18">
        <v>49179664</v>
      </c>
      <c r="AQ52" s="18">
        <v>1577843</v>
      </c>
      <c r="AR52" s="18">
        <v>7367216640</v>
      </c>
      <c r="AS52" s="18">
        <v>1761509</v>
      </c>
      <c r="AT52" s="18">
        <v>761547.94469999894</v>
      </c>
      <c r="AU52" s="18">
        <v>1687496</v>
      </c>
      <c r="AV52" s="18">
        <v>38329672</v>
      </c>
      <c r="AW52" s="18">
        <v>130721024</v>
      </c>
      <c r="AX52" s="18">
        <v>1075642.8740000001</v>
      </c>
      <c r="AY52" s="18">
        <v>3175465</v>
      </c>
      <c r="AZ52" s="18">
        <v>10505276.15</v>
      </c>
      <c r="BA52" s="18">
        <v>12991476</v>
      </c>
      <c r="BB52" s="18">
        <v>1700875</v>
      </c>
      <c r="BC52" s="18">
        <v>409878</v>
      </c>
      <c r="BD52" s="18">
        <v>848850</v>
      </c>
      <c r="BE52" s="18">
        <v>129735208</v>
      </c>
      <c r="BF52" s="18">
        <v>606218.04079999903</v>
      </c>
      <c r="BG52" s="18">
        <v>4870433</v>
      </c>
      <c r="BH52" s="18">
        <v>17351474</v>
      </c>
      <c r="BI52" s="18">
        <v>410199</v>
      </c>
      <c r="BJ52" s="18">
        <v>9019122.2640000004</v>
      </c>
      <c r="BK52" s="18">
        <v>566422</v>
      </c>
      <c r="BL52" s="18">
        <v>527834.91229999904</v>
      </c>
      <c r="BM52" s="18">
        <v>885842</v>
      </c>
      <c r="BN52" s="18">
        <v>499159008</v>
      </c>
      <c r="BO52" s="18">
        <v>27575262</v>
      </c>
      <c r="BP52" s="18">
        <v>1626322</v>
      </c>
      <c r="BQ52" s="18">
        <v>4418547.41</v>
      </c>
      <c r="BR52" s="18">
        <v>4085175</v>
      </c>
      <c r="BS52" s="18">
        <v>755474</v>
      </c>
      <c r="BT52" s="18">
        <v>3154798.773</v>
      </c>
      <c r="BU52" s="18">
        <v>7078602</v>
      </c>
      <c r="BV52" s="18">
        <v>71270280</v>
      </c>
      <c r="BW52" s="18">
        <v>579082.86320000002</v>
      </c>
      <c r="BX52" s="18">
        <v>1211051.335</v>
      </c>
      <c r="BY52" s="18">
        <v>845538</v>
      </c>
      <c r="BZ52" s="18">
        <v>65320</v>
      </c>
      <c r="CA52" s="18">
        <v>26443080</v>
      </c>
      <c r="CB52" s="18">
        <v>38857092</v>
      </c>
      <c r="CC52" s="18">
        <v>13467274240</v>
      </c>
      <c r="CD52" s="18">
        <v>415337.739899999</v>
      </c>
      <c r="CE52" s="18">
        <v>98209.939339999895</v>
      </c>
      <c r="CF52" s="18">
        <v>4274289</v>
      </c>
      <c r="CG52" s="18">
        <v>2578066</v>
      </c>
      <c r="CH52" s="18">
        <v>2181074</v>
      </c>
      <c r="CI52" s="18">
        <v>5834903</v>
      </c>
      <c r="CJ52" s="18">
        <v>35459256</v>
      </c>
      <c r="CK52" s="18">
        <v>1999737</v>
      </c>
      <c r="CL52" s="18">
        <v>350113</v>
      </c>
      <c r="CM52" s="18">
        <v>124826824</v>
      </c>
      <c r="CN52" s="18">
        <v>571698</v>
      </c>
      <c r="CO52" s="18">
        <v>852927</v>
      </c>
      <c r="CP52" s="18">
        <v>1552477.53</v>
      </c>
      <c r="CQ52" s="18">
        <v>2596381.8360000001</v>
      </c>
      <c r="CR52" s="18">
        <v>2551106</v>
      </c>
      <c r="CS52" s="18">
        <v>2350955.0890000002</v>
      </c>
      <c r="CT52" s="18">
        <v>44424419.2299999</v>
      </c>
      <c r="CU52" s="18">
        <v>14887102</v>
      </c>
      <c r="CV52" s="18">
        <v>133964.67790000001</v>
      </c>
    </row>
    <row r="53" spans="1:100" x14ac:dyDescent="0.3">
      <c r="A53" t="s">
        <v>4661</v>
      </c>
      <c r="B53" t="s">
        <v>426</v>
      </c>
      <c r="C53" t="s">
        <v>4579</v>
      </c>
      <c r="D53" t="s">
        <v>4588</v>
      </c>
      <c r="F53" s="18">
        <v>109871264</v>
      </c>
      <c r="G53" s="18">
        <v>3634818</v>
      </c>
      <c r="H53" s="18">
        <v>4157642</v>
      </c>
      <c r="I53" s="18">
        <v>34048356</v>
      </c>
      <c r="J53" s="18">
        <v>15558570</v>
      </c>
      <c r="K53" s="18">
        <v>99570</v>
      </c>
      <c r="L53" s="18">
        <v>233274.636499999</v>
      </c>
      <c r="M53" s="18">
        <v>2251.1337391156599</v>
      </c>
      <c r="N53" s="18">
        <v>3833772.9610000001</v>
      </c>
      <c r="O53" s="18">
        <v>1782120</v>
      </c>
      <c r="P53" s="18">
        <v>322915</v>
      </c>
      <c r="Q53" s="18">
        <v>58878568</v>
      </c>
      <c r="R53" s="18">
        <v>8189049.2139999904</v>
      </c>
      <c r="S53" s="18">
        <v>1199939.5109999899</v>
      </c>
      <c r="T53" s="18">
        <v>805.50181959615895</v>
      </c>
      <c r="U53" s="18">
        <v>372294</v>
      </c>
      <c r="V53" s="18">
        <v>2414518</v>
      </c>
      <c r="W53" s="18">
        <v>701513</v>
      </c>
      <c r="X53" s="18">
        <v>7780387</v>
      </c>
      <c r="Y53" s="18">
        <v>1143773.67</v>
      </c>
      <c r="Z53" s="18">
        <v>494566.6483</v>
      </c>
      <c r="AA53" s="18">
        <v>18664634</v>
      </c>
      <c r="AB53" s="18">
        <v>3221429</v>
      </c>
      <c r="AC53" s="18">
        <v>5394213</v>
      </c>
      <c r="AD53" s="18">
        <v>4381324</v>
      </c>
      <c r="AE53" s="18">
        <v>13420213</v>
      </c>
      <c r="AF53" s="18">
        <v>2421774.5</v>
      </c>
      <c r="AG53" s="18">
        <v>12128909.42</v>
      </c>
      <c r="AH53" s="18">
        <v>39164340</v>
      </c>
      <c r="AI53" s="18">
        <v>9334592</v>
      </c>
      <c r="AJ53" s="18">
        <v>29130380</v>
      </c>
      <c r="AK53" s="18">
        <v>8766142</v>
      </c>
      <c r="AL53" s="18">
        <v>17465218</v>
      </c>
      <c r="AM53" s="18">
        <v>1257011</v>
      </c>
      <c r="AN53" s="18">
        <v>69666072</v>
      </c>
      <c r="AO53" s="18">
        <v>606881.93039999902</v>
      </c>
      <c r="AP53" s="18">
        <v>65196220</v>
      </c>
      <c r="AQ53" s="18">
        <v>4344401</v>
      </c>
      <c r="AR53" s="18">
        <v>4093947392</v>
      </c>
      <c r="AS53" s="18">
        <v>1948338</v>
      </c>
      <c r="AT53" s="18">
        <v>800967.2524</v>
      </c>
      <c r="AU53" s="18">
        <v>3783981</v>
      </c>
      <c r="AV53" s="18">
        <v>73165008</v>
      </c>
      <c r="AW53" s="18">
        <v>182958096</v>
      </c>
      <c r="AX53" s="18">
        <v>1055380.8389999899</v>
      </c>
      <c r="AY53" s="18">
        <v>2110683</v>
      </c>
      <c r="AZ53" s="18">
        <v>15113494.060000001</v>
      </c>
      <c r="BA53" s="18">
        <v>12482671</v>
      </c>
      <c r="BB53" s="18">
        <v>2140235</v>
      </c>
      <c r="BC53" s="18">
        <v>623441</v>
      </c>
      <c r="BD53" s="18">
        <v>1238334</v>
      </c>
      <c r="BE53" s="18">
        <v>183999760</v>
      </c>
      <c r="BF53" s="18">
        <v>569235.30370000005</v>
      </c>
      <c r="BG53" s="18">
        <v>6913125</v>
      </c>
      <c r="BH53" s="18">
        <v>12444210</v>
      </c>
      <c r="BI53" s="18">
        <v>266188</v>
      </c>
      <c r="BJ53" s="18">
        <v>7909569.3880000003</v>
      </c>
      <c r="BK53" s="18">
        <v>30257</v>
      </c>
      <c r="BL53" s="18">
        <v>585921.36580000003</v>
      </c>
      <c r="BM53" s="18">
        <v>848099</v>
      </c>
      <c r="BN53" s="18">
        <v>462959680</v>
      </c>
      <c r="BO53" s="18">
        <v>33861720</v>
      </c>
      <c r="BP53" s="18">
        <v>1001674</v>
      </c>
      <c r="BQ53" s="18">
        <v>2079604.5660000001</v>
      </c>
      <c r="BR53" s="18">
        <v>7718697</v>
      </c>
      <c r="BS53" s="18">
        <v>690314</v>
      </c>
      <c r="BT53" s="18">
        <v>5184986.57</v>
      </c>
      <c r="BU53" s="18">
        <v>8350032</v>
      </c>
      <c r="BV53" s="18">
        <v>40131780</v>
      </c>
      <c r="BW53" s="18">
        <v>887987.76899999904</v>
      </c>
      <c r="BX53" s="18">
        <v>643110.06400000001</v>
      </c>
      <c r="BY53" s="18">
        <v>839360</v>
      </c>
      <c r="BZ53" s="18">
        <v>117129</v>
      </c>
      <c r="CA53" s="18">
        <v>22509088</v>
      </c>
      <c r="CB53" s="18">
        <v>41737724</v>
      </c>
      <c r="CC53" s="18">
        <v>14857479168</v>
      </c>
      <c r="CD53" s="18">
        <v>664846.81099999906</v>
      </c>
      <c r="CE53" s="18">
        <v>116473.6407</v>
      </c>
      <c r="CF53" s="18">
        <v>3889206</v>
      </c>
      <c r="CG53" s="18">
        <v>5016434</v>
      </c>
      <c r="CH53" s="18">
        <v>2009588</v>
      </c>
      <c r="CI53" s="18">
        <v>11986547</v>
      </c>
      <c r="CJ53" s="18">
        <v>27782364</v>
      </c>
      <c r="CK53" s="18">
        <v>5797678</v>
      </c>
      <c r="CL53" s="18">
        <v>686466</v>
      </c>
      <c r="CM53" s="18">
        <v>121973712</v>
      </c>
      <c r="CN53" s="18">
        <v>396288</v>
      </c>
      <c r="CO53" s="18">
        <v>91796</v>
      </c>
      <c r="CP53" s="18">
        <v>1178387.817</v>
      </c>
      <c r="CQ53" s="18">
        <v>2711784.5440000002</v>
      </c>
      <c r="CR53" s="18">
        <v>2343086</v>
      </c>
      <c r="CS53" s="18">
        <v>876573.38340000005</v>
      </c>
      <c r="CT53" s="18">
        <v>31120328.75</v>
      </c>
      <c r="CU53" s="18">
        <v>9171536</v>
      </c>
      <c r="CV53" s="18">
        <v>21851.94687</v>
      </c>
    </row>
    <row r="54" spans="1:100" x14ac:dyDescent="0.3">
      <c r="A54" t="s">
        <v>4662</v>
      </c>
      <c r="B54" t="s">
        <v>4663</v>
      </c>
      <c r="C54" t="s">
        <v>4575</v>
      </c>
      <c r="D54" t="s">
        <v>4588</v>
      </c>
      <c r="F54" s="18">
        <v>142424880</v>
      </c>
      <c r="G54" s="18">
        <v>5029354</v>
      </c>
      <c r="H54" s="18">
        <v>5570302</v>
      </c>
      <c r="I54" s="18">
        <v>63419080</v>
      </c>
      <c r="J54" s="18">
        <v>14927638</v>
      </c>
      <c r="K54" s="18">
        <v>246556</v>
      </c>
      <c r="L54" s="18">
        <v>74287.793380000003</v>
      </c>
      <c r="M54" s="18">
        <v>2468872</v>
      </c>
      <c r="N54" s="18">
        <v>2485660.34</v>
      </c>
      <c r="O54" s="18">
        <v>775175</v>
      </c>
      <c r="P54" s="18">
        <v>262648</v>
      </c>
      <c r="Q54" s="18">
        <v>54223660</v>
      </c>
      <c r="R54" s="18">
        <v>9214176.1510000005</v>
      </c>
      <c r="S54" s="18">
        <v>1326583.922</v>
      </c>
      <c r="T54" s="18">
        <v>1951.62161242706</v>
      </c>
      <c r="U54" s="18">
        <v>456788</v>
      </c>
      <c r="V54" s="18">
        <v>2033131</v>
      </c>
      <c r="W54" s="18">
        <v>1181470</v>
      </c>
      <c r="X54" s="18">
        <v>10056202</v>
      </c>
      <c r="Y54" s="18">
        <v>1119052.5970000001</v>
      </c>
      <c r="Z54" s="18">
        <v>384580.85969999898</v>
      </c>
      <c r="AA54" s="18">
        <v>21653628</v>
      </c>
      <c r="AB54" s="18">
        <v>2937901</v>
      </c>
      <c r="AC54" s="18">
        <v>6287244</v>
      </c>
      <c r="AD54" s="18">
        <v>2345893</v>
      </c>
      <c r="AE54" s="18">
        <v>10969001</v>
      </c>
      <c r="AF54" s="18">
        <v>1771587.0079999899</v>
      </c>
      <c r="AG54" s="18">
        <v>13629118.720000001</v>
      </c>
      <c r="AH54" s="18">
        <v>41023316</v>
      </c>
      <c r="AI54" s="18">
        <v>10836461</v>
      </c>
      <c r="AJ54" s="18">
        <v>32812534</v>
      </c>
      <c r="AK54" s="18">
        <v>8286131</v>
      </c>
      <c r="AL54" s="18">
        <v>17535540</v>
      </c>
      <c r="AM54" s="18">
        <v>1694130</v>
      </c>
      <c r="AN54" s="18">
        <v>70787488</v>
      </c>
      <c r="AO54" s="18">
        <v>1048603.983</v>
      </c>
      <c r="AP54" s="18">
        <v>64165848</v>
      </c>
      <c r="AQ54" s="18">
        <v>3304576</v>
      </c>
      <c r="AR54" s="18">
        <v>5068595712</v>
      </c>
      <c r="AS54" s="18">
        <v>2067236</v>
      </c>
      <c r="AT54" s="18">
        <v>868926.52859999903</v>
      </c>
      <c r="AU54" s="18">
        <v>1207603</v>
      </c>
      <c r="AV54" s="18">
        <v>56004312</v>
      </c>
      <c r="AW54" s="18">
        <v>172691488</v>
      </c>
      <c r="AX54" s="18">
        <v>818621.62540000002</v>
      </c>
      <c r="AY54" s="18">
        <v>1758855</v>
      </c>
      <c r="AZ54" s="18">
        <v>12124182</v>
      </c>
      <c r="BA54" s="18">
        <v>12676554</v>
      </c>
      <c r="BB54" s="18">
        <v>935042</v>
      </c>
      <c r="BC54" s="18">
        <v>739069</v>
      </c>
      <c r="BD54" s="18">
        <v>1795171</v>
      </c>
      <c r="BE54" s="18">
        <v>166656464</v>
      </c>
      <c r="BF54" s="18">
        <v>843733.92200000002</v>
      </c>
      <c r="BG54" s="18">
        <v>5336540</v>
      </c>
      <c r="BH54" s="18">
        <v>16464216</v>
      </c>
      <c r="BI54" s="18">
        <v>333543</v>
      </c>
      <c r="BJ54" s="18">
        <v>10434224.470000001</v>
      </c>
      <c r="BK54" s="18">
        <v>331241</v>
      </c>
      <c r="BL54" s="18">
        <v>583410.64760000003</v>
      </c>
      <c r="BM54" s="18">
        <v>730097</v>
      </c>
      <c r="BN54" s="18">
        <v>503320064</v>
      </c>
      <c r="BO54" s="18">
        <v>52097768</v>
      </c>
      <c r="BP54" s="18">
        <v>1864404</v>
      </c>
      <c r="BQ54" s="18">
        <v>2562669.20599999</v>
      </c>
      <c r="BR54" s="18">
        <v>4437232</v>
      </c>
      <c r="BS54" s="18">
        <v>359626</v>
      </c>
      <c r="BT54" s="18">
        <v>2770288.76</v>
      </c>
      <c r="BU54" s="18">
        <v>5357907</v>
      </c>
      <c r="BV54" s="18">
        <v>46230332</v>
      </c>
      <c r="BW54" s="18">
        <v>776182.56229999894</v>
      </c>
      <c r="BX54" s="18">
        <v>1147211.2520000001</v>
      </c>
      <c r="BY54" s="18">
        <v>1182361</v>
      </c>
      <c r="BZ54" s="18">
        <v>21978</v>
      </c>
      <c r="CA54" s="18">
        <v>28580088</v>
      </c>
      <c r="CB54" s="18">
        <v>39193848</v>
      </c>
      <c r="CC54" s="18">
        <v>19823831040</v>
      </c>
      <c r="CD54" s="18">
        <v>335678.951999999</v>
      </c>
      <c r="CE54" s="18">
        <v>117277.4801</v>
      </c>
      <c r="CF54" s="18">
        <v>3655873</v>
      </c>
      <c r="CG54" s="18">
        <v>3928172</v>
      </c>
      <c r="CH54" s="18">
        <v>1565368</v>
      </c>
      <c r="CI54" s="18">
        <v>9242204</v>
      </c>
      <c r="CJ54" s="18">
        <v>35428572</v>
      </c>
      <c r="CK54" s="18">
        <v>4628806</v>
      </c>
      <c r="CL54" s="18">
        <v>772979</v>
      </c>
      <c r="CM54" s="18">
        <v>163654704</v>
      </c>
      <c r="CN54" s="18">
        <v>1408045</v>
      </c>
      <c r="CO54" s="18">
        <v>1534403</v>
      </c>
      <c r="CP54" s="18">
        <v>3348921.48</v>
      </c>
      <c r="CQ54" s="18">
        <v>3564224.7719999901</v>
      </c>
      <c r="CR54" s="18">
        <v>3270364</v>
      </c>
      <c r="CS54" s="18">
        <v>2030255.389</v>
      </c>
      <c r="CT54" s="18">
        <v>35168884.210000001</v>
      </c>
      <c r="CU54" s="18">
        <v>18751384</v>
      </c>
      <c r="CV54" s="18">
        <v>50592.582759999903</v>
      </c>
    </row>
    <row r="55" spans="1:100" x14ac:dyDescent="0.3">
      <c r="A55" t="s">
        <v>4664</v>
      </c>
      <c r="B55" t="s">
        <v>4665</v>
      </c>
      <c r="C55" t="s">
        <v>4579</v>
      </c>
      <c r="D55" t="s">
        <v>4588</v>
      </c>
      <c r="F55" s="18">
        <v>143277856</v>
      </c>
      <c r="G55" s="18">
        <v>3455414</v>
      </c>
      <c r="H55" s="18">
        <v>7745593</v>
      </c>
      <c r="I55" s="18">
        <v>55892324</v>
      </c>
      <c r="J55" s="18">
        <v>10455728</v>
      </c>
      <c r="K55" s="18">
        <v>152647</v>
      </c>
      <c r="L55" s="18">
        <v>1123968.3230000001</v>
      </c>
      <c r="M55" s="18">
        <v>1632.2501673761301</v>
      </c>
      <c r="N55" s="18">
        <v>4892290.8640000001</v>
      </c>
      <c r="O55" s="18">
        <v>1699311</v>
      </c>
      <c r="P55" s="18">
        <v>452425</v>
      </c>
      <c r="Q55" s="18">
        <v>51988748</v>
      </c>
      <c r="R55" s="18">
        <v>9327578.1989999898</v>
      </c>
      <c r="S55" s="18">
        <v>1256423.091</v>
      </c>
      <c r="T55" s="18">
        <v>2059.7970546220799</v>
      </c>
      <c r="U55" s="18">
        <v>491786</v>
      </c>
      <c r="V55" s="18">
        <v>2035381</v>
      </c>
      <c r="W55" s="18">
        <v>1147221</v>
      </c>
      <c r="X55" s="18">
        <v>8335532</v>
      </c>
      <c r="Y55" s="18">
        <v>960363.91760000004</v>
      </c>
      <c r="Z55" s="18">
        <v>454559.64360000001</v>
      </c>
      <c r="AA55" s="18">
        <v>20864912</v>
      </c>
      <c r="AB55" s="18">
        <v>3360789</v>
      </c>
      <c r="AC55" s="18">
        <v>4087006</v>
      </c>
      <c r="AD55" s="18">
        <v>2516061</v>
      </c>
      <c r="AE55" s="18">
        <v>12160510</v>
      </c>
      <c r="AF55" s="18">
        <v>2703563.4410000001</v>
      </c>
      <c r="AG55" s="18">
        <v>15518974.01</v>
      </c>
      <c r="AH55" s="18">
        <v>36364452</v>
      </c>
      <c r="AI55" s="18">
        <v>10035525</v>
      </c>
      <c r="AJ55" s="18">
        <v>24869546</v>
      </c>
      <c r="AK55" s="18">
        <v>8645355</v>
      </c>
      <c r="AL55" s="18">
        <v>16248283</v>
      </c>
      <c r="AM55" s="18">
        <v>1342775</v>
      </c>
      <c r="AN55" s="18">
        <v>79235440</v>
      </c>
      <c r="AO55" s="18">
        <v>908449.92370000004</v>
      </c>
      <c r="AP55" s="18">
        <v>50200368</v>
      </c>
      <c r="AQ55" s="18">
        <v>2394122</v>
      </c>
      <c r="AR55" s="18">
        <v>4038995456</v>
      </c>
      <c r="AS55" s="18">
        <v>1406604</v>
      </c>
      <c r="AT55" s="18">
        <v>833482.04099999904</v>
      </c>
      <c r="AU55" s="18">
        <v>2935411</v>
      </c>
      <c r="AV55" s="18">
        <v>85593704</v>
      </c>
      <c r="AW55" s="18">
        <v>159624816</v>
      </c>
      <c r="AX55" s="18">
        <v>1151601.7949999899</v>
      </c>
      <c r="AY55" s="18">
        <v>1553280</v>
      </c>
      <c r="AZ55" s="18">
        <v>14542140.140000001</v>
      </c>
      <c r="BA55" s="18">
        <v>13265655</v>
      </c>
      <c r="BB55" s="18">
        <v>1431931</v>
      </c>
      <c r="BC55" s="18">
        <v>487703</v>
      </c>
      <c r="BD55" s="18">
        <v>993792</v>
      </c>
      <c r="BE55" s="18">
        <v>214626080</v>
      </c>
      <c r="BF55" s="18">
        <v>505432.22</v>
      </c>
      <c r="BG55" s="18">
        <v>6804850</v>
      </c>
      <c r="BH55" s="18">
        <v>17486128</v>
      </c>
      <c r="BI55" s="18">
        <v>358760</v>
      </c>
      <c r="BJ55" s="18">
        <v>6054817.8200000003</v>
      </c>
      <c r="BK55" s="18">
        <v>153041</v>
      </c>
      <c r="BL55" s="18">
        <v>287637.7058</v>
      </c>
      <c r="BM55" s="18">
        <v>300962</v>
      </c>
      <c r="BN55" s="18">
        <v>573300736</v>
      </c>
      <c r="BO55" s="18">
        <v>79087392</v>
      </c>
      <c r="BP55" s="18">
        <v>3104076</v>
      </c>
      <c r="BQ55" s="18">
        <v>1726237.9169999899</v>
      </c>
      <c r="BR55" s="18">
        <v>3464791</v>
      </c>
      <c r="BS55" s="18">
        <v>793868</v>
      </c>
      <c r="BT55" s="18">
        <v>6799526.9340000004</v>
      </c>
      <c r="BU55" s="18">
        <v>7416238</v>
      </c>
      <c r="BV55" s="18">
        <v>41694992</v>
      </c>
      <c r="BW55" s="18">
        <v>1122825.9169999899</v>
      </c>
      <c r="BX55" s="18">
        <v>763578.86919999903</v>
      </c>
      <c r="BY55" s="18">
        <v>1743115</v>
      </c>
      <c r="BZ55" s="18">
        <v>102153</v>
      </c>
      <c r="CA55" s="18">
        <v>26734892</v>
      </c>
      <c r="CB55" s="18">
        <v>46042432</v>
      </c>
      <c r="CC55" s="18">
        <v>16987398144</v>
      </c>
      <c r="CD55" s="18">
        <v>489198.98090000002</v>
      </c>
      <c r="CE55" s="18">
        <v>99850.0959</v>
      </c>
      <c r="CF55" s="18">
        <v>4158436</v>
      </c>
      <c r="CG55" s="18">
        <v>7580886</v>
      </c>
      <c r="CH55" s="18">
        <v>934161</v>
      </c>
      <c r="CI55" s="18">
        <v>7505231</v>
      </c>
      <c r="CJ55" s="18">
        <v>30587166</v>
      </c>
      <c r="CK55" s="18">
        <v>4188481</v>
      </c>
      <c r="CL55" s="18">
        <v>883559</v>
      </c>
      <c r="CM55" s="18">
        <v>115287056</v>
      </c>
      <c r="CN55" s="18">
        <v>849785</v>
      </c>
      <c r="CO55" s="18">
        <v>1508552</v>
      </c>
      <c r="CP55" s="18">
        <v>2205016.7689999901</v>
      </c>
      <c r="CQ55" s="18">
        <v>3283748.5410000002</v>
      </c>
      <c r="CR55" s="18">
        <v>3067164</v>
      </c>
      <c r="CS55" s="18">
        <v>521199.62880000001</v>
      </c>
      <c r="CT55" s="18">
        <v>33556014.6599999</v>
      </c>
      <c r="CU55" s="18">
        <v>18250350</v>
      </c>
      <c r="CV55" s="18">
        <v>38790.147449999902</v>
      </c>
    </row>
    <row r="56" spans="1:100" x14ac:dyDescent="0.3">
      <c r="A56" t="s">
        <v>4666</v>
      </c>
      <c r="B56" t="s">
        <v>4667</v>
      </c>
      <c r="C56" t="s">
        <v>4575</v>
      </c>
      <c r="D56" t="s">
        <v>4588</v>
      </c>
      <c r="F56" s="18">
        <v>117952968</v>
      </c>
      <c r="G56" s="18">
        <v>4558129</v>
      </c>
      <c r="H56" s="18">
        <v>3664498</v>
      </c>
      <c r="I56" s="18">
        <v>54886796</v>
      </c>
      <c r="J56" s="18">
        <v>15635533</v>
      </c>
      <c r="K56" s="18">
        <v>1014967</v>
      </c>
      <c r="L56" s="18">
        <v>392724.1741</v>
      </c>
      <c r="M56" s="18">
        <v>2964706</v>
      </c>
      <c r="N56" s="18">
        <v>3563380.6140000001</v>
      </c>
      <c r="O56" s="18">
        <v>1283965</v>
      </c>
      <c r="P56" s="18">
        <v>345316</v>
      </c>
      <c r="Q56" s="18">
        <v>58188600</v>
      </c>
      <c r="R56" s="18">
        <v>8225646.9510000004</v>
      </c>
      <c r="S56" s="18">
        <v>1151358.3060000001</v>
      </c>
      <c r="T56" s="18">
        <v>44066</v>
      </c>
      <c r="U56" s="18">
        <v>300716</v>
      </c>
      <c r="V56" s="18">
        <v>4065382</v>
      </c>
      <c r="W56" s="18">
        <v>1515977</v>
      </c>
      <c r="X56" s="18">
        <v>11607675</v>
      </c>
      <c r="Y56" s="18">
        <v>1572811.72</v>
      </c>
      <c r="Z56" s="18">
        <v>414671.24810000003</v>
      </c>
      <c r="AA56" s="18">
        <v>11951261</v>
      </c>
      <c r="AB56" s="18">
        <v>4060073</v>
      </c>
      <c r="AC56" s="18">
        <v>7673694</v>
      </c>
      <c r="AD56" s="18">
        <v>5424753</v>
      </c>
      <c r="AE56" s="18">
        <v>13759211</v>
      </c>
      <c r="AF56" s="18">
        <v>3946586.7680000002</v>
      </c>
      <c r="AG56" s="18">
        <v>13573401.2899999</v>
      </c>
      <c r="AH56" s="18">
        <v>46606064</v>
      </c>
      <c r="AI56" s="18">
        <v>8739233</v>
      </c>
      <c r="AJ56" s="18">
        <v>35862996</v>
      </c>
      <c r="AK56" s="18">
        <v>8002892</v>
      </c>
      <c r="AL56" s="18">
        <v>16587287</v>
      </c>
      <c r="AM56" s="18">
        <v>1198155</v>
      </c>
      <c r="AN56" s="18">
        <v>98195704</v>
      </c>
      <c r="AO56" s="18">
        <v>753781.67110000004</v>
      </c>
      <c r="AP56" s="18">
        <v>54449676</v>
      </c>
      <c r="AQ56" s="18">
        <v>3017611</v>
      </c>
      <c r="AR56" s="18">
        <v>5618427392</v>
      </c>
      <c r="AS56" s="18">
        <v>1473413</v>
      </c>
      <c r="AT56" s="18">
        <v>996426.88419999904</v>
      </c>
      <c r="AU56" s="18">
        <v>3468493</v>
      </c>
      <c r="AV56" s="18">
        <v>55746920</v>
      </c>
      <c r="AW56" s="18">
        <v>158343760</v>
      </c>
      <c r="AX56" s="18">
        <v>1075892.889</v>
      </c>
      <c r="AY56" s="18">
        <v>2748797</v>
      </c>
      <c r="AZ56" s="18">
        <v>18684193.609999899</v>
      </c>
      <c r="BA56" s="18">
        <v>14501277</v>
      </c>
      <c r="BB56" s="18">
        <v>2600795</v>
      </c>
      <c r="BC56" s="18">
        <v>463230</v>
      </c>
      <c r="BD56" s="18">
        <v>6153567</v>
      </c>
      <c r="BE56" s="18">
        <v>161567072</v>
      </c>
      <c r="BF56" s="18">
        <v>465304.481299999</v>
      </c>
      <c r="BG56" s="18">
        <v>9772904</v>
      </c>
      <c r="BH56" s="18">
        <v>11669508</v>
      </c>
      <c r="BI56" s="18">
        <v>189391</v>
      </c>
      <c r="BJ56" s="18">
        <v>11482161.25</v>
      </c>
      <c r="BK56" s="18">
        <v>626471</v>
      </c>
      <c r="BL56" s="18">
        <v>926972.88899999904</v>
      </c>
      <c r="BM56" s="18">
        <v>858387</v>
      </c>
      <c r="BN56" s="18">
        <v>400970784</v>
      </c>
      <c r="BO56" s="18">
        <v>28124584</v>
      </c>
      <c r="BP56" s="18">
        <v>2411347</v>
      </c>
      <c r="BQ56" s="18">
        <v>849574.02890000003</v>
      </c>
      <c r="BR56" s="18">
        <v>4354818</v>
      </c>
      <c r="BS56" s="18">
        <v>1183351</v>
      </c>
      <c r="BT56" s="18">
        <v>2633938.6150000002</v>
      </c>
      <c r="BU56" s="18">
        <v>8887932</v>
      </c>
      <c r="BV56" s="18">
        <v>43224152</v>
      </c>
      <c r="BW56" s="18">
        <v>500073.65429999901</v>
      </c>
      <c r="BX56" s="18">
        <v>3114232.1710000001</v>
      </c>
      <c r="BY56" s="18">
        <v>2716227</v>
      </c>
      <c r="BZ56" s="18">
        <v>495377</v>
      </c>
      <c r="CA56" s="18">
        <v>22604184</v>
      </c>
      <c r="CB56" s="18">
        <v>39846236</v>
      </c>
      <c r="CC56" s="18">
        <v>12022178816</v>
      </c>
      <c r="CD56" s="18">
        <v>295176.9608</v>
      </c>
      <c r="CE56" s="18">
        <v>223128251.5</v>
      </c>
      <c r="CF56" s="18">
        <v>2162521</v>
      </c>
      <c r="CG56" s="18">
        <v>4312494</v>
      </c>
      <c r="CH56" s="18">
        <v>1506638</v>
      </c>
      <c r="CI56" s="18">
        <v>10487729</v>
      </c>
      <c r="CJ56" s="18">
        <v>47077756</v>
      </c>
      <c r="CK56" s="18">
        <v>1746403</v>
      </c>
      <c r="CL56" s="18">
        <v>618237</v>
      </c>
      <c r="CM56" s="18">
        <v>99853384</v>
      </c>
      <c r="CN56" s="18">
        <v>1580297</v>
      </c>
      <c r="CO56" s="18">
        <v>2423705</v>
      </c>
      <c r="CP56" s="18">
        <v>5267720.1469999896</v>
      </c>
      <c r="CQ56" s="18">
        <v>2963267.3190000001</v>
      </c>
      <c r="CR56" s="18">
        <v>2215942</v>
      </c>
      <c r="CS56" s="18">
        <v>3562429.358</v>
      </c>
      <c r="CT56" s="18">
        <v>25485279.52</v>
      </c>
      <c r="CU56" s="18">
        <v>14281266</v>
      </c>
      <c r="CV56" s="18">
        <v>166602.8094</v>
      </c>
    </row>
    <row r="57" spans="1:100" x14ac:dyDescent="0.3">
      <c r="A57" t="s">
        <v>4668</v>
      </c>
      <c r="B57" t="s">
        <v>4669</v>
      </c>
      <c r="C57" t="s">
        <v>4579</v>
      </c>
      <c r="D57" t="s">
        <v>4588</v>
      </c>
      <c r="F57" s="18">
        <v>120492408</v>
      </c>
      <c r="G57" s="18">
        <v>3874198</v>
      </c>
      <c r="H57" s="18">
        <v>3835134</v>
      </c>
      <c r="I57" s="18">
        <v>45315628</v>
      </c>
      <c r="J57" s="18">
        <v>13759071</v>
      </c>
      <c r="K57" s="18">
        <v>74487</v>
      </c>
      <c r="L57" s="18">
        <v>167967.02220000001</v>
      </c>
      <c r="M57" s="18">
        <v>699.58635939564601</v>
      </c>
      <c r="N57" s="18">
        <v>3026629.398</v>
      </c>
      <c r="O57" s="18">
        <v>1217476</v>
      </c>
      <c r="P57" s="18">
        <v>255878</v>
      </c>
      <c r="Q57" s="18">
        <v>52773276</v>
      </c>
      <c r="R57" s="18">
        <v>5805620.6500000004</v>
      </c>
      <c r="S57" s="18">
        <v>1083803.172</v>
      </c>
      <c r="T57" s="18">
        <v>3370.7247600206201</v>
      </c>
      <c r="U57" s="18">
        <v>310728</v>
      </c>
      <c r="V57" s="18">
        <v>2052508</v>
      </c>
      <c r="W57" s="18">
        <v>1120776</v>
      </c>
      <c r="X57" s="18">
        <v>9318239</v>
      </c>
      <c r="Y57" s="18">
        <v>1038058.785</v>
      </c>
      <c r="Z57" s="18">
        <v>428767.2464</v>
      </c>
      <c r="AA57" s="18">
        <v>15634696</v>
      </c>
      <c r="AB57" s="18">
        <v>2832163</v>
      </c>
      <c r="AC57" s="18">
        <v>4822718</v>
      </c>
      <c r="AD57" s="18">
        <v>2852555</v>
      </c>
      <c r="AE57" s="18">
        <v>14764758</v>
      </c>
      <c r="AF57" s="18">
        <v>2394423.4750000001</v>
      </c>
      <c r="AG57" s="18">
        <v>11854268.210000001</v>
      </c>
      <c r="AH57" s="18">
        <v>31445952</v>
      </c>
      <c r="AI57" s="18">
        <v>8370465</v>
      </c>
      <c r="AJ57" s="18">
        <v>29607240</v>
      </c>
      <c r="AK57" s="18">
        <v>6806101</v>
      </c>
      <c r="AL57" s="18">
        <v>13794109</v>
      </c>
      <c r="AM57" s="18">
        <v>919176</v>
      </c>
      <c r="AN57" s="18">
        <v>76027960</v>
      </c>
      <c r="AO57" s="18">
        <v>531258.87910000002</v>
      </c>
      <c r="AP57" s="18">
        <v>46212228</v>
      </c>
      <c r="AQ57" s="18">
        <v>1939430</v>
      </c>
      <c r="AR57" s="18">
        <v>4316880896</v>
      </c>
      <c r="AS57" s="18">
        <v>1260419</v>
      </c>
      <c r="AT57" s="18">
        <v>629241.75349999894</v>
      </c>
      <c r="AU57" s="18">
        <v>2757865</v>
      </c>
      <c r="AV57" s="18">
        <v>66533252</v>
      </c>
      <c r="AW57" s="18">
        <v>157561264</v>
      </c>
      <c r="AX57" s="18">
        <v>864173.3199</v>
      </c>
      <c r="AY57" s="18">
        <v>1488277</v>
      </c>
      <c r="AZ57" s="18">
        <v>16605092.279999901</v>
      </c>
      <c r="BA57" s="18">
        <v>11878596</v>
      </c>
      <c r="BB57" s="18">
        <v>1269885</v>
      </c>
      <c r="BC57" s="18">
        <v>727288</v>
      </c>
      <c r="BD57" s="18">
        <v>700558</v>
      </c>
      <c r="BE57" s="18">
        <v>173696928</v>
      </c>
      <c r="BF57" s="18">
        <v>483683.71289999899</v>
      </c>
      <c r="BG57" s="18">
        <v>9111477</v>
      </c>
      <c r="BH57" s="18">
        <v>10686328</v>
      </c>
      <c r="BI57" s="18">
        <v>536497</v>
      </c>
      <c r="BJ57" s="18">
        <v>4056219.003</v>
      </c>
      <c r="BK57" s="18">
        <v>189170</v>
      </c>
      <c r="BL57" s="18">
        <v>270538.83870000002</v>
      </c>
      <c r="BM57" s="18">
        <v>490099</v>
      </c>
      <c r="BN57" s="18">
        <v>441158048</v>
      </c>
      <c r="BO57" s="18">
        <v>56170428</v>
      </c>
      <c r="BP57" s="18">
        <v>1933582</v>
      </c>
      <c r="BQ57" s="18">
        <v>2119159.10099999</v>
      </c>
      <c r="BR57" s="18">
        <v>2874781</v>
      </c>
      <c r="BS57" s="18">
        <v>494624</v>
      </c>
      <c r="BT57" s="18">
        <v>4681183.4009999903</v>
      </c>
      <c r="BU57" s="18">
        <v>6198024</v>
      </c>
      <c r="BV57" s="18">
        <v>40448616</v>
      </c>
      <c r="BW57" s="18">
        <v>735612.40919999895</v>
      </c>
      <c r="BX57" s="18">
        <v>760585.00269999902</v>
      </c>
      <c r="BY57" s="18">
        <v>640260</v>
      </c>
      <c r="BZ57" s="18">
        <v>13819</v>
      </c>
      <c r="CA57" s="18">
        <v>18012638</v>
      </c>
      <c r="CB57" s="18">
        <v>37295068</v>
      </c>
      <c r="CC57" s="18">
        <v>11387622400</v>
      </c>
      <c r="CD57" s="18">
        <v>251949.1508</v>
      </c>
      <c r="CE57" s="18">
        <v>224161.342999999</v>
      </c>
      <c r="CF57" s="18">
        <v>3434489</v>
      </c>
      <c r="CG57" s="18">
        <v>7102712</v>
      </c>
      <c r="CH57" s="18">
        <v>917714</v>
      </c>
      <c r="CI57" s="18">
        <v>6439339</v>
      </c>
      <c r="CJ57" s="18">
        <v>27566460</v>
      </c>
      <c r="CK57" s="18">
        <v>3703638</v>
      </c>
      <c r="CL57" s="18">
        <v>1009345</v>
      </c>
      <c r="CM57" s="18">
        <v>83844440</v>
      </c>
      <c r="CN57" s="18">
        <v>209101</v>
      </c>
      <c r="CO57" s="18">
        <v>692888</v>
      </c>
      <c r="CP57" s="18">
        <v>940752.33539999905</v>
      </c>
      <c r="CQ57" s="18">
        <v>1638540.73</v>
      </c>
      <c r="CR57" s="18">
        <v>2241720</v>
      </c>
      <c r="CS57" s="18">
        <v>398949.9227</v>
      </c>
      <c r="CT57" s="18">
        <v>28635355.190000001</v>
      </c>
      <c r="CU57" s="18">
        <v>16996450</v>
      </c>
      <c r="CV57" s="18">
        <v>51385.853490000001</v>
      </c>
    </row>
  </sheetData>
  <conditionalFormatting sqref="F10:CV57">
    <cfRule type="cellIs" dxfId="3" priority="1" operator="lessThanOrEqual">
      <formula>F$3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57"/>
  <sheetViews>
    <sheetView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ColWidth="11.44140625" defaultRowHeight="14.4" x14ac:dyDescent="0.3"/>
  <cols>
    <col min="1" max="5" width="23.77734375" customWidth="1"/>
    <col min="6" max="6" width="74.77734375" bestFit="1" customWidth="1"/>
    <col min="7" max="7" width="23.5546875" bestFit="1" customWidth="1"/>
    <col min="8" max="8" width="62.77734375" bestFit="1" customWidth="1"/>
    <col min="9" max="9" width="9.77734375" bestFit="1" customWidth="1"/>
    <col min="10" max="10" width="11.21875" bestFit="1" customWidth="1"/>
    <col min="11" max="11" width="24.5546875" bestFit="1" customWidth="1"/>
    <col min="12" max="12" width="41.77734375" bestFit="1" customWidth="1"/>
    <col min="13" max="13" width="36.21875" bestFit="1" customWidth="1"/>
    <col min="14" max="14" width="10.77734375" bestFit="1" customWidth="1"/>
    <col min="15" max="15" width="20.5546875" bestFit="1" customWidth="1"/>
    <col min="16" max="16" width="19.77734375" bestFit="1" customWidth="1"/>
    <col min="17" max="17" width="47.77734375" bestFit="1" customWidth="1"/>
    <col min="18" max="18" width="44.5546875" bestFit="1" customWidth="1"/>
    <col min="19" max="19" width="20.77734375" customWidth="1"/>
    <col min="20" max="20" width="14.21875" bestFit="1" customWidth="1"/>
    <col min="21" max="21" width="22.44140625" bestFit="1" customWidth="1"/>
    <col min="22" max="22" width="15.77734375" bestFit="1" customWidth="1"/>
    <col min="23" max="23" width="12.44140625" bestFit="1" customWidth="1"/>
    <col min="24" max="24" width="17.44140625" bestFit="1" customWidth="1"/>
    <col min="25" max="27" width="11" bestFit="1" customWidth="1"/>
    <col min="28" max="28" width="11.44140625" bestFit="1" customWidth="1"/>
    <col min="29" max="29" width="22.77734375" bestFit="1" customWidth="1"/>
    <col min="30" max="30" width="21.21875" bestFit="1" customWidth="1"/>
    <col min="31" max="31" width="12.44140625" bestFit="1" customWidth="1"/>
    <col min="32" max="32" width="19.77734375" bestFit="1" customWidth="1"/>
    <col min="33" max="33" width="20.77734375" bestFit="1" customWidth="1"/>
    <col min="34" max="34" width="10.77734375" bestFit="1" customWidth="1"/>
    <col min="35" max="36" width="12.77734375" bestFit="1" customWidth="1"/>
    <col min="37" max="37" width="14.21875" bestFit="1" customWidth="1"/>
    <col min="38" max="39" width="21.5546875" bestFit="1" customWidth="1"/>
    <col min="40" max="40" width="23.5546875" bestFit="1" customWidth="1"/>
    <col min="41" max="41" width="18.21875" bestFit="1" customWidth="1"/>
  </cols>
  <sheetData>
    <row r="1" spans="1:41" s="11" customFormat="1" x14ac:dyDescent="0.3">
      <c r="E1" s="19" t="s">
        <v>4</v>
      </c>
      <c r="F1" s="14">
        <v>5.0892977714538574</v>
      </c>
      <c r="G1" s="14">
        <v>2.0535109043121338</v>
      </c>
      <c r="H1" s="14">
        <v>6.5230803489685059</v>
      </c>
      <c r="I1" s="14">
        <v>13.290855407714844</v>
      </c>
      <c r="J1" s="14">
        <v>15.263432502746582</v>
      </c>
      <c r="K1" s="14">
        <v>10.503799438476563</v>
      </c>
      <c r="L1" s="14">
        <v>8.8805437088012695</v>
      </c>
      <c r="M1" s="14">
        <v>3.5172650814056396</v>
      </c>
      <c r="N1" s="14">
        <v>58.727798461914063</v>
      </c>
      <c r="O1" s="14">
        <v>5.9095096588134766</v>
      </c>
      <c r="P1" s="14">
        <v>27.422828674316406</v>
      </c>
      <c r="Q1" s="14">
        <v>2.4693708419799805</v>
      </c>
      <c r="R1" s="14">
        <v>1.8281013965606689</v>
      </c>
      <c r="S1" s="14">
        <v>7.5420851707458496</v>
      </c>
      <c r="T1" s="14">
        <v>6.0858607292175293</v>
      </c>
      <c r="U1" s="14">
        <v>7.9884662628173828</v>
      </c>
      <c r="V1" s="14">
        <v>4.8844289779663086</v>
      </c>
      <c r="W1" s="14">
        <v>1.0330487489700317</v>
      </c>
      <c r="X1" s="14">
        <v>19.12353515625</v>
      </c>
      <c r="Y1" s="14">
        <v>3.6444103717803955</v>
      </c>
      <c r="Z1" s="14">
        <v>3.6330075263977051</v>
      </c>
      <c r="AA1" s="14">
        <v>22.308692932128906</v>
      </c>
      <c r="AB1" s="14">
        <v>11.644113540649414</v>
      </c>
      <c r="AC1" s="14">
        <v>14.662243843078613</v>
      </c>
      <c r="AD1" s="14">
        <v>26.510808944702148</v>
      </c>
      <c r="AE1" s="14">
        <v>3.2199549674987793</v>
      </c>
      <c r="AF1" s="14">
        <v>47.971267700195313</v>
      </c>
      <c r="AG1" s="14">
        <v>2.8642828464508057</v>
      </c>
      <c r="AH1" s="14">
        <v>8.5175724029541016</v>
      </c>
      <c r="AI1" s="14">
        <v>21.947580337524414</v>
      </c>
      <c r="AJ1" s="14">
        <v>40.626056671142578</v>
      </c>
      <c r="AK1" s="14">
        <v>21.028823852539063</v>
      </c>
      <c r="AL1" s="14">
        <v>18.890640258789063</v>
      </c>
      <c r="AM1" s="14">
        <v>10.67567253112793</v>
      </c>
      <c r="AN1" s="14">
        <v>8.971552848815918</v>
      </c>
      <c r="AO1" s="14">
        <v>4.1023087501525879</v>
      </c>
    </row>
    <row r="2" spans="1:41" s="11" customFormat="1" x14ac:dyDescent="0.3">
      <c r="E2" s="19" t="s">
        <v>4554</v>
      </c>
      <c r="F2" s="14">
        <v>11.683806419372559</v>
      </c>
      <c r="G2" s="14">
        <v>10.215723037719727</v>
      </c>
      <c r="H2" s="14">
        <v>3.3797621726989746</v>
      </c>
      <c r="I2" s="14">
        <v>3.2563726902008057</v>
      </c>
      <c r="J2" s="14">
        <v>3.4911928176879883</v>
      </c>
      <c r="K2" s="14">
        <v>2.9368219375610352</v>
      </c>
      <c r="L2" s="14">
        <v>7.5545711517333984</v>
      </c>
      <c r="M2" s="14">
        <v>8.7086715698242188</v>
      </c>
      <c r="N2" s="14">
        <v>1.9272670745849609</v>
      </c>
      <c r="O2" s="14">
        <v>3.6433444023132324</v>
      </c>
      <c r="P2" s="14">
        <v>3.352142333984375</v>
      </c>
      <c r="Q2" s="14">
        <v>17.826114654541016</v>
      </c>
      <c r="R2" s="14">
        <v>11.448722839355469</v>
      </c>
      <c r="S2" s="14">
        <v>4.9603524208068848</v>
      </c>
      <c r="T2" s="14">
        <v>3.3176801204681396</v>
      </c>
      <c r="U2" s="14">
        <v>3.4689321517944336</v>
      </c>
      <c r="V2" s="14">
        <v>11.404303550720215</v>
      </c>
      <c r="W2" s="14">
        <v>19.629981994628906</v>
      </c>
      <c r="X2" s="14">
        <v>2.2850797176361084</v>
      </c>
      <c r="Y2" s="14">
        <v>8.6503076553344727</v>
      </c>
      <c r="Z2" s="14">
        <v>4.1870346069335938</v>
      </c>
      <c r="AA2" s="14">
        <v>7.3621220588684082</v>
      </c>
      <c r="AB2" s="14">
        <v>3.7756140232086182</v>
      </c>
      <c r="AC2" s="14">
        <v>14.025632858276367</v>
      </c>
      <c r="AD2" s="14">
        <v>4.6835455894470215</v>
      </c>
      <c r="AE2" s="14">
        <v>5.8819355964660645</v>
      </c>
      <c r="AF2" s="14">
        <v>4.2552447319030762</v>
      </c>
      <c r="AG2" s="14">
        <v>14.857192039489746</v>
      </c>
      <c r="AH2" s="14">
        <v>13.055425643920898</v>
      </c>
      <c r="AI2" s="14">
        <v>6.3799381256103516</v>
      </c>
      <c r="AJ2" s="14">
        <v>3.1994004249572754</v>
      </c>
      <c r="AK2" s="14">
        <v>6.094336986541748</v>
      </c>
      <c r="AL2" s="14">
        <v>2.2889156341552734</v>
      </c>
      <c r="AM2" s="14">
        <v>4.0635919570922852</v>
      </c>
      <c r="AN2" s="14">
        <v>2.4022834300994873</v>
      </c>
      <c r="AO2" s="14">
        <v>3.5830216407775879</v>
      </c>
    </row>
    <row r="3" spans="1:41" s="11" customFormat="1" x14ac:dyDescent="0.3">
      <c r="E3" s="20" t="s">
        <v>6</v>
      </c>
      <c r="F3" s="15">
        <v>97725.46875</v>
      </c>
      <c r="G3" s="15">
        <v>23756.47265625</v>
      </c>
      <c r="H3" s="15">
        <v>69843.25</v>
      </c>
      <c r="I3" s="15">
        <v>57830.359375</v>
      </c>
      <c r="J3" s="15">
        <v>56478.58203125</v>
      </c>
      <c r="K3" s="15">
        <v>1401292.375</v>
      </c>
      <c r="L3" s="15">
        <v>101590.03125</v>
      </c>
      <c r="M3" s="15">
        <v>41599.02734375</v>
      </c>
      <c r="N3" s="15">
        <v>37507.4921875</v>
      </c>
      <c r="O3" s="15">
        <v>254007.375</v>
      </c>
      <c r="P3" s="15">
        <v>432041.15625</v>
      </c>
      <c r="Q3" s="15">
        <v>510865.6875</v>
      </c>
      <c r="R3" s="15">
        <v>432966.78125</v>
      </c>
      <c r="S3" s="15">
        <v>2563008.5</v>
      </c>
      <c r="T3" s="15">
        <v>307494.78125</v>
      </c>
      <c r="U3" s="15">
        <v>5077642</v>
      </c>
      <c r="V3" s="15">
        <v>30702.97265625</v>
      </c>
      <c r="W3" s="15">
        <v>18845496</v>
      </c>
      <c r="X3" s="15">
        <v>76089.65625</v>
      </c>
      <c r="Y3" s="15">
        <v>2098703.5</v>
      </c>
      <c r="Z3" s="15">
        <v>1038671.1875</v>
      </c>
      <c r="AA3" s="15">
        <v>907426.5</v>
      </c>
      <c r="AB3" s="15">
        <v>304196.71875</v>
      </c>
      <c r="AC3" s="15">
        <v>64829.69140625</v>
      </c>
      <c r="AD3" s="15">
        <v>3279115.75</v>
      </c>
      <c r="AE3" s="15">
        <v>2073721.875</v>
      </c>
      <c r="AF3" s="15">
        <v>55110.54296875</v>
      </c>
      <c r="AG3" s="15">
        <v>114018.8828125</v>
      </c>
      <c r="AH3" s="15">
        <v>33191.64453125</v>
      </c>
      <c r="AI3" s="15">
        <v>91733.890625</v>
      </c>
      <c r="AJ3" s="15">
        <v>18137.333984375</v>
      </c>
      <c r="AK3" s="15">
        <v>55007.54296875</v>
      </c>
      <c r="AL3" s="15">
        <v>120598.4375</v>
      </c>
      <c r="AM3" s="15">
        <v>24277.1484375</v>
      </c>
      <c r="AN3" s="15">
        <v>90062.71875</v>
      </c>
      <c r="AO3" s="15">
        <v>492326.4375</v>
      </c>
    </row>
    <row r="4" spans="1:41" s="11" customFormat="1" x14ac:dyDescent="0.3">
      <c r="E4" s="21" t="s">
        <v>4555</v>
      </c>
      <c r="F4" s="14">
        <v>5.3959999084472656</v>
      </c>
      <c r="G4" s="14">
        <v>6.1739997863769531</v>
      </c>
      <c r="H4" s="14">
        <v>7.8889999389648438</v>
      </c>
      <c r="I4" s="14">
        <v>8.9709997177124023</v>
      </c>
      <c r="J4" s="14">
        <v>9.3850002288818359</v>
      </c>
      <c r="K4" s="14">
        <v>5.2600002288818359</v>
      </c>
      <c r="L4" s="14">
        <v>5.6669998168945313</v>
      </c>
      <c r="M4" s="14">
        <v>5.7909998893737793</v>
      </c>
      <c r="N4" s="14">
        <v>6.1360001564025879</v>
      </c>
      <c r="O4" s="14">
        <v>4.3889999389648438</v>
      </c>
      <c r="P4" s="14">
        <v>4.995999813079834</v>
      </c>
      <c r="Q4" s="14">
        <v>7.1779999732971191</v>
      </c>
      <c r="R4" s="14">
        <v>5.9569997787475586</v>
      </c>
      <c r="S4" s="14">
        <v>1.9450000524520874</v>
      </c>
      <c r="T4" s="14">
        <v>4.3070001602172852</v>
      </c>
      <c r="U4" s="14">
        <v>2.1050000190734863</v>
      </c>
      <c r="V4" s="14">
        <v>7.5770001411437988</v>
      </c>
      <c r="W4" s="14">
        <v>1.2949999570846558</v>
      </c>
      <c r="X4" s="14">
        <v>6.810999870300293</v>
      </c>
      <c r="Y4" s="14">
        <v>3.1370000839233398</v>
      </c>
      <c r="Z4" s="14">
        <v>4.3810000419616699</v>
      </c>
      <c r="AA4" s="14">
        <v>4.9699997901916504</v>
      </c>
      <c r="AB4" s="14">
        <v>8.9720001220703125</v>
      </c>
      <c r="AC4" s="14">
        <v>1.8289999961853027</v>
      </c>
      <c r="AD4" s="14">
        <v>8.7229995727539063</v>
      </c>
      <c r="AE4" s="14">
        <v>7.3619999885559082</v>
      </c>
      <c r="AF4" s="14">
        <v>5.4879999160766602</v>
      </c>
      <c r="AG4" s="14">
        <v>7.7810001373291016</v>
      </c>
      <c r="AH4" s="14">
        <v>5.380000114440918</v>
      </c>
      <c r="AI4" s="14">
        <v>2.621999979019165</v>
      </c>
      <c r="AJ4" s="14">
        <v>4.8480000495910645</v>
      </c>
      <c r="AK4" s="14">
        <v>2.5829999446868896</v>
      </c>
      <c r="AL4" s="14">
        <v>6.0529999732971191</v>
      </c>
      <c r="AM4" s="14">
        <v>6.505000114440918</v>
      </c>
      <c r="AN4" s="14">
        <v>6.1830000877380371</v>
      </c>
      <c r="AO4" s="14">
        <v>8.0450000762939453</v>
      </c>
    </row>
    <row r="5" spans="1:41" s="11" customFormat="1" x14ac:dyDescent="0.3">
      <c r="E5" s="21" t="s">
        <v>4556</v>
      </c>
      <c r="F5" s="16">
        <v>238.13172912597656</v>
      </c>
      <c r="G5" s="16">
        <v>158.08432006835938</v>
      </c>
      <c r="H5" s="16">
        <v>369.26669311523438</v>
      </c>
      <c r="I5" s="16">
        <v>318.21951293945313</v>
      </c>
      <c r="J5" s="16">
        <v>344.23495483398438</v>
      </c>
      <c r="K5" s="16">
        <v>159.06831359863281</v>
      </c>
      <c r="L5" s="16">
        <v>190.07420349121094</v>
      </c>
      <c r="M5" s="16">
        <v>178.11056518554688</v>
      </c>
      <c r="N5" s="16">
        <v>133.05274963378906</v>
      </c>
      <c r="O5" s="16">
        <v>135.06843566894531</v>
      </c>
      <c r="P5" s="16">
        <v>153.04258728027344</v>
      </c>
      <c r="Q5" s="16">
        <v>192.07864379882813</v>
      </c>
      <c r="R5" s="16">
        <v>209.14157104492188</v>
      </c>
      <c r="S5" s="16">
        <v>75.032028198242188</v>
      </c>
      <c r="T5" s="16">
        <v>120.05745697021484</v>
      </c>
      <c r="U5" s="16">
        <v>159.12588500976563</v>
      </c>
      <c r="V5" s="16">
        <v>201.13644409179688</v>
      </c>
      <c r="W5" s="16">
        <v>86.036796569824219</v>
      </c>
      <c r="X5" s="16">
        <v>259.17822265625</v>
      </c>
      <c r="Y5" s="16">
        <v>111.04324340820313</v>
      </c>
      <c r="Z5" s="16">
        <v>111.04325103759766</v>
      </c>
      <c r="AA5" s="16">
        <v>111.04324340820313</v>
      </c>
      <c r="AB5" s="16">
        <v>300.20883178710938</v>
      </c>
      <c r="AC5" s="16">
        <v>255.98881530761719</v>
      </c>
      <c r="AD5" s="16">
        <v>287.2459716796875</v>
      </c>
      <c r="AE5" s="16">
        <v>131.09461975097656</v>
      </c>
      <c r="AF5" s="16">
        <v>297.107177734375</v>
      </c>
      <c r="AG5" s="16">
        <v>344.1986083984375</v>
      </c>
      <c r="AH5" s="16">
        <v>152.03343200683594</v>
      </c>
      <c r="AI5" s="16">
        <v>228.14732360839844</v>
      </c>
      <c r="AJ5" s="16">
        <v>228.14732360839844</v>
      </c>
      <c r="AK5" s="16">
        <v>244.06944274902344</v>
      </c>
      <c r="AL5" s="16">
        <v>172.01925659179688</v>
      </c>
      <c r="AM5" s="16">
        <v>172.01936340332031</v>
      </c>
      <c r="AN5" s="16">
        <v>187.06321716308594</v>
      </c>
      <c r="AO5" s="16">
        <v>244.16743469238281</v>
      </c>
    </row>
    <row r="6" spans="1:41" s="11" customFormat="1" x14ac:dyDescent="0.3">
      <c r="E6" s="21" t="s">
        <v>9</v>
      </c>
      <c r="F6" s="13" t="s">
        <v>1827</v>
      </c>
      <c r="G6" s="13" t="s">
        <v>1735</v>
      </c>
      <c r="H6" s="13" t="s">
        <v>1738</v>
      </c>
      <c r="I6" s="13" t="s">
        <v>1741</v>
      </c>
      <c r="J6" s="13" t="s">
        <v>1745</v>
      </c>
      <c r="K6" s="13" t="s">
        <v>1748</v>
      </c>
      <c r="L6" s="13" t="s">
        <v>1758</v>
      </c>
      <c r="M6" s="13" t="s">
        <v>1751</v>
      </c>
      <c r="N6" s="13" t="s">
        <v>1755</v>
      </c>
      <c r="O6" s="13" t="s">
        <v>1761</v>
      </c>
      <c r="P6" s="13" t="s">
        <v>793</v>
      </c>
      <c r="Q6" s="13" t="s">
        <v>1767</v>
      </c>
      <c r="R6" s="13" t="s">
        <v>1770</v>
      </c>
      <c r="S6" s="13" t="s">
        <v>1773</v>
      </c>
      <c r="T6" s="13" t="s">
        <v>1776</v>
      </c>
      <c r="U6" s="13" t="s">
        <v>1779</v>
      </c>
      <c r="V6" s="13" t="s">
        <v>1782</v>
      </c>
      <c r="W6" s="13" t="s">
        <v>1785</v>
      </c>
      <c r="X6" s="13" t="s">
        <v>1788</v>
      </c>
      <c r="Y6" s="13" t="s">
        <v>1791</v>
      </c>
      <c r="Z6" s="13" t="s">
        <v>1791</v>
      </c>
      <c r="AA6" s="13" t="s">
        <v>1791</v>
      </c>
      <c r="AB6" s="13" t="s">
        <v>1796</v>
      </c>
      <c r="AC6" s="13" t="s">
        <v>1799</v>
      </c>
      <c r="AD6" s="13" t="s">
        <v>1804</v>
      </c>
      <c r="AE6" s="13" t="s">
        <v>384</v>
      </c>
      <c r="AF6" s="13" t="s">
        <v>1808</v>
      </c>
      <c r="AG6" s="13" t="s">
        <v>1811</v>
      </c>
      <c r="AH6" s="13" t="s">
        <v>749</v>
      </c>
      <c r="AI6" s="13" t="s">
        <v>1817</v>
      </c>
      <c r="AJ6" s="13" t="s">
        <v>1817</v>
      </c>
      <c r="AK6" s="13" t="s">
        <v>714</v>
      </c>
      <c r="AL6" s="13" t="s">
        <v>1830</v>
      </c>
      <c r="AM6" s="13" t="s">
        <v>1830</v>
      </c>
      <c r="AN6" s="13" t="s">
        <v>1835</v>
      </c>
      <c r="AO6" s="13" t="s">
        <v>1823</v>
      </c>
    </row>
    <row r="7" spans="1:41" s="1" customFormat="1" x14ac:dyDescent="0.3">
      <c r="E7" s="23" t="s">
        <v>3</v>
      </c>
      <c r="F7" s="24" t="s">
        <v>1826</v>
      </c>
      <c r="G7" s="24" t="s">
        <v>1734</v>
      </c>
      <c r="H7" s="24" t="s">
        <v>1737</v>
      </c>
      <c r="I7" s="24" t="s">
        <v>1740</v>
      </c>
      <c r="J7" s="24" t="s">
        <v>1744</v>
      </c>
      <c r="K7" s="24" t="s">
        <v>1747</v>
      </c>
      <c r="L7" s="24" t="s">
        <v>1757</v>
      </c>
      <c r="M7" s="24" t="s">
        <v>1750</v>
      </c>
      <c r="N7" s="24" t="s">
        <v>1754</v>
      </c>
      <c r="O7" s="24" t="s">
        <v>1760</v>
      </c>
      <c r="P7" s="24" t="s">
        <v>1764</v>
      </c>
      <c r="Q7" s="24" t="s">
        <v>1766</v>
      </c>
      <c r="R7" s="24" t="s">
        <v>1769</v>
      </c>
      <c r="S7" s="24" t="s">
        <v>1772</v>
      </c>
      <c r="T7" s="24" t="s">
        <v>1775</v>
      </c>
      <c r="U7" s="24" t="s">
        <v>1778</v>
      </c>
      <c r="V7" s="24" t="s">
        <v>1781</v>
      </c>
      <c r="W7" s="24" t="s">
        <v>1784</v>
      </c>
      <c r="X7" s="24" t="s">
        <v>1787</v>
      </c>
      <c r="Y7" s="24" t="s">
        <v>1790</v>
      </c>
      <c r="Z7" s="24" t="s">
        <v>1790</v>
      </c>
      <c r="AA7" s="24" t="s">
        <v>1790</v>
      </c>
      <c r="AB7" s="24" t="s">
        <v>1795</v>
      </c>
      <c r="AC7" s="24" t="s">
        <v>1798</v>
      </c>
      <c r="AD7" s="24" t="s">
        <v>1803</v>
      </c>
      <c r="AE7" s="24" t="s">
        <v>1801</v>
      </c>
      <c r="AF7" s="24" t="s">
        <v>1807</v>
      </c>
      <c r="AG7" s="24" t="s">
        <v>1810</v>
      </c>
      <c r="AH7" s="24" t="s">
        <v>1813</v>
      </c>
      <c r="AI7" s="24" t="s">
        <v>1816</v>
      </c>
      <c r="AJ7" s="24" t="s">
        <v>1816</v>
      </c>
      <c r="AK7" s="24" t="s">
        <v>1820</v>
      </c>
      <c r="AL7" s="24" t="s">
        <v>1829</v>
      </c>
      <c r="AM7" s="24" t="s">
        <v>1829</v>
      </c>
      <c r="AN7" s="24" t="s">
        <v>1834</v>
      </c>
      <c r="AO7" s="24" t="s">
        <v>1822</v>
      </c>
    </row>
    <row r="8" spans="1:41" s="11" customFormat="1" x14ac:dyDescent="0.3">
      <c r="E8" s="21" t="s">
        <v>4563</v>
      </c>
      <c r="F8" s="13" t="s">
        <v>1825</v>
      </c>
      <c r="G8" s="13" t="s">
        <v>1732</v>
      </c>
      <c r="H8" s="13" t="s">
        <v>1736</v>
      </c>
      <c r="I8" s="13" t="s">
        <v>1739</v>
      </c>
      <c r="J8" s="13" t="s">
        <v>1743</v>
      </c>
      <c r="K8" s="13" t="s">
        <v>1746</v>
      </c>
      <c r="L8" s="13" t="s">
        <v>1756</v>
      </c>
      <c r="M8" s="13" t="s">
        <v>1749</v>
      </c>
      <c r="N8" s="13" t="s">
        <v>1753</v>
      </c>
      <c r="O8" s="13" t="s">
        <v>1759</v>
      </c>
      <c r="P8" s="13" t="s">
        <v>1763</v>
      </c>
      <c r="Q8" s="13" t="s">
        <v>1765</v>
      </c>
      <c r="R8" s="13" t="s">
        <v>1768</v>
      </c>
      <c r="S8" s="13" t="s">
        <v>1771</v>
      </c>
      <c r="T8" s="13" t="s">
        <v>1774</v>
      </c>
      <c r="U8" s="13" t="s">
        <v>1777</v>
      </c>
      <c r="V8" s="13" t="s">
        <v>1780</v>
      </c>
      <c r="W8" s="13" t="s">
        <v>1783</v>
      </c>
      <c r="X8" s="13" t="s">
        <v>1786</v>
      </c>
      <c r="Y8" s="13" t="s">
        <v>1789</v>
      </c>
      <c r="Z8" s="13" t="s">
        <v>1792</v>
      </c>
      <c r="AA8" s="13" t="s">
        <v>1793</v>
      </c>
      <c r="AB8" s="13" t="s">
        <v>1794</v>
      </c>
      <c r="AC8" s="13" t="s">
        <v>1797</v>
      </c>
      <c r="AD8" s="13" t="s">
        <v>1802</v>
      </c>
      <c r="AE8" s="13" t="s">
        <v>1800</v>
      </c>
      <c r="AF8" s="13" t="s">
        <v>1806</v>
      </c>
      <c r="AG8" s="13" t="s">
        <v>1809</v>
      </c>
      <c r="AH8" s="13" t="s">
        <v>1812</v>
      </c>
      <c r="AI8" s="13" t="s">
        <v>1815</v>
      </c>
      <c r="AJ8" s="13" t="s">
        <v>1818</v>
      </c>
      <c r="AK8" s="13" t="s">
        <v>1819</v>
      </c>
      <c r="AL8" s="13" t="s">
        <v>1828</v>
      </c>
      <c r="AM8" s="13" t="s">
        <v>1832</v>
      </c>
      <c r="AN8" s="13" t="s">
        <v>1833</v>
      </c>
      <c r="AO8" s="13" t="s">
        <v>1821</v>
      </c>
    </row>
    <row r="9" spans="1:41" s="12" customFormat="1" x14ac:dyDescent="0.3">
      <c r="A9" s="2" t="s">
        <v>4567</v>
      </c>
      <c r="B9" s="2" t="s">
        <v>4568</v>
      </c>
      <c r="C9" s="2" t="s">
        <v>4569</v>
      </c>
      <c r="D9" s="2" t="s">
        <v>4570</v>
      </c>
      <c r="E9" s="22" t="s">
        <v>4571</v>
      </c>
      <c r="F9" s="17" t="s">
        <v>4572</v>
      </c>
      <c r="G9" s="17" t="s">
        <v>4572</v>
      </c>
      <c r="H9" s="17" t="s">
        <v>4572</v>
      </c>
      <c r="I9" s="17" t="s">
        <v>4572</v>
      </c>
      <c r="J9" s="17" t="s">
        <v>4572</v>
      </c>
      <c r="K9" s="17" t="s">
        <v>4572</v>
      </c>
      <c r="L9" s="17" t="s">
        <v>4572</v>
      </c>
      <c r="M9" s="17" t="s">
        <v>4572</v>
      </c>
      <c r="N9" s="17" t="s">
        <v>4572</v>
      </c>
      <c r="O9" s="17" t="s">
        <v>4572</v>
      </c>
      <c r="P9" s="17" t="s">
        <v>4572</v>
      </c>
      <c r="Q9" s="17" t="s">
        <v>4572</v>
      </c>
      <c r="R9" s="17" t="s">
        <v>4572</v>
      </c>
      <c r="S9" s="17" t="s">
        <v>4572</v>
      </c>
      <c r="T9" s="17" t="s">
        <v>4572</v>
      </c>
      <c r="U9" s="17" t="s">
        <v>4572</v>
      </c>
      <c r="V9" s="17" t="s">
        <v>4572</v>
      </c>
      <c r="W9" s="17" t="s">
        <v>4572</v>
      </c>
      <c r="X9" s="17" t="s">
        <v>4572</v>
      </c>
      <c r="Y9" s="17" t="s">
        <v>4572</v>
      </c>
      <c r="Z9" s="17" t="s">
        <v>4572</v>
      </c>
      <c r="AA9" s="17" t="s">
        <v>4572</v>
      </c>
      <c r="AB9" s="17" t="s">
        <v>4572</v>
      </c>
      <c r="AC9" s="17" t="s">
        <v>4572</v>
      </c>
      <c r="AD9" s="17" t="s">
        <v>4572</v>
      </c>
      <c r="AE9" s="17" t="s">
        <v>4572</v>
      </c>
      <c r="AF9" s="17" t="s">
        <v>4572</v>
      </c>
      <c r="AG9" s="17" t="s">
        <v>4572</v>
      </c>
      <c r="AH9" s="17" t="s">
        <v>4572</v>
      </c>
      <c r="AI9" s="17" t="s">
        <v>4572</v>
      </c>
      <c r="AJ9" s="17" t="s">
        <v>4572</v>
      </c>
      <c r="AK9" s="17" t="s">
        <v>4572</v>
      </c>
      <c r="AL9" s="17" t="s">
        <v>4572</v>
      </c>
      <c r="AM9" s="17" t="s">
        <v>4572</v>
      </c>
      <c r="AN9" s="17" t="s">
        <v>4572</v>
      </c>
      <c r="AO9" s="17" t="s">
        <v>4572</v>
      </c>
    </row>
    <row r="10" spans="1:41" x14ac:dyDescent="0.3">
      <c r="A10" t="s">
        <v>4573</v>
      </c>
      <c r="B10" t="s">
        <v>4574</v>
      </c>
      <c r="C10" t="s">
        <v>4575</v>
      </c>
      <c r="D10" t="s">
        <v>4576</v>
      </c>
      <c r="F10" s="18">
        <v>1370182.5430000001</v>
      </c>
      <c r="G10" s="18">
        <v>3545169.4380000001</v>
      </c>
      <c r="H10" s="18">
        <v>10993277.300000001</v>
      </c>
      <c r="I10" s="18">
        <v>2840795.06</v>
      </c>
      <c r="J10" s="18">
        <v>2546315.3530000001</v>
      </c>
      <c r="K10" s="18">
        <v>91599306.439999893</v>
      </c>
      <c r="L10" s="18">
        <v>7308765.2340000002</v>
      </c>
      <c r="M10" s="18">
        <v>748696.75300000003</v>
      </c>
      <c r="N10" s="18">
        <v>7420848.8969999896</v>
      </c>
      <c r="O10" s="18">
        <v>7399305.2659999896</v>
      </c>
      <c r="P10" s="18">
        <v>15404429.48</v>
      </c>
      <c r="Q10" s="18">
        <v>8902591.0940000005</v>
      </c>
      <c r="R10" s="18">
        <v>3429465.801</v>
      </c>
      <c r="S10" s="18">
        <v>13434888.91</v>
      </c>
      <c r="T10" s="18">
        <v>7381714.324</v>
      </c>
      <c r="U10" s="18">
        <v>42580352.560000002</v>
      </c>
      <c r="V10" s="18">
        <v>576669.27139999904</v>
      </c>
      <c r="W10" s="18">
        <v>69092127.900000006</v>
      </c>
      <c r="X10" s="18">
        <v>4144672.6669999901</v>
      </c>
      <c r="Y10" s="18">
        <v>23648121.43</v>
      </c>
      <c r="Z10" s="18">
        <v>18271672.210000001</v>
      </c>
      <c r="AA10" s="18">
        <v>1210525.7930000001</v>
      </c>
      <c r="AB10" s="18">
        <v>9261316.5710000005</v>
      </c>
      <c r="AC10" s="18">
        <v>20282194.66</v>
      </c>
      <c r="AD10" s="18">
        <v>9900669.1050000004</v>
      </c>
      <c r="AE10" s="18">
        <v>11399806.880000001</v>
      </c>
      <c r="AF10" s="18">
        <v>945031.00210000004</v>
      </c>
      <c r="AG10" s="18">
        <v>2163057.719</v>
      </c>
      <c r="AH10" s="18">
        <v>1765973.0870000001</v>
      </c>
      <c r="AI10" s="18">
        <v>11774030.859999901</v>
      </c>
      <c r="AJ10" s="18">
        <v>6520771.3909999896</v>
      </c>
      <c r="AK10" s="18">
        <v>2118020.693</v>
      </c>
      <c r="AL10" s="18">
        <v>635538896.70000005</v>
      </c>
      <c r="AM10" s="18">
        <v>15936832.23</v>
      </c>
      <c r="AN10" s="18">
        <v>183642296.30000001</v>
      </c>
      <c r="AO10" s="18">
        <v>1793564.2120000001</v>
      </c>
    </row>
    <row r="11" spans="1:41" x14ac:dyDescent="0.3">
      <c r="A11" t="s">
        <v>4577</v>
      </c>
      <c r="B11" t="s">
        <v>4578</v>
      </c>
      <c r="C11" t="s">
        <v>4579</v>
      </c>
      <c r="D11" t="s">
        <v>4576</v>
      </c>
      <c r="F11" s="18">
        <v>1731150.9809999899</v>
      </c>
      <c r="G11" s="18">
        <v>3093255.8259999901</v>
      </c>
      <c r="H11" s="18">
        <v>16858495.75</v>
      </c>
      <c r="I11" s="18">
        <v>1856748.6359999899</v>
      </c>
      <c r="J11" s="18">
        <v>2228541.4330000002</v>
      </c>
      <c r="K11" s="18">
        <v>97476951.680000007</v>
      </c>
      <c r="L11" s="18">
        <v>6587303.0820000004</v>
      </c>
      <c r="M11" s="18">
        <v>917519.54810000001</v>
      </c>
      <c r="N11" s="18">
        <v>3704158.969</v>
      </c>
      <c r="O11" s="18">
        <v>7050032.8799999896</v>
      </c>
      <c r="P11" s="18">
        <v>30584948.289999899</v>
      </c>
      <c r="Q11" s="18">
        <v>12915565.380000001</v>
      </c>
      <c r="R11" s="18">
        <v>4099220.551</v>
      </c>
      <c r="S11" s="18">
        <v>24219041.760000002</v>
      </c>
      <c r="T11" s="18">
        <v>6981140.9380000001</v>
      </c>
      <c r="U11" s="18">
        <v>35599637.2999999</v>
      </c>
      <c r="V11" s="18">
        <v>1563830.4609999901</v>
      </c>
      <c r="W11" s="18">
        <v>86802348.030000001</v>
      </c>
      <c r="X11" s="18">
        <v>11596654.58</v>
      </c>
      <c r="Y11" s="18">
        <v>19042755.440000001</v>
      </c>
      <c r="Z11" s="18">
        <v>24643456.329999901</v>
      </c>
      <c r="AA11" s="18">
        <v>1294886.558</v>
      </c>
      <c r="AB11" s="18">
        <v>6660119.6940000001</v>
      </c>
      <c r="AC11" s="18">
        <v>15765685.970000001</v>
      </c>
      <c r="AD11" s="18">
        <v>16242704.8699999</v>
      </c>
      <c r="AE11" s="18">
        <v>16129880.210000001</v>
      </c>
      <c r="AF11" s="18">
        <v>1215954.595</v>
      </c>
      <c r="AG11" s="18">
        <v>1642175.1510000001</v>
      </c>
      <c r="AH11" s="18">
        <v>1009722.754</v>
      </c>
      <c r="AI11" s="18">
        <v>9454666.38199999</v>
      </c>
      <c r="AJ11" s="18">
        <v>8332084.1699999897</v>
      </c>
      <c r="AK11" s="18">
        <v>3292339.105</v>
      </c>
      <c r="AL11" s="18">
        <v>761771836.799999</v>
      </c>
      <c r="AM11" s="18">
        <v>27776223.719999898</v>
      </c>
      <c r="AN11" s="18">
        <v>164020952.30000001</v>
      </c>
      <c r="AO11" s="18">
        <v>1789582.841</v>
      </c>
    </row>
    <row r="12" spans="1:41" x14ac:dyDescent="0.3">
      <c r="A12" t="s">
        <v>4580</v>
      </c>
      <c r="B12" t="s">
        <v>4581</v>
      </c>
      <c r="C12" t="s">
        <v>4579</v>
      </c>
      <c r="D12" t="s">
        <v>4576</v>
      </c>
      <c r="F12" s="18">
        <v>1453311.5919999899</v>
      </c>
      <c r="G12" s="18">
        <v>2335500.5040000002</v>
      </c>
      <c r="H12" s="18">
        <v>18490114.43</v>
      </c>
      <c r="I12" s="18">
        <v>2419412.7760000001</v>
      </c>
      <c r="J12" s="18">
        <v>2501627.10099999</v>
      </c>
      <c r="K12" s="18">
        <v>139890040</v>
      </c>
      <c r="L12" s="18">
        <v>4522912.0290000001</v>
      </c>
      <c r="M12" s="18">
        <v>807483.20620000002</v>
      </c>
      <c r="N12" s="18">
        <v>2805875.1</v>
      </c>
      <c r="O12" s="18">
        <v>6178467.9720000001</v>
      </c>
      <c r="P12" s="18">
        <v>20785532.039999899</v>
      </c>
      <c r="Q12" s="18">
        <v>11949469.199999901</v>
      </c>
      <c r="R12" s="18">
        <v>4410438.2340000002</v>
      </c>
      <c r="S12" s="18">
        <v>23217021.469999898</v>
      </c>
      <c r="T12" s="18">
        <v>7667703.6600000001</v>
      </c>
      <c r="U12" s="18">
        <v>40584254.240000002</v>
      </c>
      <c r="V12" s="18">
        <v>859921.62309999904</v>
      </c>
      <c r="W12" s="18">
        <v>80082763.299999893</v>
      </c>
      <c r="X12" s="18">
        <v>17989630.719999898</v>
      </c>
      <c r="Y12" s="18">
        <v>18162169.079999901</v>
      </c>
      <c r="Z12" s="18">
        <v>26777766.43</v>
      </c>
      <c r="AA12" s="18">
        <v>1387213.5179999899</v>
      </c>
      <c r="AB12" s="18">
        <v>7084656.5870000003</v>
      </c>
      <c r="AC12" s="18">
        <v>12822330.51</v>
      </c>
      <c r="AD12" s="18">
        <v>3639089.93899999</v>
      </c>
      <c r="AE12" s="18">
        <v>23064762.77</v>
      </c>
      <c r="AF12" s="18">
        <v>1019938.659</v>
      </c>
      <c r="AG12" s="18">
        <v>1944885.375</v>
      </c>
      <c r="AH12" s="18">
        <v>303771.198399999</v>
      </c>
      <c r="AI12" s="18">
        <v>12287807.970000001</v>
      </c>
      <c r="AJ12" s="18">
        <v>6436524.8679999895</v>
      </c>
      <c r="AK12" s="18">
        <v>2955480.5460000001</v>
      </c>
      <c r="AL12" s="18">
        <v>506161797.10000002</v>
      </c>
      <c r="AM12" s="18">
        <v>29930023.260000002</v>
      </c>
      <c r="AN12" s="18">
        <v>130446196.5</v>
      </c>
      <c r="AO12" s="18">
        <v>1328125.686</v>
      </c>
    </row>
    <row r="13" spans="1:41" x14ac:dyDescent="0.3">
      <c r="A13" t="s">
        <v>4582</v>
      </c>
      <c r="B13" t="s">
        <v>4583</v>
      </c>
      <c r="C13" t="s">
        <v>4575</v>
      </c>
      <c r="D13" t="s">
        <v>4576</v>
      </c>
      <c r="F13" s="18">
        <v>3794595.99</v>
      </c>
      <c r="G13" s="18">
        <v>3427181.9670000002</v>
      </c>
      <c r="H13" s="18">
        <v>9794945.0150000006</v>
      </c>
      <c r="I13" s="18">
        <v>2304180.4360000002</v>
      </c>
      <c r="J13" s="18">
        <v>2583117.9610000001</v>
      </c>
      <c r="K13" s="18">
        <v>79532084.709999904</v>
      </c>
      <c r="L13" s="18">
        <v>4967781.9349999903</v>
      </c>
      <c r="M13" s="18">
        <v>666850.71669999894</v>
      </c>
      <c r="N13" s="18">
        <v>4377147.4620000003</v>
      </c>
      <c r="O13" s="18">
        <v>7886635.2609999897</v>
      </c>
      <c r="P13" s="18">
        <v>12947317.380000001</v>
      </c>
      <c r="Q13" s="18">
        <v>18393658.91</v>
      </c>
      <c r="R13" s="18">
        <v>4898529.7280000001</v>
      </c>
      <c r="S13" s="18">
        <v>16253940.5399999</v>
      </c>
      <c r="T13" s="18">
        <v>6349385.4759999895</v>
      </c>
      <c r="U13" s="18">
        <v>36211053.759999901</v>
      </c>
      <c r="V13" s="18">
        <v>578136.45120000001</v>
      </c>
      <c r="W13" s="18">
        <v>72133480.769999906</v>
      </c>
      <c r="X13" s="18">
        <v>4076775.4350000001</v>
      </c>
      <c r="Y13" s="18">
        <v>23428310.09</v>
      </c>
      <c r="Z13" s="18">
        <v>22602713.690000001</v>
      </c>
      <c r="AA13" s="18">
        <v>1531350.97</v>
      </c>
      <c r="AB13" s="18">
        <v>7029878.4780000001</v>
      </c>
      <c r="AC13" s="18">
        <v>25788987.719999898</v>
      </c>
      <c r="AD13" s="18">
        <v>4345908.2620000001</v>
      </c>
      <c r="AE13" s="18">
        <v>15380679.33</v>
      </c>
      <c r="AF13" s="18">
        <v>1287588.044</v>
      </c>
      <c r="AG13" s="18">
        <v>4394638.0999999903</v>
      </c>
      <c r="AH13" s="18">
        <v>1256542.2849999899</v>
      </c>
      <c r="AI13" s="18">
        <v>9659383.2349999901</v>
      </c>
      <c r="AJ13" s="18">
        <v>5129221.4040000001</v>
      </c>
      <c r="AK13" s="18">
        <v>2888746.33</v>
      </c>
      <c r="AL13" s="18">
        <v>563891830.20000005</v>
      </c>
      <c r="AM13" s="18">
        <v>15634804.029999901</v>
      </c>
      <c r="AN13" s="18">
        <v>186596367.80000001</v>
      </c>
      <c r="AO13" s="18">
        <v>2919145.76</v>
      </c>
    </row>
    <row r="14" spans="1:41" x14ac:dyDescent="0.3">
      <c r="A14" t="s">
        <v>4584</v>
      </c>
      <c r="B14" t="s">
        <v>4585</v>
      </c>
      <c r="C14" t="s">
        <v>4579</v>
      </c>
      <c r="D14" t="s">
        <v>4576</v>
      </c>
      <c r="F14" s="18">
        <v>1382004.679</v>
      </c>
      <c r="G14" s="18">
        <v>2874192.1710000001</v>
      </c>
      <c r="H14" s="18">
        <v>10105085.3699999</v>
      </c>
      <c r="I14" s="18">
        <v>2772508.8080000002</v>
      </c>
      <c r="J14" s="18">
        <v>4017147.2579999901</v>
      </c>
      <c r="K14" s="18">
        <v>117994973.7</v>
      </c>
      <c r="L14" s="18">
        <v>2022777.541</v>
      </c>
      <c r="M14" s="18">
        <v>881200.49439999904</v>
      </c>
      <c r="N14" s="18">
        <v>1942694.5630000001</v>
      </c>
      <c r="O14" s="18">
        <v>12409687.5</v>
      </c>
      <c r="P14" s="18">
        <v>24685306.859999899</v>
      </c>
      <c r="Q14" s="18">
        <v>4405419.267</v>
      </c>
      <c r="R14" s="18">
        <v>3952582.179</v>
      </c>
      <c r="S14" s="18">
        <v>25795208.329999901</v>
      </c>
      <c r="T14" s="18">
        <v>6665063.523</v>
      </c>
      <c r="U14" s="18">
        <v>29772827</v>
      </c>
      <c r="V14" s="18">
        <v>3571777.2560000001</v>
      </c>
      <c r="W14" s="18">
        <v>82032972.269999906</v>
      </c>
      <c r="X14" s="18">
        <v>11574130.449999901</v>
      </c>
      <c r="Y14" s="18">
        <v>28196154.870000001</v>
      </c>
      <c r="Z14" s="18">
        <v>25117685.030000001</v>
      </c>
      <c r="AA14" s="18">
        <v>1612522.5830000001</v>
      </c>
      <c r="AB14" s="18">
        <v>8852140.5319999903</v>
      </c>
      <c r="AC14" s="18">
        <v>11879166.210000001</v>
      </c>
      <c r="AD14" s="18">
        <v>7150760.0779999904</v>
      </c>
      <c r="AE14" s="18">
        <v>18693211.690000001</v>
      </c>
      <c r="AF14" s="18">
        <v>1451442.845</v>
      </c>
      <c r="AG14" s="18">
        <v>1812286.398</v>
      </c>
      <c r="AH14" s="18">
        <v>596177.08550000004</v>
      </c>
      <c r="AI14" s="18">
        <v>11504187.73</v>
      </c>
      <c r="AJ14" s="18">
        <v>6196029.96</v>
      </c>
      <c r="AK14" s="18">
        <v>2802582.3160000001</v>
      </c>
      <c r="AL14" s="18">
        <v>627478535.39999902</v>
      </c>
      <c r="AM14" s="18">
        <v>21910122.789999899</v>
      </c>
      <c r="AN14" s="18">
        <v>134346873.40000001</v>
      </c>
      <c r="AO14" s="18">
        <v>2123507.6710000001</v>
      </c>
    </row>
    <row r="15" spans="1:41" x14ac:dyDescent="0.3">
      <c r="A15" t="s">
        <v>4586</v>
      </c>
      <c r="B15" t="s">
        <v>4587</v>
      </c>
      <c r="C15" t="s">
        <v>4579</v>
      </c>
      <c r="D15" t="s">
        <v>4588</v>
      </c>
      <c r="F15" s="18">
        <v>1937815.0330000001</v>
      </c>
      <c r="G15" s="18">
        <v>3068039.1850000001</v>
      </c>
      <c r="H15" s="18">
        <v>17641943.59</v>
      </c>
      <c r="I15" s="18">
        <v>1601438.6669999899</v>
      </c>
      <c r="J15" s="18">
        <v>1676796.9439999899</v>
      </c>
      <c r="K15" s="18">
        <v>120365046.5</v>
      </c>
      <c r="L15" s="18">
        <v>2930245.3569999901</v>
      </c>
      <c r="M15" s="18">
        <v>982718.43240000005</v>
      </c>
      <c r="N15" s="18">
        <v>3309833.5550000002</v>
      </c>
      <c r="O15" s="18">
        <v>6588860.693</v>
      </c>
      <c r="P15" s="18">
        <v>20110230.379999898</v>
      </c>
      <c r="Q15" s="18">
        <v>15507600.5399999</v>
      </c>
      <c r="R15" s="18">
        <v>4561223.8679999895</v>
      </c>
      <c r="S15" s="18">
        <v>22753441.670000002</v>
      </c>
      <c r="T15" s="18">
        <v>8806215.9749999903</v>
      </c>
      <c r="U15" s="18">
        <v>36616954.9099999</v>
      </c>
      <c r="V15" s="18">
        <v>1301417.2590000001</v>
      </c>
      <c r="W15" s="18">
        <v>96735109.859999895</v>
      </c>
      <c r="X15" s="18">
        <v>10013292.23</v>
      </c>
      <c r="Y15" s="18">
        <v>16805344.300000001</v>
      </c>
      <c r="Z15" s="18">
        <v>22599113.120000001</v>
      </c>
      <c r="AA15" s="18">
        <v>1332593.4790000001</v>
      </c>
      <c r="AB15" s="18">
        <v>5412141.2039999897</v>
      </c>
      <c r="AC15" s="18">
        <v>13679744.43</v>
      </c>
      <c r="AD15" s="18">
        <v>51556498.859999903</v>
      </c>
      <c r="AE15" s="18">
        <v>23325504.050000001</v>
      </c>
      <c r="AF15" s="18">
        <v>1157270.9099999899</v>
      </c>
      <c r="AG15" s="18">
        <v>1931921.0090000001</v>
      </c>
      <c r="AH15" s="18">
        <v>236443.962499999</v>
      </c>
      <c r="AI15" s="18">
        <v>11488176.0399999</v>
      </c>
      <c r="AJ15" s="18">
        <v>6341014.2149999896</v>
      </c>
      <c r="AK15" s="18">
        <v>2949819.88799999</v>
      </c>
      <c r="AL15" s="18">
        <v>659708531.89999902</v>
      </c>
      <c r="AM15" s="18">
        <v>35413105.1199999</v>
      </c>
      <c r="AN15" s="18">
        <v>150298550.09999901</v>
      </c>
      <c r="AO15" s="18">
        <v>2201356.736</v>
      </c>
    </row>
    <row r="16" spans="1:41" x14ac:dyDescent="0.3">
      <c r="A16" t="s">
        <v>4589</v>
      </c>
      <c r="B16" t="s">
        <v>4590</v>
      </c>
      <c r="C16" t="s">
        <v>4579</v>
      </c>
      <c r="D16" t="s">
        <v>4588</v>
      </c>
      <c r="F16" s="18">
        <v>1351221.2649999899</v>
      </c>
      <c r="G16" s="18">
        <v>2787213.0649999902</v>
      </c>
      <c r="H16" s="18">
        <v>15700383.890000001</v>
      </c>
      <c r="I16" s="18">
        <v>2159115.2370000002</v>
      </c>
      <c r="J16" s="18">
        <v>2109842.8659999901</v>
      </c>
      <c r="K16" s="18">
        <v>137452375.90000001</v>
      </c>
      <c r="L16" s="18">
        <v>3595629.8259999901</v>
      </c>
      <c r="M16" s="18">
        <v>1090446.3389999899</v>
      </c>
      <c r="N16" s="18">
        <v>2904349.93899999</v>
      </c>
      <c r="O16" s="18">
        <v>8071749.3760000002</v>
      </c>
      <c r="P16" s="18">
        <v>23424727.32</v>
      </c>
      <c r="Q16" s="18">
        <v>10744063.49</v>
      </c>
      <c r="R16" s="18">
        <v>4055990.7880000002</v>
      </c>
      <c r="S16" s="18">
        <v>25308540.170000002</v>
      </c>
      <c r="T16" s="18">
        <v>6178392.4050000003</v>
      </c>
      <c r="U16" s="18">
        <v>35930712.859999903</v>
      </c>
      <c r="V16" s="18">
        <v>1143934.284</v>
      </c>
      <c r="W16" s="18">
        <v>94757582.040000007</v>
      </c>
      <c r="X16" s="18">
        <v>11936642.48</v>
      </c>
      <c r="Y16" s="18">
        <v>28174479.699999899</v>
      </c>
      <c r="Z16" s="18">
        <v>22543331.539999899</v>
      </c>
      <c r="AA16" s="18">
        <v>1174696.1850000001</v>
      </c>
      <c r="AB16" s="18">
        <v>6758727.7759999903</v>
      </c>
      <c r="AC16" s="18">
        <v>24142086.75</v>
      </c>
      <c r="AD16" s="18">
        <v>4956488.9289999902</v>
      </c>
      <c r="AE16" s="18">
        <v>21516663.18</v>
      </c>
      <c r="AF16" s="18">
        <v>1041536.267</v>
      </c>
      <c r="AG16" s="18">
        <v>1352082.3589999899</v>
      </c>
      <c r="AH16" s="18">
        <v>1554921.399</v>
      </c>
      <c r="AI16" s="18">
        <v>15040219.9</v>
      </c>
      <c r="AJ16" s="18">
        <v>7934405.3049999904</v>
      </c>
      <c r="AK16" s="18">
        <v>2739494.1869999901</v>
      </c>
      <c r="AL16" s="18">
        <v>781250620.799999</v>
      </c>
      <c r="AM16" s="18">
        <v>27820415.140000001</v>
      </c>
      <c r="AN16" s="18">
        <v>161018378.5</v>
      </c>
      <c r="AO16" s="18">
        <v>1939180.45</v>
      </c>
    </row>
    <row r="17" spans="1:41" x14ac:dyDescent="0.3">
      <c r="A17" t="s">
        <v>4591</v>
      </c>
      <c r="B17" t="s">
        <v>4592</v>
      </c>
      <c r="C17" t="s">
        <v>4575</v>
      </c>
      <c r="D17" t="s">
        <v>4588</v>
      </c>
      <c r="F17" s="18">
        <v>1095028.6969999899</v>
      </c>
      <c r="G17" s="18">
        <v>3577462.15199999</v>
      </c>
      <c r="H17" s="18">
        <v>15741614.93</v>
      </c>
      <c r="I17" s="18">
        <v>1512107.936</v>
      </c>
      <c r="J17" s="18">
        <v>3300425.4270000001</v>
      </c>
      <c r="K17" s="18">
        <v>115780746</v>
      </c>
      <c r="L17" s="18">
        <v>3162010.0180000002</v>
      </c>
      <c r="M17" s="18">
        <v>925377.8236</v>
      </c>
      <c r="N17" s="18">
        <v>4638398.4929999895</v>
      </c>
      <c r="O17" s="18">
        <v>11203328.4</v>
      </c>
      <c r="P17" s="18">
        <v>15093970.5399999</v>
      </c>
      <c r="Q17" s="18">
        <v>6532483.4359999904</v>
      </c>
      <c r="R17" s="18">
        <v>4598071.7359999903</v>
      </c>
      <c r="S17" s="18">
        <v>16360407.609999901</v>
      </c>
      <c r="T17" s="18">
        <v>8417552.9859999903</v>
      </c>
      <c r="U17" s="18">
        <v>56506491.759999901</v>
      </c>
      <c r="V17" s="18">
        <v>607610.73549999902</v>
      </c>
      <c r="W17" s="18">
        <v>77275641.239999905</v>
      </c>
      <c r="X17" s="18">
        <v>9425055.4480000008</v>
      </c>
      <c r="Y17" s="18">
        <v>22304756.260000002</v>
      </c>
      <c r="Z17" s="18">
        <v>20967240.109999899</v>
      </c>
      <c r="AA17" s="18">
        <v>1561600.8529999901</v>
      </c>
      <c r="AB17" s="18">
        <v>5817632.3590000002</v>
      </c>
      <c r="AC17" s="18">
        <v>17306801.170000002</v>
      </c>
      <c r="AD17" s="18">
        <v>7335953.1890000002</v>
      </c>
      <c r="AE17" s="18">
        <v>20579486.219999898</v>
      </c>
      <c r="AF17" s="18">
        <v>1306599.372</v>
      </c>
      <c r="AG17" s="18">
        <v>5036239.5719999904</v>
      </c>
      <c r="AH17" s="18">
        <v>1155411.0049999901</v>
      </c>
      <c r="AI17" s="18">
        <v>11668723.23</v>
      </c>
      <c r="AJ17" s="18">
        <v>6440638.2580000004</v>
      </c>
      <c r="AK17" s="18">
        <v>2774089.557</v>
      </c>
      <c r="AL17" s="18">
        <v>704266344.70000005</v>
      </c>
      <c r="AM17" s="18">
        <v>26270491.510000002</v>
      </c>
      <c r="AN17" s="18">
        <v>188824550.5</v>
      </c>
      <c r="AO17" s="18">
        <v>1851963.8970000001</v>
      </c>
    </row>
    <row r="18" spans="1:41" x14ac:dyDescent="0.3">
      <c r="A18" t="s">
        <v>4593</v>
      </c>
      <c r="B18" t="s">
        <v>116</v>
      </c>
      <c r="C18" t="s">
        <v>4579</v>
      </c>
      <c r="D18" t="s">
        <v>4588</v>
      </c>
      <c r="F18" s="18">
        <v>1246020.645</v>
      </c>
      <c r="G18" s="18">
        <v>2509058.29</v>
      </c>
      <c r="H18" s="18">
        <v>16448717.01</v>
      </c>
      <c r="I18" s="18">
        <v>900736.63179999904</v>
      </c>
      <c r="J18" s="18">
        <v>1406368.919</v>
      </c>
      <c r="K18" s="18">
        <v>125220782</v>
      </c>
      <c r="L18" s="18">
        <v>3211303.6979999901</v>
      </c>
      <c r="M18" s="18">
        <v>944605.31709999905</v>
      </c>
      <c r="N18" s="18">
        <v>9102108.3849999905</v>
      </c>
      <c r="O18" s="18">
        <v>9582421.3509999905</v>
      </c>
      <c r="P18" s="18">
        <v>9484626.1060000006</v>
      </c>
      <c r="Q18" s="18">
        <v>5652636.5769999903</v>
      </c>
      <c r="R18" s="18">
        <v>4482734.16</v>
      </c>
      <c r="S18" s="18">
        <v>25717361.09</v>
      </c>
      <c r="T18" s="18">
        <v>8194240.1380000003</v>
      </c>
      <c r="U18" s="18">
        <v>48601517.210000001</v>
      </c>
      <c r="V18" s="18">
        <v>1339397.0390000001</v>
      </c>
      <c r="W18" s="18">
        <v>91726865.700000003</v>
      </c>
      <c r="X18" s="18">
        <v>11182699.390000001</v>
      </c>
      <c r="Y18" s="18">
        <v>15685324.720000001</v>
      </c>
      <c r="Z18" s="18">
        <v>20185632.859999899</v>
      </c>
      <c r="AA18" s="18">
        <v>1256920.4809999899</v>
      </c>
      <c r="AB18" s="18">
        <v>3297504.8</v>
      </c>
      <c r="AC18" s="18">
        <v>10209465.130000001</v>
      </c>
      <c r="AD18" s="18">
        <v>4132150.3029999901</v>
      </c>
      <c r="AE18" s="18">
        <v>23248155.16</v>
      </c>
      <c r="AF18" s="18">
        <v>877180.33479999902</v>
      </c>
      <c r="AG18" s="18">
        <v>2084423.1140000001</v>
      </c>
      <c r="AH18" s="18">
        <v>316299.80290000001</v>
      </c>
      <c r="AI18" s="18">
        <v>13453652.199999901</v>
      </c>
      <c r="AJ18" s="18">
        <v>7271423.9689999903</v>
      </c>
      <c r="AK18" s="18">
        <v>2309429.6329999901</v>
      </c>
      <c r="AL18" s="18">
        <v>653433622.299999</v>
      </c>
      <c r="AM18" s="18">
        <v>25515746.989999902</v>
      </c>
      <c r="AN18" s="18">
        <v>141185476.30000001</v>
      </c>
      <c r="AO18" s="18">
        <v>1748129.662</v>
      </c>
    </row>
    <row r="19" spans="1:41" x14ac:dyDescent="0.3">
      <c r="A19" t="s">
        <v>4594</v>
      </c>
      <c r="B19" t="s">
        <v>4595</v>
      </c>
      <c r="C19" t="s">
        <v>4575</v>
      </c>
      <c r="D19" t="s">
        <v>4588</v>
      </c>
      <c r="F19" s="18">
        <v>2480154.0690000001</v>
      </c>
      <c r="G19" s="18">
        <v>3600473.4530000002</v>
      </c>
      <c r="H19" s="18">
        <v>16246179.109999901</v>
      </c>
      <c r="I19" s="18">
        <v>1772234.54</v>
      </c>
      <c r="J19" s="18">
        <v>3708796.219</v>
      </c>
      <c r="K19" s="18">
        <v>77137190.870000005</v>
      </c>
      <c r="L19" s="18">
        <v>1362892.7409999899</v>
      </c>
      <c r="M19" s="18">
        <v>1025361.025</v>
      </c>
      <c r="N19" s="18">
        <v>3499254.3420000002</v>
      </c>
      <c r="O19" s="18">
        <v>8184799.5789999897</v>
      </c>
      <c r="P19" s="18">
        <v>6784421.4409999903</v>
      </c>
      <c r="Q19" s="18">
        <v>11962085.939999901</v>
      </c>
      <c r="R19" s="18">
        <v>4717357.2340000002</v>
      </c>
      <c r="S19" s="18">
        <v>9928174.4810000006</v>
      </c>
      <c r="T19" s="18">
        <v>7693594.7570000002</v>
      </c>
      <c r="U19" s="18">
        <v>32341546.949999899</v>
      </c>
      <c r="V19" s="18">
        <v>606884.2683</v>
      </c>
      <c r="W19" s="18">
        <v>87256099.769999906</v>
      </c>
      <c r="X19" s="18">
        <v>6191900.5980000002</v>
      </c>
      <c r="Y19" s="18">
        <v>16777054.130000001</v>
      </c>
      <c r="Z19" s="18">
        <v>21250860.460000001</v>
      </c>
      <c r="AA19" s="18">
        <v>1214090.7239999899</v>
      </c>
      <c r="AB19" s="18">
        <v>6074685.6699999897</v>
      </c>
      <c r="AC19" s="18">
        <v>14127556.85</v>
      </c>
      <c r="AD19" s="18">
        <v>11047067</v>
      </c>
      <c r="AE19" s="18">
        <v>18306070.48</v>
      </c>
      <c r="AF19" s="18">
        <v>961699.50109999895</v>
      </c>
      <c r="AG19" s="18">
        <v>4809017.3949999902</v>
      </c>
      <c r="AH19" s="18">
        <v>261319.88860000001</v>
      </c>
      <c r="AI19" s="18">
        <v>6733149.6919999896</v>
      </c>
      <c r="AJ19" s="18">
        <v>3467950.6609999901</v>
      </c>
      <c r="AK19" s="18">
        <v>1927284.09</v>
      </c>
      <c r="AL19" s="18">
        <v>505476767.30000001</v>
      </c>
      <c r="AM19" s="18">
        <v>32433724.48</v>
      </c>
      <c r="AN19" s="18">
        <v>190011516.09999901</v>
      </c>
      <c r="AO19" s="18">
        <v>1819859.068</v>
      </c>
    </row>
    <row r="20" spans="1:41" x14ac:dyDescent="0.3">
      <c r="A20" t="s">
        <v>4596</v>
      </c>
      <c r="B20" t="s">
        <v>4597</v>
      </c>
      <c r="C20" t="s">
        <v>4575</v>
      </c>
      <c r="D20" t="s">
        <v>4588</v>
      </c>
      <c r="F20" s="18">
        <v>2601284.93899999</v>
      </c>
      <c r="G20" s="18">
        <v>2680031.31</v>
      </c>
      <c r="H20" s="18">
        <v>15170585.9</v>
      </c>
      <c r="I20" s="18">
        <v>3107219.57</v>
      </c>
      <c r="J20" s="18">
        <v>4305629.0630000001</v>
      </c>
      <c r="K20" s="18">
        <v>100328348.90000001</v>
      </c>
      <c r="L20" s="18">
        <v>909972.56770000001</v>
      </c>
      <c r="M20" s="18">
        <v>1048837.4550000001</v>
      </c>
      <c r="N20" s="18">
        <v>3285271.6090000002</v>
      </c>
      <c r="O20" s="18">
        <v>7987929.6600000001</v>
      </c>
      <c r="P20" s="18">
        <v>7529310.568</v>
      </c>
      <c r="Q20" s="18">
        <v>9100142.9790000003</v>
      </c>
      <c r="R20" s="18">
        <v>4490259.165</v>
      </c>
      <c r="S20" s="18">
        <v>11879649.960000001</v>
      </c>
      <c r="T20" s="18">
        <v>6763978.2369999904</v>
      </c>
      <c r="U20" s="18">
        <v>22105923.710000001</v>
      </c>
      <c r="V20" s="18">
        <v>1065489.662</v>
      </c>
      <c r="W20" s="18">
        <v>66724836.579999901</v>
      </c>
      <c r="X20" s="18">
        <v>10173420.57</v>
      </c>
      <c r="Y20" s="18">
        <v>11884645.0399999</v>
      </c>
      <c r="Z20" s="18">
        <v>24002100.859999899</v>
      </c>
      <c r="AA20" s="18">
        <v>1839246.1740000001</v>
      </c>
      <c r="AB20" s="18">
        <v>9425566.2369999904</v>
      </c>
      <c r="AC20" s="18">
        <v>16878859.23</v>
      </c>
      <c r="AD20" s="18">
        <v>61005592.439999901</v>
      </c>
      <c r="AE20" s="18">
        <v>12793082.380000001</v>
      </c>
      <c r="AF20" s="18">
        <v>1428385.798</v>
      </c>
      <c r="AG20" s="18">
        <v>2729817.088</v>
      </c>
      <c r="AH20" s="18">
        <v>82480.441219999906</v>
      </c>
      <c r="AI20" s="18">
        <v>10097520.82</v>
      </c>
      <c r="AJ20" s="18">
        <v>5637516.2709999904</v>
      </c>
      <c r="AK20" s="18">
        <v>2697958.92199999</v>
      </c>
      <c r="AL20" s="18">
        <v>334167659.30000001</v>
      </c>
      <c r="AM20" s="18">
        <v>30377386.18</v>
      </c>
      <c r="AN20" s="18">
        <v>137966278.30000001</v>
      </c>
      <c r="AO20" s="18">
        <v>2156837.85</v>
      </c>
    </row>
    <row r="21" spans="1:41" x14ac:dyDescent="0.3">
      <c r="A21" t="s">
        <v>4598</v>
      </c>
      <c r="B21" t="s">
        <v>4599</v>
      </c>
      <c r="C21" t="s">
        <v>4579</v>
      </c>
      <c r="D21" t="s">
        <v>4588</v>
      </c>
      <c r="F21" s="18">
        <v>1778733.83</v>
      </c>
      <c r="G21" s="18">
        <v>2734362.2340000002</v>
      </c>
      <c r="H21" s="18">
        <v>13741499.720000001</v>
      </c>
      <c r="I21" s="18">
        <v>4175176.878</v>
      </c>
      <c r="J21" s="18">
        <v>6155701.4239999903</v>
      </c>
      <c r="K21" s="18">
        <v>165820853.59999901</v>
      </c>
      <c r="L21" s="18">
        <v>1801457.5279999899</v>
      </c>
      <c r="M21" s="18">
        <v>929804.75120000006</v>
      </c>
      <c r="N21" s="18">
        <v>1655688.6059999899</v>
      </c>
      <c r="O21" s="18">
        <v>7538759.4400000004</v>
      </c>
      <c r="P21" s="18">
        <v>21721758.289999899</v>
      </c>
      <c r="Q21" s="18">
        <v>6569519.2060000002</v>
      </c>
      <c r="R21" s="18">
        <v>4237496.6540000001</v>
      </c>
      <c r="S21" s="18">
        <v>24116947.32</v>
      </c>
      <c r="T21" s="18">
        <v>6064100.1380000003</v>
      </c>
      <c r="U21" s="18">
        <v>29201391.559999902</v>
      </c>
      <c r="V21" s="18">
        <v>1276027.0889999899</v>
      </c>
      <c r="W21" s="18">
        <v>80575883.840000004</v>
      </c>
      <c r="X21" s="18">
        <v>6430844.4759999895</v>
      </c>
      <c r="Y21" s="18">
        <v>23099402.370000001</v>
      </c>
      <c r="Z21" s="18">
        <v>19029522.43</v>
      </c>
      <c r="AA21" s="18">
        <v>1334088.541</v>
      </c>
      <c r="AB21" s="18">
        <v>13468319.23</v>
      </c>
      <c r="AC21" s="18">
        <v>16571049.189999901</v>
      </c>
      <c r="AD21" s="18">
        <v>5396331.352</v>
      </c>
      <c r="AE21" s="18">
        <v>19133262.300000001</v>
      </c>
      <c r="AF21" s="18">
        <v>987125.10660000006</v>
      </c>
      <c r="AG21" s="18">
        <v>2202941.5189999901</v>
      </c>
      <c r="AH21" s="18">
        <v>478986.21139999898</v>
      </c>
      <c r="AI21" s="18">
        <v>13554085.08</v>
      </c>
      <c r="AJ21" s="18">
        <v>7179149.767</v>
      </c>
      <c r="AK21" s="18">
        <v>2795222.3990000002</v>
      </c>
      <c r="AL21" s="18">
        <v>492295987.89999902</v>
      </c>
      <c r="AM21" s="18">
        <v>30531648.579999901</v>
      </c>
      <c r="AN21" s="18">
        <v>131222276.3</v>
      </c>
      <c r="AO21" s="18">
        <v>2049736.8529999901</v>
      </c>
    </row>
    <row r="22" spans="1:41" x14ac:dyDescent="0.3">
      <c r="A22" t="s">
        <v>4600</v>
      </c>
      <c r="B22" t="s">
        <v>4601</v>
      </c>
      <c r="C22" t="s">
        <v>4579</v>
      </c>
      <c r="D22" t="s">
        <v>4588</v>
      </c>
      <c r="F22" s="18">
        <v>2354157.12</v>
      </c>
      <c r="G22" s="18">
        <v>1848641.933</v>
      </c>
      <c r="H22" s="18">
        <v>15635543.710000001</v>
      </c>
      <c r="I22" s="18">
        <v>5191627.0429999903</v>
      </c>
      <c r="J22" s="18">
        <v>7532889.9289999902</v>
      </c>
      <c r="K22" s="18">
        <v>100016412.8</v>
      </c>
      <c r="L22" s="18">
        <v>1456005.7139999899</v>
      </c>
      <c r="M22" s="18">
        <v>843553.86800000002</v>
      </c>
      <c r="N22" s="18">
        <v>4951632.1349999905</v>
      </c>
      <c r="O22" s="18">
        <v>6783354.0539999902</v>
      </c>
      <c r="P22" s="18">
        <v>31863083.66</v>
      </c>
      <c r="Q22" s="18">
        <v>7894964.7949999897</v>
      </c>
      <c r="R22" s="18">
        <v>4297064.9289999902</v>
      </c>
      <c r="S22" s="18">
        <v>22130382.52</v>
      </c>
      <c r="T22" s="18">
        <v>6477527.7800000003</v>
      </c>
      <c r="U22" s="18">
        <v>23005783.149999902</v>
      </c>
      <c r="V22" s="18">
        <v>1113629.382</v>
      </c>
      <c r="W22" s="18">
        <v>72000370.75</v>
      </c>
      <c r="X22" s="18">
        <v>10881821.23</v>
      </c>
      <c r="Y22" s="18">
        <v>14925050.75</v>
      </c>
      <c r="Z22" s="18">
        <v>22793864.850000001</v>
      </c>
      <c r="AA22" s="18">
        <v>940681.64399999904</v>
      </c>
      <c r="AB22" s="18">
        <v>16991851.899999902</v>
      </c>
      <c r="AC22" s="18">
        <v>19533691.98</v>
      </c>
      <c r="AD22" s="18">
        <v>3890461.548</v>
      </c>
      <c r="AE22" s="18">
        <v>13064971.02</v>
      </c>
      <c r="AF22" s="18">
        <v>948329.4423</v>
      </c>
      <c r="AG22" s="18">
        <v>1301035.8400000001</v>
      </c>
      <c r="AH22" s="18">
        <v>66752.385190000001</v>
      </c>
      <c r="AI22" s="18">
        <v>12279631.5399999</v>
      </c>
      <c r="AJ22" s="18">
        <v>6862382.3820000002</v>
      </c>
      <c r="AK22" s="18">
        <v>2877358.7590000001</v>
      </c>
      <c r="AL22" s="18">
        <v>355351756.80000001</v>
      </c>
      <c r="AM22" s="18">
        <v>24441950.719999898</v>
      </c>
      <c r="AN22" s="18">
        <v>96088667.829999894</v>
      </c>
      <c r="AO22" s="18">
        <v>1896375.9620000001</v>
      </c>
    </row>
    <row r="23" spans="1:41" x14ac:dyDescent="0.3">
      <c r="A23" t="s">
        <v>4602</v>
      </c>
      <c r="B23" t="s">
        <v>4603</v>
      </c>
      <c r="C23" t="s">
        <v>4575</v>
      </c>
      <c r="D23" t="s">
        <v>4576</v>
      </c>
      <c r="F23" s="18">
        <v>5112603.5959999897</v>
      </c>
      <c r="G23" s="18">
        <v>3230287.182</v>
      </c>
      <c r="H23" s="18">
        <v>13590095.0399999</v>
      </c>
      <c r="I23" s="18">
        <v>4986774.7410000004</v>
      </c>
      <c r="J23" s="18">
        <v>5440999.7860000003</v>
      </c>
      <c r="K23" s="18">
        <v>105718889.7</v>
      </c>
      <c r="L23" s="18">
        <v>1890100.733</v>
      </c>
      <c r="M23" s="18">
        <v>401681.88660000003</v>
      </c>
      <c r="N23" s="18">
        <v>4936815.4929999895</v>
      </c>
      <c r="O23" s="18">
        <v>8154648.4919999903</v>
      </c>
      <c r="P23" s="18">
        <v>15203340.689999901</v>
      </c>
      <c r="Q23" s="18">
        <v>7713851.8020000001</v>
      </c>
      <c r="R23" s="18">
        <v>3898451.378</v>
      </c>
      <c r="S23" s="18">
        <v>10498570.48</v>
      </c>
      <c r="T23" s="18">
        <v>6639974.9309999896</v>
      </c>
      <c r="U23" s="18">
        <v>24410747.91</v>
      </c>
      <c r="V23" s="18">
        <v>634706.67790000001</v>
      </c>
      <c r="W23" s="18">
        <v>59531864.840000004</v>
      </c>
      <c r="X23" s="18">
        <v>8923134.5089999903</v>
      </c>
      <c r="Y23" s="18">
        <v>15688789.26</v>
      </c>
      <c r="Z23" s="18">
        <v>22973735.25</v>
      </c>
      <c r="AA23" s="18">
        <v>1856596.6410000001</v>
      </c>
      <c r="AB23" s="18">
        <v>16503356.390000001</v>
      </c>
      <c r="AC23" s="18">
        <v>27813460.530000001</v>
      </c>
      <c r="AD23" s="18">
        <v>75863987.129999906</v>
      </c>
      <c r="AE23" s="18">
        <v>12701536.470000001</v>
      </c>
      <c r="AF23" s="18">
        <v>1919978.858</v>
      </c>
      <c r="AG23" s="18">
        <v>3062462.8080000002</v>
      </c>
      <c r="AH23" s="18">
        <v>94266.614740000005</v>
      </c>
      <c r="AI23" s="18">
        <v>9824123.6980000008</v>
      </c>
      <c r="AJ23" s="18">
        <v>5310092.03</v>
      </c>
      <c r="AK23" s="18">
        <v>3090328.9360000002</v>
      </c>
      <c r="AL23" s="18">
        <v>98072886.189999893</v>
      </c>
      <c r="AM23" s="18">
        <v>2224516.26299999</v>
      </c>
      <c r="AN23" s="18">
        <v>168171736.09999901</v>
      </c>
      <c r="AO23" s="18">
        <v>2169014.2220000001</v>
      </c>
    </row>
    <row r="24" spans="1:41" x14ac:dyDescent="0.3">
      <c r="A24" t="s">
        <v>4604</v>
      </c>
      <c r="B24" t="s">
        <v>4605</v>
      </c>
      <c r="C24" t="s">
        <v>4575</v>
      </c>
      <c r="D24" t="s">
        <v>4576</v>
      </c>
      <c r="F24" s="18">
        <v>2340447.0350000001</v>
      </c>
      <c r="G24" s="18">
        <v>2682438.835</v>
      </c>
      <c r="H24" s="18">
        <v>22482038.079999901</v>
      </c>
      <c r="I24" s="18">
        <v>1848832.976</v>
      </c>
      <c r="J24" s="18">
        <v>2127723.1860000002</v>
      </c>
      <c r="K24" s="18">
        <v>87604276.719999894</v>
      </c>
      <c r="L24" s="18">
        <v>1064511.452</v>
      </c>
      <c r="M24" s="18">
        <v>602689.30539999902</v>
      </c>
      <c r="N24" s="18">
        <v>6228147.398</v>
      </c>
      <c r="O24" s="18">
        <v>7466761.5240000002</v>
      </c>
      <c r="P24" s="18">
        <v>12430393.82</v>
      </c>
      <c r="Q24" s="18">
        <v>4711996.2139999904</v>
      </c>
      <c r="R24" s="18">
        <v>6434328.3459999897</v>
      </c>
      <c r="S24" s="18">
        <v>9829611.2640000004</v>
      </c>
      <c r="T24" s="18">
        <v>8557301.7349999901</v>
      </c>
      <c r="U24" s="18">
        <v>46921741.789999902</v>
      </c>
      <c r="V24" s="18">
        <v>408316.8763</v>
      </c>
      <c r="W24" s="18">
        <v>82917810.890000001</v>
      </c>
      <c r="X24" s="18">
        <v>15969509.35</v>
      </c>
      <c r="Y24" s="18">
        <v>15002596.65</v>
      </c>
      <c r="Z24" s="18">
        <v>19494221.370000001</v>
      </c>
      <c r="AA24" s="18">
        <v>1783211.2420000001</v>
      </c>
      <c r="AB24" s="18">
        <v>5885919.25</v>
      </c>
      <c r="AC24" s="18">
        <v>18460492.48</v>
      </c>
      <c r="AD24" s="18">
        <v>59024912.07</v>
      </c>
      <c r="AE24" s="18">
        <v>17888659.920000002</v>
      </c>
      <c r="AF24" s="18">
        <v>849782.21620000002</v>
      </c>
      <c r="AG24" s="18">
        <v>2478403.2779999902</v>
      </c>
      <c r="AH24" s="18">
        <v>41344.138959999902</v>
      </c>
      <c r="AI24" s="18">
        <v>9715980.8680000007</v>
      </c>
      <c r="AJ24" s="18">
        <v>4969538.7130000005</v>
      </c>
      <c r="AK24" s="18">
        <v>2435343.74299999</v>
      </c>
      <c r="AL24" s="18">
        <v>105587340.099999</v>
      </c>
      <c r="AM24" s="18">
        <v>6971429.7439999897</v>
      </c>
      <c r="AN24" s="18">
        <v>161916936.5</v>
      </c>
      <c r="AO24" s="18">
        <v>1894537.709</v>
      </c>
    </row>
    <row r="25" spans="1:41" x14ac:dyDescent="0.3">
      <c r="A25" t="s">
        <v>4606</v>
      </c>
      <c r="B25" t="s">
        <v>4607</v>
      </c>
      <c r="C25" t="s">
        <v>4579</v>
      </c>
      <c r="D25" t="s">
        <v>4576</v>
      </c>
      <c r="F25" s="18">
        <v>293340.08480000001</v>
      </c>
      <c r="G25" s="18">
        <v>1369031.3019999899</v>
      </c>
      <c r="H25" s="18">
        <v>10914075.58</v>
      </c>
      <c r="I25" s="18">
        <v>860227.13580000005</v>
      </c>
      <c r="J25" s="18">
        <v>1273608.2790000001</v>
      </c>
      <c r="K25" s="18">
        <v>133056339.40000001</v>
      </c>
      <c r="L25" s="18">
        <v>2446842.2850000001</v>
      </c>
      <c r="M25" s="18">
        <v>425243.516899999</v>
      </c>
      <c r="N25" s="18">
        <v>2835397.04</v>
      </c>
      <c r="O25" s="18">
        <v>8472139.3579999898</v>
      </c>
      <c r="P25" s="18">
        <v>20810362.739999902</v>
      </c>
      <c r="Q25" s="18">
        <v>3193315.8969999901</v>
      </c>
      <c r="R25" s="18">
        <v>3639401.16</v>
      </c>
      <c r="S25" s="18">
        <v>15139988.84</v>
      </c>
      <c r="T25" s="18">
        <v>4473125.7680000002</v>
      </c>
      <c r="U25" s="18">
        <v>15453549.92</v>
      </c>
      <c r="V25" s="18">
        <v>449464.77710000001</v>
      </c>
      <c r="W25" s="18">
        <v>72492273.870000005</v>
      </c>
      <c r="X25" s="18">
        <v>6889285.6430000002</v>
      </c>
      <c r="Y25" s="18">
        <v>22980346.760000002</v>
      </c>
      <c r="Z25" s="18">
        <v>18142060.899999902</v>
      </c>
      <c r="AA25" s="18">
        <v>2517509.585</v>
      </c>
      <c r="AB25" s="18">
        <v>3262023.6830000002</v>
      </c>
      <c r="AC25" s="18">
        <v>23375987.390000001</v>
      </c>
      <c r="AD25" s="18">
        <v>46110343.609999903</v>
      </c>
      <c r="AE25" s="18">
        <v>17421693.09</v>
      </c>
      <c r="AF25" s="18">
        <v>2187101.7880000002</v>
      </c>
      <c r="AG25" s="18">
        <v>3438011.1630000002</v>
      </c>
      <c r="AH25" s="18">
        <v>1352137.027</v>
      </c>
      <c r="AI25" s="18">
        <v>8942799.4989999905</v>
      </c>
      <c r="AJ25" s="18">
        <v>4377642.7130000005</v>
      </c>
      <c r="AK25" s="18">
        <v>2711753.4539999901</v>
      </c>
      <c r="AL25" s="18">
        <v>242810176.90000001</v>
      </c>
      <c r="AM25" s="18">
        <v>6598655.8720000004</v>
      </c>
      <c r="AN25" s="18">
        <v>74493799.989999905</v>
      </c>
      <c r="AO25" s="18">
        <v>1748737.088</v>
      </c>
    </row>
    <row r="26" spans="1:41" x14ac:dyDescent="0.3">
      <c r="A26" t="s">
        <v>4608</v>
      </c>
      <c r="B26" t="s">
        <v>4609</v>
      </c>
      <c r="C26" t="s">
        <v>4575</v>
      </c>
      <c r="D26" t="s">
        <v>4588</v>
      </c>
      <c r="F26" s="18">
        <v>1642800.4410000001</v>
      </c>
      <c r="G26" s="18">
        <v>2334008.21</v>
      </c>
      <c r="H26" s="18">
        <v>18988942.469999898</v>
      </c>
      <c r="I26" s="18">
        <v>3083258.6669999901</v>
      </c>
      <c r="J26" s="18">
        <v>3387826.3590000002</v>
      </c>
      <c r="K26" s="18">
        <v>87503493.099999905</v>
      </c>
      <c r="L26" s="18">
        <v>2752568.2489999901</v>
      </c>
      <c r="M26" s="18">
        <v>591622.96120000002</v>
      </c>
      <c r="N26" s="18">
        <v>6028717.2249999903</v>
      </c>
      <c r="O26" s="18">
        <v>6508582.4550000001</v>
      </c>
      <c r="P26" s="18">
        <v>13672630.41</v>
      </c>
      <c r="Q26" s="18">
        <v>4893847.8030000003</v>
      </c>
      <c r="R26" s="18">
        <v>5464494.8490000004</v>
      </c>
      <c r="S26" s="18">
        <v>9201284.7550000008</v>
      </c>
      <c r="T26" s="18">
        <v>7508474.2580000004</v>
      </c>
      <c r="U26" s="18">
        <v>24149514.489999902</v>
      </c>
      <c r="V26" s="18">
        <v>509124.58990000002</v>
      </c>
      <c r="W26" s="18">
        <v>77375575.049999893</v>
      </c>
      <c r="X26" s="18">
        <v>19729522.350000001</v>
      </c>
      <c r="Y26" s="18">
        <v>22350167.149999902</v>
      </c>
      <c r="Z26" s="18">
        <v>22687108.41</v>
      </c>
      <c r="AA26" s="18">
        <v>1409373.274</v>
      </c>
      <c r="AB26" s="18">
        <v>9996445.0590000004</v>
      </c>
      <c r="AC26" s="18">
        <v>13135258.359999901</v>
      </c>
      <c r="AD26" s="18">
        <v>49679348.530000001</v>
      </c>
      <c r="AE26" s="18">
        <v>14735514.25</v>
      </c>
      <c r="AF26" s="18">
        <v>919560.89439999894</v>
      </c>
      <c r="AG26" s="18">
        <v>2078143.1459999899</v>
      </c>
      <c r="AH26" s="18">
        <v>190515.10130000001</v>
      </c>
      <c r="AI26" s="18">
        <v>9724174.6280000005</v>
      </c>
      <c r="AJ26" s="18">
        <v>5118837.5290000001</v>
      </c>
      <c r="AK26" s="18">
        <v>2011408.03</v>
      </c>
      <c r="AL26" s="18">
        <v>220226104</v>
      </c>
      <c r="AM26" s="18">
        <v>13106597.76</v>
      </c>
      <c r="AN26" s="18">
        <v>116570294.599999</v>
      </c>
      <c r="AO26" s="18">
        <v>1569800.524</v>
      </c>
    </row>
    <row r="27" spans="1:41" x14ac:dyDescent="0.3">
      <c r="A27" t="s">
        <v>4610</v>
      </c>
      <c r="B27" t="s">
        <v>4611</v>
      </c>
      <c r="C27" t="s">
        <v>4575</v>
      </c>
      <c r="D27" t="s">
        <v>4588</v>
      </c>
      <c r="F27" s="18">
        <v>1968336.135</v>
      </c>
      <c r="G27" s="18">
        <v>3413209.1269999901</v>
      </c>
      <c r="H27" s="18">
        <v>17478411.800000001</v>
      </c>
      <c r="I27" s="18">
        <v>6683891.5219999896</v>
      </c>
      <c r="J27" s="18">
        <v>8385257.29</v>
      </c>
      <c r="K27" s="18">
        <v>119985851.099999</v>
      </c>
      <c r="L27" s="18">
        <v>3461657.90799999</v>
      </c>
      <c r="M27" s="18">
        <v>511102.451899999</v>
      </c>
      <c r="N27" s="18">
        <v>8364603.1890000002</v>
      </c>
      <c r="O27" s="18">
        <v>8236477.1119999904</v>
      </c>
      <c r="P27" s="18">
        <v>16800757.949999899</v>
      </c>
      <c r="Q27" s="18">
        <v>8777350.3650000002</v>
      </c>
      <c r="R27" s="18">
        <v>5319894.1830000002</v>
      </c>
      <c r="S27" s="18">
        <v>9860125.2689999901</v>
      </c>
      <c r="T27" s="18">
        <v>8413242.9450000003</v>
      </c>
      <c r="U27" s="18">
        <v>25172331.100000001</v>
      </c>
      <c r="V27" s="18">
        <v>653378.36809999903</v>
      </c>
      <c r="W27" s="18">
        <v>71485607.709999904</v>
      </c>
      <c r="X27" s="18">
        <v>10410872.26</v>
      </c>
      <c r="Y27" s="18">
        <v>20220743.760000002</v>
      </c>
      <c r="Z27" s="18">
        <v>27731753.469999898</v>
      </c>
      <c r="AA27" s="18">
        <v>1558725.4410000001</v>
      </c>
      <c r="AB27" s="18">
        <v>21780025.079999901</v>
      </c>
      <c r="AC27" s="18">
        <v>18665517.390000001</v>
      </c>
      <c r="AD27" s="18">
        <v>76270115.909999907</v>
      </c>
      <c r="AE27" s="18">
        <v>14694257.130000001</v>
      </c>
      <c r="AF27" s="18">
        <v>1254945.5530000001</v>
      </c>
      <c r="AG27" s="18">
        <v>2245163.4870000002</v>
      </c>
      <c r="AH27" s="18">
        <v>335946.81640000001</v>
      </c>
      <c r="AI27" s="18">
        <v>9127821.2109999899</v>
      </c>
      <c r="AJ27" s="18">
        <v>4879232.7970000003</v>
      </c>
      <c r="AK27" s="18">
        <v>2835606.33399999</v>
      </c>
      <c r="AL27" s="18">
        <v>108094452</v>
      </c>
      <c r="AM27" s="18">
        <v>2037182.4369999899</v>
      </c>
      <c r="AN27" s="18">
        <v>193239248.80000001</v>
      </c>
      <c r="AO27" s="18">
        <v>2114194.9810000001</v>
      </c>
    </row>
    <row r="28" spans="1:41" x14ac:dyDescent="0.3">
      <c r="A28" t="s">
        <v>4612</v>
      </c>
      <c r="B28" t="s">
        <v>4613</v>
      </c>
      <c r="C28" t="s">
        <v>4579</v>
      </c>
      <c r="D28" t="s">
        <v>4588</v>
      </c>
      <c r="F28" s="18">
        <v>1274707.0490000001</v>
      </c>
      <c r="G28" s="18">
        <v>1906855.186</v>
      </c>
      <c r="H28" s="18">
        <v>27122506.460000001</v>
      </c>
      <c r="I28" s="18">
        <v>3879801.1850000001</v>
      </c>
      <c r="J28" s="18">
        <v>3561002.41</v>
      </c>
      <c r="K28" s="18">
        <v>95804680.040000007</v>
      </c>
      <c r="L28" s="18">
        <v>2398344.5759999901</v>
      </c>
      <c r="M28" s="18">
        <v>589598.53659999894</v>
      </c>
      <c r="N28" s="18">
        <v>3610470.5830000001</v>
      </c>
      <c r="O28" s="18">
        <v>5540894.54</v>
      </c>
      <c r="P28" s="18">
        <v>18034719.809999902</v>
      </c>
      <c r="Q28" s="18">
        <v>5864865.1270000003</v>
      </c>
      <c r="R28" s="18">
        <v>6434920.2309999904</v>
      </c>
      <c r="S28" s="18">
        <v>21586643.239999902</v>
      </c>
      <c r="T28" s="18">
        <v>7939775.0609999904</v>
      </c>
      <c r="U28" s="18">
        <v>45389035.68</v>
      </c>
      <c r="V28" s="18">
        <v>918197.28929999901</v>
      </c>
      <c r="W28" s="18">
        <v>96629041.640000001</v>
      </c>
      <c r="X28" s="18">
        <v>14199752.630000001</v>
      </c>
      <c r="Y28" s="18">
        <v>14164127.1</v>
      </c>
      <c r="Z28" s="18">
        <v>22714003.93</v>
      </c>
      <c r="AA28" s="18">
        <v>1304348.074</v>
      </c>
      <c r="AB28" s="18">
        <v>12237970.84</v>
      </c>
      <c r="AC28" s="18">
        <v>16065911.93</v>
      </c>
      <c r="AD28" s="18">
        <v>24937231.050000001</v>
      </c>
      <c r="AE28" s="18">
        <v>19844954.699999899</v>
      </c>
      <c r="AF28" s="18">
        <v>1226886.4550000001</v>
      </c>
      <c r="AG28" s="18">
        <v>1555719.3729999899</v>
      </c>
      <c r="AH28" s="18">
        <v>58224.82273</v>
      </c>
      <c r="AI28" s="18">
        <v>1781828.8430000001</v>
      </c>
      <c r="AJ28" s="18">
        <v>7099544.5130000003</v>
      </c>
      <c r="AK28" s="18">
        <v>3051032.017</v>
      </c>
      <c r="AL28" s="18">
        <v>151857195.5</v>
      </c>
      <c r="AM28" s="18">
        <v>16078256.689999901</v>
      </c>
      <c r="AN28" s="18">
        <v>97627506.709999904</v>
      </c>
      <c r="AO28" s="18">
        <v>1522447.493</v>
      </c>
    </row>
    <row r="29" spans="1:41" x14ac:dyDescent="0.3">
      <c r="A29" t="s">
        <v>4614</v>
      </c>
      <c r="B29" t="s">
        <v>4615</v>
      </c>
      <c r="C29" t="s">
        <v>4579</v>
      </c>
      <c r="D29" t="s">
        <v>4588</v>
      </c>
      <c r="F29" s="18">
        <v>994859.6581</v>
      </c>
      <c r="G29" s="18">
        <v>2807254.7450000001</v>
      </c>
      <c r="H29" s="18">
        <v>15569782.83</v>
      </c>
      <c r="I29" s="18">
        <v>4208182.7659999896</v>
      </c>
      <c r="J29" s="18">
        <v>8665694.7369999904</v>
      </c>
      <c r="K29" s="18">
        <v>161326521.40000001</v>
      </c>
      <c r="L29" s="18">
        <v>1553742.7320000001</v>
      </c>
      <c r="M29" s="18">
        <v>791120.83299999905</v>
      </c>
      <c r="N29" s="18">
        <v>2926896.821</v>
      </c>
      <c r="O29" s="18">
        <v>7686743.3190000001</v>
      </c>
      <c r="P29" s="18">
        <v>34303635.359999903</v>
      </c>
      <c r="Q29" s="18">
        <v>2689801.36799999</v>
      </c>
      <c r="R29" s="18">
        <v>5973784.5060000001</v>
      </c>
      <c r="S29" s="18">
        <v>17779159.609999899</v>
      </c>
      <c r="T29" s="18">
        <v>6533474.8899999904</v>
      </c>
      <c r="U29" s="18">
        <v>27323011.98</v>
      </c>
      <c r="V29" s="18">
        <v>821705.93229999905</v>
      </c>
      <c r="W29" s="18">
        <v>97780073.579999894</v>
      </c>
      <c r="X29" s="18">
        <v>12646618.970000001</v>
      </c>
      <c r="Y29" s="18">
        <v>38495809.630000003</v>
      </c>
      <c r="Z29" s="18">
        <v>31322379.010000002</v>
      </c>
      <c r="AA29" s="18">
        <v>1822061.6780000001</v>
      </c>
      <c r="AB29" s="18">
        <v>12899283.74</v>
      </c>
      <c r="AC29" s="18">
        <v>9849790.0140000004</v>
      </c>
      <c r="AD29" s="18">
        <v>3157724.7719999901</v>
      </c>
      <c r="AE29" s="18">
        <v>14546894.01</v>
      </c>
      <c r="AF29" s="18">
        <v>1393374.523</v>
      </c>
      <c r="AG29" s="18">
        <v>1334112.858</v>
      </c>
      <c r="AH29" s="18">
        <v>1357042.665</v>
      </c>
      <c r="AI29" s="18">
        <v>8542306.6879999898</v>
      </c>
      <c r="AJ29" s="18">
        <v>4755891.7570000002</v>
      </c>
      <c r="AK29" s="18">
        <v>2835734.605</v>
      </c>
      <c r="AL29" s="18">
        <v>399309566</v>
      </c>
      <c r="AM29" s="18">
        <v>31168309.289999899</v>
      </c>
      <c r="AN29" s="18">
        <v>148144056.699999</v>
      </c>
      <c r="AO29" s="18">
        <v>1809566.277</v>
      </c>
    </row>
    <row r="30" spans="1:41" x14ac:dyDescent="0.3">
      <c r="A30" t="s">
        <v>4616</v>
      </c>
      <c r="B30" t="s">
        <v>4617</v>
      </c>
      <c r="C30" t="s">
        <v>4575</v>
      </c>
      <c r="D30" t="s">
        <v>4588</v>
      </c>
      <c r="F30" s="18">
        <v>2474389.3990000002</v>
      </c>
      <c r="G30" s="18">
        <v>2570872.6230000001</v>
      </c>
      <c r="H30" s="18">
        <v>15501456.609999901</v>
      </c>
      <c r="I30" s="18">
        <v>4627941.5350000001</v>
      </c>
      <c r="J30" s="18">
        <v>5062488.7810000004</v>
      </c>
      <c r="K30" s="18">
        <v>117719357.8</v>
      </c>
      <c r="L30" s="18">
        <v>2029902.4110000001</v>
      </c>
      <c r="M30" s="18">
        <v>533941.88950000005</v>
      </c>
      <c r="N30" s="18">
        <v>3880498.88</v>
      </c>
      <c r="O30" s="18">
        <v>8819680.1429999899</v>
      </c>
      <c r="P30" s="18">
        <v>10382605.609999901</v>
      </c>
      <c r="Q30" s="18">
        <v>8518197.8230000008</v>
      </c>
      <c r="R30" s="18">
        <v>4823777.53</v>
      </c>
      <c r="S30" s="18">
        <v>11247340.2899999</v>
      </c>
      <c r="T30" s="18">
        <v>8398048.6410000008</v>
      </c>
      <c r="U30" s="18">
        <v>43118785.060000002</v>
      </c>
      <c r="V30" s="18">
        <v>696276.54559999902</v>
      </c>
      <c r="W30" s="18">
        <v>71424801.670000002</v>
      </c>
      <c r="X30" s="18">
        <v>11474004.58</v>
      </c>
      <c r="Y30" s="18">
        <v>15923744.33</v>
      </c>
      <c r="Z30" s="18">
        <v>20231841.489999902</v>
      </c>
      <c r="AA30" s="18">
        <v>1780816.5049999901</v>
      </c>
      <c r="AB30" s="18">
        <v>14539081.84</v>
      </c>
      <c r="AC30" s="18">
        <v>18739105.84</v>
      </c>
      <c r="AD30" s="18">
        <v>40811424.130000003</v>
      </c>
      <c r="AE30" s="18">
        <v>15757599.359999901</v>
      </c>
      <c r="AF30" s="18">
        <v>917623.24739999895</v>
      </c>
      <c r="AG30" s="18">
        <v>869588.24509999901</v>
      </c>
      <c r="AH30" s="18">
        <v>113137.948099999</v>
      </c>
      <c r="AI30" s="18">
        <v>7392491.6370000001</v>
      </c>
      <c r="AJ30" s="18">
        <v>3992025.085</v>
      </c>
      <c r="AK30" s="18">
        <v>2496137.8330000001</v>
      </c>
      <c r="AL30" s="18">
        <v>174311457.59999901</v>
      </c>
      <c r="AM30" s="18">
        <v>13253561.1</v>
      </c>
      <c r="AN30" s="18">
        <v>136947571.80000001</v>
      </c>
      <c r="AO30" s="18">
        <v>2169437.8130000001</v>
      </c>
    </row>
    <row r="31" spans="1:41" x14ac:dyDescent="0.3">
      <c r="A31" t="s">
        <v>4618</v>
      </c>
      <c r="B31" t="s">
        <v>4619</v>
      </c>
      <c r="C31" t="s">
        <v>4579</v>
      </c>
      <c r="D31" t="s">
        <v>4588</v>
      </c>
      <c r="F31" s="18">
        <v>2209059.31399999</v>
      </c>
      <c r="G31" s="18">
        <v>2024581.9</v>
      </c>
      <c r="H31" s="18">
        <v>22123918.100000001</v>
      </c>
      <c r="I31" s="18">
        <v>2540122.74299999</v>
      </c>
      <c r="J31" s="18">
        <v>2385047.1359999902</v>
      </c>
      <c r="K31" s="18">
        <v>128309183.90000001</v>
      </c>
      <c r="L31" s="18">
        <v>2048739.2830000001</v>
      </c>
      <c r="M31" s="18">
        <v>580489.40260000003</v>
      </c>
      <c r="N31" s="18">
        <v>992439.09210000001</v>
      </c>
      <c r="O31" s="18">
        <v>9355090.9489999898</v>
      </c>
      <c r="P31" s="18">
        <v>11042955.8699999</v>
      </c>
      <c r="Q31" s="18">
        <v>7122158.5130000003</v>
      </c>
      <c r="R31" s="18">
        <v>5842724.3499999903</v>
      </c>
      <c r="S31" s="18">
        <v>21305656.75</v>
      </c>
      <c r="T31" s="18">
        <v>7741074.7029999904</v>
      </c>
      <c r="U31" s="18">
        <v>43359856.009999901</v>
      </c>
      <c r="V31" s="18">
        <v>615085.56169999903</v>
      </c>
      <c r="W31" s="18">
        <v>98255139.090000004</v>
      </c>
      <c r="X31" s="18">
        <v>17569745.600000001</v>
      </c>
      <c r="Y31" s="18">
        <v>12409402.09</v>
      </c>
      <c r="Z31" s="18">
        <v>21020618.109999899</v>
      </c>
      <c r="AA31" s="18">
        <v>1683798.189</v>
      </c>
      <c r="AB31" s="18">
        <v>9411731.0270000007</v>
      </c>
      <c r="AC31" s="18">
        <v>10433568</v>
      </c>
      <c r="AD31" s="18">
        <v>25112045.5</v>
      </c>
      <c r="AE31" s="18">
        <v>19138394.760000002</v>
      </c>
      <c r="AF31" s="18">
        <v>1057776.7080000001</v>
      </c>
      <c r="AG31" s="18">
        <v>1476224.8659999899</v>
      </c>
      <c r="AH31" s="18">
        <v>41391.601549999898</v>
      </c>
      <c r="AI31" s="18">
        <v>9832308.7060000002</v>
      </c>
      <c r="AJ31" s="18">
        <v>5302542.415</v>
      </c>
      <c r="AK31" s="18">
        <v>2923168.46199999</v>
      </c>
      <c r="AL31" s="18">
        <v>163524079.699999</v>
      </c>
      <c r="AM31" s="18">
        <v>19772939.460000001</v>
      </c>
      <c r="AN31" s="18">
        <v>98137703.219999894</v>
      </c>
      <c r="AO31" s="18">
        <v>2063782.4650000001</v>
      </c>
    </row>
    <row r="32" spans="1:41" x14ac:dyDescent="0.3">
      <c r="A32" t="s">
        <v>4620</v>
      </c>
      <c r="B32" t="s">
        <v>4621</v>
      </c>
      <c r="C32" t="s">
        <v>4575</v>
      </c>
      <c r="D32" t="s">
        <v>4588</v>
      </c>
      <c r="F32" s="18">
        <v>716151.07209999894</v>
      </c>
      <c r="G32" s="18">
        <v>1889517.0349999899</v>
      </c>
      <c r="H32" s="18">
        <v>8841048.852</v>
      </c>
      <c r="I32" s="18">
        <v>3455713.0989999902</v>
      </c>
      <c r="J32" s="18">
        <v>6456219.8689999897</v>
      </c>
      <c r="K32" s="18">
        <v>167802.18220000001</v>
      </c>
      <c r="L32" s="18">
        <v>1371506.7320000001</v>
      </c>
      <c r="M32" s="18">
        <v>442928.12949999899</v>
      </c>
      <c r="N32" s="18">
        <v>58382141.380000003</v>
      </c>
      <c r="O32" s="18">
        <v>5159918.1749999896</v>
      </c>
      <c r="P32" s="18">
        <v>170651395.09999901</v>
      </c>
      <c r="Q32" s="18">
        <v>522402.28759999899</v>
      </c>
      <c r="R32" s="18">
        <v>6923577.75</v>
      </c>
      <c r="S32" s="18">
        <v>18101466.57</v>
      </c>
      <c r="T32" s="18">
        <v>915265.22649999894</v>
      </c>
      <c r="U32" s="18">
        <v>64500529.969999902</v>
      </c>
      <c r="V32" s="18">
        <v>643804.53090000001</v>
      </c>
      <c r="W32" s="18">
        <v>60971044.5</v>
      </c>
      <c r="X32" s="18">
        <v>9806931.0879999902</v>
      </c>
      <c r="Y32" s="18">
        <v>18278482.129999898</v>
      </c>
      <c r="Z32" s="18">
        <v>25861240.77</v>
      </c>
      <c r="AA32" s="18">
        <v>38636501.100000001</v>
      </c>
      <c r="AB32" s="18">
        <v>10915751.279999901</v>
      </c>
      <c r="AC32" s="18">
        <v>907360805.799999</v>
      </c>
      <c r="AD32" s="18">
        <v>12530087.57</v>
      </c>
      <c r="AE32" s="18">
        <v>14250521.2899999</v>
      </c>
      <c r="AF32" s="18">
        <v>49616241.270000003</v>
      </c>
      <c r="AG32" s="18">
        <v>850132.48820000002</v>
      </c>
      <c r="AH32" s="18">
        <v>2788912.93899999</v>
      </c>
      <c r="AI32" s="18">
        <v>155211101.699999</v>
      </c>
      <c r="AJ32" s="18">
        <v>78623284.109999895</v>
      </c>
      <c r="AK32" s="18">
        <v>39322501.82</v>
      </c>
      <c r="AL32" s="18">
        <v>273832665.89999902</v>
      </c>
      <c r="AM32" s="18">
        <v>11096862.23</v>
      </c>
      <c r="AN32" s="18">
        <v>77527789.959999904</v>
      </c>
      <c r="AO32" s="18">
        <v>2521973.986</v>
      </c>
    </row>
    <row r="33" spans="1:41" x14ac:dyDescent="0.3">
      <c r="A33" t="s">
        <v>4622</v>
      </c>
      <c r="B33" t="s">
        <v>4623</v>
      </c>
      <c r="C33" t="s">
        <v>4575</v>
      </c>
      <c r="D33" t="s">
        <v>4588</v>
      </c>
      <c r="F33" s="18">
        <v>2825939.0249110102</v>
      </c>
      <c r="G33" s="18">
        <v>4217882.9311461402</v>
      </c>
      <c r="H33" s="18">
        <v>18069940.806522802</v>
      </c>
      <c r="I33" s="18">
        <v>4816952.1497296495</v>
      </c>
      <c r="J33" s="18">
        <v>5897539.4741449701</v>
      </c>
      <c r="K33" s="18">
        <v>137351679.00811699</v>
      </c>
      <c r="L33" s="18">
        <v>2292579.5996228098</v>
      </c>
      <c r="M33" s="18">
        <v>634252.27394920297</v>
      </c>
      <c r="N33" s="18">
        <v>7879725.5997312199</v>
      </c>
      <c r="O33" s="18">
        <v>8884765.2503549606</v>
      </c>
      <c r="P33" s="18">
        <v>22531798.207285602</v>
      </c>
      <c r="Q33" s="18">
        <v>4673295.0737266103</v>
      </c>
      <c r="R33" s="18">
        <v>5843105.6430215202</v>
      </c>
      <c r="S33" s="18">
        <v>16874078.8020279</v>
      </c>
      <c r="T33" s="18">
        <v>10185995.532469001</v>
      </c>
      <c r="U33" s="18">
        <v>38134240.2834512</v>
      </c>
      <c r="V33" s="18">
        <v>658988.72824909398</v>
      </c>
      <c r="W33" s="18">
        <v>97085816.125720501</v>
      </c>
      <c r="X33" s="18">
        <v>5612114.7474521603</v>
      </c>
      <c r="Y33" s="18">
        <v>26721763.242116001</v>
      </c>
      <c r="Z33" s="18">
        <v>33310016.305238001</v>
      </c>
      <c r="AA33" s="18">
        <v>3035831.5824391502</v>
      </c>
      <c r="AB33" s="18">
        <v>16494610.9943968</v>
      </c>
      <c r="AC33" s="18">
        <v>39000017.0527758</v>
      </c>
      <c r="AD33" s="18">
        <v>9605910.0630659908</v>
      </c>
      <c r="AE33" s="18">
        <v>14842751.573840801</v>
      </c>
      <c r="AF33" s="18">
        <v>2268039.5016334602</v>
      </c>
      <c r="AG33" s="18">
        <v>5380938.5349310897</v>
      </c>
      <c r="AH33" s="18">
        <v>501459.73075607099</v>
      </c>
      <c r="AI33" s="18">
        <v>10507968.354987999</v>
      </c>
      <c r="AJ33" s="18">
        <v>5758662.2063191496</v>
      </c>
      <c r="AK33" s="18">
        <v>4617204.1181223001</v>
      </c>
      <c r="AL33" s="18">
        <v>308422877.85190898</v>
      </c>
      <c r="AM33" s="18">
        <v>16935779.039178301</v>
      </c>
      <c r="AN33" s="18">
        <v>231356428.36189699</v>
      </c>
      <c r="AO33" s="18">
        <v>2742065.11669091</v>
      </c>
    </row>
    <row r="34" spans="1:41" x14ac:dyDescent="0.3">
      <c r="A34" t="s">
        <v>4624</v>
      </c>
      <c r="B34" t="s">
        <v>4625</v>
      </c>
      <c r="C34" t="s">
        <v>4579</v>
      </c>
      <c r="D34" t="s">
        <v>4588</v>
      </c>
      <c r="F34" s="18">
        <v>1592212.304</v>
      </c>
      <c r="G34" s="18">
        <v>2741484.1310000001</v>
      </c>
      <c r="H34" s="18">
        <v>24990422.16</v>
      </c>
      <c r="I34" s="18">
        <v>2548950.6359999902</v>
      </c>
      <c r="J34" s="18">
        <v>3973886.59</v>
      </c>
      <c r="K34" s="18">
        <v>107921709.5</v>
      </c>
      <c r="L34" s="18">
        <v>1995924.409</v>
      </c>
      <c r="M34" s="18">
        <v>772857.64870000002</v>
      </c>
      <c r="N34" s="18">
        <v>2602514.06</v>
      </c>
      <c r="O34" s="18">
        <v>8946271.8379999902</v>
      </c>
      <c r="P34" s="18">
        <v>11806094.529999901</v>
      </c>
      <c r="Q34" s="18">
        <v>6071645.8870000001</v>
      </c>
      <c r="R34" s="18">
        <v>7176333.341</v>
      </c>
      <c r="S34" s="18">
        <v>8928675.5769999903</v>
      </c>
      <c r="T34" s="18">
        <v>7433881.8420000002</v>
      </c>
      <c r="U34" s="18">
        <v>40032536.219999902</v>
      </c>
      <c r="V34" s="18">
        <v>186044.761399999</v>
      </c>
      <c r="W34" s="18">
        <v>111569290.5</v>
      </c>
      <c r="X34" s="18">
        <v>9194599.13199999</v>
      </c>
      <c r="Y34" s="18">
        <v>15266740.300000001</v>
      </c>
      <c r="Z34" s="18">
        <v>22028502.18</v>
      </c>
      <c r="AA34" s="18">
        <v>1491204.1140000001</v>
      </c>
      <c r="AB34" s="18">
        <v>8335750.8159999903</v>
      </c>
      <c r="AC34" s="18">
        <v>15285838.609999901</v>
      </c>
      <c r="AD34" s="18">
        <v>3525147.4530000002</v>
      </c>
      <c r="AE34" s="18">
        <v>17090852.98</v>
      </c>
      <c r="AF34" s="18">
        <v>1209572.3700000001</v>
      </c>
      <c r="AG34" s="18">
        <v>2186947.91</v>
      </c>
      <c r="AH34" s="18">
        <v>87624.403919999895</v>
      </c>
      <c r="AI34" s="18">
        <v>9032292.7870000005</v>
      </c>
      <c r="AJ34" s="18">
        <v>4583432.977</v>
      </c>
      <c r="AK34" s="18">
        <v>2222710.0120000001</v>
      </c>
      <c r="AL34" s="18">
        <v>269992423.60000002</v>
      </c>
      <c r="AM34" s="18">
        <v>44816527.140000001</v>
      </c>
      <c r="AN34" s="18">
        <v>137614356.40000001</v>
      </c>
      <c r="AO34" s="18">
        <v>1549581.1669999899</v>
      </c>
    </row>
    <row r="35" spans="1:41" x14ac:dyDescent="0.3">
      <c r="A35" t="s">
        <v>4626</v>
      </c>
      <c r="B35" t="s">
        <v>4627</v>
      </c>
      <c r="C35" t="s">
        <v>4575</v>
      </c>
      <c r="D35" t="s">
        <v>4588</v>
      </c>
      <c r="F35" s="18">
        <v>2761643.92199999</v>
      </c>
      <c r="G35" s="18">
        <v>2613850.8360000001</v>
      </c>
      <c r="H35" s="18">
        <v>19555603.699999899</v>
      </c>
      <c r="I35" s="18">
        <v>4442328.1119999904</v>
      </c>
      <c r="J35" s="18">
        <v>12023188.359999901</v>
      </c>
      <c r="K35" s="18">
        <v>194880434.699999</v>
      </c>
      <c r="L35" s="18">
        <v>2839331.33099999</v>
      </c>
      <c r="M35" s="18">
        <v>963295.23010000004</v>
      </c>
      <c r="N35" s="18">
        <v>9756834.9710000008</v>
      </c>
      <c r="O35" s="18">
        <v>4952357.1409999896</v>
      </c>
      <c r="P35" s="18">
        <v>16115568.99</v>
      </c>
      <c r="Q35" s="18">
        <v>6627655.8660000004</v>
      </c>
      <c r="R35" s="18">
        <v>6516706.909</v>
      </c>
      <c r="S35" s="18">
        <v>7553316.0549999904</v>
      </c>
      <c r="T35" s="18">
        <v>9401845.3609999903</v>
      </c>
      <c r="U35" s="18">
        <v>41181362.689999901</v>
      </c>
      <c r="V35" s="18">
        <v>428905.20740000001</v>
      </c>
      <c r="W35" s="18">
        <v>99633341.079999894</v>
      </c>
      <c r="X35" s="18">
        <v>11030392.050000001</v>
      </c>
      <c r="Y35" s="18">
        <v>20985918.379999898</v>
      </c>
      <c r="Z35" s="18">
        <v>21411598.760000002</v>
      </c>
      <c r="AA35" s="18">
        <v>1302850.135</v>
      </c>
      <c r="AB35" s="18">
        <v>14690414.27</v>
      </c>
      <c r="AC35" s="18">
        <v>21144927.079999901</v>
      </c>
      <c r="AD35" s="18">
        <v>17439533.859999899</v>
      </c>
      <c r="AE35" s="18">
        <v>14557052.640000001</v>
      </c>
      <c r="AF35" s="18">
        <v>934986.57979999902</v>
      </c>
      <c r="AG35" s="18">
        <v>3265908.307</v>
      </c>
      <c r="AH35" s="18">
        <v>397516.9558</v>
      </c>
      <c r="AI35" s="18">
        <v>9361613.1909999903</v>
      </c>
      <c r="AJ35" s="18">
        <v>5309863.1310000001</v>
      </c>
      <c r="AK35" s="18">
        <v>2245660.73</v>
      </c>
      <c r="AL35" s="18">
        <v>354548129</v>
      </c>
      <c r="AM35" s="18">
        <v>46551617.75</v>
      </c>
      <c r="AN35" s="18">
        <v>145649251.59999901</v>
      </c>
      <c r="AO35" s="18">
        <v>1845654.2039999899</v>
      </c>
    </row>
    <row r="36" spans="1:41" x14ac:dyDescent="0.3">
      <c r="A36" t="s">
        <v>4628</v>
      </c>
      <c r="B36" t="s">
        <v>4629</v>
      </c>
      <c r="C36" t="s">
        <v>4575</v>
      </c>
      <c r="D36" t="s">
        <v>4588</v>
      </c>
      <c r="F36" s="18">
        <v>1432572.426</v>
      </c>
      <c r="G36" s="18">
        <v>2754493.2710000002</v>
      </c>
      <c r="H36" s="18">
        <v>20772993.440000001</v>
      </c>
      <c r="I36" s="18">
        <v>2138677.5380000002</v>
      </c>
      <c r="J36" s="18">
        <v>4275318.6900000004</v>
      </c>
      <c r="K36" s="18">
        <v>143376017.40000001</v>
      </c>
      <c r="L36" s="18">
        <v>1526209.6470000001</v>
      </c>
      <c r="M36" s="18">
        <v>847939.23239999905</v>
      </c>
      <c r="N36" s="18">
        <v>13900567.76</v>
      </c>
      <c r="O36" s="18">
        <v>5259907.6550000003</v>
      </c>
      <c r="P36" s="18">
        <v>17081676.300000001</v>
      </c>
      <c r="Q36" s="18">
        <v>5349372.4790000003</v>
      </c>
      <c r="R36" s="18">
        <v>5326782.4309999896</v>
      </c>
      <c r="S36" s="18">
        <v>10240324.4</v>
      </c>
      <c r="T36" s="18">
        <v>9162364.602</v>
      </c>
      <c r="U36" s="18">
        <v>41579097.219999902</v>
      </c>
      <c r="V36" s="18">
        <v>713088.16559999902</v>
      </c>
      <c r="W36" s="18">
        <v>93282171.420000002</v>
      </c>
      <c r="X36" s="18">
        <v>7663010.6840000004</v>
      </c>
      <c r="Y36" s="18">
        <v>13586820.939999901</v>
      </c>
      <c r="Z36" s="18">
        <v>19912629.199999899</v>
      </c>
      <c r="AA36" s="18">
        <v>1665173.5160000001</v>
      </c>
      <c r="AB36" s="18">
        <v>8004729.5880000005</v>
      </c>
      <c r="AC36" s="18">
        <v>21599534.289999899</v>
      </c>
      <c r="AD36" s="18">
        <v>3957322.091</v>
      </c>
      <c r="AE36" s="18">
        <v>14068800.67</v>
      </c>
      <c r="AF36" s="18">
        <v>1058322.6059999899</v>
      </c>
      <c r="AG36" s="18">
        <v>4175084.3620000002</v>
      </c>
      <c r="AH36" s="18">
        <v>224519.600199999</v>
      </c>
      <c r="AI36" s="18">
        <v>10700462.09</v>
      </c>
      <c r="AJ36" s="18">
        <v>6039131.3810000001</v>
      </c>
      <c r="AK36" s="18">
        <v>2488307.6740000001</v>
      </c>
      <c r="AL36" s="18">
        <v>393933696.39999902</v>
      </c>
      <c r="AM36" s="18">
        <v>38251740.25</v>
      </c>
      <c r="AN36" s="18">
        <v>166395723.09999901</v>
      </c>
      <c r="AO36" s="18">
        <v>2023459.94</v>
      </c>
    </row>
    <row r="37" spans="1:41" x14ac:dyDescent="0.3">
      <c r="A37" t="s">
        <v>4630</v>
      </c>
      <c r="B37" t="s">
        <v>4631</v>
      </c>
      <c r="C37" t="s">
        <v>4579</v>
      </c>
      <c r="D37" t="s">
        <v>4588</v>
      </c>
      <c r="F37" s="18">
        <v>1664375.2220000001</v>
      </c>
      <c r="G37" s="18">
        <v>1011980.441</v>
      </c>
      <c r="H37" s="18">
        <v>20473126.010000002</v>
      </c>
      <c r="I37" s="18">
        <v>4681247.6979999896</v>
      </c>
      <c r="J37" s="18">
        <v>7170529.7010000004</v>
      </c>
      <c r="K37" s="18">
        <v>155294799.30000001</v>
      </c>
      <c r="L37" s="18">
        <v>3024285.5079999901</v>
      </c>
      <c r="M37" s="18">
        <v>778399.95330000005</v>
      </c>
      <c r="N37" s="18">
        <v>4105731.4539999901</v>
      </c>
      <c r="O37" s="18">
        <v>6920566.4579999903</v>
      </c>
      <c r="P37" s="18">
        <v>16109070.35</v>
      </c>
      <c r="Q37" s="18">
        <v>3916695.7480000001</v>
      </c>
      <c r="R37" s="18">
        <v>9102196.7170000002</v>
      </c>
      <c r="S37" s="18">
        <v>23770702.920000002</v>
      </c>
      <c r="T37" s="18">
        <v>6541280.8799999896</v>
      </c>
      <c r="U37" s="18">
        <v>43695716.539999902</v>
      </c>
      <c r="V37" s="18">
        <v>923343.8358</v>
      </c>
      <c r="W37" s="18">
        <v>149789063.699999</v>
      </c>
      <c r="X37" s="18">
        <v>22984204.899999902</v>
      </c>
      <c r="Y37" s="18">
        <v>14567497.58</v>
      </c>
      <c r="Z37" s="18">
        <v>22366230.109999899</v>
      </c>
      <c r="AA37" s="18">
        <v>1292779.429</v>
      </c>
      <c r="AB37" s="18">
        <v>14920469.49</v>
      </c>
      <c r="AC37" s="18">
        <v>17640785.280000001</v>
      </c>
      <c r="AD37" s="18">
        <v>3678876.2379999901</v>
      </c>
      <c r="AE37" s="18">
        <v>15301200.27</v>
      </c>
      <c r="AF37" s="18">
        <v>795887.94979999901</v>
      </c>
      <c r="AG37" s="18">
        <v>3177364.318</v>
      </c>
      <c r="AH37" s="18">
        <v>147022.64420000001</v>
      </c>
      <c r="AI37" s="18">
        <v>13906887.060000001</v>
      </c>
      <c r="AJ37" s="18">
        <v>7015146.7419999903</v>
      </c>
      <c r="AK37" s="18">
        <v>2712653.29</v>
      </c>
      <c r="AL37" s="18">
        <v>298032088.89999902</v>
      </c>
      <c r="AM37" s="18">
        <v>47736306.600000001</v>
      </c>
      <c r="AN37" s="18">
        <v>61712841.380000003</v>
      </c>
      <c r="AO37" s="18">
        <v>1615247.1340000001</v>
      </c>
    </row>
    <row r="38" spans="1:41" x14ac:dyDescent="0.3">
      <c r="A38" t="s">
        <v>4632</v>
      </c>
      <c r="B38" t="s">
        <v>4633</v>
      </c>
      <c r="C38" t="s">
        <v>4579</v>
      </c>
      <c r="D38" t="s">
        <v>4588</v>
      </c>
      <c r="F38" s="18">
        <v>1795791.382</v>
      </c>
      <c r="G38" s="18">
        <v>1627389.389</v>
      </c>
      <c r="H38" s="18">
        <v>23551878.960000001</v>
      </c>
      <c r="I38" s="18">
        <v>2317305.7859999901</v>
      </c>
      <c r="J38" s="18">
        <v>2879615.2650000001</v>
      </c>
      <c r="K38" s="18">
        <v>94115811.629999906</v>
      </c>
      <c r="L38" s="18">
        <v>478328.89399999898</v>
      </c>
      <c r="M38" s="18">
        <v>785579.45519999904</v>
      </c>
      <c r="N38" s="18">
        <v>3571337.36</v>
      </c>
      <c r="O38" s="18">
        <v>6384686.3490000004</v>
      </c>
      <c r="P38" s="18">
        <v>14935724.609999901</v>
      </c>
      <c r="Q38" s="18">
        <v>6224525.6519999905</v>
      </c>
      <c r="R38" s="18">
        <v>6339399.9330000002</v>
      </c>
      <c r="S38" s="18">
        <v>21999221.489999902</v>
      </c>
      <c r="T38" s="18">
        <v>6868521.9359999904</v>
      </c>
      <c r="U38" s="18">
        <v>37017531.759999901</v>
      </c>
      <c r="V38" s="18">
        <v>790743.47679999901</v>
      </c>
      <c r="W38" s="18">
        <v>106847806.599999</v>
      </c>
      <c r="X38" s="18">
        <v>19744819.620000001</v>
      </c>
      <c r="Y38" s="18">
        <v>10461966.640000001</v>
      </c>
      <c r="Z38" s="18">
        <v>20560036.379999898</v>
      </c>
      <c r="AA38" s="18">
        <v>1045371.503</v>
      </c>
      <c r="AB38" s="18">
        <v>7499716.8849999905</v>
      </c>
      <c r="AC38" s="18">
        <v>10455474.5</v>
      </c>
      <c r="AD38" s="18">
        <v>4980341.6430000002</v>
      </c>
      <c r="AE38" s="18">
        <v>20370357.219999898</v>
      </c>
      <c r="AF38" s="18">
        <v>775644.80070000002</v>
      </c>
      <c r="AG38" s="18">
        <v>1139675.3149999899</v>
      </c>
      <c r="AH38" s="18">
        <v>57246.666239999897</v>
      </c>
      <c r="AI38" s="18">
        <v>10162559.24</v>
      </c>
      <c r="AJ38" s="18">
        <v>5142028.2620000001</v>
      </c>
      <c r="AK38" s="18">
        <v>2829388.3790000002</v>
      </c>
      <c r="AL38" s="18">
        <v>313741939</v>
      </c>
      <c r="AM38" s="18">
        <v>52509689.07</v>
      </c>
      <c r="AN38" s="18">
        <v>77963787.989999905</v>
      </c>
      <c r="AO38" s="18">
        <v>1673344.023</v>
      </c>
    </row>
    <row r="39" spans="1:41" x14ac:dyDescent="0.3">
      <c r="A39" t="s">
        <v>4634</v>
      </c>
      <c r="B39" t="s">
        <v>4635</v>
      </c>
      <c r="C39" t="s">
        <v>4575</v>
      </c>
      <c r="D39" t="s">
        <v>4588</v>
      </c>
      <c r="F39" s="18">
        <v>2508083.2680000002</v>
      </c>
      <c r="G39" s="18">
        <v>2487544.3659999901</v>
      </c>
      <c r="H39" s="18">
        <v>20127166.800000001</v>
      </c>
      <c r="I39" s="18">
        <v>3102860.35</v>
      </c>
      <c r="J39" s="18">
        <v>4939895.1349999905</v>
      </c>
      <c r="K39" s="18">
        <v>186401351.09999901</v>
      </c>
      <c r="L39" s="18">
        <v>1920925.243</v>
      </c>
      <c r="M39" s="18">
        <v>672802.08279999904</v>
      </c>
      <c r="N39" s="18">
        <v>3002010.9139999901</v>
      </c>
      <c r="O39" s="18">
        <v>5735399.3830000004</v>
      </c>
      <c r="P39" s="18">
        <v>8859065.125</v>
      </c>
      <c r="Q39" s="18">
        <v>5037151.9179999903</v>
      </c>
      <c r="R39" s="18">
        <v>6199647.5949999904</v>
      </c>
      <c r="S39" s="18">
        <v>21133959.239999902</v>
      </c>
      <c r="T39" s="18">
        <v>7368669.2410000004</v>
      </c>
      <c r="U39" s="18">
        <v>39183761.2999999</v>
      </c>
      <c r="V39" s="18">
        <v>1068514.436</v>
      </c>
      <c r="W39" s="18">
        <v>81827636.859999895</v>
      </c>
      <c r="X39" s="18">
        <v>13425556.66</v>
      </c>
      <c r="Y39" s="18">
        <v>21453057.870000001</v>
      </c>
      <c r="Z39" s="18">
        <v>21647636.449999899</v>
      </c>
      <c r="AA39" s="18">
        <v>1479642.7169999899</v>
      </c>
      <c r="AB39" s="18">
        <v>9561138.7939999904</v>
      </c>
      <c r="AC39" s="18">
        <v>13245757.470000001</v>
      </c>
      <c r="AD39" s="18">
        <v>12478660.2899999</v>
      </c>
      <c r="AE39" s="18">
        <v>14066317.48</v>
      </c>
      <c r="AF39" s="18">
        <v>922482.43330000003</v>
      </c>
      <c r="AG39" s="18">
        <v>1833394.267</v>
      </c>
      <c r="AH39" s="18">
        <v>239886.198299999</v>
      </c>
      <c r="AI39" s="18">
        <v>13044709.640000001</v>
      </c>
      <c r="AJ39" s="18">
        <v>7730192.8099999903</v>
      </c>
      <c r="AK39" s="18">
        <v>2678550.2250000001</v>
      </c>
      <c r="AL39" s="18">
        <v>253477850.199999</v>
      </c>
      <c r="AM39" s="18">
        <v>30846092.43</v>
      </c>
      <c r="AN39" s="18">
        <v>117910689.2</v>
      </c>
      <c r="AO39" s="18">
        <v>1562796.7409999899</v>
      </c>
    </row>
    <row r="40" spans="1:41" x14ac:dyDescent="0.3">
      <c r="A40" t="s">
        <v>4636</v>
      </c>
      <c r="B40" t="s">
        <v>4637</v>
      </c>
      <c r="C40" t="s">
        <v>4575</v>
      </c>
      <c r="D40" t="s">
        <v>4588</v>
      </c>
      <c r="F40" s="18">
        <v>1575334.493</v>
      </c>
      <c r="G40" s="18">
        <v>3523250.97899999</v>
      </c>
      <c r="H40" s="18">
        <v>20103723.510000002</v>
      </c>
      <c r="I40" s="18">
        <v>2367291.1290000002</v>
      </c>
      <c r="J40" s="18">
        <v>5231569.0029999902</v>
      </c>
      <c r="K40" s="18">
        <v>145976251.80000001</v>
      </c>
      <c r="L40" s="18">
        <v>1337695.9350000001</v>
      </c>
      <c r="M40" s="18">
        <v>917440.16390000004</v>
      </c>
      <c r="N40" s="18">
        <v>3504536.392</v>
      </c>
      <c r="O40" s="18">
        <v>7878546.0329999896</v>
      </c>
      <c r="P40" s="18">
        <v>11152557.199999901</v>
      </c>
      <c r="Q40" s="18">
        <v>2533839.8199999901</v>
      </c>
      <c r="R40" s="18">
        <v>7054318.523</v>
      </c>
      <c r="S40" s="18">
        <v>11014580.560000001</v>
      </c>
      <c r="T40" s="18">
        <v>6823392.4850000003</v>
      </c>
      <c r="U40" s="18">
        <v>47004176.689999901</v>
      </c>
      <c r="V40" s="18">
        <v>778315.63910000003</v>
      </c>
      <c r="W40" s="18">
        <v>89807067.140000001</v>
      </c>
      <c r="X40" s="18">
        <v>7734766.4900000002</v>
      </c>
      <c r="Y40" s="18">
        <v>24792000.48</v>
      </c>
      <c r="Z40" s="18">
        <v>24786529.239999902</v>
      </c>
      <c r="AA40" s="18">
        <v>1621385.665</v>
      </c>
      <c r="AB40" s="18">
        <v>7267877.0420000004</v>
      </c>
      <c r="AC40" s="18">
        <v>10808207.74</v>
      </c>
      <c r="AD40" s="18">
        <v>3175403.77699999</v>
      </c>
      <c r="AE40" s="18">
        <v>15124260.84</v>
      </c>
      <c r="AF40" s="18">
        <v>1076283.6850000001</v>
      </c>
      <c r="AG40" s="18">
        <v>1514690.706</v>
      </c>
      <c r="AH40" s="18">
        <v>797877.73629999894</v>
      </c>
      <c r="AI40" s="18">
        <v>3561214.1239999901</v>
      </c>
      <c r="AJ40" s="18">
        <v>2535713.5010000002</v>
      </c>
      <c r="AK40" s="18">
        <v>2228441.46199999</v>
      </c>
      <c r="AL40" s="18">
        <v>390009039.19999897</v>
      </c>
      <c r="AM40" s="18">
        <v>44379797.390000001</v>
      </c>
      <c r="AN40" s="18">
        <v>176176853.699999</v>
      </c>
      <c r="AO40" s="18">
        <v>1632312.923</v>
      </c>
    </row>
    <row r="41" spans="1:41" x14ac:dyDescent="0.3">
      <c r="A41" t="s">
        <v>4638</v>
      </c>
      <c r="B41" t="s">
        <v>4639</v>
      </c>
      <c r="C41" t="s">
        <v>4579</v>
      </c>
      <c r="D41" t="s">
        <v>4588</v>
      </c>
      <c r="F41" s="18">
        <v>1442385.557</v>
      </c>
      <c r="G41" s="18">
        <v>1750573.4750000001</v>
      </c>
      <c r="H41" s="18">
        <v>24305651.149999902</v>
      </c>
      <c r="I41" s="18">
        <v>3115776.844</v>
      </c>
      <c r="J41" s="18">
        <v>4305596.96</v>
      </c>
      <c r="K41" s="18">
        <v>145132628.699999</v>
      </c>
      <c r="L41" s="18">
        <v>2370927.9380000001</v>
      </c>
      <c r="M41" s="18">
        <v>796279.47290000005</v>
      </c>
      <c r="N41" s="18">
        <v>1973018.48</v>
      </c>
      <c r="O41" s="18">
        <v>6518168.449</v>
      </c>
      <c r="P41" s="18">
        <v>8905075.2750000004</v>
      </c>
      <c r="Q41" s="18">
        <v>3526544.9989999901</v>
      </c>
      <c r="R41" s="18">
        <v>6671605.6619999902</v>
      </c>
      <c r="S41" s="18">
        <v>14042365.52</v>
      </c>
      <c r="T41" s="18">
        <v>5888362.4309999896</v>
      </c>
      <c r="U41" s="18">
        <v>46937387.450000003</v>
      </c>
      <c r="V41" s="18">
        <v>801010.05929999903</v>
      </c>
      <c r="W41" s="18">
        <v>87308207.849999905</v>
      </c>
      <c r="X41" s="18">
        <v>15053789.1</v>
      </c>
      <c r="Y41" s="18">
        <v>24591156.760000002</v>
      </c>
      <c r="Z41" s="18">
        <v>20889789.629999898</v>
      </c>
      <c r="AA41" s="18">
        <v>1306427.297</v>
      </c>
      <c r="AB41" s="18">
        <v>9336970.2620000001</v>
      </c>
      <c r="AC41" s="18">
        <v>7602569.3099999903</v>
      </c>
      <c r="AD41" s="18">
        <v>5958293.3770000003</v>
      </c>
      <c r="AE41" s="18">
        <v>14042861.7899999</v>
      </c>
      <c r="AF41" s="18">
        <v>870963.77450000006</v>
      </c>
      <c r="AG41" s="18">
        <v>1233676.432</v>
      </c>
      <c r="AH41" s="18">
        <v>393507.33299999899</v>
      </c>
      <c r="AI41" s="18">
        <v>12645106.43</v>
      </c>
      <c r="AJ41" s="18">
        <v>6869788.199</v>
      </c>
      <c r="AK41" s="18">
        <v>2225333.1269999901</v>
      </c>
      <c r="AL41" s="18">
        <v>292564703.80000001</v>
      </c>
      <c r="AM41" s="18">
        <v>42142319.4099999</v>
      </c>
      <c r="AN41" s="18">
        <v>95429557.909999907</v>
      </c>
      <c r="AO41" s="18">
        <v>1456430.2990000001</v>
      </c>
    </row>
    <row r="42" spans="1:41" x14ac:dyDescent="0.3">
      <c r="A42" t="s">
        <v>4640</v>
      </c>
      <c r="B42" t="s">
        <v>4641</v>
      </c>
      <c r="C42" t="s">
        <v>4579</v>
      </c>
      <c r="D42" t="s">
        <v>4588</v>
      </c>
      <c r="F42" s="18">
        <v>1408470.2320000001</v>
      </c>
      <c r="G42" s="18">
        <v>2332230.1140000001</v>
      </c>
      <c r="H42" s="18">
        <v>25870310.93</v>
      </c>
      <c r="I42" s="18">
        <v>2600360.105</v>
      </c>
      <c r="J42" s="18">
        <v>2505116.9709999901</v>
      </c>
      <c r="K42" s="18">
        <v>80960832.680000007</v>
      </c>
      <c r="L42" s="18">
        <v>771463.67119999905</v>
      </c>
      <c r="M42" s="18">
        <v>736701.74479999905</v>
      </c>
      <c r="N42" s="18">
        <v>2146883.4950000001</v>
      </c>
      <c r="O42" s="18">
        <v>6567459.8839999903</v>
      </c>
      <c r="P42" s="18">
        <v>12181284.17</v>
      </c>
      <c r="Q42" s="18">
        <v>9011811.3499999903</v>
      </c>
      <c r="R42" s="18">
        <v>5803641.6380000003</v>
      </c>
      <c r="S42" s="18">
        <v>15816498.439999901</v>
      </c>
      <c r="T42" s="18">
        <v>7913282.7019999903</v>
      </c>
      <c r="U42" s="18">
        <v>29951330.440000001</v>
      </c>
      <c r="V42" s="18">
        <v>1094005.585</v>
      </c>
      <c r="W42" s="18">
        <v>82729724.579999894</v>
      </c>
      <c r="X42" s="18">
        <v>9126050.97299999</v>
      </c>
      <c r="Y42" s="18">
        <v>12985521.67</v>
      </c>
      <c r="Z42" s="18">
        <v>19895680.77</v>
      </c>
      <c r="AA42" s="18">
        <v>1269033.361</v>
      </c>
      <c r="AB42" s="18">
        <v>8500232.5390000008</v>
      </c>
      <c r="AC42" s="18">
        <v>10612347.710000001</v>
      </c>
      <c r="AD42" s="18">
        <v>3131355.77</v>
      </c>
      <c r="AE42" s="18">
        <v>17031610.07</v>
      </c>
      <c r="AF42" s="18">
        <v>973281.7733</v>
      </c>
      <c r="AG42" s="18">
        <v>1816372.8219999899</v>
      </c>
      <c r="AH42" s="18">
        <v>101606.6637</v>
      </c>
      <c r="AI42" s="18">
        <v>10235452.609999901</v>
      </c>
      <c r="AJ42" s="18">
        <v>5207768.4280000003</v>
      </c>
      <c r="AK42" s="18">
        <v>2583743.1269999901</v>
      </c>
      <c r="AL42" s="18">
        <v>364493323.69999897</v>
      </c>
      <c r="AM42" s="18">
        <v>36925713.57</v>
      </c>
      <c r="AN42" s="18">
        <v>116706762.099999</v>
      </c>
      <c r="AO42" s="18">
        <v>1618171.067</v>
      </c>
    </row>
    <row r="43" spans="1:41" x14ac:dyDescent="0.3">
      <c r="A43" t="s">
        <v>4642</v>
      </c>
      <c r="B43" t="s">
        <v>4643</v>
      </c>
      <c r="C43" t="s">
        <v>4575</v>
      </c>
      <c r="D43" t="s">
        <v>4588</v>
      </c>
      <c r="F43" s="18">
        <v>1171088.7490000001</v>
      </c>
      <c r="G43" s="18">
        <v>2321750.3059999901</v>
      </c>
      <c r="H43" s="18">
        <v>14544751.609999901</v>
      </c>
      <c r="I43" s="18">
        <v>3531282.9920000001</v>
      </c>
      <c r="J43" s="18">
        <v>7344509.2450000001</v>
      </c>
      <c r="K43" s="18">
        <v>135264626</v>
      </c>
      <c r="L43" s="18">
        <v>1521639.2490000001</v>
      </c>
      <c r="M43" s="18">
        <v>1118624.642</v>
      </c>
      <c r="N43" s="18">
        <v>5859755.3700000001</v>
      </c>
      <c r="O43" s="18">
        <v>5160537.7690000003</v>
      </c>
      <c r="P43" s="18">
        <v>21062257.16</v>
      </c>
      <c r="Q43" s="18">
        <v>8311239.5559999896</v>
      </c>
      <c r="R43" s="18">
        <v>5216662.0420000004</v>
      </c>
      <c r="S43" s="18">
        <v>8497225.6559999902</v>
      </c>
      <c r="T43" s="18">
        <v>7945364.6799999904</v>
      </c>
      <c r="U43" s="18">
        <v>33186706.59</v>
      </c>
      <c r="V43" s="18">
        <v>424626.657899999</v>
      </c>
      <c r="W43" s="18">
        <v>147257506.09999901</v>
      </c>
      <c r="X43" s="18">
        <v>14042337.380000001</v>
      </c>
      <c r="Y43" s="18">
        <v>13952108.529999901</v>
      </c>
      <c r="Z43" s="18">
        <v>21394121.949999899</v>
      </c>
      <c r="AA43" s="18">
        <v>1965288.166</v>
      </c>
      <c r="AB43" s="18">
        <v>12783505.0399999</v>
      </c>
      <c r="AC43" s="18">
        <v>19765084.870000001</v>
      </c>
      <c r="AD43" s="18">
        <v>5471041.3820000002</v>
      </c>
      <c r="AE43" s="18">
        <v>15551384.08</v>
      </c>
      <c r="AF43" s="18">
        <v>1270225.6429999899</v>
      </c>
      <c r="AG43" s="18">
        <v>2680020.6910000001</v>
      </c>
      <c r="AH43" s="18">
        <v>743356.16929999902</v>
      </c>
      <c r="AI43" s="18">
        <v>12625826.029999901</v>
      </c>
      <c r="AJ43" s="18">
        <v>6527465.6679999903</v>
      </c>
      <c r="AK43" s="18">
        <v>2473679.6170000001</v>
      </c>
      <c r="AL43" s="18">
        <v>413744377.39999902</v>
      </c>
      <c r="AM43" s="18">
        <v>31853330.420000002</v>
      </c>
      <c r="AN43" s="18">
        <v>116468569.5</v>
      </c>
      <c r="AO43" s="18">
        <v>1556653.977</v>
      </c>
    </row>
    <row r="44" spans="1:41" x14ac:dyDescent="0.3">
      <c r="A44" t="s">
        <v>4644</v>
      </c>
      <c r="B44" t="s">
        <v>227</v>
      </c>
      <c r="C44" t="s">
        <v>4575</v>
      </c>
      <c r="D44" t="s">
        <v>4588</v>
      </c>
      <c r="F44" s="18">
        <v>644480.45160000003</v>
      </c>
      <c r="G44" s="18">
        <v>2460755.0150000001</v>
      </c>
      <c r="H44" s="18">
        <v>24349609.32</v>
      </c>
      <c r="I44" s="18">
        <v>2747025.01</v>
      </c>
      <c r="J44" s="18">
        <v>10256065.3699999</v>
      </c>
      <c r="K44" s="18">
        <v>184275844.80000001</v>
      </c>
      <c r="L44" s="18">
        <v>942818.32209999894</v>
      </c>
      <c r="M44" s="18">
        <v>1345532.084</v>
      </c>
      <c r="N44" s="18">
        <v>3864182.2540000002</v>
      </c>
      <c r="O44" s="18">
        <v>6402740.4689999903</v>
      </c>
      <c r="P44" s="18">
        <v>17248710.440000001</v>
      </c>
      <c r="Q44" s="18">
        <v>1962575.514</v>
      </c>
      <c r="R44" s="18">
        <v>6741638.1150000002</v>
      </c>
      <c r="S44" s="18">
        <v>6541494.8550000004</v>
      </c>
      <c r="T44" s="18">
        <v>3412762.44199999</v>
      </c>
      <c r="U44" s="18">
        <v>44942816.359999903</v>
      </c>
      <c r="V44" s="18">
        <v>229981.3665</v>
      </c>
      <c r="W44" s="18">
        <v>72475993.780000001</v>
      </c>
      <c r="X44" s="18">
        <v>5260156.7170000002</v>
      </c>
      <c r="Y44" s="18">
        <v>19439121.649999902</v>
      </c>
      <c r="Z44" s="18">
        <v>24287708.969999898</v>
      </c>
      <c r="AA44" s="18">
        <v>1288159.1740000001</v>
      </c>
      <c r="AB44" s="18">
        <v>8865162.0199999902</v>
      </c>
      <c r="AC44" s="18">
        <v>13218203.09</v>
      </c>
      <c r="AD44" s="18">
        <v>5498374.2379999897</v>
      </c>
      <c r="AE44" s="18">
        <v>12392528.460000001</v>
      </c>
      <c r="AF44" s="18">
        <v>758360.47739999904</v>
      </c>
      <c r="AG44" s="18">
        <v>3979175.7409999901</v>
      </c>
      <c r="AH44" s="18">
        <v>315290.38030000002</v>
      </c>
      <c r="AI44" s="18">
        <v>2765696.8739999901</v>
      </c>
      <c r="AJ44" s="18">
        <v>2047246.375</v>
      </c>
      <c r="AK44" s="18">
        <v>1916956.699</v>
      </c>
      <c r="AL44" s="18">
        <v>343626818.10000002</v>
      </c>
      <c r="AM44" s="18">
        <v>52747590.82</v>
      </c>
      <c r="AN44" s="18">
        <v>125772956.3</v>
      </c>
      <c r="AO44" s="18">
        <v>1832010.436</v>
      </c>
    </row>
    <row r="45" spans="1:41" x14ac:dyDescent="0.3">
      <c r="A45" t="s">
        <v>4645</v>
      </c>
      <c r="B45" t="s">
        <v>4646</v>
      </c>
      <c r="C45" t="s">
        <v>4575</v>
      </c>
      <c r="D45" t="s">
        <v>4588</v>
      </c>
      <c r="F45" s="18">
        <v>2159912.301</v>
      </c>
      <c r="G45" s="18">
        <v>1891610.6240000001</v>
      </c>
      <c r="H45" s="18">
        <v>18410347.920000002</v>
      </c>
      <c r="I45" s="18">
        <v>5173067.2209999897</v>
      </c>
      <c r="J45" s="18">
        <v>11185681.24</v>
      </c>
      <c r="K45" s="18">
        <v>121253484.5</v>
      </c>
      <c r="L45" s="18">
        <v>2205255.4539999901</v>
      </c>
      <c r="M45" s="18">
        <v>1195226.1059999899</v>
      </c>
      <c r="N45" s="18">
        <v>9754535.7850000001</v>
      </c>
      <c r="O45" s="18">
        <v>9210089.2650000006</v>
      </c>
      <c r="P45" s="18">
        <v>24370338.129999898</v>
      </c>
      <c r="Q45" s="18">
        <v>5068623.9380000001</v>
      </c>
      <c r="R45" s="18">
        <v>6243842.8959999904</v>
      </c>
      <c r="S45" s="18">
        <v>11285209.390000001</v>
      </c>
      <c r="T45" s="18">
        <v>8548092.3800000008</v>
      </c>
      <c r="U45" s="18">
        <v>20519042.640000001</v>
      </c>
      <c r="V45" s="18">
        <v>405126.3971</v>
      </c>
      <c r="W45" s="18">
        <v>79704233.370000005</v>
      </c>
      <c r="X45" s="18">
        <v>14586676.8699999</v>
      </c>
      <c r="Y45" s="18">
        <v>19177550.870000001</v>
      </c>
      <c r="Z45" s="18">
        <v>20861748.120000001</v>
      </c>
      <c r="AA45" s="18">
        <v>1401480.3119999899</v>
      </c>
      <c r="AB45" s="18">
        <v>16474807.300000001</v>
      </c>
      <c r="AC45" s="18">
        <v>27984477.100000001</v>
      </c>
      <c r="AD45" s="18">
        <v>4645498.0159999896</v>
      </c>
      <c r="AE45" s="18">
        <v>15548938.23</v>
      </c>
      <c r="AF45" s="18">
        <v>1172167.2760000001</v>
      </c>
      <c r="AG45" s="18">
        <v>3478698.449</v>
      </c>
      <c r="AH45" s="18">
        <v>153089.262599999</v>
      </c>
      <c r="AI45" s="18">
        <v>11191998.35</v>
      </c>
      <c r="AJ45" s="18">
        <v>6044513.7240000004</v>
      </c>
      <c r="AK45" s="18">
        <v>2783608.7719999901</v>
      </c>
      <c r="AL45" s="18">
        <v>363989958.80000001</v>
      </c>
      <c r="AM45" s="18">
        <v>39532422.770000003</v>
      </c>
      <c r="AN45" s="18">
        <v>111677487.3</v>
      </c>
      <c r="AO45" s="18">
        <v>2163850.6340000001</v>
      </c>
    </row>
    <row r="46" spans="1:41" x14ac:dyDescent="0.3">
      <c r="A46" t="s">
        <v>4647</v>
      </c>
      <c r="B46" t="s">
        <v>4648</v>
      </c>
      <c r="C46" t="s">
        <v>4579</v>
      </c>
      <c r="D46" t="s">
        <v>4588</v>
      </c>
      <c r="F46" s="18">
        <v>2338228.6800000002</v>
      </c>
      <c r="G46" s="18">
        <v>2191505.9130000002</v>
      </c>
      <c r="H46" s="18">
        <v>24689160.350000001</v>
      </c>
      <c r="I46" s="18">
        <v>2009627.2849999899</v>
      </c>
      <c r="J46" s="18">
        <v>3930475.5690000001</v>
      </c>
      <c r="K46" s="18">
        <v>126139428.8</v>
      </c>
      <c r="L46" s="18">
        <v>837759.07519999903</v>
      </c>
      <c r="M46" s="18">
        <v>1200392.189</v>
      </c>
      <c r="N46" s="18">
        <v>1703186.601</v>
      </c>
      <c r="O46" s="18">
        <v>5589874.6809999896</v>
      </c>
      <c r="P46" s="18">
        <v>17235613.289999899</v>
      </c>
      <c r="Q46" s="18">
        <v>6053324.4199999897</v>
      </c>
      <c r="R46" s="18">
        <v>5935071.4079999896</v>
      </c>
      <c r="S46" s="18">
        <v>20541129.879999898</v>
      </c>
      <c r="T46" s="18">
        <v>6295156.284</v>
      </c>
      <c r="U46" s="18">
        <v>30430254.390000001</v>
      </c>
      <c r="V46" s="18">
        <v>518735.08720000001</v>
      </c>
      <c r="W46" s="18">
        <v>100755658.5</v>
      </c>
      <c r="X46" s="18">
        <v>7985290.2340000002</v>
      </c>
      <c r="Y46" s="18">
        <v>14704283.34</v>
      </c>
      <c r="Z46" s="18">
        <v>19106404.969999898</v>
      </c>
      <c r="AA46" s="18">
        <v>1285387.0970000001</v>
      </c>
      <c r="AB46" s="18">
        <v>6703215.9479999896</v>
      </c>
      <c r="AC46" s="18">
        <v>11593947.699999901</v>
      </c>
      <c r="AD46" s="18">
        <v>3537731.5980000002</v>
      </c>
      <c r="AE46" s="18">
        <v>17960964.809999902</v>
      </c>
      <c r="AF46" s="18">
        <v>983033.44739999902</v>
      </c>
      <c r="AG46" s="18">
        <v>1351503.436</v>
      </c>
      <c r="AH46" s="18">
        <v>102672.4185</v>
      </c>
      <c r="AI46" s="18">
        <v>10856809.43</v>
      </c>
      <c r="AJ46" s="18">
        <v>5189368.0120000001</v>
      </c>
      <c r="AK46" s="18">
        <v>2542361.801</v>
      </c>
      <c r="AL46" s="18">
        <v>406464847.39999902</v>
      </c>
      <c r="AM46" s="18">
        <v>54689937.490000002</v>
      </c>
      <c r="AN46" s="18">
        <v>118550363.3</v>
      </c>
      <c r="AO46" s="18">
        <v>1637978.781</v>
      </c>
    </row>
    <row r="47" spans="1:41" x14ac:dyDescent="0.3">
      <c r="A47" t="s">
        <v>4649</v>
      </c>
      <c r="B47" t="s">
        <v>4650</v>
      </c>
      <c r="C47" t="s">
        <v>4579</v>
      </c>
      <c r="D47" t="s">
        <v>4588</v>
      </c>
      <c r="F47" s="18">
        <v>1771888.2320000001</v>
      </c>
      <c r="G47" s="18">
        <v>2750093.9279999901</v>
      </c>
      <c r="H47" s="18">
        <v>16351771.99</v>
      </c>
      <c r="I47" s="18">
        <v>1230228.5149999899</v>
      </c>
      <c r="J47" s="18">
        <v>2455814.125</v>
      </c>
      <c r="K47" s="18">
        <v>104994881.7</v>
      </c>
      <c r="L47" s="18">
        <v>1470037.0249999899</v>
      </c>
      <c r="M47" s="18">
        <v>420078.1274</v>
      </c>
      <c r="N47" s="18">
        <v>6440804.4970000004</v>
      </c>
      <c r="O47" s="18">
        <v>6734903.6739999903</v>
      </c>
      <c r="P47" s="18">
        <v>20707158.129999898</v>
      </c>
      <c r="Q47" s="18">
        <v>8849937.0610000007</v>
      </c>
      <c r="R47" s="18">
        <v>4245187.5690000001</v>
      </c>
      <c r="S47" s="18">
        <v>27541643.710000001</v>
      </c>
      <c r="T47" s="18">
        <v>7623822.915</v>
      </c>
      <c r="U47" s="18">
        <v>49682434.329999901</v>
      </c>
      <c r="V47" s="18">
        <v>1334977.513</v>
      </c>
      <c r="W47" s="18">
        <v>82661847.609999895</v>
      </c>
      <c r="X47" s="18">
        <v>4096855.5380000002</v>
      </c>
      <c r="Y47" s="18">
        <v>12644557.25</v>
      </c>
      <c r="Z47" s="18">
        <v>19999411.109999899</v>
      </c>
      <c r="AA47" s="18">
        <v>1349711.581</v>
      </c>
      <c r="AB47" s="18">
        <v>4288955.3339999896</v>
      </c>
      <c r="AC47" s="18">
        <v>11369242.279999901</v>
      </c>
      <c r="AD47" s="18">
        <v>4733772.6459999904</v>
      </c>
      <c r="AE47" s="18">
        <v>16710470.439999901</v>
      </c>
      <c r="AF47" s="18">
        <v>1141863.477</v>
      </c>
      <c r="AG47" s="18">
        <v>4386743.1189999897</v>
      </c>
      <c r="AH47" s="18">
        <v>58197.153030000001</v>
      </c>
      <c r="AI47" s="18">
        <v>12986769.470000001</v>
      </c>
      <c r="AJ47" s="18">
        <v>7015059.023</v>
      </c>
      <c r="AK47" s="18">
        <v>4004489.2949999901</v>
      </c>
      <c r="AL47" s="18">
        <v>112427361.099999</v>
      </c>
      <c r="AM47" s="18">
        <v>2766314.165</v>
      </c>
      <c r="AN47" s="18">
        <v>154355702.40000001</v>
      </c>
      <c r="AO47" s="18">
        <v>1770597.2760000001</v>
      </c>
    </row>
    <row r="48" spans="1:41" x14ac:dyDescent="0.3">
      <c r="A48" t="s">
        <v>4651</v>
      </c>
      <c r="B48" t="s">
        <v>4652</v>
      </c>
      <c r="C48" t="s">
        <v>4575</v>
      </c>
      <c r="D48" t="s">
        <v>4576</v>
      </c>
      <c r="F48" s="18">
        <v>984923.64937999996</v>
      </c>
      <c r="G48" s="18">
        <v>4132254.1216000002</v>
      </c>
      <c r="H48" s="18">
        <v>23864223.943999998</v>
      </c>
      <c r="I48" s="18">
        <v>1974774.5943199999</v>
      </c>
      <c r="J48" s="18">
        <v>4445542.6399999997</v>
      </c>
      <c r="K48" s="18">
        <v>151843660.09999999</v>
      </c>
      <c r="L48" s="18">
        <v>4091788.8330000001</v>
      </c>
      <c r="M48" s="18">
        <v>1061236.7706599999</v>
      </c>
      <c r="N48" s="18">
        <v>11122016.949999999</v>
      </c>
      <c r="O48" s="18">
        <v>8369841.7571999999</v>
      </c>
      <c r="P48" s="18">
        <v>17782663.531599998</v>
      </c>
      <c r="Q48" s="18">
        <v>6883899.8030000003</v>
      </c>
      <c r="R48" s="18">
        <v>5084700.1018000003</v>
      </c>
      <c r="S48" s="18">
        <v>12770849.0888</v>
      </c>
      <c r="T48" s="18">
        <v>9252676.6794000007</v>
      </c>
      <c r="U48" s="18">
        <v>30138207.879999999</v>
      </c>
      <c r="V48" s="18">
        <v>781279.41078000003</v>
      </c>
      <c r="W48" s="18">
        <v>117513910.228</v>
      </c>
      <c r="X48" s="18">
        <v>3481126.0792</v>
      </c>
      <c r="Y48" s="18">
        <v>15177765.402799999</v>
      </c>
      <c r="Z48" s="18">
        <v>25331175.122000001</v>
      </c>
      <c r="AA48" s="18">
        <v>2477288.2156000002</v>
      </c>
      <c r="AB48" s="18">
        <v>8592135.5497999992</v>
      </c>
      <c r="AC48" s="18">
        <v>28288270.164000001</v>
      </c>
      <c r="AD48" s="18">
        <v>7053552.4334000004</v>
      </c>
      <c r="AE48" s="18">
        <v>17123070.3204</v>
      </c>
      <c r="AF48" s="18">
        <v>1164143.1804200001</v>
      </c>
      <c r="AG48" s="18">
        <v>5081383.9340000004</v>
      </c>
      <c r="AH48" s="18">
        <v>360924.32926000003</v>
      </c>
      <c r="AI48" s="18">
        <v>11982690.4318</v>
      </c>
      <c r="AJ48" s="18">
        <v>6222293.4069999997</v>
      </c>
      <c r="AK48" s="18">
        <v>2802652.3206000002</v>
      </c>
      <c r="AL48" s="18">
        <v>300504834.95999998</v>
      </c>
      <c r="AM48" s="18">
        <v>17320855.325399999</v>
      </c>
      <c r="AN48" s="18">
        <v>210805504.778</v>
      </c>
      <c r="AO48" s="18">
        <v>4173637.9145999998</v>
      </c>
    </row>
    <row r="49" spans="1:41" x14ac:dyDescent="0.3">
      <c r="A49" t="s">
        <v>4653</v>
      </c>
      <c r="B49" t="s">
        <v>4654</v>
      </c>
      <c r="C49" t="s">
        <v>4579</v>
      </c>
      <c r="D49" t="s">
        <v>4576</v>
      </c>
      <c r="F49" s="18">
        <v>2052348.6810000001</v>
      </c>
      <c r="G49" s="18">
        <v>2378451.7779999902</v>
      </c>
      <c r="H49" s="18">
        <v>18572960.809999902</v>
      </c>
      <c r="I49" s="18">
        <v>3045262.15</v>
      </c>
      <c r="J49" s="18">
        <v>5669638.449</v>
      </c>
      <c r="K49" s="18">
        <v>76796608.769999906</v>
      </c>
      <c r="L49" s="18">
        <v>534141.19900000002</v>
      </c>
      <c r="M49" s="18">
        <v>862202.0466</v>
      </c>
      <c r="N49" s="18">
        <v>6056420.8210000005</v>
      </c>
      <c r="O49" s="18">
        <v>6792341.6160000004</v>
      </c>
      <c r="P49" s="18">
        <v>22025780</v>
      </c>
      <c r="Q49" s="18">
        <v>7382991.1359999897</v>
      </c>
      <c r="R49" s="18">
        <v>4788204.9079999896</v>
      </c>
      <c r="S49" s="18">
        <v>20373850.210000001</v>
      </c>
      <c r="T49" s="18">
        <v>7982616.6950000003</v>
      </c>
      <c r="U49" s="18">
        <v>27349750.710000001</v>
      </c>
      <c r="V49" s="18">
        <v>1171950.325</v>
      </c>
      <c r="W49" s="18">
        <v>84399519.340000004</v>
      </c>
      <c r="X49" s="18">
        <v>6220903.3640000001</v>
      </c>
      <c r="Y49" s="18">
        <v>13133252.060000001</v>
      </c>
      <c r="Z49" s="18">
        <v>19400295.149999902</v>
      </c>
      <c r="AA49" s="18">
        <v>921066.21250000002</v>
      </c>
      <c r="AB49" s="18">
        <v>10188760.359999901</v>
      </c>
      <c r="AC49" s="18">
        <v>20474710.379999898</v>
      </c>
      <c r="AD49" s="18">
        <v>2838315.676</v>
      </c>
      <c r="AE49" s="18">
        <v>16823284.370000001</v>
      </c>
      <c r="AF49" s="18">
        <v>794606.89399999904</v>
      </c>
      <c r="AG49" s="18">
        <v>3386800.8790000002</v>
      </c>
      <c r="AH49" s="18">
        <v>71332.540819999893</v>
      </c>
      <c r="AI49" s="18">
        <v>10939137.65</v>
      </c>
      <c r="AJ49" s="18">
        <v>5257640.7259999895</v>
      </c>
      <c r="AK49" s="18">
        <v>2694239.602</v>
      </c>
      <c r="AL49" s="18">
        <v>291992640</v>
      </c>
      <c r="AM49" s="18">
        <v>24919005.960000001</v>
      </c>
      <c r="AN49" s="18">
        <v>131159926.40000001</v>
      </c>
      <c r="AO49" s="18">
        <v>1560632.858</v>
      </c>
    </row>
    <row r="50" spans="1:41" x14ac:dyDescent="0.3">
      <c r="A50" t="s">
        <v>4655</v>
      </c>
      <c r="B50" t="s">
        <v>4656</v>
      </c>
      <c r="C50" t="s">
        <v>4575</v>
      </c>
      <c r="D50" t="s">
        <v>4576</v>
      </c>
      <c r="F50" s="18">
        <v>4889716.0719999904</v>
      </c>
      <c r="G50" s="18">
        <v>2655358.517</v>
      </c>
      <c r="H50" s="18">
        <v>14387064.970000001</v>
      </c>
      <c r="I50" s="18">
        <v>1842976.6740000001</v>
      </c>
      <c r="J50" s="18">
        <v>4655337.0829999903</v>
      </c>
      <c r="K50" s="18">
        <v>115334131.099999</v>
      </c>
      <c r="L50" s="18">
        <v>1691728.1359999899</v>
      </c>
      <c r="M50" s="18">
        <v>1127383.9750000001</v>
      </c>
      <c r="N50" s="18">
        <v>12873972.67</v>
      </c>
      <c r="O50" s="18">
        <v>6275987.6909999903</v>
      </c>
      <c r="P50" s="18">
        <v>11593402.17</v>
      </c>
      <c r="Q50" s="18">
        <v>13905551.1199999</v>
      </c>
      <c r="R50" s="18">
        <v>4267188</v>
      </c>
      <c r="S50" s="18">
        <v>11785483.890000001</v>
      </c>
      <c r="T50" s="18">
        <v>6649643.5520000001</v>
      </c>
      <c r="U50" s="18">
        <v>23161805.370000001</v>
      </c>
      <c r="V50" s="18">
        <v>554498.68929999904</v>
      </c>
      <c r="W50" s="18">
        <v>72700534.099999905</v>
      </c>
      <c r="X50" s="18">
        <v>2867316.139</v>
      </c>
      <c r="Y50" s="18">
        <v>11857081.73</v>
      </c>
      <c r="Z50" s="18">
        <v>14894558.630000001</v>
      </c>
      <c r="AA50" s="18">
        <v>910135.37829999905</v>
      </c>
      <c r="AB50" s="18">
        <v>6858609.3059999896</v>
      </c>
      <c r="AC50" s="18">
        <v>32127005.280000001</v>
      </c>
      <c r="AD50" s="18">
        <v>3702885.52699999</v>
      </c>
      <c r="AE50" s="18">
        <v>11441454.800000001</v>
      </c>
      <c r="AF50" s="18">
        <v>693190.19949999906</v>
      </c>
      <c r="AG50" s="18">
        <v>5303691.5719999904</v>
      </c>
      <c r="AH50" s="18">
        <v>188494.1292</v>
      </c>
      <c r="AI50" s="18">
        <v>6433992.8169999896</v>
      </c>
      <c r="AJ50" s="18">
        <v>4347571.8590000002</v>
      </c>
      <c r="AK50" s="18">
        <v>2047068.068</v>
      </c>
      <c r="AL50" s="18">
        <v>338056445.89999902</v>
      </c>
      <c r="AM50" s="18">
        <v>24302732.620000001</v>
      </c>
      <c r="AN50" s="18">
        <v>170174744.80000001</v>
      </c>
      <c r="AO50" s="18">
        <v>2027824.182</v>
      </c>
    </row>
    <row r="51" spans="1:41" x14ac:dyDescent="0.3">
      <c r="A51" t="s">
        <v>4657</v>
      </c>
      <c r="B51" t="s">
        <v>4658</v>
      </c>
      <c r="C51" t="s">
        <v>4579</v>
      </c>
      <c r="D51" t="s">
        <v>4576</v>
      </c>
      <c r="F51" s="18">
        <v>2100777.128</v>
      </c>
      <c r="G51" s="18">
        <v>1973702.284</v>
      </c>
      <c r="H51" s="18">
        <v>22333267.710000001</v>
      </c>
      <c r="I51" s="18">
        <v>4523564.12</v>
      </c>
      <c r="J51" s="18">
        <v>10911082.699999901</v>
      </c>
      <c r="K51" s="18">
        <v>82322877.489999905</v>
      </c>
      <c r="L51" s="18">
        <v>785831.20920000004</v>
      </c>
      <c r="M51" s="18">
        <v>1560295.0859999901</v>
      </c>
      <c r="N51" s="18">
        <v>2930854.6230000001</v>
      </c>
      <c r="O51" s="18">
        <v>6375045.0609999904</v>
      </c>
      <c r="P51" s="18">
        <v>22653876</v>
      </c>
      <c r="Q51" s="18">
        <v>11857138.2899999</v>
      </c>
      <c r="R51" s="18">
        <v>5570782.5369999902</v>
      </c>
      <c r="S51" s="18">
        <v>20651669.5</v>
      </c>
      <c r="T51" s="18">
        <v>6225795.5190000003</v>
      </c>
      <c r="U51" s="18">
        <v>39558000.640000001</v>
      </c>
      <c r="V51" s="18">
        <v>834629.58609999903</v>
      </c>
      <c r="W51" s="18">
        <v>95153735.530000001</v>
      </c>
      <c r="X51" s="18">
        <v>6905630.3739999896</v>
      </c>
      <c r="Y51" s="18">
        <v>17797070.109999899</v>
      </c>
      <c r="Z51" s="18">
        <v>20643057.84</v>
      </c>
      <c r="AA51" s="18">
        <v>853378.7402</v>
      </c>
      <c r="AB51" s="18">
        <v>14176524.52</v>
      </c>
      <c r="AC51" s="18">
        <v>21039767.969999898</v>
      </c>
      <c r="AD51" s="18">
        <v>4444984.8190000001</v>
      </c>
      <c r="AE51" s="18">
        <v>15695165.630000001</v>
      </c>
      <c r="AF51" s="18">
        <v>966255.549</v>
      </c>
      <c r="AG51" s="18">
        <v>3580013.8990000002</v>
      </c>
      <c r="AH51" s="18">
        <v>155755.1188</v>
      </c>
      <c r="AI51" s="18">
        <v>8001994.8059999896</v>
      </c>
      <c r="AJ51" s="18">
        <v>5221547.4479999896</v>
      </c>
      <c r="AK51" s="18">
        <v>2636238.2489999901</v>
      </c>
      <c r="AL51" s="18">
        <v>422898137.60000002</v>
      </c>
      <c r="AM51" s="18">
        <v>36219343.280000001</v>
      </c>
      <c r="AN51" s="18">
        <v>104856539</v>
      </c>
      <c r="AO51" s="18">
        <v>2007087.794</v>
      </c>
    </row>
    <row r="52" spans="1:41" x14ac:dyDescent="0.3">
      <c r="A52" t="s">
        <v>4659</v>
      </c>
      <c r="B52" t="s">
        <v>4660</v>
      </c>
      <c r="C52" t="s">
        <v>4575</v>
      </c>
      <c r="D52" t="s">
        <v>4588</v>
      </c>
      <c r="F52" s="18">
        <v>4218192.0159999896</v>
      </c>
      <c r="G52" s="18">
        <v>2633146.926</v>
      </c>
      <c r="H52" s="18">
        <v>13801241.27</v>
      </c>
      <c r="I52" s="18">
        <v>2698516.4810000001</v>
      </c>
      <c r="J52" s="18">
        <v>5234299.5990000004</v>
      </c>
      <c r="K52" s="18">
        <v>77344258.909999907</v>
      </c>
      <c r="L52" s="18">
        <v>812194.62349999906</v>
      </c>
      <c r="M52" s="18">
        <v>1336992.753</v>
      </c>
      <c r="N52" s="18">
        <v>5560244.4170000004</v>
      </c>
      <c r="O52" s="18">
        <v>8551840.8350000009</v>
      </c>
      <c r="P52" s="18">
        <v>9405380.8300000001</v>
      </c>
      <c r="Q52" s="18">
        <v>7423017.7050000001</v>
      </c>
      <c r="R52" s="18">
        <v>4568371.8130000001</v>
      </c>
      <c r="S52" s="18">
        <v>10489085.85</v>
      </c>
      <c r="T52" s="18">
        <v>7255875.4050000003</v>
      </c>
      <c r="U52" s="18">
        <v>33367164.039999899</v>
      </c>
      <c r="V52" s="18">
        <v>519277.913</v>
      </c>
      <c r="W52" s="18">
        <v>73235263.5</v>
      </c>
      <c r="X52" s="18">
        <v>8304390.0880000005</v>
      </c>
      <c r="Y52" s="18">
        <v>9690227.6099999901</v>
      </c>
      <c r="Z52" s="18">
        <v>16354632.5</v>
      </c>
      <c r="AA52" s="18">
        <v>1224738.828</v>
      </c>
      <c r="AB52" s="18">
        <v>8622126.8870000001</v>
      </c>
      <c r="AC52" s="18">
        <v>21294577.129999898</v>
      </c>
      <c r="AD52" s="18">
        <v>2861447.4780000001</v>
      </c>
      <c r="AE52" s="18">
        <v>12776055.029999901</v>
      </c>
      <c r="AF52" s="18">
        <v>860419.57550000004</v>
      </c>
      <c r="AG52" s="18">
        <v>1713646.051</v>
      </c>
      <c r="AH52" s="18">
        <v>129729.6651</v>
      </c>
      <c r="AI52" s="18">
        <v>7102096.0889999904</v>
      </c>
      <c r="AJ52" s="18">
        <v>3903514.9440000001</v>
      </c>
      <c r="AK52" s="18">
        <v>1931703.716</v>
      </c>
      <c r="AL52" s="18">
        <v>341278362.89999902</v>
      </c>
      <c r="AM52" s="18">
        <v>24902441.899999902</v>
      </c>
      <c r="AN52" s="18">
        <v>132447053</v>
      </c>
      <c r="AO52" s="18">
        <v>2212246.6910000001</v>
      </c>
    </row>
    <row r="53" spans="1:41" x14ac:dyDescent="0.3">
      <c r="A53" t="s">
        <v>4661</v>
      </c>
      <c r="B53" t="s">
        <v>426</v>
      </c>
      <c r="C53" t="s">
        <v>4579</v>
      </c>
      <c r="D53" t="s">
        <v>4588</v>
      </c>
      <c r="F53" s="18">
        <v>2892301.165</v>
      </c>
      <c r="G53" s="18">
        <v>2800294.5789999901</v>
      </c>
      <c r="H53" s="18">
        <v>17189702.890000001</v>
      </c>
      <c r="I53" s="18">
        <v>1227971.2819999901</v>
      </c>
      <c r="J53" s="18">
        <v>1938828.9609999901</v>
      </c>
      <c r="K53" s="18">
        <v>111719408.8</v>
      </c>
      <c r="L53" s="18">
        <v>1203137.1869999899</v>
      </c>
      <c r="M53" s="18">
        <v>1251413.129</v>
      </c>
      <c r="N53" s="18">
        <v>4843864.9879999897</v>
      </c>
      <c r="O53" s="18">
        <v>6027443.7869999902</v>
      </c>
      <c r="P53" s="18">
        <v>17833454.530000001</v>
      </c>
      <c r="Q53" s="18">
        <v>11528336.279999901</v>
      </c>
      <c r="R53" s="18">
        <v>3930597.423</v>
      </c>
      <c r="S53" s="18">
        <v>16486745.109999901</v>
      </c>
      <c r="T53" s="18">
        <v>7073783.5159999896</v>
      </c>
      <c r="U53" s="18">
        <v>38724334.090000004</v>
      </c>
      <c r="V53" s="18">
        <v>1153648.9979999899</v>
      </c>
      <c r="W53" s="18">
        <v>63482484.289999902</v>
      </c>
      <c r="X53" s="18">
        <v>8917764.0380000006</v>
      </c>
      <c r="Y53" s="18">
        <v>10362517.91</v>
      </c>
      <c r="Z53" s="18">
        <v>17651763.920000002</v>
      </c>
      <c r="AA53" s="18">
        <v>1377460.1869999899</v>
      </c>
      <c r="AB53" s="18">
        <v>3732524.7710000002</v>
      </c>
      <c r="AC53" s="18">
        <v>22509787.440000001</v>
      </c>
      <c r="AD53" s="18">
        <v>2907802.0389999901</v>
      </c>
      <c r="AE53" s="18">
        <v>15849325.34</v>
      </c>
      <c r="AF53" s="18">
        <v>861173.52670000005</v>
      </c>
      <c r="AG53" s="18">
        <v>3792418.7450000001</v>
      </c>
      <c r="AH53" s="18">
        <v>52066.847249999897</v>
      </c>
      <c r="AI53" s="18">
        <v>12299951.140000001</v>
      </c>
      <c r="AJ53" s="18">
        <v>6917798.7529999902</v>
      </c>
      <c r="AK53" s="18">
        <v>2215363.36</v>
      </c>
      <c r="AL53" s="18">
        <v>350819161.5</v>
      </c>
      <c r="AM53" s="18">
        <v>28161210.760000002</v>
      </c>
      <c r="AN53" s="18">
        <v>151701854.30000001</v>
      </c>
      <c r="AO53" s="18">
        <v>2036561.6170000001</v>
      </c>
    </row>
    <row r="54" spans="1:41" x14ac:dyDescent="0.3">
      <c r="A54" t="s">
        <v>4662</v>
      </c>
      <c r="B54" t="s">
        <v>4663</v>
      </c>
      <c r="C54" t="s">
        <v>4575</v>
      </c>
      <c r="D54" t="s">
        <v>4588</v>
      </c>
      <c r="F54" s="18">
        <v>2546363.031</v>
      </c>
      <c r="G54" s="18">
        <v>2878072.40199999</v>
      </c>
      <c r="H54" s="18">
        <v>19002713.789999899</v>
      </c>
      <c r="I54" s="18">
        <v>2539053.0660000001</v>
      </c>
      <c r="J54" s="18">
        <v>4966099.1430000002</v>
      </c>
      <c r="K54" s="18">
        <v>82182027.519999906</v>
      </c>
      <c r="L54" s="18">
        <v>961070.07490000001</v>
      </c>
      <c r="M54" s="18">
        <v>1207346.598</v>
      </c>
      <c r="N54" s="18">
        <v>7522609.2999999896</v>
      </c>
      <c r="O54" s="18">
        <v>6845217.4970000004</v>
      </c>
      <c r="P54" s="18">
        <v>17122215</v>
      </c>
      <c r="Q54" s="18">
        <v>7003313.0619999897</v>
      </c>
      <c r="R54" s="18">
        <v>6152323.5710000005</v>
      </c>
      <c r="S54" s="18">
        <v>9092944.3289999906</v>
      </c>
      <c r="T54" s="18">
        <v>8294190.841</v>
      </c>
      <c r="U54" s="18">
        <v>28567317.600000001</v>
      </c>
      <c r="V54" s="18">
        <v>474221.86800000002</v>
      </c>
      <c r="W54" s="18">
        <v>98798609.090000004</v>
      </c>
      <c r="X54" s="18">
        <v>8335925.2029999904</v>
      </c>
      <c r="Y54" s="18">
        <v>12373073.48</v>
      </c>
      <c r="Z54" s="18">
        <v>19404526.300000001</v>
      </c>
      <c r="AA54" s="18">
        <v>1385333.5519999899</v>
      </c>
      <c r="AB54" s="18">
        <v>8266848.7659999896</v>
      </c>
      <c r="AC54" s="18">
        <v>21197808.27</v>
      </c>
      <c r="AD54" s="18">
        <v>3533564.7519999901</v>
      </c>
      <c r="AE54" s="18">
        <v>17722749.579999901</v>
      </c>
      <c r="AF54" s="18">
        <v>858295.67460000003</v>
      </c>
      <c r="AG54" s="18">
        <v>4460909.0360000003</v>
      </c>
      <c r="AH54" s="18">
        <v>53402.516889999897</v>
      </c>
      <c r="AI54" s="18">
        <v>8295440.2529999902</v>
      </c>
      <c r="AJ54" s="18">
        <v>5067428.1030000001</v>
      </c>
      <c r="AK54" s="18">
        <v>2249650.2349999901</v>
      </c>
      <c r="AL54" s="18">
        <v>287928043.30000001</v>
      </c>
      <c r="AM54" s="18">
        <v>37730471.600000001</v>
      </c>
      <c r="AN54" s="18">
        <v>151390939.09999901</v>
      </c>
      <c r="AO54" s="18">
        <v>2273796.73</v>
      </c>
    </row>
    <row r="55" spans="1:41" x14ac:dyDescent="0.3">
      <c r="A55" t="s">
        <v>4664</v>
      </c>
      <c r="B55" t="s">
        <v>4665</v>
      </c>
      <c r="C55" t="s">
        <v>4579</v>
      </c>
      <c r="D55" t="s">
        <v>4588</v>
      </c>
      <c r="F55" s="18">
        <v>2556952.932</v>
      </c>
      <c r="G55" s="18">
        <v>2523835.9169999901</v>
      </c>
      <c r="H55" s="18">
        <v>18234182.82</v>
      </c>
      <c r="I55" s="18">
        <v>2613597.875</v>
      </c>
      <c r="J55" s="18">
        <v>4481312.7120000003</v>
      </c>
      <c r="K55" s="18">
        <v>62705402.189999901</v>
      </c>
      <c r="L55" s="18">
        <v>603684.15229999903</v>
      </c>
      <c r="M55" s="18">
        <v>1384727.068</v>
      </c>
      <c r="N55" s="18">
        <v>3444496.5380000002</v>
      </c>
      <c r="O55" s="18">
        <v>6424074.7609999897</v>
      </c>
      <c r="P55" s="18">
        <v>16749767</v>
      </c>
      <c r="Q55" s="18">
        <v>7640361.284</v>
      </c>
      <c r="R55" s="18">
        <v>5176596.8880000003</v>
      </c>
      <c r="S55" s="18">
        <v>20279730.420000002</v>
      </c>
      <c r="T55" s="18">
        <v>6533015.5920000002</v>
      </c>
      <c r="U55" s="18">
        <v>30751072.940000001</v>
      </c>
      <c r="V55" s="18">
        <v>818404.57530000003</v>
      </c>
      <c r="W55" s="18">
        <v>91561643.219999894</v>
      </c>
      <c r="X55" s="18">
        <v>5572642.0319999903</v>
      </c>
      <c r="Y55" s="18">
        <v>15132643.9</v>
      </c>
      <c r="Z55" s="18">
        <v>22314168.829999901</v>
      </c>
      <c r="AA55" s="18">
        <v>1363780.5330000001</v>
      </c>
      <c r="AB55" s="18">
        <v>7916936.9440000001</v>
      </c>
      <c r="AC55" s="18">
        <v>12680572.27</v>
      </c>
      <c r="AD55" s="18">
        <v>6046731.818</v>
      </c>
      <c r="AE55" s="18">
        <v>17049832.260000002</v>
      </c>
      <c r="AF55" s="18">
        <v>754045.68610000005</v>
      </c>
      <c r="AG55" s="18">
        <v>3082598.145</v>
      </c>
      <c r="AH55" s="18">
        <v>52580.827169999902</v>
      </c>
      <c r="AI55" s="18">
        <v>8383397.801</v>
      </c>
      <c r="AJ55" s="18">
        <v>4433116.7060000002</v>
      </c>
      <c r="AK55" s="18">
        <v>2565230.41</v>
      </c>
      <c r="AL55" s="18">
        <v>403894317.69999897</v>
      </c>
      <c r="AM55" s="18">
        <v>36039006.609999903</v>
      </c>
      <c r="AN55" s="18">
        <v>137396305.199999</v>
      </c>
      <c r="AO55" s="18">
        <v>1832626.1170000001</v>
      </c>
    </row>
    <row r="56" spans="1:41" x14ac:dyDescent="0.3">
      <c r="A56" t="s">
        <v>4666</v>
      </c>
      <c r="B56" t="s">
        <v>4667</v>
      </c>
      <c r="C56" t="s">
        <v>4575</v>
      </c>
      <c r="D56" t="s">
        <v>4588</v>
      </c>
      <c r="F56" s="18">
        <v>2621805.9780000001</v>
      </c>
      <c r="G56" s="18">
        <v>3323304.997</v>
      </c>
      <c r="H56" s="18">
        <v>16151940.029999901</v>
      </c>
      <c r="I56" s="18">
        <v>1822805.4029999899</v>
      </c>
      <c r="J56" s="18">
        <v>4406030.7019999903</v>
      </c>
      <c r="K56" s="18">
        <v>116219212.599999</v>
      </c>
      <c r="L56" s="18">
        <v>1296961.1529999899</v>
      </c>
      <c r="M56" s="18">
        <v>1375040.4669999899</v>
      </c>
      <c r="N56" s="18">
        <v>8916154.81399999</v>
      </c>
      <c r="O56" s="18">
        <v>5032236.7309999904</v>
      </c>
      <c r="P56" s="18">
        <v>15221670.35</v>
      </c>
      <c r="Q56" s="18">
        <v>4889017.7350000003</v>
      </c>
      <c r="R56" s="18">
        <v>4178946.122</v>
      </c>
      <c r="S56" s="18">
        <v>9314657.7919999901</v>
      </c>
      <c r="T56" s="18">
        <v>8191580.8540000003</v>
      </c>
      <c r="U56" s="18">
        <v>19442186.289999899</v>
      </c>
      <c r="V56" s="18">
        <v>540596.63049999904</v>
      </c>
      <c r="W56" s="18">
        <v>74096407.450000003</v>
      </c>
      <c r="X56" s="18">
        <v>3504210.99</v>
      </c>
      <c r="Y56" s="18">
        <v>12116898.84</v>
      </c>
      <c r="Z56" s="18">
        <v>17780331.98</v>
      </c>
      <c r="AA56" s="18">
        <v>2308284.9849999901</v>
      </c>
      <c r="AB56" s="18">
        <v>1634748.8049999899</v>
      </c>
      <c r="AC56" s="18">
        <v>58415887.960000001</v>
      </c>
      <c r="AD56" s="18">
        <v>2929890.2340000002</v>
      </c>
      <c r="AE56" s="18">
        <v>12948241.449999901</v>
      </c>
      <c r="AF56" s="18">
        <v>1949522.32</v>
      </c>
      <c r="AG56" s="18">
        <v>4681433.8380000005</v>
      </c>
      <c r="AH56" s="18">
        <v>180774.391999999</v>
      </c>
      <c r="AI56" s="18">
        <v>14301338.23</v>
      </c>
      <c r="AJ56" s="18">
        <v>8066297.8909999896</v>
      </c>
      <c r="AK56" s="18">
        <v>2568036.2910000002</v>
      </c>
      <c r="AL56" s="18">
        <v>389515811.19999897</v>
      </c>
      <c r="AM56" s="18">
        <v>19088387.34</v>
      </c>
      <c r="AN56" s="18">
        <v>165907822.699999</v>
      </c>
      <c r="AO56" s="18">
        <v>2026704.9920000001</v>
      </c>
    </row>
    <row r="57" spans="1:41" x14ac:dyDescent="0.3">
      <c r="A57" t="s">
        <v>4668</v>
      </c>
      <c r="B57" t="s">
        <v>4669</v>
      </c>
      <c r="C57" t="s">
        <v>4579</v>
      </c>
      <c r="D57" t="s">
        <v>4588</v>
      </c>
      <c r="F57" s="18">
        <v>2242596.9849999901</v>
      </c>
      <c r="G57" s="18">
        <v>2015296.4380000001</v>
      </c>
      <c r="H57" s="18">
        <v>20986966.940000001</v>
      </c>
      <c r="I57" s="18">
        <v>1474231.858</v>
      </c>
      <c r="J57" s="18">
        <v>2784695.1949999901</v>
      </c>
      <c r="K57" s="18">
        <v>51034747.880000003</v>
      </c>
      <c r="L57" s="18">
        <v>833458.6152</v>
      </c>
      <c r="M57" s="18">
        <v>1406150.787</v>
      </c>
      <c r="N57" s="18">
        <v>2286148.0649999902</v>
      </c>
      <c r="O57" s="18">
        <v>5626033.1260000002</v>
      </c>
      <c r="P57" s="18">
        <v>13047717.630000001</v>
      </c>
      <c r="Q57" s="18">
        <v>6080962.165</v>
      </c>
      <c r="R57" s="18">
        <v>4920485.4400000004</v>
      </c>
      <c r="S57" s="18">
        <v>14390210.210000001</v>
      </c>
      <c r="T57" s="18">
        <v>5777365.7649999904</v>
      </c>
      <c r="U57" s="18">
        <v>21875316.75</v>
      </c>
      <c r="V57" s="18">
        <v>546573.92469999904</v>
      </c>
      <c r="W57" s="18">
        <v>75578691.930000007</v>
      </c>
      <c r="X57" s="18">
        <v>9462347.2899999898</v>
      </c>
      <c r="Y57" s="18">
        <v>10723942.689999901</v>
      </c>
      <c r="Z57" s="18">
        <v>14159949.439999901</v>
      </c>
      <c r="AA57" s="18">
        <v>1190547.5190000001</v>
      </c>
      <c r="AB57" s="18">
        <v>5097816.7609999897</v>
      </c>
      <c r="AC57" s="18">
        <v>9976356.8300000001</v>
      </c>
      <c r="AD57" s="18">
        <v>3844246.838</v>
      </c>
      <c r="AE57" s="18">
        <v>14158680.390000001</v>
      </c>
      <c r="AF57" s="18">
        <v>807940.95409999904</v>
      </c>
      <c r="AG57" s="18">
        <v>2710973.9989999901</v>
      </c>
      <c r="AH57" s="18">
        <v>49097.766130000004</v>
      </c>
      <c r="AI57" s="18">
        <v>9747663.6400000006</v>
      </c>
      <c r="AJ57" s="18">
        <v>5367434.8640000001</v>
      </c>
      <c r="AK57" s="18">
        <v>2195122.12</v>
      </c>
      <c r="AL57" s="18">
        <v>380633494.10000002</v>
      </c>
      <c r="AM57" s="18">
        <v>25662933.149999902</v>
      </c>
      <c r="AN57" s="18">
        <v>105908999.2</v>
      </c>
      <c r="AO57" s="18">
        <v>1451582.243</v>
      </c>
    </row>
  </sheetData>
  <conditionalFormatting sqref="F10:AO57">
    <cfRule type="cellIs" dxfId="2" priority="1" operator="lessThanOrEqual">
      <formula>F$3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G57"/>
  <sheetViews>
    <sheetView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ColWidth="11.44140625" defaultRowHeight="14.4" x14ac:dyDescent="0.3"/>
  <cols>
    <col min="1" max="5" width="23.77734375" customWidth="1"/>
    <col min="6" max="7" width="12" bestFit="1" customWidth="1"/>
    <col min="8" max="8" width="54.5546875" bestFit="1" customWidth="1"/>
    <col min="9" max="9" width="40" bestFit="1" customWidth="1"/>
    <col min="10" max="10" width="65.77734375" bestFit="1" customWidth="1"/>
    <col min="11" max="11" width="92.21875" bestFit="1" customWidth="1"/>
    <col min="12" max="12" width="60.21875" bestFit="1" customWidth="1"/>
    <col min="13" max="13" width="143.21875" bestFit="1" customWidth="1"/>
    <col min="14" max="14" width="50.77734375" bestFit="1" customWidth="1"/>
    <col min="15" max="15" width="93.77734375" bestFit="1" customWidth="1"/>
    <col min="16" max="16" width="61.21875" bestFit="1" customWidth="1"/>
    <col min="17" max="17" width="119.21875" bestFit="1" customWidth="1"/>
    <col min="18" max="18" width="84" bestFit="1" customWidth="1"/>
    <col min="19" max="19" width="35.5546875" bestFit="1" customWidth="1"/>
    <col min="20" max="20" width="109.21875" bestFit="1" customWidth="1"/>
    <col min="21" max="21" width="34.77734375" bestFit="1" customWidth="1"/>
    <col min="22" max="22" width="18.21875" bestFit="1" customWidth="1"/>
    <col min="23" max="24" width="27.77734375" bestFit="1" customWidth="1"/>
    <col min="25" max="25" width="76.77734375" bestFit="1" customWidth="1"/>
    <col min="26" max="26" width="124.21875" bestFit="1" customWidth="1"/>
    <col min="27" max="27" width="72.77734375" bestFit="1" customWidth="1"/>
    <col min="28" max="28" width="67.77734375" bestFit="1" customWidth="1"/>
    <col min="29" max="29" width="47" bestFit="1" customWidth="1"/>
    <col min="30" max="31" width="126.77734375" bestFit="1" customWidth="1"/>
    <col min="32" max="32" width="20.77734375" bestFit="1" customWidth="1"/>
    <col min="33" max="34" width="48.5546875" bestFit="1" customWidth="1"/>
    <col min="35" max="35" width="67.21875" bestFit="1" customWidth="1"/>
    <col min="36" max="36" width="52.21875" bestFit="1" customWidth="1"/>
    <col min="37" max="37" width="28.44140625" bestFit="1" customWidth="1"/>
    <col min="38" max="38" width="55.77734375" bestFit="1" customWidth="1"/>
    <col min="39" max="39" width="17.77734375" bestFit="1" customWidth="1"/>
    <col min="40" max="40" width="25" bestFit="1" customWidth="1"/>
    <col min="41" max="41" width="41.77734375" bestFit="1" customWidth="1"/>
    <col min="42" max="42" width="34.5546875" bestFit="1" customWidth="1"/>
    <col min="43" max="43" width="16.21875" bestFit="1" customWidth="1"/>
    <col min="44" max="44" width="21.77734375" bestFit="1" customWidth="1"/>
    <col min="45" max="45" width="50.21875" bestFit="1" customWidth="1"/>
    <col min="46" max="46" width="36.21875" bestFit="1" customWidth="1"/>
    <col min="47" max="47" width="28.44140625" bestFit="1" customWidth="1"/>
    <col min="48" max="48" width="16.21875" bestFit="1" customWidth="1"/>
    <col min="49" max="49" width="49" bestFit="1" customWidth="1"/>
    <col min="50" max="50" width="21.5546875" bestFit="1" customWidth="1"/>
    <col min="51" max="51" width="46.77734375" customWidth="1"/>
    <col min="52" max="52" width="26.77734375" bestFit="1" customWidth="1"/>
    <col min="53" max="53" width="19.21875" bestFit="1" customWidth="1"/>
    <col min="54" max="54" width="88.21875" bestFit="1" customWidth="1"/>
    <col min="55" max="55" width="19" bestFit="1" customWidth="1"/>
    <col min="56" max="56" width="45" bestFit="1" customWidth="1"/>
    <col min="57" max="57" width="19.77734375" bestFit="1" customWidth="1"/>
    <col min="58" max="59" width="13.21875" bestFit="1" customWidth="1"/>
    <col min="60" max="60" width="33.21875" bestFit="1" customWidth="1"/>
    <col min="61" max="61" width="215.21875" bestFit="1" customWidth="1"/>
    <col min="62" max="62" width="112.5546875" bestFit="1" customWidth="1"/>
    <col min="63" max="63" width="21.77734375" customWidth="1"/>
    <col min="64" max="64" width="25.21875" bestFit="1" customWidth="1"/>
    <col min="65" max="65" width="26.77734375" bestFit="1" customWidth="1"/>
    <col min="66" max="66" width="65.77734375" bestFit="1" customWidth="1"/>
    <col min="67" max="67" width="77.5546875" bestFit="1" customWidth="1"/>
    <col min="68" max="68" width="16.77734375" bestFit="1" customWidth="1"/>
    <col min="69" max="69" width="33.77734375" bestFit="1" customWidth="1"/>
    <col min="70" max="70" width="20.77734375" bestFit="1" customWidth="1"/>
    <col min="71" max="71" width="24.44140625" bestFit="1" customWidth="1"/>
    <col min="72" max="73" width="16.5546875" bestFit="1" customWidth="1"/>
    <col min="74" max="74" width="24" bestFit="1" customWidth="1"/>
    <col min="75" max="75" width="17.77734375" bestFit="1" customWidth="1"/>
    <col min="76" max="76" width="22.77734375" bestFit="1" customWidth="1"/>
    <col min="77" max="77" width="18.21875" bestFit="1" customWidth="1"/>
    <col min="78" max="78" width="175" bestFit="1" customWidth="1"/>
    <col min="79" max="79" width="38.21875" bestFit="1" customWidth="1"/>
    <col min="80" max="80" width="24" bestFit="1" customWidth="1"/>
    <col min="81" max="81" width="55.77734375" bestFit="1" customWidth="1"/>
    <col min="82" max="82" width="166.21875" bestFit="1" customWidth="1"/>
    <col min="83" max="83" width="60.77734375" customWidth="1"/>
    <col min="84" max="84" width="20.21875" bestFit="1" customWidth="1"/>
    <col min="85" max="85" width="41.77734375" customWidth="1"/>
    <col min="86" max="86" width="41.21875" bestFit="1" customWidth="1"/>
    <col min="87" max="87" width="24.44140625" bestFit="1" customWidth="1"/>
    <col min="88" max="88" width="52.44140625" bestFit="1" customWidth="1"/>
    <col min="89" max="89" width="54.21875" bestFit="1" customWidth="1"/>
    <col min="90" max="90" width="22.5546875" bestFit="1" customWidth="1"/>
    <col min="91" max="91" width="85.21875" bestFit="1" customWidth="1"/>
    <col min="92" max="92" width="55.21875" bestFit="1" customWidth="1"/>
    <col min="93" max="94" width="61.21875" bestFit="1" customWidth="1"/>
    <col min="95" max="95" width="30.77734375" bestFit="1" customWidth="1"/>
    <col min="96" max="96" width="24.77734375" bestFit="1" customWidth="1"/>
    <col min="97" max="97" width="23.77734375" bestFit="1" customWidth="1"/>
    <col min="98" max="98" width="32.21875" bestFit="1" customWidth="1"/>
    <col min="99" max="99" width="40" bestFit="1" customWidth="1"/>
    <col min="100" max="100" width="30.21875" bestFit="1" customWidth="1"/>
    <col min="101" max="101" width="21.77734375" bestFit="1" customWidth="1"/>
    <col min="102" max="102" width="71.44140625" bestFit="1" customWidth="1"/>
    <col min="103" max="103" width="58.77734375" bestFit="1" customWidth="1"/>
    <col min="104" max="104" width="29" bestFit="1" customWidth="1"/>
    <col min="105" max="105" width="12.21875" bestFit="1" customWidth="1"/>
    <col min="106" max="107" width="20.77734375" customWidth="1"/>
    <col min="108" max="109" width="14.21875" bestFit="1" customWidth="1"/>
    <col min="110" max="110" width="12.77734375" bestFit="1" customWidth="1"/>
    <col min="111" max="111" width="10.5546875" bestFit="1" customWidth="1"/>
    <col min="112" max="112" width="10.21875" bestFit="1" customWidth="1"/>
    <col min="113" max="113" width="12.44140625" bestFit="1" customWidth="1"/>
    <col min="114" max="114" width="12.21875" bestFit="1" customWidth="1"/>
    <col min="115" max="117" width="13.21875" bestFit="1" customWidth="1"/>
    <col min="118" max="118" width="12.21875" bestFit="1" customWidth="1"/>
    <col min="119" max="119" width="10.77734375" bestFit="1" customWidth="1"/>
    <col min="120" max="121" width="12.21875" bestFit="1" customWidth="1"/>
    <col min="122" max="122" width="11.77734375" bestFit="1" customWidth="1"/>
    <col min="123" max="123" width="13.44140625" bestFit="1" customWidth="1"/>
    <col min="124" max="124" width="14.44140625" bestFit="1" customWidth="1"/>
    <col min="125" max="125" width="16.77734375" bestFit="1" customWidth="1"/>
    <col min="126" max="126" width="10.21875" bestFit="1" customWidth="1"/>
    <col min="127" max="127" width="26.44140625" bestFit="1" customWidth="1"/>
    <col min="128" max="129" width="11.21875" bestFit="1" customWidth="1"/>
    <col min="130" max="130" width="12.77734375" bestFit="1" customWidth="1"/>
    <col min="131" max="131" width="11.77734375" bestFit="1" customWidth="1"/>
    <col min="132" max="132" width="11.5546875" bestFit="1" customWidth="1"/>
    <col min="133" max="134" width="19.77734375" bestFit="1" customWidth="1"/>
    <col min="135" max="135" width="14.77734375" bestFit="1" customWidth="1"/>
    <col min="136" max="136" width="18.44140625" bestFit="1" customWidth="1"/>
    <col min="137" max="137" width="28.77734375" customWidth="1"/>
    <col min="138" max="138" width="14.5546875" bestFit="1" customWidth="1"/>
    <col min="139" max="139" width="13.77734375" bestFit="1" customWidth="1"/>
    <col min="140" max="140" width="18.21875" bestFit="1" customWidth="1"/>
    <col min="141" max="141" width="14.44140625" bestFit="1" customWidth="1"/>
    <col min="142" max="142" width="17.21875" bestFit="1" customWidth="1"/>
    <col min="143" max="143" width="12.21875" bestFit="1" customWidth="1"/>
    <col min="144" max="144" width="20.21875" bestFit="1" customWidth="1"/>
    <col min="145" max="145" width="14.77734375" bestFit="1" customWidth="1"/>
    <col min="146" max="146" width="14.21875" bestFit="1" customWidth="1"/>
    <col min="147" max="147" width="10.5546875" bestFit="1" customWidth="1"/>
    <col min="148" max="148" width="27.5546875" bestFit="1" customWidth="1"/>
    <col min="149" max="149" width="11.21875" bestFit="1" customWidth="1"/>
    <col min="150" max="150" width="10.5546875" bestFit="1" customWidth="1"/>
    <col min="151" max="151" width="11.21875" bestFit="1" customWidth="1"/>
    <col min="152" max="152" width="22.77734375" bestFit="1" customWidth="1"/>
    <col min="153" max="153" width="11.21875" bestFit="1" customWidth="1"/>
    <col min="154" max="154" width="15" bestFit="1" customWidth="1"/>
    <col min="155" max="155" width="11.77734375" bestFit="1" customWidth="1"/>
    <col min="156" max="156" width="19.21875" bestFit="1" customWidth="1"/>
    <col min="157" max="157" width="13.77734375" bestFit="1" customWidth="1"/>
    <col min="158" max="158" width="104.21875" bestFit="1" customWidth="1"/>
    <col min="159" max="160" width="24.21875" bestFit="1" customWidth="1"/>
    <col min="161" max="161" width="18.21875" bestFit="1" customWidth="1"/>
    <col min="162" max="162" width="16.44140625" bestFit="1" customWidth="1"/>
    <col min="163" max="164" width="18.77734375" bestFit="1" customWidth="1"/>
    <col min="165" max="166" width="9.21875" bestFit="1" customWidth="1"/>
    <col min="167" max="167" width="14.44140625" bestFit="1" customWidth="1"/>
    <col min="168" max="170" width="27.21875" bestFit="1" customWidth="1"/>
    <col min="171" max="171" width="31.21875" bestFit="1" customWidth="1"/>
    <col min="172" max="172" width="26" bestFit="1" customWidth="1"/>
    <col min="173" max="174" width="12" bestFit="1" customWidth="1"/>
    <col min="175" max="176" width="13.21875" bestFit="1" customWidth="1"/>
    <col min="177" max="177" width="10.21875" bestFit="1" customWidth="1"/>
    <col min="178" max="179" width="23.21875" bestFit="1" customWidth="1"/>
    <col min="180" max="181" width="29.44140625" bestFit="1" customWidth="1"/>
    <col min="182" max="182" width="59.44140625" bestFit="1" customWidth="1"/>
    <col min="183" max="184" width="10.77734375" bestFit="1" customWidth="1"/>
    <col min="185" max="185" width="13.77734375" bestFit="1" customWidth="1"/>
    <col min="186" max="186" width="14.44140625" bestFit="1" customWidth="1"/>
    <col min="187" max="187" width="11.44140625" bestFit="1" customWidth="1"/>
    <col min="188" max="188" width="16.5546875" bestFit="1" customWidth="1"/>
    <col min="189" max="189" width="10.77734375" bestFit="1" customWidth="1"/>
    <col min="190" max="196" width="14.21875" bestFit="1" customWidth="1"/>
    <col min="197" max="197" width="10.21875" bestFit="1" customWidth="1"/>
    <col min="198" max="198" width="11.21875" bestFit="1" customWidth="1"/>
    <col min="199" max="199" width="11.5546875" bestFit="1" customWidth="1"/>
    <col min="200" max="200" width="36.77734375" bestFit="1" customWidth="1"/>
    <col min="201" max="201" width="38.5546875" bestFit="1" customWidth="1"/>
    <col min="202" max="202" width="28.21875" bestFit="1" customWidth="1"/>
    <col min="203" max="203" width="36.21875" bestFit="1" customWidth="1"/>
    <col min="204" max="204" width="38.21875" bestFit="1" customWidth="1"/>
    <col min="205" max="205" width="97" bestFit="1" customWidth="1"/>
    <col min="206" max="206" width="12.77734375" bestFit="1" customWidth="1"/>
    <col min="207" max="207" width="21.77734375" bestFit="1" customWidth="1"/>
    <col min="208" max="208" width="19.77734375" bestFit="1" customWidth="1"/>
    <col min="209" max="209" width="17.77734375" bestFit="1" customWidth="1"/>
    <col min="210" max="210" width="23.5546875" bestFit="1" customWidth="1"/>
    <col min="211" max="211" width="16" bestFit="1" customWidth="1"/>
    <col min="212" max="212" width="14.77734375" bestFit="1" customWidth="1"/>
    <col min="213" max="214" width="11" bestFit="1" customWidth="1"/>
    <col min="215" max="215" width="36.77734375" bestFit="1" customWidth="1"/>
    <col min="216" max="216" width="22.21875" bestFit="1" customWidth="1"/>
    <col min="217" max="217" width="12.21875" bestFit="1" customWidth="1"/>
    <col min="218" max="219" width="10.21875" bestFit="1" customWidth="1"/>
    <col min="220" max="220" width="27.77734375" bestFit="1" customWidth="1"/>
    <col min="221" max="221" width="10" bestFit="1" customWidth="1"/>
    <col min="222" max="222" width="15.21875" bestFit="1" customWidth="1"/>
    <col min="223" max="223" width="23.21875" bestFit="1" customWidth="1"/>
    <col min="224" max="224" width="18.21875" bestFit="1" customWidth="1"/>
    <col min="225" max="225" width="21" bestFit="1" customWidth="1"/>
    <col min="226" max="226" width="12.21875" bestFit="1" customWidth="1"/>
    <col min="227" max="227" width="13.77734375" bestFit="1" customWidth="1"/>
    <col min="228" max="228" width="33.21875" bestFit="1" customWidth="1"/>
    <col min="229" max="229" width="15" bestFit="1" customWidth="1"/>
    <col min="230" max="230" width="10.21875" bestFit="1" customWidth="1"/>
    <col min="231" max="232" width="12.21875" bestFit="1" customWidth="1"/>
    <col min="233" max="233" width="10.44140625" bestFit="1" customWidth="1"/>
    <col min="234" max="234" width="13.77734375" bestFit="1" customWidth="1"/>
    <col min="235" max="238" width="12.21875" bestFit="1" customWidth="1"/>
    <col min="239" max="239" width="9.77734375" bestFit="1" customWidth="1"/>
    <col min="240" max="240" width="12.21875" bestFit="1" customWidth="1"/>
    <col min="241" max="242" width="14.21875" bestFit="1" customWidth="1"/>
    <col min="243" max="243" width="10.77734375" bestFit="1" customWidth="1"/>
    <col min="244" max="245" width="13.44140625" bestFit="1" customWidth="1"/>
    <col min="246" max="246" width="26.77734375" bestFit="1" customWidth="1"/>
    <col min="247" max="247" width="15" bestFit="1" customWidth="1"/>
    <col min="248" max="248" width="12.21875" bestFit="1" customWidth="1"/>
    <col min="249" max="249" width="10.77734375" bestFit="1" customWidth="1"/>
    <col min="250" max="251" width="9" bestFit="1" customWidth="1"/>
    <col min="252" max="252" width="15.21875" bestFit="1" customWidth="1"/>
    <col min="253" max="253" width="18.5546875" bestFit="1" customWidth="1"/>
    <col min="254" max="255" width="51.44140625" bestFit="1" customWidth="1"/>
    <col min="256" max="256" width="15.5546875" bestFit="1" customWidth="1"/>
    <col min="257" max="257" width="21.77734375" customWidth="1"/>
    <col min="258" max="258" width="26.77734375" bestFit="1" customWidth="1"/>
    <col min="259" max="259" width="14.77734375" bestFit="1" customWidth="1"/>
    <col min="260" max="260" width="14.21875" bestFit="1" customWidth="1"/>
    <col min="261" max="261" width="13.44140625" bestFit="1" customWidth="1"/>
    <col min="262" max="262" width="11.21875" bestFit="1" customWidth="1"/>
    <col min="263" max="263" width="21.77734375" bestFit="1" customWidth="1"/>
    <col min="264" max="264" width="11.5546875" bestFit="1" customWidth="1"/>
    <col min="265" max="265" width="10.21875" bestFit="1" customWidth="1"/>
    <col min="266" max="266" width="11.21875" bestFit="1" customWidth="1"/>
    <col min="267" max="267" width="18.21875" bestFit="1" customWidth="1"/>
  </cols>
  <sheetData>
    <row r="1" spans="1:267" s="11" customFormat="1" x14ac:dyDescent="0.3">
      <c r="E1" s="19" t="s">
        <v>4</v>
      </c>
      <c r="F1" s="14">
        <v>18.559835433959961</v>
      </c>
      <c r="G1" s="14">
        <v>31.494327545166016</v>
      </c>
      <c r="H1" s="14">
        <v>11.131542205810547</v>
      </c>
      <c r="I1" s="14">
        <v>11.682976722717285</v>
      </c>
      <c r="J1" s="14">
        <v>18.288581848144531</v>
      </c>
      <c r="K1" s="14">
        <v>3.4469521045684814</v>
      </c>
      <c r="L1" s="14">
        <v>146.7314453125</v>
      </c>
      <c r="M1" s="14">
        <v>8.2352619171142578</v>
      </c>
      <c r="N1" s="14">
        <v>43.987194061279297</v>
      </c>
      <c r="O1" s="14">
        <v>13.083335876464844</v>
      </c>
      <c r="P1" s="14">
        <v>29.742507934570313</v>
      </c>
      <c r="Q1" s="14">
        <v>10.846918106079102</v>
      </c>
      <c r="R1" s="14">
        <v>11.080516815185547</v>
      </c>
      <c r="S1" s="14">
        <v>4.3165535926818848</v>
      </c>
      <c r="T1" s="14">
        <v>13.25812816619873</v>
      </c>
      <c r="U1" s="14">
        <v>123.33956146240234</v>
      </c>
      <c r="V1" s="14">
        <v>6.2325177192687988</v>
      </c>
      <c r="W1" s="14">
        <v>12.709961891174316</v>
      </c>
      <c r="X1" s="14">
        <v>12.610883712768555</v>
      </c>
      <c r="Y1" s="14">
        <v>21.499673843383789</v>
      </c>
      <c r="Z1" s="14">
        <v>2.516585111618042</v>
      </c>
      <c r="AA1" s="14">
        <v>30.906749725341797</v>
      </c>
      <c r="AB1" s="14">
        <v>6.9677047729492188</v>
      </c>
      <c r="AC1" s="14">
        <v>34.719142913818359</v>
      </c>
      <c r="AD1" s="14">
        <v>2.9115726947784424</v>
      </c>
      <c r="AE1" s="14">
        <v>5.2011613845825195</v>
      </c>
      <c r="AF1" s="14">
        <v>1.3156845569610596</v>
      </c>
      <c r="AG1" s="14">
        <v>10.069183349609375</v>
      </c>
      <c r="AH1" s="14">
        <v>7.5448322296142578</v>
      </c>
      <c r="AI1" s="14">
        <v>64.617584228515625</v>
      </c>
      <c r="AJ1" s="14">
        <v>3.3505051136016846</v>
      </c>
      <c r="AK1" s="14">
        <v>26.063240051269531</v>
      </c>
      <c r="AL1" s="14">
        <v>3.3564112186431885</v>
      </c>
      <c r="AM1" s="14">
        <v>98.842430114746094</v>
      </c>
      <c r="AN1" s="14">
        <v>2.0268452167510986</v>
      </c>
      <c r="AO1" s="14">
        <v>5.2219038009643555</v>
      </c>
      <c r="AP1" s="14">
        <v>5.9493193626403809</v>
      </c>
      <c r="AQ1" s="14">
        <v>38.952713012695313</v>
      </c>
      <c r="AR1" s="14">
        <v>67.089065551757813</v>
      </c>
      <c r="AS1" s="14">
        <v>1.507359504699707</v>
      </c>
      <c r="AT1" s="14">
        <v>3.6020681858062744</v>
      </c>
      <c r="AU1" s="14">
        <v>6.500159740447998</v>
      </c>
      <c r="AV1" s="14">
        <v>1.9651945829391479</v>
      </c>
      <c r="AW1" s="14">
        <v>13.965703964233398</v>
      </c>
      <c r="AX1" s="14">
        <v>15.088326454162598</v>
      </c>
      <c r="AY1" s="14">
        <v>17.485475540161133</v>
      </c>
      <c r="AZ1" s="14">
        <v>94.028144836425781</v>
      </c>
      <c r="BA1" s="14">
        <v>6.533421516418457</v>
      </c>
      <c r="BB1" s="14">
        <v>6.9623813629150391</v>
      </c>
      <c r="BC1" s="14">
        <v>5.8995428085327148</v>
      </c>
      <c r="BD1" s="14">
        <v>38.253139495849609</v>
      </c>
      <c r="BE1" s="14">
        <v>2.961090087890625</v>
      </c>
      <c r="BF1" s="14">
        <v>8.8157014846801758</v>
      </c>
      <c r="BG1" s="14">
        <v>9.0036907196044922</v>
      </c>
      <c r="BH1" s="14">
        <v>219.23039245605469</v>
      </c>
      <c r="BI1" s="14">
        <v>92.124916076660156</v>
      </c>
      <c r="BJ1" s="14">
        <v>4.4441485404968262</v>
      </c>
      <c r="BK1" s="14">
        <v>9.2856931686401367</v>
      </c>
      <c r="BL1" s="14">
        <v>15.566566467285156</v>
      </c>
      <c r="BM1" s="14">
        <v>5.6230530738830566</v>
      </c>
      <c r="BN1" s="14">
        <v>10.221044540405273</v>
      </c>
      <c r="BO1" s="14">
        <v>6.1851658821105957</v>
      </c>
      <c r="BP1" s="14">
        <v>3.9436256885528564</v>
      </c>
      <c r="BQ1" s="14">
        <v>18.128313064575195</v>
      </c>
      <c r="BR1" s="14">
        <v>15.635543823242188</v>
      </c>
      <c r="BS1" s="14">
        <v>9.8269405364990234</v>
      </c>
      <c r="BT1" s="14">
        <v>50.004348754882813</v>
      </c>
      <c r="BU1" s="14">
        <v>14.945515632629395</v>
      </c>
      <c r="BV1" s="14">
        <v>10.284159660339355</v>
      </c>
      <c r="BW1" s="14">
        <v>3.0458528995513916</v>
      </c>
      <c r="BX1" s="14">
        <v>10.519787788391113</v>
      </c>
      <c r="BY1" s="14">
        <v>10.549464225769043</v>
      </c>
      <c r="BZ1" s="14">
        <v>2.6912178993225098</v>
      </c>
      <c r="CA1" s="14">
        <v>2.9306764602661133</v>
      </c>
      <c r="CB1" s="14">
        <v>54.200698852539063</v>
      </c>
      <c r="CC1" s="14">
        <v>10.845951080322266</v>
      </c>
      <c r="CD1" s="14">
        <v>58.299072265625</v>
      </c>
      <c r="CE1" s="14">
        <v>2.3426985740661621</v>
      </c>
      <c r="CF1" s="14">
        <v>10.071935653686523</v>
      </c>
      <c r="CG1" s="14">
        <v>182.5313720703125</v>
      </c>
      <c r="CH1" s="14">
        <v>16.677530288696289</v>
      </c>
      <c r="CI1" s="14">
        <v>3.6478602886199951</v>
      </c>
      <c r="CJ1" s="14">
        <v>34.173622131347656</v>
      </c>
      <c r="CK1" s="14">
        <v>4.1164312362670898</v>
      </c>
      <c r="CL1" s="14">
        <v>15.170389175415039</v>
      </c>
      <c r="CM1" s="14">
        <v>9.0048389434814453</v>
      </c>
      <c r="CN1" s="14">
        <v>1.8074080944061279</v>
      </c>
      <c r="CO1" s="14">
        <v>48.058464050292969</v>
      </c>
      <c r="CP1" s="14">
        <v>11.760208129882813</v>
      </c>
      <c r="CQ1" s="14">
        <v>27.705268859863281</v>
      </c>
      <c r="CR1" s="14">
        <v>5.5187516212463379</v>
      </c>
      <c r="CS1" s="14">
        <v>10.378430366516113</v>
      </c>
      <c r="CT1" s="14">
        <v>4.9956026077270508</v>
      </c>
      <c r="CU1" s="14">
        <v>54.636356353759766</v>
      </c>
      <c r="CV1" s="14">
        <v>21.446315765380859</v>
      </c>
      <c r="CW1" s="14">
        <v>71.484962463378906</v>
      </c>
      <c r="CX1" s="14">
        <v>51.103050231933594</v>
      </c>
      <c r="CY1" s="14">
        <v>4.2616243362426758</v>
      </c>
      <c r="CZ1" s="14">
        <v>26.27971076965332</v>
      </c>
      <c r="DA1" s="14">
        <v>2.5430355072021484</v>
      </c>
      <c r="DB1" s="14">
        <v>87.770866394042969</v>
      </c>
      <c r="DC1" s="14">
        <v>88.448959350585938</v>
      </c>
      <c r="DD1" s="14">
        <v>5.5443129539489746</v>
      </c>
      <c r="DE1" s="14">
        <v>1.8130269050598145</v>
      </c>
      <c r="DF1" s="14">
        <v>9.6416597366333008</v>
      </c>
      <c r="DG1" s="14">
        <v>6.8441452980041504</v>
      </c>
      <c r="DH1" s="14">
        <v>6.204493522644043</v>
      </c>
      <c r="DI1" s="14">
        <v>45.108860015869141</v>
      </c>
      <c r="DJ1" s="14">
        <v>23.565185546875</v>
      </c>
      <c r="DK1" s="14">
        <v>13.410251617431641</v>
      </c>
      <c r="DL1" s="14">
        <v>16.958908081054688</v>
      </c>
      <c r="DM1" s="14">
        <v>3.1746935844421387</v>
      </c>
      <c r="DN1" s="14">
        <v>6.6174507141113281</v>
      </c>
      <c r="DO1" s="14">
        <v>2.2961602210998535</v>
      </c>
      <c r="DP1" s="14">
        <v>11.308009147644043</v>
      </c>
      <c r="DQ1" s="14">
        <v>15.13504695892334</v>
      </c>
      <c r="DR1" s="14">
        <v>19.128229141235352</v>
      </c>
      <c r="DS1" s="14">
        <v>11.085302352905273</v>
      </c>
      <c r="DT1" s="14">
        <v>19.709897994995117</v>
      </c>
      <c r="DU1" s="14">
        <v>10.449872016906738</v>
      </c>
      <c r="DV1" s="14">
        <v>2.3335959911346436</v>
      </c>
      <c r="DW1" s="14">
        <v>146.91180419921875</v>
      </c>
      <c r="DX1" s="14">
        <v>2.8100852966308594</v>
      </c>
      <c r="DY1" s="14">
        <v>4.5527834892272949</v>
      </c>
      <c r="DZ1" s="14">
        <v>29.81793212890625</v>
      </c>
      <c r="EA1" s="14">
        <v>160.66299438476563</v>
      </c>
      <c r="EB1" s="14">
        <v>10.410636901855469</v>
      </c>
      <c r="EC1" s="14">
        <v>6.3048791885375977</v>
      </c>
      <c r="ED1" s="14">
        <v>8.1681766510009766</v>
      </c>
      <c r="EE1" s="14">
        <v>65.943260192871094</v>
      </c>
      <c r="EF1" s="14">
        <v>36.7906494140625</v>
      </c>
      <c r="EG1" s="14">
        <v>51.064258575439453</v>
      </c>
      <c r="EH1" s="14">
        <v>1.9479516744613647</v>
      </c>
      <c r="EI1" s="14">
        <v>3.7111551761627197</v>
      </c>
      <c r="EJ1" s="14">
        <v>10.012691497802734</v>
      </c>
      <c r="EK1" s="14">
        <v>35.486324310302734</v>
      </c>
      <c r="EL1" s="14">
        <v>20.316816329956055</v>
      </c>
      <c r="EM1" s="14">
        <v>20.652835845947266</v>
      </c>
      <c r="EN1" s="14">
        <v>3.7795014381408691</v>
      </c>
      <c r="EO1" s="14">
        <v>3.9664707183837891</v>
      </c>
      <c r="EP1" s="14">
        <v>4.1208252906799316</v>
      </c>
      <c r="EQ1" s="14">
        <v>1.6211276054382324</v>
      </c>
      <c r="ER1" s="14">
        <v>4.5824012756347656</v>
      </c>
      <c r="ES1" s="14">
        <v>4.7646846771240234</v>
      </c>
      <c r="ET1" s="14">
        <v>1.7212369441986084</v>
      </c>
      <c r="EU1" s="14">
        <v>5.546149730682373</v>
      </c>
      <c r="EV1" s="14">
        <v>3.9093883037567139</v>
      </c>
      <c r="EW1" s="14">
        <v>116.20914459228516</v>
      </c>
      <c r="EX1" s="14">
        <v>93.194480895996094</v>
      </c>
      <c r="EY1" s="14">
        <v>70.480377197265625</v>
      </c>
      <c r="EZ1" s="14">
        <v>2.9401514530181885</v>
      </c>
      <c r="FA1" s="14">
        <v>2.1850297451019287</v>
      </c>
      <c r="FB1" s="14">
        <v>12.56181526184082</v>
      </c>
      <c r="FC1" s="14">
        <v>14.083836555480957</v>
      </c>
      <c r="FD1" s="14">
        <v>7.0188174247741699</v>
      </c>
      <c r="FE1" s="14">
        <v>1.2447600364685059</v>
      </c>
      <c r="FF1" s="14">
        <v>28.590780258178711</v>
      </c>
      <c r="FG1" s="14">
        <v>9.1475515365600586</v>
      </c>
      <c r="FH1" s="14">
        <v>11.355804443359375</v>
      </c>
      <c r="FI1" s="14">
        <v>3.4425597190856934</v>
      </c>
      <c r="FJ1" s="14">
        <v>12.724119186401367</v>
      </c>
      <c r="FK1" s="14">
        <v>7.5931081771850586</v>
      </c>
      <c r="FL1" s="14">
        <v>20.586189270019531</v>
      </c>
      <c r="FM1" s="14">
        <v>43.215980529785156</v>
      </c>
      <c r="FN1" s="14">
        <v>7.0634489059448242</v>
      </c>
      <c r="FO1" s="14">
        <v>6.6707968711853027</v>
      </c>
      <c r="FP1" s="14">
        <v>10.15174388885498</v>
      </c>
      <c r="FQ1" s="14">
        <v>3.7397048473358154</v>
      </c>
      <c r="FR1" s="14">
        <v>4.8852090835571289</v>
      </c>
      <c r="FS1" s="14">
        <v>12.430854797363281</v>
      </c>
      <c r="FT1" s="14">
        <v>3.4939305782318115</v>
      </c>
      <c r="FU1" s="14">
        <v>2.0129649639129639</v>
      </c>
      <c r="FV1" s="14">
        <v>9.4646940231323242</v>
      </c>
      <c r="FW1" s="14">
        <v>13.266319274902344</v>
      </c>
      <c r="FX1" s="14">
        <v>2.8077702522277832</v>
      </c>
      <c r="FY1" s="14">
        <v>12.844971656799316</v>
      </c>
      <c r="FZ1" s="14">
        <v>23.429141998291016</v>
      </c>
      <c r="GA1" s="14">
        <v>2.3591876029968262</v>
      </c>
      <c r="GB1" s="14">
        <v>11.359552383422852</v>
      </c>
      <c r="GC1" s="14">
        <v>10.531155586242676</v>
      </c>
      <c r="GD1" s="14">
        <v>2.324674129486084</v>
      </c>
      <c r="GE1" s="14">
        <v>31.273954391479492</v>
      </c>
      <c r="GF1" s="14">
        <v>38.0814208984375</v>
      </c>
      <c r="GG1" s="14">
        <v>6.7841691970825195</v>
      </c>
      <c r="GH1" s="14">
        <v>105.31946563720703</v>
      </c>
      <c r="GI1" s="14">
        <v>6.3825302124023438</v>
      </c>
      <c r="GJ1" s="14">
        <v>2.1146464347839355</v>
      </c>
      <c r="GK1" s="14">
        <v>4.6629476547241211</v>
      </c>
      <c r="GL1" s="14">
        <v>160.53919982910156</v>
      </c>
      <c r="GM1" s="14">
        <v>40.478752136230469</v>
      </c>
      <c r="GN1" s="14">
        <v>4.1897163391113281</v>
      </c>
      <c r="GO1" s="14">
        <v>1.4644125699996948</v>
      </c>
      <c r="GP1" s="14">
        <v>7.1723179817199707</v>
      </c>
      <c r="GQ1" s="14">
        <v>3.9680571556091309</v>
      </c>
      <c r="GR1" s="14">
        <v>11.291582107543945</v>
      </c>
      <c r="GS1" s="14">
        <v>11.142529487609863</v>
      </c>
      <c r="GT1" s="14">
        <v>38.801017761230469</v>
      </c>
      <c r="GU1" s="14">
        <v>1.7795742750167847</v>
      </c>
      <c r="GV1" s="14">
        <v>61.804897308349609</v>
      </c>
      <c r="GW1" s="14">
        <v>1.857236385345459</v>
      </c>
      <c r="GX1" s="14">
        <v>18.052480697631836</v>
      </c>
      <c r="GY1" s="14">
        <v>5.9104194641113281</v>
      </c>
      <c r="GZ1" s="14">
        <v>3.7880713939666748</v>
      </c>
      <c r="HA1" s="14">
        <v>8.7375202178955078</v>
      </c>
      <c r="HB1" s="14">
        <v>3.9916622638702393</v>
      </c>
      <c r="HC1" s="14">
        <v>4.1263227462768555</v>
      </c>
      <c r="HD1" s="14">
        <v>215.44483947753906</v>
      </c>
      <c r="HE1" s="14">
        <v>18.056537628173828</v>
      </c>
      <c r="HF1" s="14">
        <v>16.954742431640625</v>
      </c>
      <c r="HG1" s="14">
        <v>2.6705174446105957</v>
      </c>
      <c r="HH1" s="14">
        <v>83.64599609375</v>
      </c>
      <c r="HI1" s="14">
        <v>2.9313292503356934</v>
      </c>
      <c r="HJ1" s="14">
        <v>76.225028991699219</v>
      </c>
      <c r="HK1" s="14">
        <v>5.9969282150268555</v>
      </c>
      <c r="HL1" s="14">
        <v>16.221593856811523</v>
      </c>
      <c r="HM1" s="14">
        <v>17.045404434204102</v>
      </c>
      <c r="HN1" s="14">
        <v>2.5443670749664307</v>
      </c>
      <c r="HO1" s="14">
        <v>162.87214660644531</v>
      </c>
      <c r="HP1" s="14">
        <v>11.362499237060547</v>
      </c>
      <c r="HQ1" s="14">
        <v>6.2710003852844238</v>
      </c>
      <c r="HR1" s="14">
        <v>11.422537803649902</v>
      </c>
      <c r="HS1" s="14">
        <v>59.344367980957031</v>
      </c>
      <c r="HT1" s="14">
        <v>8.1147117614746094</v>
      </c>
      <c r="HU1" s="14">
        <v>0.97025763988494873</v>
      </c>
      <c r="HV1" s="14">
        <v>4.9063992500305176</v>
      </c>
      <c r="HW1" s="14">
        <v>2.6783797740936279</v>
      </c>
      <c r="HX1" s="14">
        <v>10.975955009460449</v>
      </c>
      <c r="HY1" s="14">
        <v>3.3890905380249023</v>
      </c>
      <c r="HZ1" s="14">
        <v>6.3728194236755371</v>
      </c>
      <c r="IA1" s="14">
        <v>10.820311546325684</v>
      </c>
      <c r="IB1" s="14">
        <v>7.925316333770752</v>
      </c>
      <c r="IC1" s="14">
        <v>5.0040030479431152</v>
      </c>
      <c r="ID1" s="14">
        <v>12.401524543762207</v>
      </c>
      <c r="IE1" s="14">
        <v>2.3821408748626709</v>
      </c>
      <c r="IF1" s="14">
        <v>33.315330505371094</v>
      </c>
      <c r="IG1" s="14">
        <v>8.1255559921264648</v>
      </c>
      <c r="IH1" s="14">
        <v>3.2887027263641357</v>
      </c>
      <c r="II1" s="14">
        <v>6.0318717956542969</v>
      </c>
      <c r="IJ1" s="14">
        <v>11.158459663391113</v>
      </c>
      <c r="IK1" s="14">
        <v>11.291489601135254</v>
      </c>
      <c r="IL1" s="14">
        <v>9.9221658706665039</v>
      </c>
      <c r="IM1" s="14">
        <v>6.2412705421447754</v>
      </c>
      <c r="IN1" s="14">
        <v>7.801396369934082</v>
      </c>
      <c r="IO1" s="14">
        <v>8.7182350158691406</v>
      </c>
      <c r="IP1" s="14">
        <v>7.2011570930480957</v>
      </c>
      <c r="IQ1" s="14">
        <v>29.758922576904297</v>
      </c>
      <c r="IR1" s="14">
        <v>10.589970588684082</v>
      </c>
      <c r="IS1" s="14">
        <v>18.96635627746582</v>
      </c>
      <c r="IT1" s="14">
        <v>74.776962280273438</v>
      </c>
      <c r="IU1" s="14">
        <v>30.307590484619141</v>
      </c>
      <c r="IV1" s="14">
        <v>13.61460018157959</v>
      </c>
      <c r="IW1" s="14">
        <v>91.200050354003906</v>
      </c>
      <c r="IX1" s="14">
        <v>2.9697279930114746</v>
      </c>
      <c r="IY1" s="14">
        <v>11.789531707763672</v>
      </c>
      <c r="IZ1" s="14">
        <v>3.5806968212127686</v>
      </c>
      <c r="JA1" s="14">
        <v>1.1169227361679077</v>
      </c>
      <c r="JB1" s="14">
        <v>4.8977775573730469</v>
      </c>
      <c r="JC1" s="14">
        <v>67.913345336914063</v>
      </c>
      <c r="JD1" s="14">
        <v>1.7852134704589844</v>
      </c>
      <c r="JE1" s="14">
        <v>21.504730224609375</v>
      </c>
      <c r="JF1" s="14">
        <v>42.217559814453125</v>
      </c>
      <c r="JG1" s="14">
        <v>164.9305419921875</v>
      </c>
    </row>
    <row r="2" spans="1:267" s="11" customFormat="1" x14ac:dyDescent="0.3">
      <c r="E2" s="19" t="s">
        <v>4554</v>
      </c>
      <c r="F2" s="14">
        <v>10.796561241149902</v>
      </c>
      <c r="G2" s="14">
        <v>10.992062568664551</v>
      </c>
      <c r="H2" s="14">
        <v>3.6930172443389893</v>
      </c>
      <c r="I2" s="14">
        <v>3.1591253280639648</v>
      </c>
      <c r="J2" s="14">
        <v>7.498985767364502</v>
      </c>
      <c r="K2" s="14">
        <v>7.8233919143676758</v>
      </c>
      <c r="L2" s="14">
        <v>4.6340117454528809</v>
      </c>
      <c r="M2" s="14">
        <v>4.770784854888916</v>
      </c>
      <c r="N2" s="14">
        <v>6.9757742881774902</v>
      </c>
      <c r="O2" s="14">
        <v>7.6077003479003906</v>
      </c>
      <c r="P2" s="14">
        <v>2.3927290439605713</v>
      </c>
      <c r="Q2" s="14">
        <v>6.7465782165527344</v>
      </c>
      <c r="R2" s="14">
        <v>10.249429702758789</v>
      </c>
      <c r="S2" s="14">
        <v>8.8736782073974609</v>
      </c>
      <c r="T2" s="14">
        <v>3.3589441776275635</v>
      </c>
      <c r="U2" s="14">
        <v>7.884183406829834</v>
      </c>
      <c r="V2" s="14">
        <v>3.8254311084747314</v>
      </c>
      <c r="W2" s="14">
        <v>2.3064291477203369</v>
      </c>
      <c r="X2" s="14">
        <v>2.2694408893585205</v>
      </c>
      <c r="Y2" s="14">
        <v>8.5933628082275391</v>
      </c>
      <c r="Z2" s="14">
        <v>18.741374969482422</v>
      </c>
      <c r="AA2" s="14">
        <v>7.9212570190429688</v>
      </c>
      <c r="AB2" s="14">
        <v>6.590822696685791</v>
      </c>
      <c r="AC2" s="14">
        <v>5.3797144889831543</v>
      </c>
      <c r="AD2" s="14">
        <v>4.5130553245544434</v>
      </c>
      <c r="AE2" s="14">
        <v>3.5548257827758789</v>
      </c>
      <c r="AF2" s="14">
        <v>17.861621856689453</v>
      </c>
      <c r="AG2" s="14">
        <v>5.8703842163085938</v>
      </c>
      <c r="AH2" s="14">
        <v>9.5338993072509766</v>
      </c>
      <c r="AI2" s="14">
        <v>13.412663459777832</v>
      </c>
      <c r="AJ2" s="14">
        <v>8.8378314971923828</v>
      </c>
      <c r="AK2" s="14">
        <v>2.3384854793548584</v>
      </c>
      <c r="AL2" s="14">
        <v>12.465361595153809</v>
      </c>
      <c r="AM2" s="14">
        <v>6.5025453567504883</v>
      </c>
      <c r="AN2" s="14">
        <v>9.0187349319458008</v>
      </c>
      <c r="AO2" s="14">
        <v>8.6147356033325195</v>
      </c>
      <c r="AP2" s="14">
        <v>7.304832935333252</v>
      </c>
      <c r="AQ2" s="14">
        <v>5.092193603515625</v>
      </c>
      <c r="AR2" s="14">
        <v>3.988337516784668</v>
      </c>
      <c r="AS2" s="14">
        <v>13.05408763885498</v>
      </c>
      <c r="AT2" s="14">
        <v>6.8823099136352539</v>
      </c>
      <c r="AU2" s="14">
        <v>7.9998817443847656</v>
      </c>
      <c r="AV2" s="14">
        <v>7.1319551467895508</v>
      </c>
      <c r="AW2" s="14">
        <v>12.657204627990723</v>
      </c>
      <c r="AX2" s="14">
        <v>9.3669071197509766</v>
      </c>
      <c r="AY2" s="14">
        <v>2.9031751155853271</v>
      </c>
      <c r="AZ2" s="14">
        <v>4.4074034690856934</v>
      </c>
      <c r="BA2" s="14">
        <v>7.3777561187744141</v>
      </c>
      <c r="BB2" s="14">
        <v>4.1038632392883301</v>
      </c>
      <c r="BC2" s="14">
        <v>8.5800485610961914</v>
      </c>
      <c r="BD2" s="14">
        <v>4.874171257019043</v>
      </c>
      <c r="BE2" s="14">
        <v>6.6948690414428711</v>
      </c>
      <c r="BF2" s="14">
        <v>1.8407913446426392</v>
      </c>
      <c r="BG2" s="14">
        <v>5.2290315628051758</v>
      </c>
      <c r="BH2" s="14">
        <v>4.9604573249816895</v>
      </c>
      <c r="BI2" s="14">
        <v>6.3594684600830078</v>
      </c>
      <c r="BJ2" s="14">
        <v>9.7173643112182617</v>
      </c>
      <c r="BK2" s="14">
        <v>5.6931700706481934</v>
      </c>
      <c r="BL2" s="14">
        <v>3.7715795040130615</v>
      </c>
      <c r="BM2" s="14">
        <v>15.398656845092773</v>
      </c>
      <c r="BN2" s="14">
        <v>2.0116341114044189</v>
      </c>
      <c r="BO2" s="14">
        <v>4.4680352210998535</v>
      </c>
      <c r="BP2" s="14">
        <v>8.4305028915405273</v>
      </c>
      <c r="BQ2" s="14">
        <v>12.022244453430176</v>
      </c>
      <c r="BR2" s="14">
        <v>7.6776280403137207</v>
      </c>
      <c r="BS2" s="14">
        <v>9.0345621109008789</v>
      </c>
      <c r="BT2" s="14">
        <v>8.3408689498901367</v>
      </c>
      <c r="BU2" s="14">
        <v>3.5864758491516113</v>
      </c>
      <c r="BV2" s="14">
        <v>4.9462203979492188</v>
      </c>
      <c r="BW2" s="14">
        <v>6.4153099060058594</v>
      </c>
      <c r="BX2" s="14">
        <v>3.182727575302124</v>
      </c>
      <c r="BY2" s="14">
        <v>7.9981622695922852</v>
      </c>
      <c r="BZ2" s="14">
        <v>16.583402633666992</v>
      </c>
      <c r="CA2" s="14">
        <v>7.0843930244445801</v>
      </c>
      <c r="CB2" s="14">
        <v>8.9430379867553711</v>
      </c>
      <c r="CC2" s="14">
        <v>4.7522773742675781</v>
      </c>
      <c r="CD2" s="14">
        <v>4.3781280517578125</v>
      </c>
      <c r="CE2" s="14">
        <v>13.296111106872559</v>
      </c>
      <c r="CF2" s="14">
        <v>4.0350704193115234</v>
      </c>
      <c r="CG2" s="14">
        <v>3.1654701232910156</v>
      </c>
      <c r="CH2" s="14">
        <v>4.7277059555053711</v>
      </c>
      <c r="CI2" s="14">
        <v>2.924619197845459</v>
      </c>
      <c r="CJ2" s="14">
        <v>15.967288017272949</v>
      </c>
      <c r="CK2" s="14">
        <v>6.2925996780395508</v>
      </c>
      <c r="CL2" s="14">
        <v>2.589909553527832</v>
      </c>
      <c r="CM2" s="14">
        <v>4.323178768157959</v>
      </c>
      <c r="CN2" s="14">
        <v>15.579297065734863</v>
      </c>
      <c r="CO2" s="14">
        <v>8.129429817199707</v>
      </c>
      <c r="CP2" s="14">
        <v>4.4204940795898438</v>
      </c>
      <c r="CQ2" s="14">
        <v>12.320438385009766</v>
      </c>
      <c r="CR2" s="14">
        <v>7.4524297714233398</v>
      </c>
      <c r="CS2" s="14">
        <v>13.595248222351074</v>
      </c>
      <c r="CT2" s="14">
        <v>5.4819226264953613</v>
      </c>
      <c r="CU2" s="14">
        <v>8.9114694595336914</v>
      </c>
      <c r="CV2" s="14">
        <v>14.001678466796875</v>
      </c>
      <c r="CW2" s="14">
        <v>5.5423722267150879</v>
      </c>
      <c r="CX2" s="14">
        <v>10.976433753967285</v>
      </c>
      <c r="CY2" s="14">
        <v>3.4748117923736572</v>
      </c>
      <c r="CZ2" s="14">
        <v>5.4495983123779297</v>
      </c>
      <c r="DA2" s="14">
        <v>8.8603429794311523</v>
      </c>
      <c r="DB2" s="14">
        <v>3.0065386295318604</v>
      </c>
      <c r="DC2" s="14">
        <v>4.0635466575622559</v>
      </c>
      <c r="DD2" s="14">
        <v>10.286700248718262</v>
      </c>
      <c r="DE2" s="14">
        <v>10.743453025817871</v>
      </c>
      <c r="DF2" s="14">
        <v>14.735378265380859</v>
      </c>
      <c r="DG2" s="14">
        <v>8.1648750305175781</v>
      </c>
      <c r="DH2" s="14">
        <v>8.6628999710083008</v>
      </c>
      <c r="DI2" s="14">
        <v>4.5529227256774902</v>
      </c>
      <c r="DJ2" s="14">
        <v>8.7430610656738281</v>
      </c>
      <c r="DK2" s="14">
        <v>5.2162976264953613</v>
      </c>
      <c r="DL2" s="14">
        <v>8.9658384323120117</v>
      </c>
      <c r="DM2" s="14">
        <v>4.957552433013916</v>
      </c>
      <c r="DN2" s="14">
        <v>10.649228096008301</v>
      </c>
      <c r="DO2" s="14">
        <v>8.9555873870849609</v>
      </c>
      <c r="DP2" s="14">
        <v>9.1074647903442383</v>
      </c>
      <c r="DQ2" s="14">
        <v>5.7180666923522949</v>
      </c>
      <c r="DR2" s="14">
        <v>10.974045753479004</v>
      </c>
      <c r="DS2" s="14">
        <v>5.6474709510803223</v>
      </c>
      <c r="DT2" s="14">
        <v>2.2652735710144043</v>
      </c>
      <c r="DU2" s="14">
        <v>10.61684513092041</v>
      </c>
      <c r="DV2" s="14">
        <v>15.50035572052002</v>
      </c>
      <c r="DW2" s="14">
        <v>4.0112190246582031</v>
      </c>
      <c r="DX2" s="14">
        <v>6.7086763381958008</v>
      </c>
      <c r="DY2" s="14">
        <v>5.0866560935974121</v>
      </c>
      <c r="DZ2" s="14">
        <v>6.8958625793457031</v>
      </c>
      <c r="EA2" s="14">
        <v>3.6489963531494141</v>
      </c>
      <c r="EB2" s="14">
        <v>4.948277473449707</v>
      </c>
      <c r="EC2" s="14">
        <v>10.756065368652344</v>
      </c>
      <c r="ED2" s="14">
        <v>5.6454229354858398</v>
      </c>
      <c r="EE2" s="14">
        <v>8.0977668762207031</v>
      </c>
      <c r="EF2" s="14">
        <v>8.8480072021484375</v>
      </c>
      <c r="EG2" s="14">
        <v>18.690713882446289</v>
      </c>
      <c r="EH2" s="14">
        <v>9.3315753936767578</v>
      </c>
      <c r="EI2" s="14">
        <v>4.7286167144775391</v>
      </c>
      <c r="EJ2" s="14">
        <v>6.2810988426208496</v>
      </c>
      <c r="EK2" s="14">
        <v>5.3229918479919434</v>
      </c>
      <c r="EL2" s="14">
        <v>4.4108552932739258</v>
      </c>
      <c r="EM2" s="14">
        <v>3.9125595092773438</v>
      </c>
      <c r="EN2" s="14">
        <v>5.8819355964660645</v>
      </c>
      <c r="EO2" s="14">
        <v>11.975662231445313</v>
      </c>
      <c r="EP2" s="14">
        <v>8.6517066955566406</v>
      </c>
      <c r="EQ2" s="14">
        <v>8.043055534362793</v>
      </c>
      <c r="ER2" s="14">
        <v>8.0882415771484375</v>
      </c>
      <c r="ES2" s="14">
        <v>6.9912948608398438</v>
      </c>
      <c r="ET2" s="14">
        <v>8.8355636596679688</v>
      </c>
      <c r="EU2" s="14">
        <v>4.3529415130615234</v>
      </c>
      <c r="EV2" s="14">
        <v>7.9792313575744629</v>
      </c>
      <c r="EW2" s="14">
        <v>2.528376579284668</v>
      </c>
      <c r="EX2" s="14">
        <v>8.4746675491333008</v>
      </c>
      <c r="EY2" s="14">
        <v>4.3874549865722656</v>
      </c>
      <c r="EZ2" s="14">
        <v>8.1063013076782227</v>
      </c>
      <c r="FA2" s="14">
        <v>7.1393160820007324</v>
      </c>
      <c r="FB2" s="14">
        <v>5.290046215057373</v>
      </c>
      <c r="FC2" s="14">
        <v>3.9933738708496094</v>
      </c>
      <c r="FD2" s="14">
        <v>3.8638439178466797</v>
      </c>
      <c r="FE2" s="14">
        <v>13.924709320068359</v>
      </c>
      <c r="FF2" s="14">
        <v>7.1621041297912598</v>
      </c>
      <c r="FG2" s="14">
        <v>11.101933479309082</v>
      </c>
      <c r="FH2" s="14">
        <v>9.9454879760742188</v>
      </c>
      <c r="FI2" s="14">
        <v>12.122720718383789</v>
      </c>
      <c r="FJ2" s="14">
        <v>6.3892364501953125</v>
      </c>
      <c r="FK2" s="14">
        <v>3.890963077545166</v>
      </c>
      <c r="FL2" s="14">
        <v>4.3128032684326172</v>
      </c>
      <c r="FM2" s="14">
        <v>4.8597111701965332</v>
      </c>
      <c r="FN2" s="14">
        <v>4.2581052780151367</v>
      </c>
      <c r="FO2" s="14">
        <v>5.1998887062072754</v>
      </c>
      <c r="FP2" s="14">
        <v>4.0711202621459961</v>
      </c>
      <c r="FQ2" s="14">
        <v>10.481486320495605</v>
      </c>
      <c r="FR2" s="14">
        <v>9.6180696487426758</v>
      </c>
      <c r="FS2" s="14">
        <v>7.0191645622253418</v>
      </c>
      <c r="FT2" s="14">
        <v>4.3746213912963867</v>
      </c>
      <c r="FU2" s="14">
        <v>12.389961242675781</v>
      </c>
      <c r="FV2" s="14">
        <v>4.8119959831237793</v>
      </c>
      <c r="FW2" s="14">
        <v>5.0350008010864258</v>
      </c>
      <c r="FX2" s="14">
        <v>13.41563606262207</v>
      </c>
      <c r="FY2" s="14">
        <v>4.867983341217041</v>
      </c>
      <c r="FZ2" s="14">
        <v>2.4066259860992432</v>
      </c>
      <c r="GA2" s="14">
        <v>10.245170593261719</v>
      </c>
      <c r="GB2" s="14">
        <v>2.9171409606933594</v>
      </c>
      <c r="GC2" s="14">
        <v>6.0362162590026855</v>
      </c>
      <c r="GD2" s="14">
        <v>14.712055206298828</v>
      </c>
      <c r="GE2" s="14">
        <v>3.7871494293212891</v>
      </c>
      <c r="GF2" s="14">
        <v>3.008784294128418</v>
      </c>
      <c r="GG2" s="14">
        <v>2.3356785774230957</v>
      </c>
      <c r="GH2" s="14">
        <v>2.962238073348999</v>
      </c>
      <c r="GI2" s="14">
        <v>5.2388777732849121</v>
      </c>
      <c r="GJ2" s="14">
        <v>16.910825729370117</v>
      </c>
      <c r="GK2" s="14">
        <v>4.5779809951782227</v>
      </c>
      <c r="GL2" s="14">
        <v>3.3449215888977051</v>
      </c>
      <c r="GM2" s="14">
        <v>6.9992885589599609</v>
      </c>
      <c r="GN2" s="14">
        <v>6.6757326126098633</v>
      </c>
      <c r="GO2" s="14">
        <v>19.467243194580078</v>
      </c>
      <c r="GP2" s="14">
        <v>6.1630048751831055</v>
      </c>
      <c r="GQ2" s="14">
        <v>5.6360630989074707</v>
      </c>
      <c r="GR2" s="14">
        <v>6.0587253570556641</v>
      </c>
      <c r="GS2" s="14">
        <v>4.1134653091430664</v>
      </c>
      <c r="GT2" s="14">
        <v>6.4414057731628418</v>
      </c>
      <c r="GU2" s="14">
        <v>16.921546936035156</v>
      </c>
      <c r="GV2" s="14">
        <v>6.4589920043945313</v>
      </c>
      <c r="GW2" s="14">
        <v>18.935781478881836</v>
      </c>
      <c r="GX2" s="14">
        <v>13.727622032165527</v>
      </c>
      <c r="GY2" s="14">
        <v>9.6039848327636719</v>
      </c>
      <c r="GZ2" s="14">
        <v>6.5437660217285156</v>
      </c>
      <c r="HA2" s="14">
        <v>9.203648567199707</v>
      </c>
      <c r="HB2" s="14">
        <v>11.099977493286133</v>
      </c>
      <c r="HC2" s="14">
        <v>3.6680705547332764</v>
      </c>
      <c r="HD2" s="14">
        <v>3.0737195014953613</v>
      </c>
      <c r="HE2" s="14">
        <v>7.9025382995605469</v>
      </c>
      <c r="HF2" s="14">
        <v>4.5058846473693848</v>
      </c>
      <c r="HG2" s="14">
        <v>7.8868746757507324</v>
      </c>
      <c r="HH2" s="14">
        <v>2.7550151348114014</v>
      </c>
      <c r="HI2" s="14">
        <v>4.5600399971008301</v>
      </c>
      <c r="HJ2" s="14">
        <v>3.6546969413757324</v>
      </c>
      <c r="HK2" s="14">
        <v>7.8199443817138672</v>
      </c>
      <c r="HL2" s="14">
        <v>2.4419081211090088</v>
      </c>
      <c r="HM2" s="14">
        <v>8.4215927124023438</v>
      </c>
      <c r="HN2" s="14">
        <v>17.7086181640625</v>
      </c>
      <c r="HO2" s="14">
        <v>3.1382260322570801</v>
      </c>
      <c r="HP2" s="14">
        <v>4.7430572509765625</v>
      </c>
      <c r="HQ2" s="14">
        <v>5.3303365707397461</v>
      </c>
      <c r="HR2" s="14">
        <v>6.2268047332763672</v>
      </c>
      <c r="HS2" s="14">
        <v>6.0814266204833984</v>
      </c>
      <c r="HT2" s="14">
        <v>16.38116455078125</v>
      </c>
      <c r="HU2" s="14">
        <v>14.679966926574707</v>
      </c>
      <c r="HV2" s="14">
        <v>3.6079006195068359</v>
      </c>
      <c r="HW2" s="14">
        <v>5.8238182067871094</v>
      </c>
      <c r="HX2" s="14">
        <v>4.2099947929382324</v>
      </c>
      <c r="HY2" s="14">
        <v>5.2551050186157227</v>
      </c>
      <c r="HZ2" s="14">
        <v>12.610641479492188</v>
      </c>
      <c r="IA2" s="14">
        <v>9.3634233474731445</v>
      </c>
      <c r="IB2" s="14">
        <v>5.9054169654846191</v>
      </c>
      <c r="IC2" s="14">
        <v>6.8430099487304688</v>
      </c>
      <c r="ID2" s="14">
        <v>5.8305559158325195</v>
      </c>
      <c r="IE2" s="14">
        <v>18.898443222045898</v>
      </c>
      <c r="IF2" s="14">
        <v>7.0990452766418457</v>
      </c>
      <c r="IG2" s="14">
        <v>17.174243927001953</v>
      </c>
      <c r="IH2" s="14">
        <v>15.322136878967285</v>
      </c>
      <c r="II2" s="14">
        <v>2.3755877017974854</v>
      </c>
      <c r="IJ2" s="14">
        <v>4.5500125885009766</v>
      </c>
      <c r="IK2" s="14">
        <v>4.8549623489379883</v>
      </c>
      <c r="IL2" s="14">
        <v>8.7037496566772461</v>
      </c>
      <c r="IM2" s="14">
        <v>3.5184848308563232</v>
      </c>
      <c r="IN2" s="14">
        <v>6.8368444442749023</v>
      </c>
      <c r="IO2" s="14">
        <v>8.2411346435546875</v>
      </c>
      <c r="IP2" s="14">
        <v>2.8481752872467041</v>
      </c>
      <c r="IQ2" s="14">
        <v>7.6169815063476563</v>
      </c>
      <c r="IR2" s="14">
        <v>1.9205801486968994</v>
      </c>
      <c r="IS2" s="14">
        <v>8.0087900161743164</v>
      </c>
      <c r="IT2" s="14">
        <v>6.1626448631286621</v>
      </c>
      <c r="IU2" s="14">
        <v>7.189518928527832</v>
      </c>
      <c r="IV2" s="14">
        <v>4.5141682624816895</v>
      </c>
      <c r="IW2" s="14">
        <v>5.1178827285766602</v>
      </c>
      <c r="IX2" s="14">
        <v>17.67845344543457</v>
      </c>
      <c r="IY2" s="14">
        <v>7.3144512176513672</v>
      </c>
      <c r="IZ2" s="14">
        <v>10.468921661376953</v>
      </c>
      <c r="JA2" s="14">
        <v>11.989130020141602</v>
      </c>
      <c r="JB2" s="14">
        <v>7.2129597663879395</v>
      </c>
      <c r="JC2" s="14">
        <v>3.3494868278503418</v>
      </c>
      <c r="JD2" s="14">
        <v>7.9649271965026855</v>
      </c>
      <c r="JE2" s="14">
        <v>7.5665106773376465</v>
      </c>
      <c r="JF2" s="14">
        <v>8.4654245376586914</v>
      </c>
      <c r="JG2" s="14">
        <v>3.5675911903381348</v>
      </c>
    </row>
    <row r="3" spans="1:267" s="11" customFormat="1" x14ac:dyDescent="0.3">
      <c r="E3" s="20" t="s">
        <v>6</v>
      </c>
      <c r="F3" s="15">
        <v>80027.3359375</v>
      </c>
      <c r="G3" s="15">
        <v>159131.109375</v>
      </c>
      <c r="H3" s="15">
        <v>48451.28515625</v>
      </c>
      <c r="I3" s="15">
        <v>546624.5625</v>
      </c>
      <c r="J3" s="15">
        <v>128755.3828125</v>
      </c>
      <c r="K3" s="15">
        <v>121914.3828125</v>
      </c>
      <c r="L3" s="15">
        <v>15927.728515625</v>
      </c>
      <c r="M3" s="15">
        <v>16306.083984375</v>
      </c>
      <c r="N3" s="15">
        <v>196382.78125</v>
      </c>
      <c r="O3" s="15">
        <v>41750.16015625</v>
      </c>
      <c r="P3" s="15">
        <v>763964.625</v>
      </c>
      <c r="Q3" s="15">
        <v>38811.2734375</v>
      </c>
      <c r="R3" s="15">
        <v>209718</v>
      </c>
      <c r="S3" s="15">
        <v>246336.140625</v>
      </c>
      <c r="T3" s="15">
        <v>68385.40625</v>
      </c>
      <c r="U3" s="15">
        <v>27217.05078125</v>
      </c>
      <c r="V3" s="15">
        <v>479535.84375</v>
      </c>
      <c r="W3" s="15">
        <v>76010.296875</v>
      </c>
      <c r="X3" s="15">
        <v>16347.53125</v>
      </c>
      <c r="Y3" s="15">
        <v>41465.6015625</v>
      </c>
      <c r="Z3" s="15">
        <v>30413.98046875</v>
      </c>
      <c r="AA3" s="15">
        <v>14639.2587890625</v>
      </c>
      <c r="AB3" s="15">
        <v>130885.6875</v>
      </c>
      <c r="AC3" s="15">
        <v>18899.953125</v>
      </c>
      <c r="AD3" s="15">
        <v>29296.9296875</v>
      </c>
      <c r="AE3" s="15">
        <v>597079.5625</v>
      </c>
      <c r="AF3" s="15">
        <v>357245.9375</v>
      </c>
      <c r="AG3" s="15">
        <v>130940.5546875</v>
      </c>
      <c r="AH3" s="15">
        <v>148673.421875</v>
      </c>
      <c r="AI3" s="15">
        <v>304718.53125</v>
      </c>
      <c r="AJ3" s="15">
        <v>68144.2265625</v>
      </c>
      <c r="AK3" s="15">
        <v>515092.875</v>
      </c>
      <c r="AL3" s="15">
        <v>29529.78125</v>
      </c>
      <c r="AM3" s="15">
        <v>36863.546875</v>
      </c>
      <c r="AN3" s="15">
        <v>1337263</v>
      </c>
      <c r="AO3" s="15">
        <v>129419.625</v>
      </c>
      <c r="AP3" s="15">
        <v>22980.99609375</v>
      </c>
      <c r="AQ3" s="15">
        <v>52504.82421875</v>
      </c>
      <c r="AR3" s="15">
        <v>184007.328125</v>
      </c>
      <c r="AS3" s="15">
        <v>25054.447265625</v>
      </c>
      <c r="AT3" s="15">
        <v>513869.03125</v>
      </c>
      <c r="AU3" s="15">
        <v>59677.73046875</v>
      </c>
      <c r="AV3" s="15">
        <v>92364664</v>
      </c>
      <c r="AW3" s="15">
        <v>164846.671875</v>
      </c>
      <c r="AX3" s="15">
        <v>57961.40234375</v>
      </c>
      <c r="AY3" s="15">
        <v>120792.546875</v>
      </c>
      <c r="AZ3" s="15">
        <v>237580.9375</v>
      </c>
      <c r="BA3" s="15">
        <v>21433.478515625</v>
      </c>
      <c r="BB3" s="15">
        <v>16942.8125</v>
      </c>
      <c r="BC3" s="15">
        <v>15024.1982421875</v>
      </c>
      <c r="BD3" s="15">
        <v>18035.828125</v>
      </c>
      <c r="BE3" s="15">
        <v>65036.21875</v>
      </c>
      <c r="BF3" s="15">
        <v>15063052</v>
      </c>
      <c r="BG3" s="15">
        <v>2376298.5</v>
      </c>
      <c r="BH3" s="15">
        <v>26086.935546875</v>
      </c>
      <c r="BI3" s="15">
        <v>30249.94921875</v>
      </c>
      <c r="BJ3" s="15">
        <v>19880.443359375</v>
      </c>
      <c r="BK3" s="15">
        <v>162858.609375</v>
      </c>
      <c r="BL3" s="15">
        <v>22029.689453125</v>
      </c>
      <c r="BM3" s="15">
        <v>138071.671875</v>
      </c>
      <c r="BN3" s="15">
        <v>17335.759765625</v>
      </c>
      <c r="BO3" s="15">
        <v>35068.37109375</v>
      </c>
      <c r="BP3" s="15">
        <v>22373.125</v>
      </c>
      <c r="BQ3" s="15">
        <v>312555.65625</v>
      </c>
      <c r="BR3" s="15">
        <v>32435.7734375</v>
      </c>
      <c r="BS3" s="15">
        <v>1063404.125</v>
      </c>
      <c r="BT3" s="15">
        <v>98982.1875</v>
      </c>
      <c r="BU3" s="15">
        <v>120095.7734375</v>
      </c>
      <c r="BV3" s="15">
        <v>17147.138671875</v>
      </c>
      <c r="BW3" s="15">
        <v>42266.2578125</v>
      </c>
      <c r="BX3" s="15">
        <v>178702.65625</v>
      </c>
      <c r="BY3" s="15">
        <v>13370.533203125</v>
      </c>
      <c r="BZ3" s="15">
        <v>20107.333984375</v>
      </c>
      <c r="CA3" s="15">
        <v>85703.3984375</v>
      </c>
      <c r="CB3" s="15">
        <v>38961.875</v>
      </c>
      <c r="CC3" s="15">
        <v>67005.9453125</v>
      </c>
      <c r="CD3" s="15">
        <v>22727.74609375</v>
      </c>
      <c r="CE3" s="15">
        <v>67603.640625</v>
      </c>
      <c r="CF3" s="15">
        <v>41550.078125</v>
      </c>
      <c r="CG3" s="15">
        <v>26337.041015625</v>
      </c>
      <c r="CH3" s="15">
        <v>16858.50390625</v>
      </c>
      <c r="CI3" s="15">
        <v>2515372</v>
      </c>
      <c r="CJ3" s="15">
        <v>45116.8125</v>
      </c>
      <c r="CK3" s="15">
        <v>34882.4296875</v>
      </c>
      <c r="CL3" s="15">
        <v>1953338</v>
      </c>
      <c r="CM3" s="15">
        <v>26663.0078125</v>
      </c>
      <c r="CN3" s="15">
        <v>30770.92578125</v>
      </c>
      <c r="CO3" s="15">
        <v>68865.53125</v>
      </c>
      <c r="CP3" s="15">
        <v>73945.015625</v>
      </c>
      <c r="CQ3" s="15">
        <v>38795.52734375</v>
      </c>
      <c r="CR3" s="15">
        <v>22784.908203125</v>
      </c>
      <c r="CS3" s="15">
        <v>116056.9140625</v>
      </c>
      <c r="CT3" s="15">
        <v>19404.919921875</v>
      </c>
      <c r="CU3" s="15">
        <v>89729.125</v>
      </c>
      <c r="CV3" s="15">
        <v>22729.984375</v>
      </c>
      <c r="CW3" s="15">
        <v>42028.80078125</v>
      </c>
      <c r="CX3" s="15">
        <v>38708.32421875</v>
      </c>
      <c r="CY3" s="15">
        <v>75979.9609375</v>
      </c>
      <c r="CZ3" s="15">
        <v>104890.5546875</v>
      </c>
      <c r="DA3" s="15">
        <v>75787.5234375</v>
      </c>
      <c r="DB3" s="15">
        <v>1130093.875</v>
      </c>
      <c r="DC3" s="15">
        <v>973847.6875</v>
      </c>
      <c r="DD3" s="15">
        <v>157148.984375</v>
      </c>
      <c r="DE3" s="15">
        <v>28299.83203125</v>
      </c>
      <c r="DF3" s="15">
        <v>57450.46875</v>
      </c>
      <c r="DG3" s="15">
        <v>98172.9609375</v>
      </c>
      <c r="DH3" s="15">
        <v>561058</v>
      </c>
      <c r="DI3" s="15">
        <v>131298.8125</v>
      </c>
      <c r="DJ3" s="15">
        <v>99621.984375</v>
      </c>
      <c r="DK3" s="15">
        <v>22163.07421875</v>
      </c>
      <c r="DL3" s="15">
        <v>17060.701171875</v>
      </c>
      <c r="DM3" s="15">
        <v>17736</v>
      </c>
      <c r="DN3" s="15">
        <v>176979.515625</v>
      </c>
      <c r="DO3" s="15">
        <v>186691.203125</v>
      </c>
      <c r="DP3" s="15">
        <v>18502.587890625</v>
      </c>
      <c r="DQ3" s="15">
        <v>18873.96484375</v>
      </c>
      <c r="DR3" s="15">
        <v>101090.484375</v>
      </c>
      <c r="DS3" s="15">
        <v>21312.208984375</v>
      </c>
      <c r="DT3" s="15">
        <v>36165.0859375</v>
      </c>
      <c r="DU3" s="15">
        <v>19516.60546875</v>
      </c>
      <c r="DV3" s="15">
        <v>25112.021484375</v>
      </c>
      <c r="DW3" s="15">
        <v>77885.109375</v>
      </c>
      <c r="DX3" s="15">
        <v>12985.7998046875</v>
      </c>
      <c r="DY3" s="15">
        <v>26677.181640625</v>
      </c>
      <c r="DZ3" s="15">
        <v>17791.462890625</v>
      </c>
      <c r="EA3" s="15">
        <v>26561.62109375</v>
      </c>
      <c r="EB3" s="15">
        <v>30591.685546875</v>
      </c>
      <c r="EC3" s="15">
        <v>16517.26953125</v>
      </c>
      <c r="ED3" s="15">
        <v>18640.5234375</v>
      </c>
      <c r="EE3" s="15">
        <v>55834.7265625</v>
      </c>
      <c r="EF3" s="15">
        <v>43130.8203125</v>
      </c>
      <c r="EG3" s="15">
        <v>37405.19921875</v>
      </c>
      <c r="EH3" s="15">
        <v>33568.10546875</v>
      </c>
      <c r="EI3" s="15">
        <v>193949.4375</v>
      </c>
      <c r="EJ3" s="15">
        <v>445086.875</v>
      </c>
      <c r="EK3" s="15">
        <v>659944.5625</v>
      </c>
      <c r="EL3" s="15">
        <v>928009.25</v>
      </c>
      <c r="EM3" s="15">
        <v>14627.193359375</v>
      </c>
      <c r="EN3" s="15">
        <v>2133780</v>
      </c>
      <c r="EO3" s="15">
        <v>69197.6953125</v>
      </c>
      <c r="EP3" s="15">
        <v>67218.5703125</v>
      </c>
      <c r="EQ3" s="15">
        <v>32434230</v>
      </c>
      <c r="ER3" s="15">
        <v>72372.6015625</v>
      </c>
      <c r="ES3" s="15">
        <v>20908.3828125</v>
      </c>
      <c r="ET3" s="15">
        <v>15374092</v>
      </c>
      <c r="EU3" s="15">
        <v>17286.33203125</v>
      </c>
      <c r="EV3" s="15">
        <v>191383.734375</v>
      </c>
      <c r="EW3" s="15">
        <v>23586.55078125</v>
      </c>
      <c r="EX3" s="15">
        <v>31901.494140625</v>
      </c>
      <c r="EY3" s="15">
        <v>26758.1484375</v>
      </c>
      <c r="EZ3" s="15">
        <v>23197.15234375</v>
      </c>
      <c r="FA3" s="15">
        <v>28220124</v>
      </c>
      <c r="FB3" s="15">
        <v>22701.443359375</v>
      </c>
      <c r="FC3" s="15">
        <v>19390.6953125</v>
      </c>
      <c r="FD3" s="15">
        <v>22153.716796875</v>
      </c>
      <c r="FE3" s="15">
        <v>512583.09375</v>
      </c>
      <c r="FF3" s="15">
        <v>62066.25</v>
      </c>
      <c r="FG3" s="15">
        <v>9547.1279296875</v>
      </c>
      <c r="FH3" s="15">
        <v>66637.59375</v>
      </c>
      <c r="FI3" s="15">
        <v>89174.8203125</v>
      </c>
      <c r="FJ3" s="15">
        <v>176227.875</v>
      </c>
      <c r="FK3" s="15">
        <v>63046.4765625</v>
      </c>
      <c r="FL3" s="15">
        <v>18442.228515625</v>
      </c>
      <c r="FM3" s="15">
        <v>20807.037109375</v>
      </c>
      <c r="FN3" s="15">
        <v>44364.0859375</v>
      </c>
      <c r="FO3" s="15">
        <v>20019.544921875</v>
      </c>
      <c r="FP3" s="15">
        <v>18867.75</v>
      </c>
      <c r="FQ3" s="15">
        <v>749101.5</v>
      </c>
      <c r="FR3" s="15">
        <v>175328.59375</v>
      </c>
      <c r="FS3" s="15">
        <v>18075.88671875</v>
      </c>
      <c r="FT3" s="15">
        <v>18678.763671875</v>
      </c>
      <c r="FU3" s="15">
        <v>691525.125</v>
      </c>
      <c r="FV3" s="15">
        <v>137560.8125</v>
      </c>
      <c r="FW3" s="15">
        <v>147208.0625</v>
      </c>
      <c r="FX3" s="15">
        <v>180131.96875</v>
      </c>
      <c r="FY3" s="15">
        <v>112318.2734375</v>
      </c>
      <c r="FZ3" s="15">
        <v>136871.5</v>
      </c>
      <c r="GA3" s="15">
        <v>51195.87109375</v>
      </c>
      <c r="GB3" s="15">
        <v>1540420.5</v>
      </c>
      <c r="GC3" s="15">
        <v>16126.9716796875</v>
      </c>
      <c r="GD3" s="15">
        <v>49137.83203125</v>
      </c>
      <c r="GE3" s="15">
        <v>1078613.75</v>
      </c>
      <c r="GF3" s="15">
        <v>130301.7890625</v>
      </c>
      <c r="GG3" s="15">
        <v>387128.1875</v>
      </c>
      <c r="GH3" s="15">
        <v>65226.78515625</v>
      </c>
      <c r="GI3" s="15">
        <v>16446.755859375</v>
      </c>
      <c r="GJ3" s="15">
        <v>22431.71875</v>
      </c>
      <c r="GK3" s="15">
        <v>34069.1953125</v>
      </c>
      <c r="GL3" s="15">
        <v>31156.9765625</v>
      </c>
      <c r="GM3" s="15">
        <v>27761.103515625</v>
      </c>
      <c r="GN3" s="15">
        <v>31009.83984375</v>
      </c>
      <c r="GO3" s="15">
        <v>16792.375</v>
      </c>
      <c r="GP3" s="15">
        <v>27316.31640625</v>
      </c>
      <c r="GQ3" s="15">
        <v>24581.376953125</v>
      </c>
      <c r="GR3" s="15">
        <v>82308.8125</v>
      </c>
      <c r="GS3" s="15">
        <v>19161.533203125</v>
      </c>
      <c r="GT3" s="15">
        <v>332616.25</v>
      </c>
      <c r="GU3" s="15">
        <v>48472.1484375</v>
      </c>
      <c r="GV3" s="15">
        <v>17645.193359375</v>
      </c>
      <c r="GW3" s="15">
        <v>39913.66015625</v>
      </c>
      <c r="GX3" s="15">
        <v>42272.16796875</v>
      </c>
      <c r="GY3" s="15">
        <v>349219.03125</v>
      </c>
      <c r="GZ3" s="15">
        <v>29131.76171875</v>
      </c>
      <c r="HA3" s="15">
        <v>13725.4677734375</v>
      </c>
      <c r="HB3" s="15">
        <v>16927.90625</v>
      </c>
      <c r="HC3" s="15">
        <v>39221.9296875</v>
      </c>
      <c r="HD3" s="15">
        <v>60650.734375</v>
      </c>
      <c r="HE3" s="15">
        <v>98245.9453125</v>
      </c>
      <c r="HF3" s="15">
        <v>144196.734375</v>
      </c>
      <c r="HG3" s="15">
        <v>197566.765625</v>
      </c>
      <c r="HH3" s="15">
        <v>20043.73046875</v>
      </c>
      <c r="HI3" s="15">
        <v>176161.78125</v>
      </c>
      <c r="HJ3" s="15">
        <v>404404.96875</v>
      </c>
      <c r="HK3" s="15">
        <v>86598.046875</v>
      </c>
      <c r="HL3" s="15">
        <v>118707.4921875</v>
      </c>
      <c r="HM3" s="15">
        <v>131630.484375</v>
      </c>
      <c r="HN3" s="15">
        <v>53823.03515625</v>
      </c>
      <c r="HO3" s="15">
        <v>481436.03125</v>
      </c>
      <c r="HP3" s="15">
        <v>26719.943359375</v>
      </c>
      <c r="HQ3" s="15">
        <v>152420.8125</v>
      </c>
      <c r="HR3" s="15">
        <v>958412.625</v>
      </c>
      <c r="HS3" s="15">
        <v>84309</v>
      </c>
      <c r="HT3" s="15">
        <v>29850.24609375</v>
      </c>
      <c r="HU3" s="15">
        <v>117957.890625</v>
      </c>
      <c r="HV3" s="15">
        <v>7415712.5</v>
      </c>
      <c r="HW3" s="15">
        <v>82599.6171875</v>
      </c>
      <c r="HX3" s="15">
        <v>94120.0546875</v>
      </c>
      <c r="HY3" s="15">
        <v>160414.703125</v>
      </c>
      <c r="HZ3" s="15">
        <v>98158.2421875</v>
      </c>
      <c r="IA3" s="15">
        <v>16688.240234375</v>
      </c>
      <c r="IB3" s="15">
        <v>36204.60546875</v>
      </c>
      <c r="IC3" s="15">
        <v>58068.015625</v>
      </c>
      <c r="ID3" s="15">
        <v>17985.111328125</v>
      </c>
      <c r="IE3" s="15">
        <v>23355.4765625</v>
      </c>
      <c r="IF3" s="15">
        <v>14995.017578125</v>
      </c>
      <c r="IG3" s="15">
        <v>152461</v>
      </c>
      <c r="IH3" s="15">
        <v>34067.09765625</v>
      </c>
      <c r="II3" s="15">
        <v>9559084</v>
      </c>
      <c r="IJ3" s="15">
        <v>31735.55859375</v>
      </c>
      <c r="IK3" s="15">
        <v>58031.47265625</v>
      </c>
      <c r="IL3" s="15">
        <v>100364.8984375</v>
      </c>
      <c r="IM3" s="15">
        <v>55731.81640625</v>
      </c>
      <c r="IN3" s="15">
        <v>53134.4453125</v>
      </c>
      <c r="IO3" s="15">
        <v>3970194.5</v>
      </c>
      <c r="IP3" s="15">
        <v>111628.4609375</v>
      </c>
      <c r="IQ3" s="15">
        <v>395843.96875</v>
      </c>
      <c r="IR3" s="15">
        <v>104538.7421875</v>
      </c>
      <c r="IS3" s="15">
        <v>17388.4375</v>
      </c>
      <c r="IT3" s="15">
        <v>17627.578125</v>
      </c>
      <c r="IU3" s="15">
        <v>17673.162109375</v>
      </c>
      <c r="IV3" s="15">
        <v>276719.40625</v>
      </c>
      <c r="IW3" s="15">
        <v>33681.359375</v>
      </c>
      <c r="IX3" s="15">
        <v>99100.875</v>
      </c>
      <c r="IY3" s="15">
        <v>42570.39453125</v>
      </c>
      <c r="IZ3" s="15">
        <v>44331.5</v>
      </c>
      <c r="JA3" s="15">
        <v>77253.6796875</v>
      </c>
      <c r="JB3" s="15">
        <v>20786.73046875</v>
      </c>
      <c r="JC3" s="15">
        <v>61097.07421875</v>
      </c>
      <c r="JD3" s="15">
        <v>139290720</v>
      </c>
      <c r="JE3" s="15">
        <v>761669.9375</v>
      </c>
      <c r="JF3" s="15">
        <v>551719.125</v>
      </c>
      <c r="JG3" s="15">
        <v>270511.28125</v>
      </c>
    </row>
    <row r="4" spans="1:267" s="11" customFormat="1" x14ac:dyDescent="0.3">
      <c r="E4" s="21" t="s">
        <v>4555</v>
      </c>
      <c r="F4" s="14">
        <v>8.1239995956420898</v>
      </c>
      <c r="G4" s="14">
        <v>8.7889995574951172</v>
      </c>
      <c r="H4" s="14">
        <v>8.5489997863769531</v>
      </c>
      <c r="I4" s="14">
        <v>1.1119999885559082</v>
      </c>
      <c r="J4" s="14">
        <v>4.5370001792907715</v>
      </c>
      <c r="K4" s="14">
        <v>7.5520000457763672</v>
      </c>
      <c r="L4" s="14">
        <v>4.8680000305175781</v>
      </c>
      <c r="M4" s="14">
        <v>6.1700000762939453</v>
      </c>
      <c r="N4" s="14">
        <v>7.7810001373291016</v>
      </c>
      <c r="O4" s="14">
        <v>8.1129999160766602</v>
      </c>
      <c r="P4" s="14">
        <v>5.9000000953674316</v>
      </c>
      <c r="Q4" s="14">
        <v>7.8520002365112305</v>
      </c>
      <c r="R4" s="14">
        <v>8.1110000610351563</v>
      </c>
      <c r="S4" s="14">
        <v>8.2270002365112305</v>
      </c>
      <c r="T4" s="14">
        <v>7.3660001754760742</v>
      </c>
      <c r="U4" s="14">
        <v>6.309999942779541</v>
      </c>
      <c r="V4" s="14">
        <v>4.3889999389648438</v>
      </c>
      <c r="W4" s="14">
        <v>4.1770000457763672</v>
      </c>
      <c r="X4" s="14">
        <v>4.5409998893737793</v>
      </c>
      <c r="Y4" s="14">
        <v>7.7160000801086426</v>
      </c>
      <c r="Z4" s="14">
        <v>3.9800000190734863</v>
      </c>
      <c r="AA4" s="14">
        <v>4.8420000076293945</v>
      </c>
      <c r="AB4" s="14">
        <v>9.930999755859375</v>
      </c>
      <c r="AC4" s="14">
        <v>5.0840001106262207</v>
      </c>
      <c r="AD4" s="14">
        <v>6.4629998207092285</v>
      </c>
      <c r="AE4" s="14">
        <v>6.8730001449584961</v>
      </c>
      <c r="AF4" s="14">
        <v>1.5119999647140503</v>
      </c>
      <c r="AG4" s="14">
        <v>9.5649995803833008</v>
      </c>
      <c r="AH4" s="14">
        <v>9.8660001754760742</v>
      </c>
      <c r="AI4" s="14">
        <v>7.4600000381469727</v>
      </c>
      <c r="AJ4" s="14">
        <v>7.375</v>
      </c>
      <c r="AK4" s="14">
        <v>7.7579998970031738</v>
      </c>
      <c r="AL4" s="14">
        <v>6.4920001029968262</v>
      </c>
      <c r="AM4" s="14">
        <v>7.3039999008178711</v>
      </c>
      <c r="AN4" s="14">
        <v>7.6420001983642578</v>
      </c>
      <c r="AO4" s="14">
        <v>9.9799995422363281</v>
      </c>
      <c r="AP4" s="14">
        <v>6.3130002021789551</v>
      </c>
      <c r="AQ4" s="14">
        <v>5.4860000610351563</v>
      </c>
      <c r="AR4" s="14">
        <v>5.1269998550415039</v>
      </c>
      <c r="AS4" s="14">
        <v>6.3319997787475586</v>
      </c>
      <c r="AT4" s="14">
        <v>6.0659999847412109</v>
      </c>
      <c r="AU4" s="14">
        <v>8.7480001449584961</v>
      </c>
      <c r="AV4" s="14">
        <v>1.2879999876022339</v>
      </c>
      <c r="AW4" s="14">
        <v>8.7799997329711914</v>
      </c>
      <c r="AX4" s="14">
        <v>9.1359996795654297</v>
      </c>
      <c r="AY4" s="14">
        <v>10.298999786376953</v>
      </c>
      <c r="AZ4" s="14">
        <v>4.0869998931884766</v>
      </c>
      <c r="BA4" s="14">
        <v>5.929999828338623</v>
      </c>
      <c r="BB4" s="14">
        <v>1.1629999876022339</v>
      </c>
      <c r="BC4" s="14">
        <v>5.2379999160766602</v>
      </c>
      <c r="BD4" s="14">
        <v>4.9910001754760742</v>
      </c>
      <c r="BE4" s="14">
        <v>2.2899999618530273</v>
      </c>
      <c r="BF4" s="14">
        <v>4.6739997863769531</v>
      </c>
      <c r="BG4" s="14">
        <v>5.0190000534057617</v>
      </c>
      <c r="BH4" s="14">
        <v>6.3429999351501465</v>
      </c>
      <c r="BI4" s="14">
        <v>6.625</v>
      </c>
      <c r="BJ4" s="14">
        <v>4.9869999885559082</v>
      </c>
      <c r="BK4" s="14">
        <v>9.3859996795654297</v>
      </c>
      <c r="BL4" s="14">
        <v>6.2930002212524414</v>
      </c>
      <c r="BM4" s="14">
        <v>9.7819995880126953</v>
      </c>
      <c r="BN4" s="14">
        <v>5.054999828338623</v>
      </c>
      <c r="BO4" s="14">
        <v>7.6339998245239258</v>
      </c>
      <c r="BP4" s="14">
        <v>4.4809999465942383</v>
      </c>
      <c r="BQ4" s="14">
        <v>7.8569998741149902</v>
      </c>
      <c r="BR4" s="14">
        <v>6.9060001373291016</v>
      </c>
      <c r="BS4" s="14">
        <v>4.9980001449584961</v>
      </c>
      <c r="BT4" s="14">
        <v>4.5060000419616699</v>
      </c>
      <c r="BU4" s="14">
        <v>4.8309998512268066</v>
      </c>
      <c r="BV4" s="14">
        <v>5.379000186920166</v>
      </c>
      <c r="BW4" s="14">
        <v>2.2790000438690186</v>
      </c>
      <c r="BX4" s="14">
        <v>9.0139999389648438</v>
      </c>
      <c r="BY4" s="14">
        <v>1.3940000534057617</v>
      </c>
      <c r="BZ4" s="14">
        <v>5.560999870300293</v>
      </c>
      <c r="CA4" s="14">
        <v>5.4109997749328613</v>
      </c>
      <c r="CB4" s="14">
        <v>6.5910000801086426</v>
      </c>
      <c r="CC4" s="14">
        <v>8.1099996566772461</v>
      </c>
      <c r="CD4" s="14">
        <v>4.7300000190734863</v>
      </c>
      <c r="CE4" s="14">
        <v>5.684999942779541</v>
      </c>
      <c r="CF4" s="14">
        <v>4.6389999389648438</v>
      </c>
      <c r="CG4" s="14">
        <v>5.8619999885559082</v>
      </c>
      <c r="CH4" s="14">
        <v>5.2030000686645508</v>
      </c>
      <c r="CI4" s="14">
        <v>1.2569999694824219</v>
      </c>
      <c r="CJ4" s="14">
        <v>4.4489998817443848</v>
      </c>
      <c r="CK4" s="14">
        <v>7.6459999084472656</v>
      </c>
      <c r="CL4" s="14">
        <v>9.4530000686645508</v>
      </c>
      <c r="CM4" s="14">
        <v>6.4910001754760742</v>
      </c>
      <c r="CN4" s="14">
        <v>4.4920001029968262</v>
      </c>
      <c r="CO4" s="14">
        <v>5.5149998664855957</v>
      </c>
      <c r="CP4" s="14">
        <v>5.9000000953674316</v>
      </c>
      <c r="CQ4" s="14">
        <v>1.8910000324249268</v>
      </c>
      <c r="CR4" s="14">
        <v>1.5509999990463257</v>
      </c>
      <c r="CS4" s="14">
        <v>5.6599998474121094</v>
      </c>
      <c r="CT4" s="14">
        <v>1.1449999809265137</v>
      </c>
      <c r="CU4" s="14">
        <v>8.0459995269775391</v>
      </c>
      <c r="CV4" s="14">
        <v>5.630000114440918</v>
      </c>
      <c r="CW4" s="14">
        <v>8.0539999008178711</v>
      </c>
      <c r="CX4" s="14">
        <v>6.6770000457763672</v>
      </c>
      <c r="CY4" s="14">
        <v>5.7270002365112305</v>
      </c>
      <c r="CZ4" s="14">
        <v>9.1370000839233398</v>
      </c>
      <c r="DA4" s="14">
        <v>7.4060001373291016</v>
      </c>
      <c r="DB4" s="14">
        <v>5.435999870300293</v>
      </c>
      <c r="DC4" s="14">
        <v>6.6620001792907715</v>
      </c>
      <c r="DD4" s="14">
        <v>4.8619999885559082</v>
      </c>
      <c r="DE4" s="14">
        <v>5.560999870300293</v>
      </c>
      <c r="DF4" s="14">
        <v>1.5889999866485596</v>
      </c>
      <c r="DG4" s="14">
        <v>5.8210000991821289</v>
      </c>
      <c r="DH4" s="14">
        <v>6.9109997749328613</v>
      </c>
      <c r="DI4" s="14">
        <v>7.9749999046325684</v>
      </c>
      <c r="DJ4" s="14">
        <v>7.8590002059936523</v>
      </c>
      <c r="DK4" s="14">
        <v>5.9140000343322754</v>
      </c>
      <c r="DL4" s="14">
        <v>4.8540000915527344</v>
      </c>
      <c r="DM4" s="14">
        <v>5.5780000686645508</v>
      </c>
      <c r="DN4" s="14">
        <v>4.2849998474121094</v>
      </c>
      <c r="DO4" s="14">
        <v>7.3619999885559082</v>
      </c>
      <c r="DP4" s="14">
        <v>4.4380002021789551</v>
      </c>
      <c r="DQ4" s="14">
        <v>5.0510001182556152</v>
      </c>
      <c r="DR4" s="14">
        <v>6.0279998779296875</v>
      </c>
      <c r="DS4" s="14">
        <v>6.1739997863769531</v>
      </c>
      <c r="DT4" s="14">
        <v>6.7950000762939453</v>
      </c>
      <c r="DU4" s="14">
        <v>4.7270002365112305</v>
      </c>
      <c r="DV4" s="14">
        <v>4.4479999542236328</v>
      </c>
      <c r="DW4" s="14">
        <v>8.3090000152587891</v>
      </c>
      <c r="DX4" s="14">
        <v>1.4830000400543213</v>
      </c>
      <c r="DY4" s="14">
        <v>4.4050002098083496</v>
      </c>
      <c r="DZ4" s="14">
        <v>5.0469999313354492</v>
      </c>
      <c r="EA4" s="14">
        <v>6.0890002250671387</v>
      </c>
      <c r="EB4" s="14">
        <v>7.3239998817443848</v>
      </c>
      <c r="EC4" s="14">
        <v>5.2709999084472656</v>
      </c>
      <c r="ED4" s="14">
        <v>6.0910000801086426</v>
      </c>
      <c r="EE4" s="14">
        <v>7.3239998817443848</v>
      </c>
      <c r="EF4" s="14">
        <v>7.5960001945495605</v>
      </c>
      <c r="EG4" s="14">
        <v>7.2829999923706055</v>
      </c>
      <c r="EH4" s="14">
        <v>1.2580000162124634</v>
      </c>
      <c r="EI4" s="14">
        <v>1.2200000286102295</v>
      </c>
      <c r="EJ4" s="14">
        <v>1.9309999942779541</v>
      </c>
      <c r="EK4" s="14">
        <v>3.3280000686645508</v>
      </c>
      <c r="EL4" s="14">
        <v>2.0099999904632568</v>
      </c>
      <c r="EM4" s="14">
        <v>4.9689998626708984</v>
      </c>
      <c r="EN4" s="14">
        <v>7.3619999885559082</v>
      </c>
      <c r="EO4" s="14">
        <v>7.6490001678466797</v>
      </c>
      <c r="EP4" s="14">
        <v>7.005000114440918</v>
      </c>
      <c r="EQ4" s="14">
        <v>1.2879999876022339</v>
      </c>
      <c r="ER4" s="14">
        <v>5.6649999618530273</v>
      </c>
      <c r="ES4" s="14">
        <v>1.2869999408721924</v>
      </c>
      <c r="ET4" s="14">
        <v>1.2890000343322754</v>
      </c>
      <c r="EU4" s="14">
        <v>1.3059999942779541</v>
      </c>
      <c r="EV4" s="14">
        <v>1.4140000343322754</v>
      </c>
      <c r="EW4" s="14">
        <v>4.7129998207092285</v>
      </c>
      <c r="EX4" s="14">
        <v>6.4850001335144043</v>
      </c>
      <c r="EY4" s="14">
        <v>7.1409997940063477</v>
      </c>
      <c r="EZ4" s="14">
        <v>6.0799999237060547</v>
      </c>
      <c r="FA4" s="14">
        <v>1.2860000133514404</v>
      </c>
      <c r="FB4" s="14">
        <v>6.0529999732971191</v>
      </c>
      <c r="FC4" s="14">
        <v>5.3850002288818359</v>
      </c>
      <c r="FD4" s="14">
        <v>5.929999828338623</v>
      </c>
      <c r="FE4" s="14">
        <v>1.9470000267028809</v>
      </c>
      <c r="FF4" s="14">
        <v>7.9780001640319824</v>
      </c>
      <c r="FG4" s="14">
        <v>1.0889999866485596</v>
      </c>
      <c r="FH4" s="14">
        <v>6.8489999771118164</v>
      </c>
      <c r="FI4" s="14">
        <v>7.1609997749328613</v>
      </c>
      <c r="FJ4" s="14">
        <v>7.5120000839233398</v>
      </c>
      <c r="FK4" s="14">
        <v>8.7910003662109375</v>
      </c>
      <c r="FL4" s="14">
        <v>4.5339999198913574</v>
      </c>
      <c r="FM4" s="14">
        <v>6.1020002365112305</v>
      </c>
      <c r="FN4" s="14">
        <v>6.3949999809265137</v>
      </c>
      <c r="FO4" s="14">
        <v>5.3330001831054688</v>
      </c>
      <c r="FP4" s="14">
        <v>5.3940000534057617</v>
      </c>
      <c r="FQ4" s="14">
        <v>8.7770004272460938</v>
      </c>
      <c r="FR4" s="14">
        <v>9.0920000076293945</v>
      </c>
      <c r="FS4" s="14">
        <v>5.2420001029968262</v>
      </c>
      <c r="FT4" s="14">
        <v>5.8880000114440918</v>
      </c>
      <c r="FU4" s="14">
        <v>6.7969999313354492</v>
      </c>
      <c r="FV4" s="14">
        <v>9.435999870300293</v>
      </c>
      <c r="FW4" s="14">
        <v>9.7010002136230469</v>
      </c>
      <c r="FX4" s="14">
        <v>9.3559999465942383</v>
      </c>
      <c r="FY4" s="14">
        <v>9.5979995727539063</v>
      </c>
      <c r="FZ4" s="14">
        <v>10.227999687194824</v>
      </c>
      <c r="GA4" s="14">
        <v>1.8960000276565552</v>
      </c>
      <c r="GB4" s="14">
        <v>6.1339998245239258</v>
      </c>
      <c r="GC4" s="14">
        <v>1.5440000295639038</v>
      </c>
      <c r="GD4" s="14">
        <v>1.5230000019073486</v>
      </c>
      <c r="GE4" s="14">
        <v>5.4559998512268066</v>
      </c>
      <c r="GF4" s="14">
        <v>7.619999885559082</v>
      </c>
      <c r="GG4" s="14">
        <v>5.4780001640319824</v>
      </c>
      <c r="GH4" s="14">
        <v>3.0539999008178711</v>
      </c>
      <c r="GI4" s="14">
        <v>1.3480000495910645</v>
      </c>
      <c r="GJ4" s="14">
        <v>1.3140000104904175</v>
      </c>
      <c r="GK4" s="14">
        <v>4.309999942779541</v>
      </c>
      <c r="GL4" s="14">
        <v>6.6760001182556152</v>
      </c>
      <c r="GM4" s="14">
        <v>6.5139999389648438</v>
      </c>
      <c r="GN4" s="14">
        <v>7.2639999389648438</v>
      </c>
      <c r="GO4" s="14">
        <v>1.4079999923706055</v>
      </c>
      <c r="GP4" s="14">
        <v>4.8369998931884766</v>
      </c>
      <c r="GQ4" s="14">
        <v>6.1680002212524414</v>
      </c>
      <c r="GR4" s="14">
        <v>5.8909997940063477</v>
      </c>
      <c r="GS4" s="14">
        <v>1.5279999971389771</v>
      </c>
      <c r="GT4" s="14">
        <v>5.4120001792907715</v>
      </c>
      <c r="GU4" s="14">
        <v>6.6649999618530273</v>
      </c>
      <c r="GV4" s="14">
        <v>5.0999999046325684</v>
      </c>
      <c r="GW4" s="14">
        <v>7.5460000038146973</v>
      </c>
      <c r="GX4" s="14">
        <v>6.6939997673034668</v>
      </c>
      <c r="GY4" s="14">
        <v>5.3660001754760742</v>
      </c>
      <c r="GZ4" s="14">
        <v>6.1789999008178711</v>
      </c>
      <c r="HA4" s="14">
        <v>1.5149999856948853</v>
      </c>
      <c r="HB4" s="14">
        <v>1.3389999866485596</v>
      </c>
      <c r="HC4" s="14">
        <v>6.0920000076293945</v>
      </c>
      <c r="HD4" s="14">
        <v>6.190000057220459</v>
      </c>
      <c r="HE4" s="14">
        <v>8.6090002059936523</v>
      </c>
      <c r="HF4" s="14">
        <v>9.7539997100830078</v>
      </c>
      <c r="HG4" s="14">
        <v>5.0729999542236328</v>
      </c>
      <c r="HH4" s="14">
        <v>5.8639998435974121</v>
      </c>
      <c r="HI4" s="14">
        <v>6.0929999351501465</v>
      </c>
      <c r="HJ4" s="14">
        <v>5.5960001945495605</v>
      </c>
      <c r="HK4" s="14">
        <v>9.1879997253417969</v>
      </c>
      <c r="HL4" s="14">
        <v>5.8940000534057617</v>
      </c>
      <c r="HM4" s="14">
        <v>5.8850002288818359</v>
      </c>
      <c r="HN4" s="14">
        <v>1.8270000219345093</v>
      </c>
      <c r="HO4" s="14">
        <v>6.3239998817443848</v>
      </c>
      <c r="HP4" s="14">
        <v>4.3610000610351563</v>
      </c>
      <c r="HQ4" s="14">
        <v>5.3319997787475586</v>
      </c>
      <c r="HR4" s="14">
        <v>6.2369999885559082</v>
      </c>
      <c r="HS4" s="14">
        <v>6.745999813079834</v>
      </c>
      <c r="HT4" s="14">
        <v>6.1399998664855957</v>
      </c>
      <c r="HU4" s="14">
        <v>1.1180000305175781</v>
      </c>
      <c r="HV4" s="14">
        <v>3.9830000400543213</v>
      </c>
      <c r="HW4" s="14">
        <v>5.9699997901916504</v>
      </c>
      <c r="HX4" s="14">
        <v>6.320000171661377</v>
      </c>
      <c r="HY4" s="14">
        <v>6.8930001258850098</v>
      </c>
      <c r="HZ4" s="14">
        <v>8.6750001907348633</v>
      </c>
      <c r="IA4" s="14">
        <v>4.7589998245239258</v>
      </c>
      <c r="IB4" s="14">
        <v>7.5850000381469727</v>
      </c>
      <c r="IC4" s="14">
        <v>4.6989998817443848</v>
      </c>
      <c r="ID4" s="14">
        <v>5.7690000534057617</v>
      </c>
      <c r="IE4" s="14">
        <v>4.4970002174377441</v>
      </c>
      <c r="IF4" s="14">
        <v>4.9679999351501465</v>
      </c>
      <c r="IG4" s="14">
        <v>1.4259999990463257</v>
      </c>
      <c r="IH4" s="14">
        <v>7.9029998779296875</v>
      </c>
      <c r="II4" s="14">
        <v>1.8079999685287476</v>
      </c>
      <c r="IJ4" s="14">
        <v>5.7750000953674316</v>
      </c>
      <c r="IK4" s="14">
        <v>6.2109999656677246</v>
      </c>
      <c r="IL4" s="14">
        <v>6.0019998550415039</v>
      </c>
      <c r="IM4" s="14">
        <v>4.4010000228881836</v>
      </c>
      <c r="IN4" s="14">
        <v>7.3239998817443848</v>
      </c>
      <c r="IO4" s="14">
        <v>7.9619998931884766</v>
      </c>
      <c r="IP4" s="14">
        <v>4.3119997978210449</v>
      </c>
      <c r="IQ4" s="14">
        <v>7.810999870300293</v>
      </c>
      <c r="IR4" s="14">
        <v>4.3010001182556152</v>
      </c>
      <c r="IS4" s="14">
        <v>4.7519998550415039</v>
      </c>
      <c r="IT4" s="14">
        <v>4.9510002136230469</v>
      </c>
      <c r="IU4" s="14">
        <v>5.7379999160766602</v>
      </c>
      <c r="IV4" s="14">
        <v>6.1909999847412109</v>
      </c>
      <c r="IW4" s="14">
        <v>4.809999942779541</v>
      </c>
      <c r="IX4" s="14">
        <v>7.9930000305175781</v>
      </c>
      <c r="IY4" s="14">
        <v>7.9629998207092285</v>
      </c>
      <c r="IZ4" s="14">
        <v>1.940000057220459</v>
      </c>
      <c r="JA4" s="14">
        <v>1.1859999895095825</v>
      </c>
      <c r="JB4" s="14">
        <v>1.4589999914169312</v>
      </c>
      <c r="JC4" s="14">
        <v>5.4930000305175781</v>
      </c>
      <c r="JD4" s="14">
        <v>1.2860000133514404</v>
      </c>
      <c r="JE4" s="14">
        <v>1.4789999723434448</v>
      </c>
      <c r="JF4" s="14">
        <v>1.9550000429153442</v>
      </c>
      <c r="JG4" s="14">
        <v>5.1999998092651367</v>
      </c>
    </row>
    <row r="5" spans="1:267" s="11" customFormat="1" x14ac:dyDescent="0.3">
      <c r="E5" s="21" t="s">
        <v>4556</v>
      </c>
      <c r="F5" s="16">
        <v>372.26632690429688</v>
      </c>
      <c r="G5" s="16">
        <v>372.26620483398438</v>
      </c>
      <c r="H5" s="16">
        <v>240.17251586914063</v>
      </c>
      <c r="I5" s="16">
        <v>225.94413757324219</v>
      </c>
      <c r="J5" s="16">
        <v>185.10507202148438</v>
      </c>
      <c r="K5" s="16">
        <v>600.4761962890625</v>
      </c>
      <c r="L5" s="16">
        <v>173.11637878417969</v>
      </c>
      <c r="M5" s="16">
        <v>408.17947387695313</v>
      </c>
      <c r="N5" s="16">
        <v>266.11526489257813</v>
      </c>
      <c r="O5" s="16">
        <v>268.16741943359375</v>
      </c>
      <c r="P5" s="16">
        <v>303.1680908203125</v>
      </c>
      <c r="Q5" s="16">
        <v>392.21987915039063</v>
      </c>
      <c r="R5" s="16">
        <v>232.14639282226563</v>
      </c>
      <c r="S5" s="16">
        <v>315.2772216796875</v>
      </c>
      <c r="T5" s="16">
        <v>435.21575927734375</v>
      </c>
      <c r="U5" s="16">
        <v>244.00396728515625</v>
      </c>
      <c r="V5" s="16">
        <v>164.04731750488281</v>
      </c>
      <c r="W5" s="16">
        <v>247.14187622070313</v>
      </c>
      <c r="X5" s="16">
        <v>247.141845703125</v>
      </c>
      <c r="Y5" s="16">
        <v>346.16259765625</v>
      </c>
      <c r="Z5" s="16">
        <v>492.200927734375</v>
      </c>
      <c r="AA5" s="16">
        <v>241.10618591308594</v>
      </c>
      <c r="AB5" s="16">
        <v>567.33245849609375</v>
      </c>
      <c r="AC5" s="16">
        <v>256.10586547851563</v>
      </c>
      <c r="AD5" s="16">
        <v>396.17803955078125</v>
      </c>
      <c r="AE5" s="16">
        <v>396.17813110351563</v>
      </c>
      <c r="AF5" s="16">
        <v>220.08885192871094</v>
      </c>
      <c r="AG5" s="16">
        <v>493.31689453125</v>
      </c>
      <c r="AH5" s="16">
        <v>493.31683349609375</v>
      </c>
      <c r="AI5" s="16">
        <v>218.09422302246094</v>
      </c>
      <c r="AJ5" s="16">
        <v>429.19845581054688</v>
      </c>
      <c r="AK5" s="16">
        <v>348.22994995117188</v>
      </c>
      <c r="AL5" s="16">
        <v>365.09408569335938</v>
      </c>
      <c r="AM5" s="16">
        <v>378.2041015625</v>
      </c>
      <c r="AN5" s="16">
        <v>184.10987854003906</v>
      </c>
      <c r="AO5" s="16">
        <v>543.3323974609375</v>
      </c>
      <c r="AP5" s="16">
        <v>227.09449768066406</v>
      </c>
      <c r="AQ5" s="16">
        <v>165.06498718261719</v>
      </c>
      <c r="AR5" s="16">
        <v>150.05416870117188</v>
      </c>
      <c r="AS5" s="16">
        <v>378.16693115234375</v>
      </c>
      <c r="AT5" s="16">
        <v>156.07861328125</v>
      </c>
      <c r="AU5" s="16">
        <v>222.16195678710938</v>
      </c>
      <c r="AV5" s="16">
        <v>128.04733276367188</v>
      </c>
      <c r="AW5" s="16">
        <v>376.26095581054688</v>
      </c>
      <c r="AX5" s="16">
        <v>378.2769775390625</v>
      </c>
      <c r="AY5" s="16">
        <v>501.2857666015625</v>
      </c>
      <c r="AZ5" s="16">
        <v>125.08400726318359</v>
      </c>
      <c r="BA5" s="16">
        <v>257.16259765625</v>
      </c>
      <c r="BB5" s="16">
        <v>358.03643798828125</v>
      </c>
      <c r="BC5" s="16">
        <v>292.06710815429688</v>
      </c>
      <c r="BD5" s="16">
        <v>146.04019165039063</v>
      </c>
      <c r="BE5" s="16">
        <v>103.04547882080078</v>
      </c>
      <c r="BF5" s="16">
        <v>85.052688598632813</v>
      </c>
      <c r="BG5" s="16">
        <v>85.052742004394531</v>
      </c>
      <c r="BH5" s="16">
        <v>246.01966857910156</v>
      </c>
      <c r="BI5" s="16">
        <v>612.1690673828125</v>
      </c>
      <c r="BJ5" s="16">
        <v>428.11016845703125</v>
      </c>
      <c r="BK5" s="16">
        <v>326.2244873046875</v>
      </c>
      <c r="BL5" s="16">
        <v>172.06361389160156</v>
      </c>
      <c r="BM5" s="16">
        <v>374.281982421875</v>
      </c>
      <c r="BN5" s="16">
        <v>261.15753173828125</v>
      </c>
      <c r="BO5" s="16">
        <v>402.094970703125</v>
      </c>
      <c r="BP5" s="16">
        <v>238.06245422363281</v>
      </c>
      <c r="BQ5" s="16">
        <v>411.29855346679688</v>
      </c>
      <c r="BR5" s="16">
        <v>218.1153564453125</v>
      </c>
      <c r="BS5" s="16">
        <v>167.05827331542969</v>
      </c>
      <c r="BT5" s="16">
        <v>125.05876159667969</v>
      </c>
      <c r="BU5" s="16">
        <v>125.05889129638672</v>
      </c>
      <c r="BV5" s="16">
        <v>289.1524658203125</v>
      </c>
      <c r="BW5" s="16">
        <v>132.02436828613281</v>
      </c>
      <c r="BX5" s="16">
        <v>242.18815612792969</v>
      </c>
      <c r="BY5" s="16">
        <v>153.00956726074219</v>
      </c>
      <c r="BZ5" s="16">
        <v>594.15399169921875</v>
      </c>
      <c r="CA5" s="16">
        <v>195.12594604492188</v>
      </c>
      <c r="CB5" s="16">
        <v>174.07133483886719</v>
      </c>
      <c r="CC5" s="16">
        <v>256.1673583984375</v>
      </c>
      <c r="CD5" s="16">
        <v>652.28021240234375</v>
      </c>
      <c r="CE5" s="16">
        <v>323.0517578125</v>
      </c>
      <c r="CF5" s="16">
        <v>112.02728271484375</v>
      </c>
      <c r="CG5" s="16">
        <v>232.00404357910156</v>
      </c>
      <c r="CH5" s="16">
        <v>292.10580444335938</v>
      </c>
      <c r="CI5" s="16">
        <v>159.05307006835938</v>
      </c>
      <c r="CJ5" s="16">
        <v>201.11106872558594</v>
      </c>
      <c r="CK5" s="16">
        <v>358.06869506835938</v>
      </c>
      <c r="CL5" s="16">
        <v>302.22442626953125</v>
      </c>
      <c r="CM5" s="16">
        <v>450.08062744140625</v>
      </c>
      <c r="CN5" s="16">
        <v>264.01412963867188</v>
      </c>
      <c r="CO5" s="16">
        <v>252.14727783203125</v>
      </c>
      <c r="CP5" s="16">
        <v>252.14732360839844</v>
      </c>
      <c r="CQ5" s="16">
        <v>173.08001708984375</v>
      </c>
      <c r="CR5" s="16">
        <v>172.04837036132813</v>
      </c>
      <c r="CS5" s="16">
        <v>220.08477783203125</v>
      </c>
      <c r="CT5" s="16">
        <v>380.0184326171875</v>
      </c>
      <c r="CU5" s="16">
        <v>388.26138305664063</v>
      </c>
      <c r="CV5" s="16">
        <v>179.08050537109375</v>
      </c>
      <c r="CW5" s="16">
        <v>406.27191162109375</v>
      </c>
      <c r="CX5" s="16">
        <v>248.06826782226563</v>
      </c>
      <c r="CY5" s="16">
        <v>223.15716552734375</v>
      </c>
      <c r="CZ5" s="16">
        <v>395.30349731445313</v>
      </c>
      <c r="DA5" s="16">
        <v>336.20465087890625</v>
      </c>
      <c r="DB5" s="16">
        <v>75.032028198242188</v>
      </c>
      <c r="DC5" s="16">
        <v>75.032012939453125</v>
      </c>
      <c r="DD5" s="16">
        <v>120.05751037597656</v>
      </c>
      <c r="DE5" s="16">
        <v>148.05233764648438</v>
      </c>
      <c r="DF5" s="16">
        <v>167.02516174316406</v>
      </c>
      <c r="DG5" s="16">
        <v>183.0894775390625</v>
      </c>
      <c r="DH5" s="16">
        <v>192.07861328125</v>
      </c>
      <c r="DI5" s="16">
        <v>243.12582397460938</v>
      </c>
      <c r="DJ5" s="16">
        <v>416.25390625</v>
      </c>
      <c r="DK5" s="16">
        <v>355.14523315429688</v>
      </c>
      <c r="DL5" s="16">
        <v>313.09832763671875</v>
      </c>
      <c r="DM5" s="16">
        <v>313.09835815429688</v>
      </c>
      <c r="DN5" s="16">
        <v>210.10035705566406</v>
      </c>
      <c r="DO5" s="16">
        <v>155.09457397460938</v>
      </c>
      <c r="DP5" s="16">
        <v>287.19558715820313</v>
      </c>
      <c r="DQ5" s="16">
        <v>321.17999267578125</v>
      </c>
      <c r="DR5" s="16">
        <v>177.12649536132813</v>
      </c>
      <c r="DS5" s="16">
        <v>364.10897827148438</v>
      </c>
      <c r="DT5" s="16">
        <v>542.0343017578125</v>
      </c>
      <c r="DU5" s="16">
        <v>299.08267211914063</v>
      </c>
      <c r="DV5" s="16">
        <v>146.03678894042969</v>
      </c>
      <c r="DW5" s="16">
        <v>146.07310485839844</v>
      </c>
      <c r="DX5" s="16">
        <v>202.09536743164063</v>
      </c>
      <c r="DY5" s="16">
        <v>118.0418701171875</v>
      </c>
      <c r="DZ5" s="16">
        <v>179.06161499023438</v>
      </c>
      <c r="EA5" s="16">
        <v>286.10528564453125</v>
      </c>
      <c r="EB5" s="16">
        <v>291.05770874023438</v>
      </c>
      <c r="EC5" s="16">
        <v>367.145263671875</v>
      </c>
      <c r="ED5" s="16">
        <v>367.14520263671875</v>
      </c>
      <c r="EE5" s="16">
        <v>364.224853515625</v>
      </c>
      <c r="EF5" s="16">
        <v>583.27923583984375</v>
      </c>
      <c r="EG5" s="16">
        <v>354.04071044921875</v>
      </c>
      <c r="EH5" s="16">
        <v>246.08503723144531</v>
      </c>
      <c r="EI5" s="16">
        <v>129.04257202148438</v>
      </c>
      <c r="EJ5" s="16">
        <v>78.013931274414063</v>
      </c>
      <c r="EK5" s="16">
        <v>149.051025390625</v>
      </c>
      <c r="EL5" s="16">
        <v>148.07351684570313</v>
      </c>
      <c r="EM5" s="16">
        <v>277.11734008789063</v>
      </c>
      <c r="EN5" s="16">
        <v>114.06806945800781</v>
      </c>
      <c r="EO5" s="16">
        <v>254.10545349121094</v>
      </c>
      <c r="EP5" s="16">
        <v>387.1512451171875</v>
      </c>
      <c r="EQ5" s="16">
        <v>98.036750793457031</v>
      </c>
      <c r="ER5" s="16">
        <v>310.11630249023438</v>
      </c>
      <c r="ES5" s="16">
        <v>234.08509826660156</v>
      </c>
      <c r="ET5" s="16">
        <v>100.05240631103516</v>
      </c>
      <c r="EU5" s="16">
        <v>248.1007080078125</v>
      </c>
      <c r="EV5" s="16">
        <v>188.07966613769531</v>
      </c>
      <c r="EW5" s="16">
        <v>203.12692260742188</v>
      </c>
      <c r="EX5" s="16">
        <v>204.00918579101563</v>
      </c>
      <c r="EY5" s="16">
        <v>198.08918762207031</v>
      </c>
      <c r="EZ5" s="16">
        <v>296.9649658203125</v>
      </c>
      <c r="FA5" s="16">
        <v>110.03675842285156</v>
      </c>
      <c r="FB5" s="16">
        <v>344.03857421875</v>
      </c>
      <c r="FC5" s="16">
        <v>275.17315673828125</v>
      </c>
      <c r="FD5" s="16">
        <v>275.17315673828125</v>
      </c>
      <c r="FE5" s="16">
        <v>147.08952331542969</v>
      </c>
      <c r="FF5" s="16">
        <v>187.063232421875</v>
      </c>
      <c r="FG5" s="16">
        <v>191.04292297363281</v>
      </c>
      <c r="FH5" s="16">
        <v>131.0582275390625</v>
      </c>
      <c r="FI5" s="16">
        <v>129.05781555175781</v>
      </c>
      <c r="FJ5" s="16">
        <v>129.05784606933594</v>
      </c>
      <c r="FK5" s="16">
        <v>336.23016357421875</v>
      </c>
      <c r="FL5" s="16">
        <v>260.1370849609375</v>
      </c>
      <c r="FM5" s="16">
        <v>260.13711547851563</v>
      </c>
      <c r="FN5" s="16">
        <v>260.13711547851563</v>
      </c>
      <c r="FO5" s="16">
        <v>278.09378051757813</v>
      </c>
      <c r="FP5" s="16">
        <v>246.12150573730469</v>
      </c>
      <c r="FQ5" s="16">
        <v>279.25613403320313</v>
      </c>
      <c r="FR5" s="16">
        <v>279.25613403320313</v>
      </c>
      <c r="FS5" s="16">
        <v>327.11398315429688</v>
      </c>
      <c r="FT5" s="16">
        <v>327.11398315429688</v>
      </c>
      <c r="FU5" s="16">
        <v>136.05239868164063</v>
      </c>
      <c r="FV5" s="16">
        <v>517.3167724609375</v>
      </c>
      <c r="FW5" s="16">
        <v>517.31671142578125</v>
      </c>
      <c r="FX5" s="16">
        <v>541.3167724609375</v>
      </c>
      <c r="FY5" s="16">
        <v>541.3167724609375</v>
      </c>
      <c r="FZ5" s="16">
        <v>525.28546142578125</v>
      </c>
      <c r="GA5" s="16">
        <v>344.13174438476563</v>
      </c>
      <c r="GB5" s="16">
        <v>344.131591796875</v>
      </c>
      <c r="GC5" s="16">
        <v>218.12663269042969</v>
      </c>
      <c r="GD5" s="16">
        <v>130.02659606933594</v>
      </c>
      <c r="GE5" s="16">
        <v>198.10043334960938</v>
      </c>
      <c r="GF5" s="16">
        <v>233.14152526855469</v>
      </c>
      <c r="GG5" s="16">
        <v>179.13096618652344</v>
      </c>
      <c r="GH5" s="16">
        <v>202.13163757324219</v>
      </c>
      <c r="GI5" s="16">
        <v>218.09022521972656</v>
      </c>
      <c r="GJ5" s="16">
        <v>172.08468627929688</v>
      </c>
      <c r="GK5" s="16">
        <v>150.01390075683594</v>
      </c>
      <c r="GL5" s="16">
        <v>284.08953857421875</v>
      </c>
      <c r="GM5" s="16">
        <v>231.11048889160156</v>
      </c>
      <c r="GN5" s="16">
        <v>212.14125061035156</v>
      </c>
      <c r="GO5" s="16">
        <v>207.11054992675781</v>
      </c>
      <c r="GP5" s="16">
        <v>198.06405639648438</v>
      </c>
      <c r="GQ5" s="16">
        <v>131.07339477539063</v>
      </c>
      <c r="GR5" s="16">
        <v>184.12104797363281</v>
      </c>
      <c r="GS5" s="16">
        <v>262.11636352539063</v>
      </c>
      <c r="GT5" s="16">
        <v>189.10008239746094</v>
      </c>
      <c r="GU5" s="16">
        <v>411.15118408203125</v>
      </c>
      <c r="GV5" s="16">
        <v>221.07211303710938</v>
      </c>
      <c r="GW5" s="16">
        <v>529.18145751953125</v>
      </c>
      <c r="GX5" s="16">
        <v>225.13645935058594</v>
      </c>
      <c r="GY5" s="16">
        <v>149.04765319824219</v>
      </c>
      <c r="GZ5" s="16">
        <v>143.07345581054688</v>
      </c>
      <c r="HA5" s="16">
        <v>161.03237915039063</v>
      </c>
      <c r="HB5" s="16">
        <v>175.04800415039063</v>
      </c>
      <c r="HC5" s="16">
        <v>178.11056518554688</v>
      </c>
      <c r="HD5" s="16">
        <v>180.05339050292969</v>
      </c>
      <c r="HE5" s="16">
        <v>356.2713623046875</v>
      </c>
      <c r="HF5" s="16">
        <v>356.27151489257813</v>
      </c>
      <c r="HG5" s="16">
        <v>192.08987426757813</v>
      </c>
      <c r="HH5" s="16">
        <v>249.03068542480469</v>
      </c>
      <c r="HI5" s="16">
        <v>196.12113952636719</v>
      </c>
      <c r="HJ5" s="16">
        <v>187.08439636230469</v>
      </c>
      <c r="HK5" s="16">
        <v>296.23513793945313</v>
      </c>
      <c r="HL5" s="16">
        <v>235.15718078613281</v>
      </c>
      <c r="HM5" s="16">
        <v>144.07864379882813</v>
      </c>
      <c r="HN5" s="16">
        <v>289.12783813476563</v>
      </c>
      <c r="HO5" s="16">
        <v>215.11567687988281</v>
      </c>
      <c r="HP5" s="16">
        <v>261.12118530273438</v>
      </c>
      <c r="HQ5" s="16">
        <v>191.05833435058594</v>
      </c>
      <c r="HR5" s="16">
        <v>132.07861328125</v>
      </c>
      <c r="HS5" s="16">
        <v>232.08468627929688</v>
      </c>
      <c r="HT5" s="16">
        <v>270.0738525390625</v>
      </c>
      <c r="HU5" s="16">
        <v>97.976890563964844</v>
      </c>
      <c r="HV5" s="16">
        <v>85.089118957519531</v>
      </c>
      <c r="HW5" s="16">
        <v>240.14735412597656</v>
      </c>
      <c r="HX5" s="16">
        <v>266.1629638671875</v>
      </c>
      <c r="HY5" s="16">
        <v>159.12588500976563</v>
      </c>
      <c r="HZ5" s="16">
        <v>316.23968505859375</v>
      </c>
      <c r="IA5" s="16">
        <v>285.1033935546875</v>
      </c>
      <c r="IB5" s="16">
        <v>290.16305541992188</v>
      </c>
      <c r="IC5" s="16">
        <v>214.13165283203125</v>
      </c>
      <c r="ID5" s="16">
        <v>225.08232116699219</v>
      </c>
      <c r="IE5" s="16">
        <v>336.0999755859375</v>
      </c>
      <c r="IF5" s="16">
        <v>257.10107421875</v>
      </c>
      <c r="IG5" s="16">
        <v>128.05851745605469</v>
      </c>
      <c r="IH5" s="16">
        <v>517.22589111328125</v>
      </c>
      <c r="II5" s="16">
        <v>71.073631286621094</v>
      </c>
      <c r="IJ5" s="16">
        <v>359.1302490234375</v>
      </c>
      <c r="IK5" s="16">
        <v>359.1302490234375</v>
      </c>
      <c r="IL5" s="16">
        <v>249.08607482910156</v>
      </c>
      <c r="IM5" s="16">
        <v>122.03678894042969</v>
      </c>
      <c r="IN5" s="16">
        <v>257.07208251953125</v>
      </c>
      <c r="IO5" s="16">
        <v>206.16702270507813</v>
      </c>
      <c r="IP5" s="16">
        <v>104.06255340576172</v>
      </c>
      <c r="IQ5" s="16">
        <v>104.0626220703125</v>
      </c>
      <c r="IR5" s="16">
        <v>185.0509033203125</v>
      </c>
      <c r="IS5" s="16">
        <v>199.06675720214844</v>
      </c>
      <c r="IT5" s="16">
        <v>216.11097717285156</v>
      </c>
      <c r="IU5" s="16">
        <v>216.11094665527344</v>
      </c>
      <c r="IV5" s="16">
        <v>72.057487487792969</v>
      </c>
      <c r="IW5" s="16">
        <v>266.12655639648438</v>
      </c>
      <c r="IX5" s="16">
        <v>341.25625610351563</v>
      </c>
      <c r="IY5" s="16">
        <v>344.13629150390625</v>
      </c>
      <c r="IZ5" s="16">
        <v>251.02212524414063</v>
      </c>
      <c r="JA5" s="16">
        <v>314.07241821289063</v>
      </c>
      <c r="JB5" s="16">
        <v>204.11094665527344</v>
      </c>
      <c r="JC5" s="16">
        <v>230.12654113769531</v>
      </c>
      <c r="JD5" s="16">
        <v>146.05787658691406</v>
      </c>
      <c r="JE5" s="16">
        <v>136.06364440917969</v>
      </c>
      <c r="JF5" s="16">
        <v>211.09568786621094</v>
      </c>
      <c r="JG5" s="16">
        <v>158.021484375</v>
      </c>
    </row>
    <row r="6" spans="1:267" s="11" customFormat="1" x14ac:dyDescent="0.3">
      <c r="E6" s="21" t="s">
        <v>9</v>
      </c>
      <c r="F6" s="13" t="s">
        <v>1904</v>
      </c>
      <c r="G6" s="13" t="s">
        <v>1904</v>
      </c>
      <c r="H6" s="13" t="s">
        <v>1839</v>
      </c>
      <c r="I6" s="13" t="s">
        <v>1843</v>
      </c>
      <c r="J6" s="13" t="s">
        <v>1847</v>
      </c>
      <c r="K6" s="13" t="s">
        <v>1851</v>
      </c>
      <c r="L6" s="13" t="s">
        <v>1855</v>
      </c>
      <c r="M6" s="13" t="s">
        <v>1859</v>
      </c>
      <c r="N6" s="13" t="s">
        <v>1863</v>
      </c>
      <c r="O6" s="13" t="s">
        <v>1867</v>
      </c>
      <c r="P6" s="13" t="s">
        <v>1871</v>
      </c>
      <c r="Q6" s="13" t="s">
        <v>1875</v>
      </c>
      <c r="R6" s="13" t="s">
        <v>1879</v>
      </c>
      <c r="S6" s="13" t="s">
        <v>1883</v>
      </c>
      <c r="T6" s="13" t="s">
        <v>1887</v>
      </c>
      <c r="U6" s="13" t="s">
        <v>1891</v>
      </c>
      <c r="V6" s="13" t="s">
        <v>1895</v>
      </c>
      <c r="W6" s="13" t="s">
        <v>1899</v>
      </c>
      <c r="X6" s="13" t="s">
        <v>1899</v>
      </c>
      <c r="Y6" s="13" t="s">
        <v>2693</v>
      </c>
      <c r="Z6" s="13" t="s">
        <v>2697</v>
      </c>
      <c r="AA6" s="13" t="s">
        <v>1918</v>
      </c>
      <c r="AB6" s="13" t="s">
        <v>1922</v>
      </c>
      <c r="AC6" s="13" t="s">
        <v>1926</v>
      </c>
      <c r="AD6" s="13" t="s">
        <v>1909</v>
      </c>
      <c r="AE6" s="13" t="s">
        <v>1909</v>
      </c>
      <c r="AF6" s="13" t="s">
        <v>1914</v>
      </c>
      <c r="AG6" s="13" t="s">
        <v>1941</v>
      </c>
      <c r="AH6" s="13" t="s">
        <v>1941</v>
      </c>
      <c r="AI6" s="13" t="s">
        <v>1946</v>
      </c>
      <c r="AJ6" s="13" t="s">
        <v>1962</v>
      </c>
      <c r="AK6" s="13" t="s">
        <v>1958</v>
      </c>
      <c r="AL6" s="13" t="s">
        <v>1966</v>
      </c>
      <c r="AM6" s="13" t="s">
        <v>1970</v>
      </c>
      <c r="AN6" s="13" t="s">
        <v>1930</v>
      </c>
      <c r="AO6" s="13" t="s">
        <v>1950</v>
      </c>
      <c r="AP6" s="13" t="s">
        <v>1934</v>
      </c>
      <c r="AQ6" s="13" t="s">
        <v>124</v>
      </c>
      <c r="AR6" s="13" t="s">
        <v>1954</v>
      </c>
      <c r="AS6" s="13" t="s">
        <v>1974</v>
      </c>
      <c r="AT6" s="13" t="s">
        <v>1978</v>
      </c>
      <c r="AU6" s="13" t="s">
        <v>1982</v>
      </c>
      <c r="AV6" s="13" t="s">
        <v>1986</v>
      </c>
      <c r="AW6" s="13" t="s">
        <v>2019</v>
      </c>
      <c r="AX6" s="13" t="s">
        <v>2023</v>
      </c>
      <c r="AY6" s="13" t="s">
        <v>2027</v>
      </c>
      <c r="AZ6" s="13" t="s">
        <v>1990</v>
      </c>
      <c r="BA6" s="13" t="s">
        <v>1994</v>
      </c>
      <c r="BB6" s="13" t="s">
        <v>1998</v>
      </c>
      <c r="BC6" s="13" t="s">
        <v>2002</v>
      </c>
      <c r="BD6" s="13" t="s">
        <v>2006</v>
      </c>
      <c r="BE6" s="13" t="s">
        <v>2010</v>
      </c>
      <c r="BF6" s="13" t="s">
        <v>2014</v>
      </c>
      <c r="BG6" s="13" t="s">
        <v>2014</v>
      </c>
      <c r="BH6" s="13" t="s">
        <v>2039</v>
      </c>
      <c r="BI6" s="13" t="s">
        <v>2031</v>
      </c>
      <c r="BJ6" s="13" t="s">
        <v>2035</v>
      </c>
      <c r="BK6" s="13" t="s">
        <v>2091</v>
      </c>
      <c r="BL6" s="13" t="s">
        <v>2043</v>
      </c>
      <c r="BM6" s="13" t="s">
        <v>2095</v>
      </c>
      <c r="BN6" s="13" t="s">
        <v>2047</v>
      </c>
      <c r="BO6" s="13" t="s">
        <v>2051</v>
      </c>
      <c r="BP6" s="13" t="s">
        <v>2055</v>
      </c>
      <c r="BQ6" s="13" t="s">
        <v>2059</v>
      </c>
      <c r="BR6" s="13" t="s">
        <v>2063</v>
      </c>
      <c r="BS6" s="13" t="s">
        <v>1569</v>
      </c>
      <c r="BT6" s="13" t="s">
        <v>2067</v>
      </c>
      <c r="BU6" s="13" t="s">
        <v>2067</v>
      </c>
      <c r="BV6" s="13" t="s">
        <v>2072</v>
      </c>
      <c r="BW6" s="13" t="s">
        <v>2076</v>
      </c>
      <c r="BX6" s="13" t="s">
        <v>2080</v>
      </c>
      <c r="BY6" s="13" t="s">
        <v>2084</v>
      </c>
      <c r="BZ6" s="13" t="s">
        <v>2103</v>
      </c>
      <c r="CA6" s="13" t="s">
        <v>2107</v>
      </c>
      <c r="CB6" s="13" t="s">
        <v>2099</v>
      </c>
      <c r="CC6" s="13" t="s">
        <v>2127</v>
      </c>
      <c r="CD6" s="13" t="s">
        <v>2131</v>
      </c>
      <c r="CE6" s="13" t="s">
        <v>2111</v>
      </c>
      <c r="CF6" s="13" t="s">
        <v>2115</v>
      </c>
      <c r="CG6" s="13" t="s">
        <v>2119</v>
      </c>
      <c r="CH6" s="13" t="s">
        <v>2135</v>
      </c>
      <c r="CI6" s="13" t="s">
        <v>2123</v>
      </c>
      <c r="CJ6" s="13" t="s">
        <v>2155</v>
      </c>
      <c r="CK6" s="13" t="s">
        <v>2139</v>
      </c>
      <c r="CL6" s="13" t="s">
        <v>2143</v>
      </c>
      <c r="CM6" s="13" t="s">
        <v>2147</v>
      </c>
      <c r="CN6" s="13" t="s">
        <v>2151</v>
      </c>
      <c r="CO6" s="13" t="s">
        <v>2159</v>
      </c>
      <c r="CP6" s="13" t="s">
        <v>2159</v>
      </c>
      <c r="CQ6" s="13" t="s">
        <v>2172</v>
      </c>
      <c r="CR6" s="13" t="s">
        <v>2164</v>
      </c>
      <c r="CS6" s="13" t="s">
        <v>2168</v>
      </c>
      <c r="CT6" s="13" t="s">
        <v>2176</v>
      </c>
      <c r="CU6" s="13" t="s">
        <v>2188</v>
      </c>
      <c r="CV6" s="13" t="s">
        <v>2180</v>
      </c>
      <c r="CW6" s="13" t="s">
        <v>2184</v>
      </c>
      <c r="CX6" s="13" t="s">
        <v>2192</v>
      </c>
      <c r="CY6" s="13" t="s">
        <v>2196</v>
      </c>
      <c r="CZ6" s="13" t="s">
        <v>2200</v>
      </c>
      <c r="DA6" s="13" t="s">
        <v>2701</v>
      </c>
      <c r="DB6" s="13" t="s">
        <v>1773</v>
      </c>
      <c r="DC6" s="13" t="s">
        <v>1773</v>
      </c>
      <c r="DD6" s="13" t="s">
        <v>1776</v>
      </c>
      <c r="DE6" s="13" t="s">
        <v>2220</v>
      </c>
      <c r="DF6" s="13" t="s">
        <v>2705</v>
      </c>
      <c r="DG6" s="13" t="s">
        <v>2709</v>
      </c>
      <c r="DH6" s="13" t="s">
        <v>1767</v>
      </c>
      <c r="DI6" s="13" t="s">
        <v>2224</v>
      </c>
      <c r="DJ6" s="13" t="s">
        <v>2228</v>
      </c>
      <c r="DK6" s="13" t="s">
        <v>2232</v>
      </c>
      <c r="DL6" s="13" t="s">
        <v>2236</v>
      </c>
      <c r="DM6" s="13" t="s">
        <v>2236</v>
      </c>
      <c r="DN6" s="13" t="s">
        <v>2241</v>
      </c>
      <c r="DO6" s="13" t="s">
        <v>2207</v>
      </c>
      <c r="DP6" s="13" t="s">
        <v>2713</v>
      </c>
      <c r="DQ6" s="13" t="s">
        <v>2211</v>
      </c>
      <c r="DR6" s="13" t="s">
        <v>2245</v>
      </c>
      <c r="DS6" s="13" t="s">
        <v>2249</v>
      </c>
      <c r="DT6" s="13" t="s">
        <v>2253</v>
      </c>
      <c r="DU6" s="13" t="s">
        <v>2257</v>
      </c>
      <c r="DV6" s="13" t="s">
        <v>2261</v>
      </c>
      <c r="DW6" s="13" t="s">
        <v>2265</v>
      </c>
      <c r="DX6" s="13" t="s">
        <v>2269</v>
      </c>
      <c r="DY6" s="13" t="s">
        <v>2273</v>
      </c>
      <c r="DZ6" s="13" t="s">
        <v>2277</v>
      </c>
      <c r="EA6" s="13" t="s">
        <v>2281</v>
      </c>
      <c r="EB6" s="13" t="s">
        <v>2292</v>
      </c>
      <c r="EC6" s="13" t="s">
        <v>2296</v>
      </c>
      <c r="ED6" s="13" t="s">
        <v>2296</v>
      </c>
      <c r="EE6" s="13" t="s">
        <v>2301</v>
      </c>
      <c r="EF6" s="13" t="s">
        <v>2717</v>
      </c>
      <c r="EG6" s="13" t="s">
        <v>2305</v>
      </c>
      <c r="EH6" s="13" t="s">
        <v>2309</v>
      </c>
      <c r="EI6" s="13" t="s">
        <v>1581</v>
      </c>
      <c r="EJ6" s="13" t="s">
        <v>2313</v>
      </c>
      <c r="EK6" s="13" t="s">
        <v>470</v>
      </c>
      <c r="EL6" s="13" t="s">
        <v>2288</v>
      </c>
      <c r="EM6" s="13" t="s">
        <v>2724</v>
      </c>
      <c r="EN6" s="13" t="s">
        <v>2728</v>
      </c>
      <c r="EO6" s="13" t="s">
        <v>2317</v>
      </c>
      <c r="EP6" s="13" t="s">
        <v>2321</v>
      </c>
      <c r="EQ6" s="13" t="s">
        <v>2325</v>
      </c>
      <c r="ER6" s="13" t="s">
        <v>2732</v>
      </c>
      <c r="ES6" s="13" t="s">
        <v>2736</v>
      </c>
      <c r="ET6" s="13" t="s">
        <v>2744</v>
      </c>
      <c r="EU6" s="13" t="s">
        <v>2740</v>
      </c>
      <c r="EV6" s="13" t="s">
        <v>481</v>
      </c>
      <c r="EW6" s="13" t="s">
        <v>2329</v>
      </c>
      <c r="EX6" s="13" t="s">
        <v>2748</v>
      </c>
      <c r="EY6" s="13" t="s">
        <v>2336</v>
      </c>
      <c r="EZ6" s="13" t="s">
        <v>2340</v>
      </c>
      <c r="FA6" s="13" t="s">
        <v>2344</v>
      </c>
      <c r="FB6" s="13" t="s">
        <v>2357</v>
      </c>
      <c r="FC6" s="13" t="s">
        <v>2348</v>
      </c>
      <c r="FD6" s="13" t="s">
        <v>2348</v>
      </c>
      <c r="FE6" s="13" t="s">
        <v>2353</v>
      </c>
      <c r="FF6" s="13" t="s">
        <v>1835</v>
      </c>
      <c r="FG6" s="13" t="s">
        <v>2364</v>
      </c>
      <c r="FH6" s="13" t="s">
        <v>865</v>
      </c>
      <c r="FI6" s="13" t="s">
        <v>2752</v>
      </c>
      <c r="FJ6" s="13" t="s">
        <v>2752</v>
      </c>
      <c r="FK6" s="13" t="s">
        <v>2389</v>
      </c>
      <c r="FL6" s="13" t="s">
        <v>2371</v>
      </c>
      <c r="FM6" s="13" t="s">
        <v>2371</v>
      </c>
      <c r="FN6" s="13" t="s">
        <v>2371</v>
      </c>
      <c r="FO6" s="13" t="s">
        <v>2377</v>
      </c>
      <c r="FP6" s="13" t="s">
        <v>2381</v>
      </c>
      <c r="FQ6" s="13" t="s">
        <v>2393</v>
      </c>
      <c r="FR6" s="13" t="s">
        <v>2393</v>
      </c>
      <c r="FS6" s="13" t="s">
        <v>2398</v>
      </c>
      <c r="FT6" s="13" t="s">
        <v>2398</v>
      </c>
      <c r="FU6" s="13" t="s">
        <v>2385</v>
      </c>
      <c r="FV6" s="13" t="s">
        <v>2403</v>
      </c>
      <c r="FW6" s="13" t="s">
        <v>2403</v>
      </c>
      <c r="FX6" s="13" t="s">
        <v>2408</v>
      </c>
      <c r="FY6" s="13" t="s">
        <v>2408</v>
      </c>
      <c r="FZ6" s="13" t="s">
        <v>2757</v>
      </c>
      <c r="GA6" s="13" t="s">
        <v>458</v>
      </c>
      <c r="GB6" s="13" t="s">
        <v>458</v>
      </c>
      <c r="GC6" s="13" t="s">
        <v>2761</v>
      </c>
      <c r="GD6" s="13" t="s">
        <v>2449</v>
      </c>
      <c r="GE6" s="13" t="s">
        <v>2765</v>
      </c>
      <c r="GF6" s="13" t="s">
        <v>2453</v>
      </c>
      <c r="GG6" s="13" t="s">
        <v>2457</v>
      </c>
      <c r="GH6" s="13" t="s">
        <v>2413</v>
      </c>
      <c r="GI6" s="13" t="s">
        <v>2417</v>
      </c>
      <c r="GJ6" s="13" t="s">
        <v>2421</v>
      </c>
      <c r="GK6" s="13" t="s">
        <v>2425</v>
      </c>
      <c r="GL6" s="13" t="s">
        <v>2429</v>
      </c>
      <c r="GM6" s="13" t="s">
        <v>2433</v>
      </c>
      <c r="GN6" s="13" t="s">
        <v>2437</v>
      </c>
      <c r="GO6" s="13" t="s">
        <v>2461</v>
      </c>
      <c r="GP6" s="13" t="s">
        <v>2465</v>
      </c>
      <c r="GQ6" s="13" t="s">
        <v>2441</v>
      </c>
      <c r="GR6" s="13" t="s">
        <v>2469</v>
      </c>
      <c r="GS6" s="13" t="s">
        <v>2473</v>
      </c>
      <c r="GT6" s="13" t="s">
        <v>2477</v>
      </c>
      <c r="GU6" s="13" t="s">
        <v>2481</v>
      </c>
      <c r="GV6" s="13" t="s">
        <v>2500</v>
      </c>
      <c r="GW6" s="13" t="s">
        <v>2504</v>
      </c>
      <c r="GX6" s="13" t="s">
        <v>2508</v>
      </c>
      <c r="GY6" s="13" t="s">
        <v>2485</v>
      </c>
      <c r="GZ6" s="13" t="s">
        <v>2521</v>
      </c>
      <c r="HA6" s="13" t="s">
        <v>2492</v>
      </c>
      <c r="HB6" s="13" t="s">
        <v>1405</v>
      </c>
      <c r="HC6" s="13" t="s">
        <v>1751</v>
      </c>
      <c r="HD6" s="13" t="s">
        <v>2525</v>
      </c>
      <c r="HE6" s="13" t="s">
        <v>2529</v>
      </c>
      <c r="HF6" s="13" t="s">
        <v>2529</v>
      </c>
      <c r="HG6" s="13" t="s">
        <v>2496</v>
      </c>
      <c r="HH6" s="13" t="s">
        <v>2534</v>
      </c>
      <c r="HI6" s="13" t="s">
        <v>2512</v>
      </c>
      <c r="HJ6" s="13" t="s">
        <v>2515</v>
      </c>
      <c r="HK6" s="13" t="s">
        <v>2518</v>
      </c>
      <c r="HL6" s="13" t="s">
        <v>2538</v>
      </c>
      <c r="HM6" s="13" t="s">
        <v>2550</v>
      </c>
      <c r="HN6" s="13" t="s">
        <v>2772</v>
      </c>
      <c r="HO6" s="13" t="s">
        <v>2542</v>
      </c>
      <c r="HP6" s="13" t="s">
        <v>2546</v>
      </c>
      <c r="HQ6" s="13" t="s">
        <v>2554</v>
      </c>
      <c r="HR6" s="13" t="s">
        <v>41</v>
      </c>
      <c r="HS6" s="13" t="s">
        <v>2565</v>
      </c>
      <c r="HT6" s="13" t="s">
        <v>2569</v>
      </c>
      <c r="HU6" s="13" t="s">
        <v>2573</v>
      </c>
      <c r="HV6" s="13" t="s">
        <v>2577</v>
      </c>
      <c r="HW6" s="13" t="s">
        <v>2581</v>
      </c>
      <c r="HX6" s="13" t="s">
        <v>2558</v>
      </c>
      <c r="HY6" s="13" t="s">
        <v>1779</v>
      </c>
      <c r="HZ6" s="13" t="s">
        <v>2588</v>
      </c>
      <c r="IA6" s="13" t="s">
        <v>2592</v>
      </c>
      <c r="IB6" s="13" t="s">
        <v>2596</v>
      </c>
      <c r="IC6" s="13" t="s">
        <v>2600</v>
      </c>
      <c r="ID6" s="13" t="s">
        <v>2604</v>
      </c>
      <c r="IE6" s="13" t="s">
        <v>2608</v>
      </c>
      <c r="IF6" s="13" t="s">
        <v>969</v>
      </c>
      <c r="IG6" s="13" t="s">
        <v>935</v>
      </c>
      <c r="IH6" s="13" t="s">
        <v>2612</v>
      </c>
      <c r="II6" s="13" t="s">
        <v>2616</v>
      </c>
      <c r="IJ6" s="13" t="s">
        <v>2620</v>
      </c>
      <c r="IK6" s="13" t="s">
        <v>2620</v>
      </c>
      <c r="IL6" s="13" t="s">
        <v>2625</v>
      </c>
      <c r="IM6" s="13" t="s">
        <v>111</v>
      </c>
      <c r="IN6" s="13" t="s">
        <v>2629</v>
      </c>
      <c r="IO6" s="13" t="s">
        <v>2633</v>
      </c>
      <c r="IP6" s="13" t="s">
        <v>2640</v>
      </c>
      <c r="IQ6" s="13" t="s">
        <v>2640</v>
      </c>
      <c r="IR6" s="13" t="s">
        <v>2645</v>
      </c>
      <c r="IS6" s="13" t="s">
        <v>2649</v>
      </c>
      <c r="IT6" s="13" t="s">
        <v>2782</v>
      </c>
      <c r="IU6" s="13" t="s">
        <v>2782</v>
      </c>
      <c r="IV6" s="13" t="s">
        <v>2653</v>
      </c>
      <c r="IW6" s="13" t="s">
        <v>2787</v>
      </c>
      <c r="IX6" s="13" t="s">
        <v>2791</v>
      </c>
      <c r="IY6" s="13" t="s">
        <v>2657</v>
      </c>
      <c r="IZ6" s="13" t="s">
        <v>2661</v>
      </c>
      <c r="JA6" s="13" t="s">
        <v>2669</v>
      </c>
      <c r="JB6" s="13" t="s">
        <v>2665</v>
      </c>
      <c r="JC6" s="13" t="s">
        <v>2673</v>
      </c>
      <c r="JD6" s="13" t="s">
        <v>2677</v>
      </c>
      <c r="JE6" s="13" t="s">
        <v>2681</v>
      </c>
      <c r="JF6" s="13" t="s">
        <v>2689</v>
      </c>
      <c r="JG6" s="13" t="s">
        <v>2685</v>
      </c>
    </row>
    <row r="7" spans="1:267" s="1" customFormat="1" x14ac:dyDescent="0.3">
      <c r="E7" s="23" t="s">
        <v>3</v>
      </c>
      <c r="F7" s="24" t="s">
        <v>1903</v>
      </c>
      <c r="G7" s="24" t="s">
        <v>1903</v>
      </c>
      <c r="H7" s="24" t="s">
        <v>1838</v>
      </c>
      <c r="I7" s="24" t="s">
        <v>1842</v>
      </c>
      <c r="J7" s="24" t="s">
        <v>1846</v>
      </c>
      <c r="K7" s="24" t="s">
        <v>1850</v>
      </c>
      <c r="L7" s="24" t="s">
        <v>1854</v>
      </c>
      <c r="M7" s="24" t="s">
        <v>1858</v>
      </c>
      <c r="N7" s="24" t="s">
        <v>1862</v>
      </c>
      <c r="O7" s="24" t="s">
        <v>1866</v>
      </c>
      <c r="P7" s="24" t="s">
        <v>1870</v>
      </c>
      <c r="Q7" s="24" t="s">
        <v>1874</v>
      </c>
      <c r="R7" s="24" t="s">
        <v>1878</v>
      </c>
      <c r="S7" s="24" t="s">
        <v>1882</v>
      </c>
      <c r="T7" s="24" t="s">
        <v>1886</v>
      </c>
      <c r="U7" s="24" t="s">
        <v>1890</v>
      </c>
      <c r="V7" s="24" t="s">
        <v>1894</v>
      </c>
      <c r="W7" s="24" t="s">
        <v>1898</v>
      </c>
      <c r="X7" s="24" t="s">
        <v>1898</v>
      </c>
      <c r="Y7" s="24" t="s">
        <v>2692</v>
      </c>
      <c r="Z7" s="24" t="s">
        <v>2696</v>
      </c>
      <c r="AA7" s="24" t="s">
        <v>1917</v>
      </c>
      <c r="AB7" s="24" t="s">
        <v>1921</v>
      </c>
      <c r="AC7" s="24" t="s">
        <v>1925</v>
      </c>
      <c r="AD7" s="24" t="s">
        <v>1908</v>
      </c>
      <c r="AE7" s="24" t="s">
        <v>1908</v>
      </c>
      <c r="AF7" s="24" t="s">
        <v>1913</v>
      </c>
      <c r="AG7" s="24" t="s">
        <v>1940</v>
      </c>
      <c r="AH7" s="24" t="s">
        <v>1940</v>
      </c>
      <c r="AI7" s="24" t="s">
        <v>1945</v>
      </c>
      <c r="AJ7" s="24" t="s">
        <v>1961</v>
      </c>
      <c r="AK7" s="24" t="s">
        <v>1957</v>
      </c>
      <c r="AL7" s="24" t="s">
        <v>1965</v>
      </c>
      <c r="AM7" s="24" t="s">
        <v>1969</v>
      </c>
      <c r="AN7" s="24" t="s">
        <v>1929</v>
      </c>
      <c r="AO7" s="24" t="s">
        <v>1949</v>
      </c>
      <c r="AP7" s="24" t="s">
        <v>1933</v>
      </c>
      <c r="AQ7" s="24" t="s">
        <v>1937</v>
      </c>
      <c r="AR7" s="24" t="s">
        <v>1953</v>
      </c>
      <c r="AS7" s="24" t="s">
        <v>1973</v>
      </c>
      <c r="AT7" s="24" t="s">
        <v>1977</v>
      </c>
      <c r="AU7" s="24" t="s">
        <v>1981</v>
      </c>
      <c r="AV7" s="24" t="s">
        <v>1985</v>
      </c>
      <c r="AW7" s="24" t="s">
        <v>2018</v>
      </c>
      <c r="AX7" s="24" t="s">
        <v>2022</v>
      </c>
      <c r="AY7" s="24" t="s">
        <v>2026</v>
      </c>
      <c r="AZ7" s="24" t="s">
        <v>1989</v>
      </c>
      <c r="BA7" s="24" t="s">
        <v>1993</v>
      </c>
      <c r="BB7" s="24" t="s">
        <v>1997</v>
      </c>
      <c r="BC7" s="24" t="s">
        <v>2001</v>
      </c>
      <c r="BD7" s="24" t="s">
        <v>2005</v>
      </c>
      <c r="BE7" s="24" t="s">
        <v>2009</v>
      </c>
      <c r="BF7" s="24" t="s">
        <v>2013</v>
      </c>
      <c r="BG7" s="24" t="s">
        <v>2013</v>
      </c>
      <c r="BH7" s="24" t="s">
        <v>2038</v>
      </c>
      <c r="BI7" s="24" t="s">
        <v>2030</v>
      </c>
      <c r="BJ7" s="24" t="s">
        <v>2034</v>
      </c>
      <c r="BK7" s="24" t="s">
        <v>2090</v>
      </c>
      <c r="BL7" s="24" t="s">
        <v>2042</v>
      </c>
      <c r="BM7" s="24" t="s">
        <v>2094</v>
      </c>
      <c r="BN7" s="24" t="s">
        <v>2046</v>
      </c>
      <c r="BO7" s="24" t="s">
        <v>2050</v>
      </c>
      <c r="BP7" s="24" t="s">
        <v>2054</v>
      </c>
      <c r="BQ7" s="24" t="s">
        <v>2058</v>
      </c>
      <c r="BR7" s="24" t="s">
        <v>2062</v>
      </c>
      <c r="BS7" s="24" t="s">
        <v>2087</v>
      </c>
      <c r="BT7" s="24" t="s">
        <v>2066</v>
      </c>
      <c r="BU7" s="24" t="s">
        <v>2066</v>
      </c>
      <c r="BV7" s="24" t="s">
        <v>2071</v>
      </c>
      <c r="BW7" s="24" t="s">
        <v>2075</v>
      </c>
      <c r="BX7" s="24" t="s">
        <v>2079</v>
      </c>
      <c r="BY7" s="24" t="s">
        <v>2083</v>
      </c>
      <c r="BZ7" s="24" t="s">
        <v>2102</v>
      </c>
      <c r="CA7" s="24" t="s">
        <v>2106</v>
      </c>
      <c r="CB7" s="24" t="s">
        <v>2098</v>
      </c>
      <c r="CC7" s="24" t="s">
        <v>2126</v>
      </c>
      <c r="CD7" s="24" t="s">
        <v>2130</v>
      </c>
      <c r="CE7" s="24" t="s">
        <v>2110</v>
      </c>
      <c r="CF7" s="24" t="s">
        <v>2114</v>
      </c>
      <c r="CG7" s="24" t="s">
        <v>2118</v>
      </c>
      <c r="CH7" s="24" t="s">
        <v>2134</v>
      </c>
      <c r="CI7" s="24" t="s">
        <v>2122</v>
      </c>
      <c r="CJ7" s="24" t="s">
        <v>2154</v>
      </c>
      <c r="CK7" s="24" t="s">
        <v>2138</v>
      </c>
      <c r="CL7" s="24" t="s">
        <v>2142</v>
      </c>
      <c r="CM7" s="24" t="s">
        <v>2146</v>
      </c>
      <c r="CN7" s="24" t="s">
        <v>2150</v>
      </c>
      <c r="CO7" s="24" t="s">
        <v>2158</v>
      </c>
      <c r="CP7" s="24" t="s">
        <v>2158</v>
      </c>
      <c r="CQ7" s="24" t="s">
        <v>2171</v>
      </c>
      <c r="CR7" s="24" t="s">
        <v>2163</v>
      </c>
      <c r="CS7" s="24" t="s">
        <v>2167</v>
      </c>
      <c r="CT7" s="24" t="s">
        <v>2175</v>
      </c>
      <c r="CU7" s="24" t="s">
        <v>2187</v>
      </c>
      <c r="CV7" s="24" t="s">
        <v>2179</v>
      </c>
      <c r="CW7" s="24" t="s">
        <v>2183</v>
      </c>
      <c r="CX7" s="24" t="s">
        <v>2191</v>
      </c>
      <c r="CY7" s="24" t="s">
        <v>2195</v>
      </c>
      <c r="CZ7" s="24" t="s">
        <v>2199</v>
      </c>
      <c r="DA7" s="24" t="s">
        <v>2700</v>
      </c>
      <c r="DB7" s="24" t="s">
        <v>1772</v>
      </c>
      <c r="DC7" s="24" t="s">
        <v>1772</v>
      </c>
      <c r="DD7" s="24" t="s">
        <v>1775</v>
      </c>
      <c r="DE7" s="24" t="s">
        <v>2219</v>
      </c>
      <c r="DF7" s="24" t="s">
        <v>2704</v>
      </c>
      <c r="DG7" s="24" t="s">
        <v>2708</v>
      </c>
      <c r="DH7" s="24" t="s">
        <v>2203</v>
      </c>
      <c r="DI7" s="24" t="s">
        <v>2223</v>
      </c>
      <c r="DJ7" s="24" t="s">
        <v>2227</v>
      </c>
      <c r="DK7" s="24" t="s">
        <v>2231</v>
      </c>
      <c r="DL7" s="24" t="s">
        <v>2235</v>
      </c>
      <c r="DM7" s="24" t="s">
        <v>2235</v>
      </c>
      <c r="DN7" s="24" t="s">
        <v>2240</v>
      </c>
      <c r="DO7" s="24" t="s">
        <v>2206</v>
      </c>
      <c r="DP7" s="24" t="s">
        <v>2712</v>
      </c>
      <c r="DQ7" s="24" t="s">
        <v>2210</v>
      </c>
      <c r="DR7" s="24" t="s">
        <v>2244</v>
      </c>
      <c r="DS7" s="24" t="s">
        <v>2248</v>
      </c>
      <c r="DT7" s="24" t="s">
        <v>2252</v>
      </c>
      <c r="DU7" s="24" t="s">
        <v>2256</v>
      </c>
      <c r="DV7" s="24" t="s">
        <v>2260</v>
      </c>
      <c r="DW7" s="24" t="s">
        <v>2264</v>
      </c>
      <c r="DX7" s="24" t="s">
        <v>2268</v>
      </c>
      <c r="DY7" s="24" t="s">
        <v>2272</v>
      </c>
      <c r="DZ7" s="24" t="s">
        <v>2276</v>
      </c>
      <c r="EA7" s="24" t="s">
        <v>2280</v>
      </c>
      <c r="EB7" s="24" t="s">
        <v>2291</v>
      </c>
      <c r="EC7" s="24" t="s">
        <v>2295</v>
      </c>
      <c r="ED7" s="24" t="s">
        <v>2295</v>
      </c>
      <c r="EE7" s="24" t="s">
        <v>2300</v>
      </c>
      <c r="EF7" s="24" t="s">
        <v>2716</v>
      </c>
      <c r="EG7" s="24" t="s">
        <v>2304</v>
      </c>
      <c r="EH7" s="24" t="s">
        <v>2308</v>
      </c>
      <c r="EI7" s="24" t="s">
        <v>2720</v>
      </c>
      <c r="EJ7" s="24" t="s">
        <v>2312</v>
      </c>
      <c r="EK7" s="24" t="s">
        <v>2284</v>
      </c>
      <c r="EL7" s="24" t="s">
        <v>2287</v>
      </c>
      <c r="EM7" s="24" t="s">
        <v>2723</v>
      </c>
      <c r="EN7" s="24" t="s">
        <v>2727</v>
      </c>
      <c r="EO7" s="24" t="s">
        <v>2316</v>
      </c>
      <c r="EP7" s="24" t="s">
        <v>2320</v>
      </c>
      <c r="EQ7" s="24" t="s">
        <v>2324</v>
      </c>
      <c r="ER7" s="24" t="s">
        <v>2731</v>
      </c>
      <c r="ES7" s="24" t="s">
        <v>2735</v>
      </c>
      <c r="ET7" s="24" t="s">
        <v>2743</v>
      </c>
      <c r="EU7" s="24" t="s">
        <v>2739</v>
      </c>
      <c r="EV7" s="24" t="s">
        <v>2332</v>
      </c>
      <c r="EW7" s="24" t="s">
        <v>2328</v>
      </c>
      <c r="EX7" s="24" t="s">
        <v>2747</v>
      </c>
      <c r="EY7" s="24" t="s">
        <v>2335</v>
      </c>
      <c r="EZ7" s="24" t="s">
        <v>2339</v>
      </c>
      <c r="FA7" s="24" t="s">
        <v>2343</v>
      </c>
      <c r="FB7" s="24" t="s">
        <v>2356</v>
      </c>
      <c r="FC7" s="24" t="s">
        <v>2347</v>
      </c>
      <c r="FD7" s="24" t="s">
        <v>2347</v>
      </c>
      <c r="FE7" s="24" t="s">
        <v>2352</v>
      </c>
      <c r="FF7" s="24" t="s">
        <v>2360</v>
      </c>
      <c r="FG7" s="24" t="s">
        <v>2363</v>
      </c>
      <c r="FH7" s="24" t="s">
        <v>2367</v>
      </c>
      <c r="FI7" s="24" t="s">
        <v>2751</v>
      </c>
      <c r="FJ7" s="24" t="s">
        <v>2751</v>
      </c>
      <c r="FK7" s="24" t="s">
        <v>2388</v>
      </c>
      <c r="FL7" s="24" t="s">
        <v>2370</v>
      </c>
      <c r="FM7" s="24" t="s">
        <v>2370</v>
      </c>
      <c r="FN7" s="24" t="s">
        <v>2370</v>
      </c>
      <c r="FO7" s="24" t="s">
        <v>2376</v>
      </c>
      <c r="FP7" s="24" t="s">
        <v>2380</v>
      </c>
      <c r="FQ7" s="24" t="s">
        <v>2392</v>
      </c>
      <c r="FR7" s="24" t="s">
        <v>2392</v>
      </c>
      <c r="FS7" s="24" t="s">
        <v>2397</v>
      </c>
      <c r="FT7" s="24" t="s">
        <v>2397</v>
      </c>
      <c r="FU7" s="24" t="s">
        <v>2384</v>
      </c>
      <c r="FV7" s="24" t="s">
        <v>2402</v>
      </c>
      <c r="FW7" s="24" t="s">
        <v>2402</v>
      </c>
      <c r="FX7" s="24" t="s">
        <v>2407</v>
      </c>
      <c r="FY7" s="24" t="s">
        <v>2407</v>
      </c>
      <c r="FZ7" s="24" t="s">
        <v>2756</v>
      </c>
      <c r="GA7" s="24" t="s">
        <v>2444</v>
      </c>
      <c r="GB7" s="24" t="s">
        <v>2444</v>
      </c>
      <c r="GC7" s="24" t="s">
        <v>2760</v>
      </c>
      <c r="GD7" s="24" t="s">
        <v>2448</v>
      </c>
      <c r="GE7" s="24" t="s">
        <v>2764</v>
      </c>
      <c r="GF7" s="24" t="s">
        <v>2452</v>
      </c>
      <c r="GG7" s="24" t="s">
        <v>2456</v>
      </c>
      <c r="GH7" s="24" t="s">
        <v>2412</v>
      </c>
      <c r="GI7" s="24" t="s">
        <v>2416</v>
      </c>
      <c r="GJ7" s="24" t="s">
        <v>2420</v>
      </c>
      <c r="GK7" s="24" t="s">
        <v>2424</v>
      </c>
      <c r="GL7" s="24" t="s">
        <v>2428</v>
      </c>
      <c r="GM7" s="24" t="s">
        <v>2432</v>
      </c>
      <c r="GN7" s="24" t="s">
        <v>2436</v>
      </c>
      <c r="GO7" s="24" t="s">
        <v>2460</v>
      </c>
      <c r="GP7" s="24" t="s">
        <v>2464</v>
      </c>
      <c r="GQ7" s="24" t="s">
        <v>2440</v>
      </c>
      <c r="GR7" s="24" t="s">
        <v>2468</v>
      </c>
      <c r="GS7" s="24" t="s">
        <v>2472</v>
      </c>
      <c r="GT7" s="24" t="s">
        <v>2476</v>
      </c>
      <c r="GU7" s="24" t="s">
        <v>2480</v>
      </c>
      <c r="GV7" s="24" t="s">
        <v>2499</v>
      </c>
      <c r="GW7" s="24" t="s">
        <v>2503</v>
      </c>
      <c r="GX7" s="24" t="s">
        <v>2507</v>
      </c>
      <c r="GY7" s="24" t="s">
        <v>2484</v>
      </c>
      <c r="GZ7" s="24" t="s">
        <v>2520</v>
      </c>
      <c r="HA7" s="24" t="s">
        <v>2491</v>
      </c>
      <c r="HB7" s="24" t="s">
        <v>2488</v>
      </c>
      <c r="HC7" s="24" t="s">
        <v>2768</v>
      </c>
      <c r="HD7" s="24" t="s">
        <v>2524</v>
      </c>
      <c r="HE7" s="24" t="s">
        <v>2528</v>
      </c>
      <c r="HF7" s="24" t="s">
        <v>2528</v>
      </c>
      <c r="HG7" s="24" t="s">
        <v>2495</v>
      </c>
      <c r="HH7" s="24" t="s">
        <v>2533</v>
      </c>
      <c r="HI7" s="24" t="s">
        <v>2511</v>
      </c>
      <c r="HJ7" s="24" t="s">
        <v>2514</v>
      </c>
      <c r="HK7" s="24" t="s">
        <v>2517</v>
      </c>
      <c r="HL7" s="24" t="s">
        <v>2537</v>
      </c>
      <c r="HM7" s="24" t="s">
        <v>2549</v>
      </c>
      <c r="HN7" s="24" t="s">
        <v>2771</v>
      </c>
      <c r="HO7" s="24" t="s">
        <v>2541</v>
      </c>
      <c r="HP7" s="24" t="s">
        <v>2545</v>
      </c>
      <c r="HQ7" s="24" t="s">
        <v>2553</v>
      </c>
      <c r="HR7" s="24" t="s">
        <v>2561</v>
      </c>
      <c r="HS7" s="24" t="s">
        <v>2564</v>
      </c>
      <c r="HT7" s="24" t="s">
        <v>2568</v>
      </c>
      <c r="HU7" s="24" t="s">
        <v>2572</v>
      </c>
      <c r="HV7" s="24" t="s">
        <v>2576</v>
      </c>
      <c r="HW7" s="24" t="s">
        <v>2580</v>
      </c>
      <c r="HX7" s="24" t="s">
        <v>2557</v>
      </c>
      <c r="HY7" s="24" t="s">
        <v>2584</v>
      </c>
      <c r="HZ7" s="24" t="s">
        <v>2587</v>
      </c>
      <c r="IA7" s="24" t="s">
        <v>2591</v>
      </c>
      <c r="IB7" s="24" t="s">
        <v>2595</v>
      </c>
      <c r="IC7" s="24" t="s">
        <v>2599</v>
      </c>
      <c r="ID7" s="24" t="s">
        <v>2603</v>
      </c>
      <c r="IE7" s="24" t="s">
        <v>2607</v>
      </c>
      <c r="IF7" s="24" t="s">
        <v>2775</v>
      </c>
      <c r="IG7" s="24" t="s">
        <v>2778</v>
      </c>
      <c r="IH7" s="24" t="s">
        <v>2611</v>
      </c>
      <c r="II7" s="24" t="s">
        <v>2615</v>
      </c>
      <c r="IJ7" s="24" t="s">
        <v>2619</v>
      </c>
      <c r="IK7" s="24" t="s">
        <v>2619</v>
      </c>
      <c r="IL7" s="24" t="s">
        <v>2624</v>
      </c>
      <c r="IM7" s="24" t="s">
        <v>2636</v>
      </c>
      <c r="IN7" s="24" t="s">
        <v>2628</v>
      </c>
      <c r="IO7" s="24" t="s">
        <v>2632</v>
      </c>
      <c r="IP7" s="24" t="s">
        <v>2639</v>
      </c>
      <c r="IQ7" s="24" t="s">
        <v>2639</v>
      </c>
      <c r="IR7" s="24" t="s">
        <v>2644</v>
      </c>
      <c r="IS7" s="24" t="s">
        <v>2648</v>
      </c>
      <c r="IT7" s="24" t="s">
        <v>2781</v>
      </c>
      <c r="IU7" s="24" t="s">
        <v>2781</v>
      </c>
      <c r="IV7" s="24" t="s">
        <v>2652</v>
      </c>
      <c r="IW7" s="24" t="s">
        <v>2786</v>
      </c>
      <c r="IX7" s="24" t="s">
        <v>2790</v>
      </c>
      <c r="IY7" s="24" t="s">
        <v>2656</v>
      </c>
      <c r="IZ7" s="24" t="s">
        <v>2660</v>
      </c>
      <c r="JA7" s="24" t="s">
        <v>2668</v>
      </c>
      <c r="JB7" s="24" t="s">
        <v>2664</v>
      </c>
      <c r="JC7" s="24" t="s">
        <v>2672</v>
      </c>
      <c r="JD7" s="24" t="s">
        <v>2676</v>
      </c>
      <c r="JE7" s="24" t="s">
        <v>2680</v>
      </c>
      <c r="JF7" s="24" t="s">
        <v>2688</v>
      </c>
      <c r="JG7" s="24" t="s">
        <v>2684</v>
      </c>
    </row>
    <row r="8" spans="1:267" s="11" customFormat="1" x14ac:dyDescent="0.3">
      <c r="E8" s="21" t="s">
        <v>4563</v>
      </c>
      <c r="F8" s="13" t="s">
        <v>1902</v>
      </c>
      <c r="G8" s="13" t="s">
        <v>1906</v>
      </c>
      <c r="H8" s="13" t="s">
        <v>1836</v>
      </c>
      <c r="I8" s="13" t="s">
        <v>1841</v>
      </c>
      <c r="J8" s="13" t="s">
        <v>1845</v>
      </c>
      <c r="K8" s="13" t="s">
        <v>1849</v>
      </c>
      <c r="L8" s="13" t="s">
        <v>1853</v>
      </c>
      <c r="M8" s="13" t="s">
        <v>1857</v>
      </c>
      <c r="N8" s="13" t="s">
        <v>1861</v>
      </c>
      <c r="O8" s="13" t="s">
        <v>1865</v>
      </c>
      <c r="P8" s="13" t="s">
        <v>1869</v>
      </c>
      <c r="Q8" s="13" t="s">
        <v>1873</v>
      </c>
      <c r="R8" s="13" t="s">
        <v>1877</v>
      </c>
      <c r="S8" s="13" t="s">
        <v>1881</v>
      </c>
      <c r="T8" s="13" t="s">
        <v>1885</v>
      </c>
      <c r="U8" s="13" t="s">
        <v>1889</v>
      </c>
      <c r="V8" s="13" t="s">
        <v>1893</v>
      </c>
      <c r="W8" s="13" t="s">
        <v>1897</v>
      </c>
      <c r="X8" s="13" t="s">
        <v>1901</v>
      </c>
      <c r="Y8" s="13" t="s">
        <v>2691</v>
      </c>
      <c r="Z8" s="13" t="s">
        <v>2695</v>
      </c>
      <c r="AA8" s="13" t="s">
        <v>1916</v>
      </c>
      <c r="AB8" s="13" t="s">
        <v>1920</v>
      </c>
      <c r="AC8" s="13" t="s">
        <v>1924</v>
      </c>
      <c r="AD8" s="13" t="s">
        <v>1907</v>
      </c>
      <c r="AE8" s="13" t="s">
        <v>1911</v>
      </c>
      <c r="AF8" s="13" t="s">
        <v>1912</v>
      </c>
      <c r="AG8" s="13" t="s">
        <v>1939</v>
      </c>
      <c r="AH8" s="13" t="s">
        <v>1943</v>
      </c>
      <c r="AI8" s="13" t="s">
        <v>1944</v>
      </c>
      <c r="AJ8" s="13" t="s">
        <v>1960</v>
      </c>
      <c r="AK8" s="13" t="s">
        <v>1956</v>
      </c>
      <c r="AL8" s="13" t="s">
        <v>1964</v>
      </c>
      <c r="AM8" s="13" t="s">
        <v>1968</v>
      </c>
      <c r="AN8" s="13" t="s">
        <v>1928</v>
      </c>
      <c r="AO8" s="13" t="s">
        <v>1948</v>
      </c>
      <c r="AP8" s="13" t="s">
        <v>1932</v>
      </c>
      <c r="AQ8" s="13" t="s">
        <v>1936</v>
      </c>
      <c r="AR8" s="13" t="s">
        <v>1952</v>
      </c>
      <c r="AS8" s="13" t="s">
        <v>1972</v>
      </c>
      <c r="AT8" s="13" t="s">
        <v>1976</v>
      </c>
      <c r="AU8" s="13" t="s">
        <v>1980</v>
      </c>
      <c r="AV8" s="13" t="s">
        <v>1984</v>
      </c>
      <c r="AW8" s="13" t="s">
        <v>2017</v>
      </c>
      <c r="AX8" s="13" t="s">
        <v>2021</v>
      </c>
      <c r="AY8" s="13" t="s">
        <v>2025</v>
      </c>
      <c r="AZ8" s="13" t="s">
        <v>1988</v>
      </c>
      <c r="BA8" s="13" t="s">
        <v>1992</v>
      </c>
      <c r="BB8" s="13" t="s">
        <v>1996</v>
      </c>
      <c r="BC8" s="13" t="s">
        <v>2000</v>
      </c>
      <c r="BD8" s="13" t="s">
        <v>2004</v>
      </c>
      <c r="BE8" s="13" t="s">
        <v>2008</v>
      </c>
      <c r="BF8" s="13" t="s">
        <v>2012</v>
      </c>
      <c r="BG8" s="13" t="s">
        <v>2016</v>
      </c>
      <c r="BH8" s="13" t="s">
        <v>2037</v>
      </c>
      <c r="BI8" s="13" t="s">
        <v>2029</v>
      </c>
      <c r="BJ8" s="13" t="s">
        <v>2033</v>
      </c>
      <c r="BK8" s="13" t="s">
        <v>2089</v>
      </c>
      <c r="BL8" s="13" t="s">
        <v>2041</v>
      </c>
      <c r="BM8" s="13" t="s">
        <v>2093</v>
      </c>
      <c r="BN8" s="13" t="s">
        <v>2045</v>
      </c>
      <c r="BO8" s="13" t="s">
        <v>2049</v>
      </c>
      <c r="BP8" s="13" t="s">
        <v>2053</v>
      </c>
      <c r="BQ8" s="13" t="s">
        <v>2057</v>
      </c>
      <c r="BR8" s="13" t="s">
        <v>2061</v>
      </c>
      <c r="BS8" s="13" t="s">
        <v>2086</v>
      </c>
      <c r="BT8" s="13" t="s">
        <v>2065</v>
      </c>
      <c r="BU8" s="13" t="s">
        <v>2069</v>
      </c>
      <c r="BV8" s="13" t="s">
        <v>2070</v>
      </c>
      <c r="BW8" s="13" t="s">
        <v>2074</v>
      </c>
      <c r="BX8" s="13" t="s">
        <v>2078</v>
      </c>
      <c r="BY8" s="13" t="s">
        <v>2082</v>
      </c>
      <c r="BZ8" s="13" t="s">
        <v>2101</v>
      </c>
      <c r="CA8" s="13" t="s">
        <v>2105</v>
      </c>
      <c r="CB8" s="13" t="s">
        <v>2097</v>
      </c>
      <c r="CC8" s="13" t="s">
        <v>2125</v>
      </c>
      <c r="CD8" s="13" t="s">
        <v>2129</v>
      </c>
      <c r="CE8" s="13" t="s">
        <v>2109</v>
      </c>
      <c r="CF8" s="13" t="s">
        <v>2113</v>
      </c>
      <c r="CG8" s="13" t="s">
        <v>2117</v>
      </c>
      <c r="CH8" s="13" t="s">
        <v>2133</v>
      </c>
      <c r="CI8" s="13" t="s">
        <v>2121</v>
      </c>
      <c r="CJ8" s="13" t="s">
        <v>2153</v>
      </c>
      <c r="CK8" s="13" t="s">
        <v>2137</v>
      </c>
      <c r="CL8" s="13" t="s">
        <v>2141</v>
      </c>
      <c r="CM8" s="13" t="s">
        <v>2145</v>
      </c>
      <c r="CN8" s="13" t="s">
        <v>2149</v>
      </c>
      <c r="CO8" s="13" t="s">
        <v>2157</v>
      </c>
      <c r="CP8" s="13" t="s">
        <v>2161</v>
      </c>
      <c r="CQ8" s="13" t="s">
        <v>2170</v>
      </c>
      <c r="CR8" s="13" t="s">
        <v>2162</v>
      </c>
      <c r="CS8" s="13" t="s">
        <v>2166</v>
      </c>
      <c r="CT8" s="13" t="s">
        <v>2174</v>
      </c>
      <c r="CU8" s="13" t="s">
        <v>2186</v>
      </c>
      <c r="CV8" s="13" t="s">
        <v>2178</v>
      </c>
      <c r="CW8" s="13" t="s">
        <v>2182</v>
      </c>
      <c r="CX8" s="13" t="s">
        <v>2190</v>
      </c>
      <c r="CY8" s="13" t="s">
        <v>2194</v>
      </c>
      <c r="CZ8" s="13" t="s">
        <v>2198</v>
      </c>
      <c r="DA8" s="13" t="s">
        <v>2699</v>
      </c>
      <c r="DB8" s="13" t="s">
        <v>2213</v>
      </c>
      <c r="DC8" s="13" t="s">
        <v>2215</v>
      </c>
      <c r="DD8" s="13" t="s">
        <v>2216</v>
      </c>
      <c r="DE8" s="13" t="s">
        <v>2218</v>
      </c>
      <c r="DF8" s="13" t="s">
        <v>2703</v>
      </c>
      <c r="DG8" s="13" t="s">
        <v>2707</v>
      </c>
      <c r="DH8" s="13" t="s">
        <v>2202</v>
      </c>
      <c r="DI8" s="13" t="s">
        <v>2222</v>
      </c>
      <c r="DJ8" s="13" t="s">
        <v>2226</v>
      </c>
      <c r="DK8" s="13" t="s">
        <v>2230</v>
      </c>
      <c r="DL8" s="13" t="s">
        <v>2234</v>
      </c>
      <c r="DM8" s="13" t="s">
        <v>2238</v>
      </c>
      <c r="DN8" s="13" t="s">
        <v>2239</v>
      </c>
      <c r="DO8" s="13" t="s">
        <v>2205</v>
      </c>
      <c r="DP8" s="13" t="s">
        <v>2711</v>
      </c>
      <c r="DQ8" s="13" t="s">
        <v>2209</v>
      </c>
      <c r="DR8" s="13" t="s">
        <v>2243</v>
      </c>
      <c r="DS8" s="13" t="s">
        <v>2247</v>
      </c>
      <c r="DT8" s="13" t="s">
        <v>2251</v>
      </c>
      <c r="DU8" s="13" t="s">
        <v>2255</v>
      </c>
      <c r="DV8" s="13" t="s">
        <v>2259</v>
      </c>
      <c r="DW8" s="13" t="s">
        <v>2263</v>
      </c>
      <c r="DX8" s="13" t="s">
        <v>2267</v>
      </c>
      <c r="DY8" s="13" t="s">
        <v>2271</v>
      </c>
      <c r="DZ8" s="13" t="s">
        <v>2275</v>
      </c>
      <c r="EA8" s="13" t="s">
        <v>2279</v>
      </c>
      <c r="EB8" s="13" t="s">
        <v>2290</v>
      </c>
      <c r="EC8" s="13" t="s">
        <v>2294</v>
      </c>
      <c r="ED8" s="13" t="s">
        <v>2298</v>
      </c>
      <c r="EE8" s="13" t="s">
        <v>2299</v>
      </c>
      <c r="EF8" s="13" t="s">
        <v>2715</v>
      </c>
      <c r="EG8" s="13" t="s">
        <v>2303</v>
      </c>
      <c r="EH8" s="13" t="s">
        <v>2307</v>
      </c>
      <c r="EI8" s="13" t="s">
        <v>2719</v>
      </c>
      <c r="EJ8" s="13" t="s">
        <v>2311</v>
      </c>
      <c r="EK8" s="13" t="s">
        <v>2283</v>
      </c>
      <c r="EL8" s="13" t="s">
        <v>2286</v>
      </c>
      <c r="EM8" s="13" t="s">
        <v>2722</v>
      </c>
      <c r="EN8" s="13" t="s">
        <v>2726</v>
      </c>
      <c r="EO8" s="13" t="s">
        <v>2315</v>
      </c>
      <c r="EP8" s="13" t="s">
        <v>2319</v>
      </c>
      <c r="EQ8" s="13" t="s">
        <v>2323</v>
      </c>
      <c r="ER8" s="13" t="s">
        <v>2730</v>
      </c>
      <c r="ES8" s="13" t="s">
        <v>2734</v>
      </c>
      <c r="ET8" s="13" t="s">
        <v>2742</v>
      </c>
      <c r="EU8" s="13" t="s">
        <v>2738</v>
      </c>
      <c r="EV8" s="13" t="s">
        <v>2331</v>
      </c>
      <c r="EW8" s="13" t="s">
        <v>2327</v>
      </c>
      <c r="EX8" s="13" t="s">
        <v>2746</v>
      </c>
      <c r="EY8" s="13" t="s">
        <v>2334</v>
      </c>
      <c r="EZ8" s="13" t="s">
        <v>2338</v>
      </c>
      <c r="FA8" s="13" t="s">
        <v>2342</v>
      </c>
      <c r="FB8" s="13" t="s">
        <v>2355</v>
      </c>
      <c r="FC8" s="13" t="s">
        <v>2346</v>
      </c>
      <c r="FD8" s="13" t="s">
        <v>2350</v>
      </c>
      <c r="FE8" s="13" t="s">
        <v>2351</v>
      </c>
      <c r="FF8" s="13" t="s">
        <v>2359</v>
      </c>
      <c r="FG8" s="13" t="s">
        <v>2362</v>
      </c>
      <c r="FH8" s="13" t="s">
        <v>2366</v>
      </c>
      <c r="FI8" s="13" t="s">
        <v>2750</v>
      </c>
      <c r="FJ8" s="13" t="s">
        <v>2754</v>
      </c>
      <c r="FK8" s="13" t="s">
        <v>2387</v>
      </c>
      <c r="FL8" s="13" t="s">
        <v>2369</v>
      </c>
      <c r="FM8" s="13" t="s">
        <v>2373</v>
      </c>
      <c r="FN8" s="13" t="s">
        <v>2374</v>
      </c>
      <c r="FO8" s="13" t="s">
        <v>2375</v>
      </c>
      <c r="FP8" s="13" t="s">
        <v>2379</v>
      </c>
      <c r="FQ8" s="13" t="s">
        <v>2391</v>
      </c>
      <c r="FR8" s="13" t="s">
        <v>2395</v>
      </c>
      <c r="FS8" s="13" t="s">
        <v>2396</v>
      </c>
      <c r="FT8" s="13" t="s">
        <v>2400</v>
      </c>
      <c r="FU8" s="13" t="s">
        <v>2383</v>
      </c>
      <c r="FV8" s="13" t="s">
        <v>2401</v>
      </c>
      <c r="FW8" s="13" t="s">
        <v>2405</v>
      </c>
      <c r="FX8" s="13" t="s">
        <v>2406</v>
      </c>
      <c r="FY8" s="13" t="s">
        <v>2410</v>
      </c>
      <c r="FZ8" s="13" t="s">
        <v>2755</v>
      </c>
      <c r="GA8" s="13" t="s">
        <v>2443</v>
      </c>
      <c r="GB8" s="13" t="s">
        <v>2446</v>
      </c>
      <c r="GC8" s="13" t="s">
        <v>2759</v>
      </c>
      <c r="GD8" s="13" t="s">
        <v>2447</v>
      </c>
      <c r="GE8" s="13" t="s">
        <v>2763</v>
      </c>
      <c r="GF8" s="13" t="s">
        <v>2451</v>
      </c>
      <c r="GG8" s="13" t="s">
        <v>2455</v>
      </c>
      <c r="GH8" s="13" t="s">
        <v>2411</v>
      </c>
      <c r="GI8" s="13" t="s">
        <v>2415</v>
      </c>
      <c r="GJ8" s="13" t="s">
        <v>2419</v>
      </c>
      <c r="GK8" s="13" t="s">
        <v>2423</v>
      </c>
      <c r="GL8" s="13" t="s">
        <v>2427</v>
      </c>
      <c r="GM8" s="13" t="s">
        <v>2431</v>
      </c>
      <c r="GN8" s="13" t="s">
        <v>2435</v>
      </c>
      <c r="GO8" s="13" t="s">
        <v>2459</v>
      </c>
      <c r="GP8" s="13" t="s">
        <v>2463</v>
      </c>
      <c r="GQ8" s="13" t="s">
        <v>2439</v>
      </c>
      <c r="GR8" s="13" t="s">
        <v>2467</v>
      </c>
      <c r="GS8" s="13" t="s">
        <v>2471</v>
      </c>
      <c r="GT8" s="13" t="s">
        <v>2475</v>
      </c>
      <c r="GU8" s="13" t="s">
        <v>2479</v>
      </c>
      <c r="GV8" s="13" t="s">
        <v>2498</v>
      </c>
      <c r="GW8" s="13" t="s">
        <v>2502</v>
      </c>
      <c r="GX8" s="13" t="s">
        <v>2506</v>
      </c>
      <c r="GY8" s="13" t="s">
        <v>2483</v>
      </c>
      <c r="GZ8" s="13" t="s">
        <v>2519</v>
      </c>
      <c r="HA8" s="13" t="s">
        <v>2490</v>
      </c>
      <c r="HB8" s="13" t="s">
        <v>2487</v>
      </c>
      <c r="HC8" s="13" t="s">
        <v>2767</v>
      </c>
      <c r="HD8" s="13" t="s">
        <v>2523</v>
      </c>
      <c r="HE8" s="13" t="s">
        <v>2527</v>
      </c>
      <c r="HF8" s="13" t="s">
        <v>2531</v>
      </c>
      <c r="HG8" s="13" t="s">
        <v>2494</v>
      </c>
      <c r="HH8" s="13" t="s">
        <v>2532</v>
      </c>
      <c r="HI8" s="13" t="s">
        <v>2510</v>
      </c>
      <c r="HJ8" s="13" t="s">
        <v>2513</v>
      </c>
      <c r="HK8" s="13" t="s">
        <v>2516</v>
      </c>
      <c r="HL8" s="13" t="s">
        <v>2536</v>
      </c>
      <c r="HM8" s="13" t="s">
        <v>2548</v>
      </c>
      <c r="HN8" s="13" t="s">
        <v>2770</v>
      </c>
      <c r="HO8" s="13" t="s">
        <v>2540</v>
      </c>
      <c r="HP8" s="13" t="s">
        <v>2544</v>
      </c>
      <c r="HQ8" s="13" t="s">
        <v>2552</v>
      </c>
      <c r="HR8" s="13" t="s">
        <v>2560</v>
      </c>
      <c r="HS8" s="13" t="s">
        <v>2563</v>
      </c>
      <c r="HT8" s="13" t="s">
        <v>2567</v>
      </c>
      <c r="HU8" s="13" t="s">
        <v>2571</v>
      </c>
      <c r="HV8" s="13" t="s">
        <v>2575</v>
      </c>
      <c r="HW8" s="13" t="s">
        <v>2579</v>
      </c>
      <c r="HX8" s="13" t="s">
        <v>2556</v>
      </c>
      <c r="HY8" s="13" t="s">
        <v>2583</v>
      </c>
      <c r="HZ8" s="13" t="s">
        <v>2586</v>
      </c>
      <c r="IA8" s="13" t="s">
        <v>2590</v>
      </c>
      <c r="IB8" s="13" t="s">
        <v>2594</v>
      </c>
      <c r="IC8" s="13" t="s">
        <v>2598</v>
      </c>
      <c r="ID8" s="13" t="s">
        <v>2602</v>
      </c>
      <c r="IE8" s="13" t="s">
        <v>2606</v>
      </c>
      <c r="IF8" s="13" t="s">
        <v>2774</v>
      </c>
      <c r="IG8" s="13" t="s">
        <v>2777</v>
      </c>
      <c r="IH8" s="13" t="s">
        <v>2610</v>
      </c>
      <c r="II8" s="13" t="s">
        <v>2614</v>
      </c>
      <c r="IJ8" s="13" t="s">
        <v>2618</v>
      </c>
      <c r="IK8" s="13" t="s">
        <v>2622</v>
      </c>
      <c r="IL8" s="13" t="s">
        <v>2623</v>
      </c>
      <c r="IM8" s="13" t="s">
        <v>2635</v>
      </c>
      <c r="IN8" s="13" t="s">
        <v>2627</v>
      </c>
      <c r="IO8" s="13" t="s">
        <v>2631</v>
      </c>
      <c r="IP8" s="13" t="s">
        <v>2638</v>
      </c>
      <c r="IQ8" s="13" t="s">
        <v>2642</v>
      </c>
      <c r="IR8" s="13" t="s">
        <v>2643</v>
      </c>
      <c r="IS8" s="13" t="s">
        <v>2647</v>
      </c>
      <c r="IT8" s="13" t="s">
        <v>2780</v>
      </c>
      <c r="IU8" s="13" t="s">
        <v>2784</v>
      </c>
      <c r="IV8" s="13" t="s">
        <v>2651</v>
      </c>
      <c r="IW8" s="13" t="s">
        <v>2785</v>
      </c>
      <c r="IX8" s="13" t="s">
        <v>2789</v>
      </c>
      <c r="IY8" s="13" t="s">
        <v>2655</v>
      </c>
      <c r="IZ8" s="13" t="s">
        <v>2659</v>
      </c>
      <c r="JA8" s="13" t="s">
        <v>2667</v>
      </c>
      <c r="JB8" s="13" t="s">
        <v>2663</v>
      </c>
      <c r="JC8" s="13" t="s">
        <v>2671</v>
      </c>
      <c r="JD8" s="13" t="s">
        <v>2675</v>
      </c>
      <c r="JE8" s="13" t="s">
        <v>2679</v>
      </c>
      <c r="JF8" s="13" t="s">
        <v>2687</v>
      </c>
      <c r="JG8" s="13" t="s">
        <v>2683</v>
      </c>
    </row>
    <row r="9" spans="1:267" s="12" customFormat="1" x14ac:dyDescent="0.3">
      <c r="A9" s="2" t="s">
        <v>4567</v>
      </c>
      <c r="B9" s="2" t="s">
        <v>4568</v>
      </c>
      <c r="C9" s="2" t="s">
        <v>4569</v>
      </c>
      <c r="D9" s="2" t="s">
        <v>4570</v>
      </c>
      <c r="E9" s="22" t="s">
        <v>4571</v>
      </c>
      <c r="F9" s="17" t="s">
        <v>4572</v>
      </c>
      <c r="G9" s="17" t="s">
        <v>4572</v>
      </c>
      <c r="H9" s="17" t="s">
        <v>4572</v>
      </c>
      <c r="I9" s="17" t="s">
        <v>4572</v>
      </c>
      <c r="J9" s="17" t="s">
        <v>4572</v>
      </c>
      <c r="K9" s="17" t="s">
        <v>4572</v>
      </c>
      <c r="L9" s="17" t="s">
        <v>4572</v>
      </c>
      <c r="M9" s="17" t="s">
        <v>4572</v>
      </c>
      <c r="N9" s="17" t="s">
        <v>4572</v>
      </c>
      <c r="O9" s="17" t="s">
        <v>4572</v>
      </c>
      <c r="P9" s="17" t="s">
        <v>4572</v>
      </c>
      <c r="Q9" s="17" t="s">
        <v>4572</v>
      </c>
      <c r="R9" s="17" t="s">
        <v>4572</v>
      </c>
      <c r="S9" s="17" t="s">
        <v>4572</v>
      </c>
      <c r="T9" s="17" t="s">
        <v>4572</v>
      </c>
      <c r="U9" s="17" t="s">
        <v>4572</v>
      </c>
      <c r="V9" s="17" t="s">
        <v>4572</v>
      </c>
      <c r="W9" s="17" t="s">
        <v>4572</v>
      </c>
      <c r="X9" s="17" t="s">
        <v>4572</v>
      </c>
      <c r="Y9" s="17" t="s">
        <v>4572</v>
      </c>
      <c r="Z9" s="17" t="s">
        <v>4572</v>
      </c>
      <c r="AA9" s="17" t="s">
        <v>4572</v>
      </c>
      <c r="AB9" s="17" t="s">
        <v>4572</v>
      </c>
      <c r="AC9" s="17" t="s">
        <v>4572</v>
      </c>
      <c r="AD9" s="17" t="s">
        <v>4572</v>
      </c>
      <c r="AE9" s="17" t="s">
        <v>4572</v>
      </c>
      <c r="AF9" s="17" t="s">
        <v>4572</v>
      </c>
      <c r="AG9" s="17" t="s">
        <v>4572</v>
      </c>
      <c r="AH9" s="17" t="s">
        <v>4572</v>
      </c>
      <c r="AI9" s="17" t="s">
        <v>4572</v>
      </c>
      <c r="AJ9" s="17" t="s">
        <v>4572</v>
      </c>
      <c r="AK9" s="17" t="s">
        <v>4572</v>
      </c>
      <c r="AL9" s="17" t="s">
        <v>4572</v>
      </c>
      <c r="AM9" s="17" t="s">
        <v>4572</v>
      </c>
      <c r="AN9" s="17" t="s">
        <v>4572</v>
      </c>
      <c r="AO9" s="17" t="s">
        <v>4572</v>
      </c>
      <c r="AP9" s="17" t="s">
        <v>4572</v>
      </c>
      <c r="AQ9" s="17" t="s">
        <v>4572</v>
      </c>
      <c r="AR9" s="17" t="s">
        <v>4572</v>
      </c>
      <c r="AS9" s="17" t="s">
        <v>4572</v>
      </c>
      <c r="AT9" s="17" t="s">
        <v>4572</v>
      </c>
      <c r="AU9" s="17" t="s">
        <v>4572</v>
      </c>
      <c r="AV9" s="17" t="s">
        <v>4572</v>
      </c>
      <c r="AW9" s="17" t="s">
        <v>4572</v>
      </c>
      <c r="AX9" s="17" t="s">
        <v>4572</v>
      </c>
      <c r="AY9" s="17" t="s">
        <v>4572</v>
      </c>
      <c r="AZ9" s="17" t="s">
        <v>4572</v>
      </c>
      <c r="BA9" s="17" t="s">
        <v>4572</v>
      </c>
      <c r="BB9" s="17" t="s">
        <v>4572</v>
      </c>
      <c r="BC9" s="17" t="s">
        <v>4572</v>
      </c>
      <c r="BD9" s="17" t="s">
        <v>4572</v>
      </c>
      <c r="BE9" s="17" t="s">
        <v>4572</v>
      </c>
      <c r="BF9" s="17" t="s">
        <v>4572</v>
      </c>
      <c r="BG9" s="17" t="s">
        <v>4572</v>
      </c>
      <c r="BH9" s="17" t="s">
        <v>4572</v>
      </c>
      <c r="BI9" s="17" t="s">
        <v>4572</v>
      </c>
      <c r="BJ9" s="17" t="s">
        <v>4572</v>
      </c>
      <c r="BK9" s="17" t="s">
        <v>4572</v>
      </c>
      <c r="BL9" s="17" t="s">
        <v>4572</v>
      </c>
      <c r="BM9" s="17" t="s">
        <v>4572</v>
      </c>
      <c r="BN9" s="17" t="s">
        <v>4572</v>
      </c>
      <c r="BO9" s="17" t="s">
        <v>4572</v>
      </c>
      <c r="BP9" s="17" t="s">
        <v>4572</v>
      </c>
      <c r="BQ9" s="17" t="s">
        <v>4572</v>
      </c>
      <c r="BR9" s="17" t="s">
        <v>4572</v>
      </c>
      <c r="BS9" s="17" t="s">
        <v>4572</v>
      </c>
      <c r="BT9" s="17" t="s">
        <v>4572</v>
      </c>
      <c r="BU9" s="17" t="s">
        <v>4572</v>
      </c>
      <c r="BV9" s="17" t="s">
        <v>4572</v>
      </c>
      <c r="BW9" s="17" t="s">
        <v>4572</v>
      </c>
      <c r="BX9" s="17" t="s">
        <v>4572</v>
      </c>
      <c r="BY9" s="17" t="s">
        <v>4572</v>
      </c>
      <c r="BZ9" s="17" t="s">
        <v>4572</v>
      </c>
      <c r="CA9" s="17" t="s">
        <v>4572</v>
      </c>
      <c r="CB9" s="17" t="s">
        <v>4572</v>
      </c>
      <c r="CC9" s="17" t="s">
        <v>4572</v>
      </c>
      <c r="CD9" s="17" t="s">
        <v>4572</v>
      </c>
      <c r="CE9" s="17" t="s">
        <v>4572</v>
      </c>
      <c r="CF9" s="17" t="s">
        <v>4572</v>
      </c>
      <c r="CG9" s="17" t="s">
        <v>4572</v>
      </c>
      <c r="CH9" s="17" t="s">
        <v>4572</v>
      </c>
      <c r="CI9" s="17" t="s">
        <v>4572</v>
      </c>
      <c r="CJ9" s="17" t="s">
        <v>4572</v>
      </c>
      <c r="CK9" s="17" t="s">
        <v>4572</v>
      </c>
      <c r="CL9" s="17" t="s">
        <v>4572</v>
      </c>
      <c r="CM9" s="17" t="s">
        <v>4572</v>
      </c>
      <c r="CN9" s="17" t="s">
        <v>4572</v>
      </c>
      <c r="CO9" s="17" t="s">
        <v>4572</v>
      </c>
      <c r="CP9" s="17" t="s">
        <v>4572</v>
      </c>
      <c r="CQ9" s="17" t="s">
        <v>4572</v>
      </c>
      <c r="CR9" s="17" t="s">
        <v>4572</v>
      </c>
      <c r="CS9" s="17" t="s">
        <v>4572</v>
      </c>
      <c r="CT9" s="17" t="s">
        <v>4572</v>
      </c>
      <c r="CU9" s="17" t="s">
        <v>4572</v>
      </c>
      <c r="CV9" s="17" t="s">
        <v>4572</v>
      </c>
      <c r="CW9" s="17" t="s">
        <v>4572</v>
      </c>
      <c r="CX9" s="17" t="s">
        <v>4572</v>
      </c>
      <c r="CY9" s="17" t="s">
        <v>4572</v>
      </c>
      <c r="CZ9" s="17" t="s">
        <v>4572</v>
      </c>
      <c r="DA9" s="17" t="s">
        <v>4572</v>
      </c>
      <c r="DB9" s="17" t="s">
        <v>4572</v>
      </c>
      <c r="DC9" s="17" t="s">
        <v>4572</v>
      </c>
      <c r="DD9" s="17" t="s">
        <v>4572</v>
      </c>
      <c r="DE9" s="17" t="s">
        <v>4572</v>
      </c>
      <c r="DF9" s="17" t="s">
        <v>4572</v>
      </c>
      <c r="DG9" s="17" t="s">
        <v>4572</v>
      </c>
      <c r="DH9" s="17" t="s">
        <v>4572</v>
      </c>
      <c r="DI9" s="17" t="s">
        <v>4572</v>
      </c>
      <c r="DJ9" s="17" t="s">
        <v>4572</v>
      </c>
      <c r="DK9" s="17" t="s">
        <v>4572</v>
      </c>
      <c r="DL9" s="17" t="s">
        <v>4572</v>
      </c>
      <c r="DM9" s="17" t="s">
        <v>4572</v>
      </c>
      <c r="DN9" s="17" t="s">
        <v>4572</v>
      </c>
      <c r="DO9" s="17" t="s">
        <v>4572</v>
      </c>
      <c r="DP9" s="17" t="s">
        <v>4572</v>
      </c>
      <c r="DQ9" s="17" t="s">
        <v>4572</v>
      </c>
      <c r="DR9" s="17" t="s">
        <v>4572</v>
      </c>
      <c r="DS9" s="17" t="s">
        <v>4572</v>
      </c>
      <c r="DT9" s="17" t="s">
        <v>4572</v>
      </c>
      <c r="DU9" s="17" t="s">
        <v>4572</v>
      </c>
      <c r="DV9" s="17" t="s">
        <v>4572</v>
      </c>
      <c r="DW9" s="17" t="s">
        <v>4572</v>
      </c>
      <c r="DX9" s="17" t="s">
        <v>4572</v>
      </c>
      <c r="DY9" s="17" t="s">
        <v>4572</v>
      </c>
      <c r="DZ9" s="17" t="s">
        <v>4572</v>
      </c>
      <c r="EA9" s="17" t="s">
        <v>4572</v>
      </c>
      <c r="EB9" s="17" t="s">
        <v>4572</v>
      </c>
      <c r="EC9" s="17" t="s">
        <v>4572</v>
      </c>
      <c r="ED9" s="17" t="s">
        <v>4572</v>
      </c>
      <c r="EE9" s="17" t="s">
        <v>4572</v>
      </c>
      <c r="EF9" s="17" t="s">
        <v>4572</v>
      </c>
      <c r="EG9" s="17" t="s">
        <v>4572</v>
      </c>
      <c r="EH9" s="17" t="s">
        <v>4572</v>
      </c>
      <c r="EI9" s="17" t="s">
        <v>4572</v>
      </c>
      <c r="EJ9" s="17" t="s">
        <v>4572</v>
      </c>
      <c r="EK9" s="17" t="s">
        <v>4572</v>
      </c>
      <c r="EL9" s="17" t="s">
        <v>4572</v>
      </c>
      <c r="EM9" s="17" t="s">
        <v>4572</v>
      </c>
      <c r="EN9" s="17" t="s">
        <v>4572</v>
      </c>
      <c r="EO9" s="17" t="s">
        <v>4572</v>
      </c>
      <c r="EP9" s="17" t="s">
        <v>4572</v>
      </c>
      <c r="EQ9" s="17" t="s">
        <v>4572</v>
      </c>
      <c r="ER9" s="17" t="s">
        <v>4572</v>
      </c>
      <c r="ES9" s="17" t="s">
        <v>4572</v>
      </c>
      <c r="ET9" s="17" t="s">
        <v>4572</v>
      </c>
      <c r="EU9" s="17" t="s">
        <v>4572</v>
      </c>
      <c r="EV9" s="17" t="s">
        <v>4572</v>
      </c>
      <c r="EW9" s="17" t="s">
        <v>4572</v>
      </c>
      <c r="EX9" s="17" t="s">
        <v>4572</v>
      </c>
      <c r="EY9" s="17" t="s">
        <v>4572</v>
      </c>
      <c r="EZ9" s="17" t="s">
        <v>4572</v>
      </c>
      <c r="FA9" s="17" t="s">
        <v>4572</v>
      </c>
      <c r="FB9" s="17" t="s">
        <v>4572</v>
      </c>
      <c r="FC9" s="17" t="s">
        <v>4572</v>
      </c>
      <c r="FD9" s="17" t="s">
        <v>4572</v>
      </c>
      <c r="FE9" s="17" t="s">
        <v>4572</v>
      </c>
      <c r="FF9" s="17" t="s">
        <v>4572</v>
      </c>
      <c r="FG9" s="17" t="s">
        <v>4572</v>
      </c>
      <c r="FH9" s="17" t="s">
        <v>4572</v>
      </c>
      <c r="FI9" s="17" t="s">
        <v>4572</v>
      </c>
      <c r="FJ9" s="17" t="s">
        <v>4572</v>
      </c>
      <c r="FK9" s="17" t="s">
        <v>4572</v>
      </c>
      <c r="FL9" s="17" t="s">
        <v>4572</v>
      </c>
      <c r="FM9" s="17" t="s">
        <v>4572</v>
      </c>
      <c r="FN9" s="17" t="s">
        <v>4572</v>
      </c>
      <c r="FO9" s="17" t="s">
        <v>4572</v>
      </c>
      <c r="FP9" s="17" t="s">
        <v>4572</v>
      </c>
      <c r="FQ9" s="17" t="s">
        <v>4572</v>
      </c>
      <c r="FR9" s="17" t="s">
        <v>4572</v>
      </c>
      <c r="FS9" s="17" t="s">
        <v>4572</v>
      </c>
      <c r="FT9" s="17" t="s">
        <v>4572</v>
      </c>
      <c r="FU9" s="17" t="s">
        <v>4572</v>
      </c>
      <c r="FV9" s="17" t="s">
        <v>4572</v>
      </c>
      <c r="FW9" s="17" t="s">
        <v>4572</v>
      </c>
      <c r="FX9" s="17" t="s">
        <v>4572</v>
      </c>
      <c r="FY9" s="17" t="s">
        <v>4572</v>
      </c>
      <c r="FZ9" s="17" t="s">
        <v>4572</v>
      </c>
      <c r="GA9" s="17" t="s">
        <v>4572</v>
      </c>
      <c r="GB9" s="17" t="s">
        <v>4572</v>
      </c>
      <c r="GC9" s="17" t="s">
        <v>4572</v>
      </c>
      <c r="GD9" s="17" t="s">
        <v>4572</v>
      </c>
      <c r="GE9" s="17" t="s">
        <v>4572</v>
      </c>
      <c r="GF9" s="17" t="s">
        <v>4572</v>
      </c>
      <c r="GG9" s="17" t="s">
        <v>4572</v>
      </c>
      <c r="GH9" s="17" t="s">
        <v>4572</v>
      </c>
      <c r="GI9" s="17" t="s">
        <v>4572</v>
      </c>
      <c r="GJ9" s="17" t="s">
        <v>4572</v>
      </c>
      <c r="GK9" s="17" t="s">
        <v>4572</v>
      </c>
      <c r="GL9" s="17" t="s">
        <v>4572</v>
      </c>
      <c r="GM9" s="17" t="s">
        <v>4572</v>
      </c>
      <c r="GN9" s="17" t="s">
        <v>4572</v>
      </c>
      <c r="GO9" s="17" t="s">
        <v>4572</v>
      </c>
      <c r="GP9" s="17" t="s">
        <v>4572</v>
      </c>
      <c r="GQ9" s="17" t="s">
        <v>4572</v>
      </c>
      <c r="GR9" s="17" t="s">
        <v>4572</v>
      </c>
      <c r="GS9" s="17" t="s">
        <v>4572</v>
      </c>
      <c r="GT9" s="17" t="s">
        <v>4572</v>
      </c>
      <c r="GU9" s="17" t="s">
        <v>4572</v>
      </c>
      <c r="GV9" s="17" t="s">
        <v>4572</v>
      </c>
      <c r="GW9" s="17" t="s">
        <v>4572</v>
      </c>
      <c r="GX9" s="17" t="s">
        <v>4572</v>
      </c>
      <c r="GY9" s="17" t="s">
        <v>4572</v>
      </c>
      <c r="GZ9" s="17" t="s">
        <v>4572</v>
      </c>
      <c r="HA9" s="17" t="s">
        <v>4572</v>
      </c>
      <c r="HB9" s="17" t="s">
        <v>4572</v>
      </c>
      <c r="HC9" s="17" t="s">
        <v>4572</v>
      </c>
      <c r="HD9" s="17" t="s">
        <v>4572</v>
      </c>
      <c r="HE9" s="17" t="s">
        <v>4572</v>
      </c>
      <c r="HF9" s="17" t="s">
        <v>4572</v>
      </c>
      <c r="HG9" s="17" t="s">
        <v>4572</v>
      </c>
      <c r="HH9" s="17" t="s">
        <v>4572</v>
      </c>
      <c r="HI9" s="17" t="s">
        <v>4572</v>
      </c>
      <c r="HJ9" s="17" t="s">
        <v>4572</v>
      </c>
      <c r="HK9" s="17" t="s">
        <v>4572</v>
      </c>
      <c r="HL9" s="17" t="s">
        <v>4572</v>
      </c>
      <c r="HM9" s="17" t="s">
        <v>4572</v>
      </c>
      <c r="HN9" s="17" t="s">
        <v>4572</v>
      </c>
      <c r="HO9" s="17" t="s">
        <v>4572</v>
      </c>
      <c r="HP9" s="17" t="s">
        <v>4572</v>
      </c>
      <c r="HQ9" s="17" t="s">
        <v>4572</v>
      </c>
      <c r="HR9" s="17" t="s">
        <v>4572</v>
      </c>
      <c r="HS9" s="17" t="s">
        <v>4572</v>
      </c>
      <c r="HT9" s="17" t="s">
        <v>4572</v>
      </c>
      <c r="HU9" s="17" t="s">
        <v>4572</v>
      </c>
      <c r="HV9" s="17" t="s">
        <v>4572</v>
      </c>
      <c r="HW9" s="17" t="s">
        <v>4572</v>
      </c>
      <c r="HX9" s="17" t="s">
        <v>4572</v>
      </c>
      <c r="HY9" s="17" t="s">
        <v>4572</v>
      </c>
      <c r="HZ9" s="17" t="s">
        <v>4572</v>
      </c>
      <c r="IA9" s="17" t="s">
        <v>4572</v>
      </c>
      <c r="IB9" s="17" t="s">
        <v>4572</v>
      </c>
      <c r="IC9" s="17" t="s">
        <v>4572</v>
      </c>
      <c r="ID9" s="17" t="s">
        <v>4572</v>
      </c>
      <c r="IE9" s="17" t="s">
        <v>4572</v>
      </c>
      <c r="IF9" s="17" t="s">
        <v>4572</v>
      </c>
      <c r="IG9" s="17" t="s">
        <v>4572</v>
      </c>
      <c r="IH9" s="17" t="s">
        <v>4572</v>
      </c>
      <c r="II9" s="17" t="s">
        <v>4572</v>
      </c>
      <c r="IJ9" s="17" t="s">
        <v>4572</v>
      </c>
      <c r="IK9" s="17" t="s">
        <v>4572</v>
      </c>
      <c r="IL9" s="17" t="s">
        <v>4572</v>
      </c>
      <c r="IM9" s="17" t="s">
        <v>4572</v>
      </c>
      <c r="IN9" s="17" t="s">
        <v>4572</v>
      </c>
      <c r="IO9" s="17" t="s">
        <v>4572</v>
      </c>
      <c r="IP9" s="17" t="s">
        <v>4572</v>
      </c>
      <c r="IQ9" s="17" t="s">
        <v>4572</v>
      </c>
      <c r="IR9" s="17" t="s">
        <v>4572</v>
      </c>
      <c r="IS9" s="17" t="s">
        <v>4572</v>
      </c>
      <c r="IT9" s="17" t="s">
        <v>4572</v>
      </c>
      <c r="IU9" s="17" t="s">
        <v>4572</v>
      </c>
      <c r="IV9" s="17" t="s">
        <v>4572</v>
      </c>
      <c r="IW9" s="17" t="s">
        <v>4572</v>
      </c>
      <c r="IX9" s="17" t="s">
        <v>4572</v>
      </c>
      <c r="IY9" s="17" t="s">
        <v>4572</v>
      </c>
      <c r="IZ9" s="17" t="s">
        <v>4572</v>
      </c>
      <c r="JA9" s="17" t="s">
        <v>4572</v>
      </c>
      <c r="JB9" s="17" t="s">
        <v>4572</v>
      </c>
      <c r="JC9" s="17" t="s">
        <v>4572</v>
      </c>
      <c r="JD9" s="17" t="s">
        <v>4572</v>
      </c>
      <c r="JE9" s="17" t="s">
        <v>4572</v>
      </c>
      <c r="JF9" s="17" t="s">
        <v>4572</v>
      </c>
      <c r="JG9" s="17" t="s">
        <v>4572</v>
      </c>
    </row>
    <row r="10" spans="1:267" x14ac:dyDescent="0.3">
      <c r="A10" t="s">
        <v>4573</v>
      </c>
      <c r="B10" t="s">
        <v>4574</v>
      </c>
      <c r="C10" t="s">
        <v>4575</v>
      </c>
      <c r="D10" t="s">
        <v>4576</v>
      </c>
      <c r="F10" s="18">
        <v>1434427.1910000001</v>
      </c>
      <c r="G10" s="18">
        <v>629305.4094</v>
      </c>
      <c r="H10" s="18">
        <v>2054037.6329999899</v>
      </c>
      <c r="I10" s="18">
        <v>31764895.039999899</v>
      </c>
      <c r="J10" s="18">
        <v>678447.49300000002</v>
      </c>
      <c r="K10" s="18">
        <v>13458895.5</v>
      </c>
      <c r="L10" s="18">
        <v>193611.82870000001</v>
      </c>
      <c r="M10" s="18">
        <v>7912350.5439999904</v>
      </c>
      <c r="N10" s="18">
        <v>14801501.949999901</v>
      </c>
      <c r="O10" s="18">
        <v>83785.971820000006</v>
      </c>
      <c r="P10" s="18">
        <v>1463225.182</v>
      </c>
      <c r="Q10" s="18">
        <v>322281.25420000002</v>
      </c>
      <c r="R10" s="18">
        <v>325367.53840000002</v>
      </c>
      <c r="S10" s="18">
        <v>1225531.0819999899</v>
      </c>
      <c r="T10" s="18">
        <v>11290829.85</v>
      </c>
      <c r="U10" s="18">
        <v>21750.135549999901</v>
      </c>
      <c r="V10" s="18">
        <v>39397311.609999903</v>
      </c>
      <c r="W10" s="18">
        <v>7147759.4270000001</v>
      </c>
      <c r="X10" s="18">
        <v>21407618.899999902</v>
      </c>
      <c r="Y10" s="18">
        <v>306029.133399999</v>
      </c>
      <c r="Z10" s="18">
        <v>1850914.013</v>
      </c>
      <c r="AA10" s="18">
        <v>364808.50890000002</v>
      </c>
      <c r="AB10" s="18">
        <v>7620488.4670000002</v>
      </c>
      <c r="AC10" s="18">
        <v>340637.70659999899</v>
      </c>
      <c r="AD10" s="18">
        <v>35480670.439999901</v>
      </c>
      <c r="AE10" s="18">
        <v>10265448.109999901</v>
      </c>
      <c r="AF10" s="18">
        <v>1237004.7039999899</v>
      </c>
      <c r="AG10" s="18">
        <v>3011638.5830000001</v>
      </c>
      <c r="AH10" s="18">
        <v>11569517.449999901</v>
      </c>
      <c r="AI10" s="18">
        <v>268765.53580000001</v>
      </c>
      <c r="AJ10" s="18">
        <v>18738657.030000001</v>
      </c>
      <c r="AK10" s="18">
        <v>657562.68290000001</v>
      </c>
      <c r="AL10" s="18">
        <v>460937.46879999898</v>
      </c>
      <c r="AM10" s="18">
        <v>28964.373510000001</v>
      </c>
      <c r="AN10" s="18">
        <v>6411441.7960000001</v>
      </c>
      <c r="AO10" s="18">
        <v>15776732.83</v>
      </c>
      <c r="AP10" s="18">
        <v>441088.88010000001</v>
      </c>
      <c r="AQ10" s="18">
        <v>560004.98750000005</v>
      </c>
      <c r="AR10" s="18">
        <v>567916.97629999905</v>
      </c>
      <c r="AS10" s="18">
        <v>2703861.7910000002</v>
      </c>
      <c r="AT10" s="18">
        <v>3931396.8160000001</v>
      </c>
      <c r="AU10" s="18">
        <v>727502.40780000004</v>
      </c>
      <c r="AV10" s="18">
        <v>435711870.39999902</v>
      </c>
      <c r="AW10" s="18">
        <v>847734.08409999905</v>
      </c>
      <c r="AX10" s="18">
        <v>360639.493699999</v>
      </c>
      <c r="AY10" s="18">
        <v>4092695.3640000001</v>
      </c>
      <c r="AZ10" s="18">
        <v>383831.6349</v>
      </c>
      <c r="BA10" s="18">
        <v>456801.84820000001</v>
      </c>
      <c r="BB10" s="18">
        <v>10325367.35</v>
      </c>
      <c r="BC10" s="18">
        <v>422787.2501</v>
      </c>
      <c r="BD10" s="18">
        <v>1593264.7890000001</v>
      </c>
      <c r="BE10" s="18">
        <v>16547455.84</v>
      </c>
      <c r="BF10" s="18">
        <v>206090463.40000001</v>
      </c>
      <c r="BG10" s="18">
        <v>7936498.9029999897</v>
      </c>
      <c r="BH10" s="18">
        <v>85843.674209999896</v>
      </c>
      <c r="BI10" s="18">
        <v>24141.974010000002</v>
      </c>
      <c r="BJ10" s="18">
        <v>1897415.4069999901</v>
      </c>
      <c r="BK10" s="18">
        <v>5986266.9670000002</v>
      </c>
      <c r="BL10" s="18">
        <v>773226.5564</v>
      </c>
      <c r="BM10" s="18">
        <v>271237.94819999899</v>
      </c>
      <c r="BN10" s="18">
        <v>6871385.0180000002</v>
      </c>
      <c r="BO10" s="18">
        <v>509158.00069999899</v>
      </c>
      <c r="BP10" s="18">
        <v>1908831.9210000001</v>
      </c>
      <c r="BQ10" s="18">
        <v>1492467.335</v>
      </c>
      <c r="BR10" s="18">
        <v>28706.102129999901</v>
      </c>
      <c r="BS10" s="18">
        <v>3374770.29699999</v>
      </c>
      <c r="BT10" s="18">
        <v>156308.94380000001</v>
      </c>
      <c r="BU10" s="18">
        <v>1727884.2709999899</v>
      </c>
      <c r="BV10" s="18">
        <v>8604881.9900000002</v>
      </c>
      <c r="BW10" s="18">
        <v>24016645.75</v>
      </c>
      <c r="BX10" s="18">
        <v>3790980.63799999</v>
      </c>
      <c r="BY10" s="18">
        <v>511691.65830000001</v>
      </c>
      <c r="BZ10" s="18">
        <v>409514.69689999899</v>
      </c>
      <c r="CA10" s="18">
        <v>1555289.66</v>
      </c>
      <c r="CB10" s="18">
        <v>227371.723999999</v>
      </c>
      <c r="CC10" s="18">
        <v>1676328.8929999899</v>
      </c>
      <c r="CD10" s="18">
        <v>39961.771970000002</v>
      </c>
      <c r="CE10" s="18">
        <v>1039897.458</v>
      </c>
      <c r="CF10" s="18">
        <v>4925754.1140000001</v>
      </c>
      <c r="CG10" s="18">
        <v>4213662.6749999896</v>
      </c>
      <c r="CH10" s="18">
        <v>2563725.898</v>
      </c>
      <c r="CI10" s="18">
        <v>209214873.90000001</v>
      </c>
      <c r="CJ10" s="18">
        <v>6415822.602</v>
      </c>
      <c r="CK10" s="18">
        <v>417828.88020000001</v>
      </c>
      <c r="CL10" s="18">
        <v>46391818.539999902</v>
      </c>
      <c r="CM10" s="18">
        <v>53766340.0499999</v>
      </c>
      <c r="CN10" s="18">
        <v>1330789.747</v>
      </c>
      <c r="CO10" s="18">
        <v>53265.316189999903</v>
      </c>
      <c r="CP10" s="18">
        <v>1845719.466</v>
      </c>
      <c r="CQ10" s="18">
        <v>435151.552499999</v>
      </c>
      <c r="CR10" s="18">
        <v>891334.25080000004</v>
      </c>
      <c r="CS10" s="18">
        <v>543022.21799999895</v>
      </c>
      <c r="CT10" s="18">
        <v>2898283.97899999</v>
      </c>
      <c r="CU10" s="18">
        <v>76713.057870000004</v>
      </c>
      <c r="CV10" s="18">
        <v>20930.688730000002</v>
      </c>
      <c r="CW10" s="18">
        <v>124305.5382</v>
      </c>
      <c r="CX10" s="18">
        <v>43848.03226</v>
      </c>
      <c r="CY10" s="18">
        <v>3726929.2349999901</v>
      </c>
      <c r="CZ10" s="18">
        <v>773122.34360000002</v>
      </c>
      <c r="DA10" s="18">
        <v>1051430.07</v>
      </c>
      <c r="DB10" s="18">
        <v>2583456.53299999</v>
      </c>
      <c r="DC10" s="18">
        <v>1758249.629</v>
      </c>
      <c r="DD10" s="18">
        <v>528256.51980000001</v>
      </c>
      <c r="DE10" s="18">
        <v>822977.52469999902</v>
      </c>
      <c r="DF10" s="18">
        <v>4688595.1260000002</v>
      </c>
      <c r="DG10" s="18">
        <v>619740.93259999901</v>
      </c>
      <c r="DH10" s="18">
        <v>3264636.0070000002</v>
      </c>
      <c r="DI10" s="18">
        <v>151337.3345</v>
      </c>
      <c r="DJ10" s="18">
        <v>654552.71990000003</v>
      </c>
      <c r="DK10" s="18">
        <v>1430205.081</v>
      </c>
      <c r="DL10" s="18">
        <v>238281.02900000001</v>
      </c>
      <c r="DM10" s="18">
        <v>1015755.626</v>
      </c>
      <c r="DN10" s="18">
        <v>1008867.22</v>
      </c>
      <c r="DO10" s="18">
        <v>3024488.094</v>
      </c>
      <c r="DP10" s="18">
        <v>440487.58199999901</v>
      </c>
      <c r="DQ10" s="18">
        <v>345425.40490000002</v>
      </c>
      <c r="DR10" s="18">
        <v>3544026.4649999901</v>
      </c>
      <c r="DS10" s="18">
        <v>6849891.7970000003</v>
      </c>
      <c r="DT10" s="18">
        <v>3277385.15199999</v>
      </c>
      <c r="DU10" s="18">
        <v>917992.82770000002</v>
      </c>
      <c r="DV10" s="18">
        <v>1314173.355</v>
      </c>
      <c r="DW10" s="18">
        <v>322722.84029999899</v>
      </c>
      <c r="DX10" s="18">
        <v>3997279.273</v>
      </c>
      <c r="DY10" s="18">
        <v>1039038.8370000001</v>
      </c>
      <c r="DZ10" s="18">
        <v>93689.599149999907</v>
      </c>
      <c r="EA10" s="18">
        <v>72182.709570000006</v>
      </c>
      <c r="EB10" s="18">
        <v>1177046.571</v>
      </c>
      <c r="EC10" s="18">
        <v>747527.41729999904</v>
      </c>
      <c r="ED10" s="18">
        <v>473400.574499999</v>
      </c>
      <c r="EE10" s="18">
        <v>142075.293999999</v>
      </c>
      <c r="EF10" s="18">
        <v>345634.0735</v>
      </c>
      <c r="EG10" s="18">
        <v>173625.72150000001</v>
      </c>
      <c r="EH10" s="18">
        <v>19552599.460000001</v>
      </c>
      <c r="EI10" s="18">
        <v>55769375.689999901</v>
      </c>
      <c r="EJ10" s="18">
        <v>2396292.8969999901</v>
      </c>
      <c r="EK10" s="18">
        <v>2383330.844</v>
      </c>
      <c r="EL10" s="18">
        <v>8758158.8550000004</v>
      </c>
      <c r="EM10" s="18">
        <v>583862.5575</v>
      </c>
      <c r="EN10" s="18">
        <v>11399806.880000001</v>
      </c>
      <c r="EO10" s="18">
        <v>436128.5183</v>
      </c>
      <c r="EP10" s="18">
        <v>10616053.9</v>
      </c>
      <c r="EQ10" s="18">
        <v>161354386.199999</v>
      </c>
      <c r="ER10" s="18">
        <v>224534.0226</v>
      </c>
      <c r="ES10" s="18">
        <v>37934606.240000002</v>
      </c>
      <c r="ET10" s="18">
        <v>74884781.909999907</v>
      </c>
      <c r="EU10" s="18">
        <v>316995485.19999897</v>
      </c>
      <c r="EV10" s="18">
        <v>97820078.049999893</v>
      </c>
      <c r="EW10" s="18">
        <v>1834811.067</v>
      </c>
      <c r="EX10" s="18">
        <v>120534.5533</v>
      </c>
      <c r="EY10" s="18">
        <v>321743.50790000003</v>
      </c>
      <c r="EZ10" s="18">
        <v>413141.30690000003</v>
      </c>
      <c r="FA10" s="18">
        <v>171787802.199999</v>
      </c>
      <c r="FB10" s="18">
        <v>5799656.2719999896</v>
      </c>
      <c r="FC10" s="18">
        <v>333132.33370000002</v>
      </c>
      <c r="FD10" s="18">
        <v>660826.12280000001</v>
      </c>
      <c r="FE10" s="18">
        <v>3444114.051</v>
      </c>
      <c r="FF10" s="18">
        <v>128638.35950000001</v>
      </c>
      <c r="FG10" s="18">
        <v>708455.23699999903</v>
      </c>
      <c r="FH10" s="18">
        <v>550355.9669</v>
      </c>
      <c r="FI10" s="18">
        <v>1346375.202</v>
      </c>
      <c r="FJ10" s="18">
        <v>6557758.534</v>
      </c>
      <c r="FK10" s="18">
        <v>1049923.5</v>
      </c>
      <c r="FL10" s="18">
        <v>390427.20380000002</v>
      </c>
      <c r="FM10" s="18">
        <v>26164.780060000001</v>
      </c>
      <c r="FN10" s="18">
        <v>2765581.9360000002</v>
      </c>
      <c r="FO10" s="18">
        <v>300868.2991</v>
      </c>
      <c r="FP10" s="18">
        <v>1031996.952</v>
      </c>
      <c r="FQ10" s="18">
        <v>8536866.3690000009</v>
      </c>
      <c r="FR10" s="18">
        <v>760538.1949</v>
      </c>
      <c r="FS10" s="18">
        <v>2798419.6090000002</v>
      </c>
      <c r="FT10" s="18">
        <v>936105.61739999906</v>
      </c>
      <c r="FU10" s="18">
        <v>3005134.8670000001</v>
      </c>
      <c r="FV10" s="18">
        <v>2219006.9950000001</v>
      </c>
      <c r="FW10" s="18">
        <v>10932370.41</v>
      </c>
      <c r="FX10" s="18">
        <v>2292109.96199999</v>
      </c>
      <c r="FY10" s="18">
        <v>12953167.4</v>
      </c>
      <c r="FZ10" s="18">
        <v>5520236.2999999896</v>
      </c>
      <c r="GA10" s="18">
        <v>1179207.166</v>
      </c>
      <c r="GB10" s="18">
        <v>35894947.359999903</v>
      </c>
      <c r="GC10" s="18">
        <v>158445.17920000001</v>
      </c>
      <c r="GD10" s="18">
        <v>4226242.4280000003</v>
      </c>
      <c r="GE10" s="18">
        <v>5259989.8260000004</v>
      </c>
      <c r="GF10" s="18">
        <v>353582.09749999898</v>
      </c>
      <c r="GG10" s="18">
        <v>9218323.3589999899</v>
      </c>
      <c r="GH10" s="18">
        <v>3169548.47</v>
      </c>
      <c r="GI10" s="18">
        <v>22532713.239999902</v>
      </c>
      <c r="GJ10" s="18">
        <v>3597655.6529999902</v>
      </c>
      <c r="GK10" s="18">
        <v>2984421.0219999901</v>
      </c>
      <c r="GL10" s="18">
        <v>22904.242160000002</v>
      </c>
      <c r="GM10" s="18">
        <v>271157.57770000002</v>
      </c>
      <c r="GN10" s="18">
        <v>378089.438399999</v>
      </c>
      <c r="GO10" s="18">
        <v>78770.165800000002</v>
      </c>
      <c r="GP10" s="18">
        <v>262089.60440000001</v>
      </c>
      <c r="GQ10" s="18">
        <v>818618.69900000002</v>
      </c>
      <c r="GR10" s="18">
        <v>366054.40500000003</v>
      </c>
      <c r="GS10" s="18">
        <v>4663309.415</v>
      </c>
      <c r="GT10" s="18">
        <v>815374.48369999905</v>
      </c>
      <c r="GU10" s="18">
        <v>449513.8996</v>
      </c>
      <c r="GV10" s="18">
        <v>696461.49349999905</v>
      </c>
      <c r="GW10" s="18">
        <v>141487.14300000001</v>
      </c>
      <c r="GX10" s="18">
        <v>48335.152410000002</v>
      </c>
      <c r="GY10" s="18">
        <v>705819.90639999905</v>
      </c>
      <c r="GZ10" s="18">
        <v>1234358.0759999901</v>
      </c>
      <c r="HA10" s="18">
        <v>7541062.7960000001</v>
      </c>
      <c r="HB10" s="18">
        <v>1306930.8119999899</v>
      </c>
      <c r="HC10" s="18">
        <v>573137.45259999903</v>
      </c>
      <c r="HD10" s="18">
        <v>73089.320110000001</v>
      </c>
      <c r="HE10" s="18">
        <v>192094.366899999</v>
      </c>
      <c r="HF10" s="18">
        <v>662649.005</v>
      </c>
      <c r="HG10" s="18">
        <v>680931.94110000005</v>
      </c>
      <c r="HH10" s="18">
        <v>871159.77650000004</v>
      </c>
      <c r="HI10" s="18">
        <v>1621649.237</v>
      </c>
      <c r="HJ10" s="18">
        <v>1433584.9990000001</v>
      </c>
      <c r="HK10" s="18">
        <v>1151536.1410000001</v>
      </c>
      <c r="HL10" s="18">
        <v>2755106.5060000001</v>
      </c>
      <c r="HM10" s="18">
        <v>230035.6569</v>
      </c>
      <c r="HN10" s="18">
        <v>874686.79229999904</v>
      </c>
      <c r="HO10" s="18">
        <v>785376.65870000003</v>
      </c>
      <c r="HP10" s="18">
        <v>2390521.352</v>
      </c>
      <c r="HQ10" s="18">
        <v>1861955.6129999899</v>
      </c>
      <c r="HR10" s="18">
        <v>2532882.4819999901</v>
      </c>
      <c r="HS10" s="18">
        <v>131752.8431</v>
      </c>
      <c r="HT10" s="18">
        <v>1342677.7690000001</v>
      </c>
      <c r="HU10" s="18">
        <v>11505505.76</v>
      </c>
      <c r="HV10" s="18">
        <v>193363430.59999901</v>
      </c>
      <c r="HW10" s="18">
        <v>2997285.4360000002</v>
      </c>
      <c r="HX10" s="18">
        <v>3634951.32</v>
      </c>
      <c r="HY10" s="18">
        <v>2869232.7110000001</v>
      </c>
      <c r="HZ10" s="18">
        <v>949798.35179999901</v>
      </c>
      <c r="IA10" s="18">
        <v>1023347.851</v>
      </c>
      <c r="IB10" s="18">
        <v>1107921.6740000001</v>
      </c>
      <c r="IC10" s="18">
        <v>563316.89430000004</v>
      </c>
      <c r="ID10" s="18">
        <v>190925.80650000001</v>
      </c>
      <c r="IE10" s="18">
        <v>3167802.35</v>
      </c>
      <c r="IF10" s="18">
        <v>572599.16680000001</v>
      </c>
      <c r="IG10" s="18">
        <v>509775.080599999</v>
      </c>
      <c r="IH10" s="18">
        <v>189053.5833</v>
      </c>
      <c r="II10" s="18">
        <v>232712843.90000001</v>
      </c>
      <c r="IJ10" s="18">
        <v>3693413.6329999901</v>
      </c>
      <c r="IK10" s="18">
        <v>1457300.4990000001</v>
      </c>
      <c r="IL10" s="18">
        <v>441452.18420000002</v>
      </c>
      <c r="IM10" s="18">
        <v>2203430.2680000002</v>
      </c>
      <c r="IN10" s="18">
        <v>706656.66689999902</v>
      </c>
      <c r="IO10" s="18">
        <v>5092698.1069999896</v>
      </c>
      <c r="IP10" s="18">
        <v>7423878.2199999904</v>
      </c>
      <c r="IQ10" s="18">
        <v>35078643.710000001</v>
      </c>
      <c r="IR10" s="18">
        <v>86438536.239999905</v>
      </c>
      <c r="IS10" s="18">
        <v>630445.70849999902</v>
      </c>
      <c r="IT10" s="18">
        <v>118485.0016</v>
      </c>
      <c r="IU10" s="18">
        <v>23656.4277699999</v>
      </c>
      <c r="IV10" s="18">
        <v>9189886.5529999901</v>
      </c>
      <c r="IW10" s="18">
        <v>188441.110699999</v>
      </c>
      <c r="IX10" s="18">
        <v>813457.33420000004</v>
      </c>
      <c r="IY10" s="18">
        <v>520084.32169999898</v>
      </c>
      <c r="IZ10" s="18">
        <v>1173042.5549999899</v>
      </c>
      <c r="JA10" s="18">
        <v>106269068.7</v>
      </c>
      <c r="JB10" s="18">
        <v>12454943.060000001</v>
      </c>
      <c r="JC10" s="18">
        <v>1222811.5719999899</v>
      </c>
      <c r="JD10" s="18">
        <v>626126299.60000002</v>
      </c>
      <c r="JE10" s="18">
        <v>6495543.4979999904</v>
      </c>
      <c r="JF10" s="18">
        <v>4152516.7439999902</v>
      </c>
      <c r="JG10" s="18">
        <v>771812.41059999901</v>
      </c>
    </row>
    <row r="11" spans="1:267" x14ac:dyDescent="0.3">
      <c r="A11" t="s">
        <v>4577</v>
      </c>
      <c r="B11" t="s">
        <v>4578</v>
      </c>
      <c r="C11" t="s">
        <v>4579</v>
      </c>
      <c r="D11" t="s">
        <v>4576</v>
      </c>
      <c r="F11" s="18">
        <v>294623.772</v>
      </c>
      <c r="G11" s="18">
        <v>665922.17409999901</v>
      </c>
      <c r="H11" s="18">
        <v>2360087.679</v>
      </c>
      <c r="I11" s="18">
        <v>30811977.280000001</v>
      </c>
      <c r="J11" s="18">
        <v>1145164.9750000001</v>
      </c>
      <c r="K11" s="18">
        <v>16860622.710000001</v>
      </c>
      <c r="L11" s="18">
        <v>574467.56310000003</v>
      </c>
      <c r="M11" s="18">
        <v>5075732.0860000001</v>
      </c>
      <c r="N11" s="18">
        <v>181152.44630000001</v>
      </c>
      <c r="O11" s="18">
        <v>577167.88069999905</v>
      </c>
      <c r="P11" s="18">
        <v>4918259.47</v>
      </c>
      <c r="Q11" s="18">
        <v>2626161.28299999</v>
      </c>
      <c r="R11" s="18">
        <v>1286727.17</v>
      </c>
      <c r="S11" s="18">
        <v>703132.44799999904</v>
      </c>
      <c r="T11" s="18">
        <v>4967495.8600000003</v>
      </c>
      <c r="U11" s="18">
        <v>36146.2883</v>
      </c>
      <c r="V11" s="18">
        <v>36420067.109999903</v>
      </c>
      <c r="W11" s="18">
        <v>7962223.3300000001</v>
      </c>
      <c r="X11" s="18">
        <v>20352758.100000001</v>
      </c>
      <c r="Y11" s="18">
        <v>37338.373570000003</v>
      </c>
      <c r="Z11" s="18">
        <v>960492.29099999904</v>
      </c>
      <c r="AA11" s="18">
        <v>596590.07689999905</v>
      </c>
      <c r="AB11" s="18">
        <v>12325080.58</v>
      </c>
      <c r="AC11" s="18">
        <v>811476.24380000005</v>
      </c>
      <c r="AD11" s="18">
        <v>40849943.93</v>
      </c>
      <c r="AE11" s="18">
        <v>7432797.6129999897</v>
      </c>
      <c r="AF11" s="18">
        <v>2054749.8160000001</v>
      </c>
      <c r="AG11" s="18">
        <v>3145834.963</v>
      </c>
      <c r="AH11" s="18">
        <v>11131289.9</v>
      </c>
      <c r="AI11" s="18">
        <v>411931.12650000001</v>
      </c>
      <c r="AJ11" s="18">
        <v>20335170.850000001</v>
      </c>
      <c r="AK11" s="18">
        <v>4287538.5460000001</v>
      </c>
      <c r="AL11" s="18">
        <v>2089924.5889999899</v>
      </c>
      <c r="AM11" s="18">
        <v>29586.55226</v>
      </c>
      <c r="AN11" s="18">
        <v>6298320.6900000004</v>
      </c>
      <c r="AO11" s="18">
        <v>16753714.51</v>
      </c>
      <c r="AP11" s="18">
        <v>134177.57709999901</v>
      </c>
      <c r="AQ11" s="18">
        <v>750088.05759999901</v>
      </c>
      <c r="AR11" s="18">
        <v>1107173.1200000001</v>
      </c>
      <c r="AS11" s="18">
        <v>3049743.3450000002</v>
      </c>
      <c r="AT11" s="18">
        <v>4511032.8830000004</v>
      </c>
      <c r="AU11" s="18">
        <v>779466.29260000004</v>
      </c>
      <c r="AV11" s="18">
        <v>536436420.30000001</v>
      </c>
      <c r="AW11" s="18">
        <v>138890.5624</v>
      </c>
      <c r="AX11" s="18">
        <v>44812.427530000001</v>
      </c>
      <c r="AY11" s="18">
        <v>5216709.7180000003</v>
      </c>
      <c r="AZ11" s="18">
        <v>906345.00749999902</v>
      </c>
      <c r="BA11" s="18">
        <v>414490.78980000003</v>
      </c>
      <c r="BB11" s="18">
        <v>11769471.439999901</v>
      </c>
      <c r="BC11" s="18">
        <v>499662.108799999</v>
      </c>
      <c r="BD11" s="18">
        <v>1669188.118</v>
      </c>
      <c r="BE11" s="18">
        <v>18320554.280000001</v>
      </c>
      <c r="BF11" s="18">
        <v>228556383.59999901</v>
      </c>
      <c r="BG11" s="18">
        <v>8355967.8739999896</v>
      </c>
      <c r="BH11" s="18">
        <v>135387.975899999</v>
      </c>
      <c r="BI11" s="18">
        <v>24518.870289999901</v>
      </c>
      <c r="BJ11" s="18">
        <v>2091984.257</v>
      </c>
      <c r="BK11" s="18">
        <v>4987966.9289999902</v>
      </c>
      <c r="BL11" s="18">
        <v>1043408.686</v>
      </c>
      <c r="BM11" s="18">
        <v>367325.0857</v>
      </c>
      <c r="BN11" s="18">
        <v>6233824.1770000001</v>
      </c>
      <c r="BO11" s="18">
        <v>567036.38159999903</v>
      </c>
      <c r="BP11" s="18">
        <v>1203166.487</v>
      </c>
      <c r="BQ11" s="18">
        <v>283140.99420000002</v>
      </c>
      <c r="BR11" s="18">
        <v>127587.2331</v>
      </c>
      <c r="BS11" s="18">
        <v>6241560.0779999904</v>
      </c>
      <c r="BT11" s="18">
        <v>650331.81640000001</v>
      </c>
      <c r="BU11" s="18">
        <v>2548927.8429999901</v>
      </c>
      <c r="BV11" s="18">
        <v>10120780.77</v>
      </c>
      <c r="BW11" s="18">
        <v>26639436.329999901</v>
      </c>
      <c r="BX11" s="18">
        <v>3248054.628</v>
      </c>
      <c r="BY11" s="18">
        <v>885117.76919999905</v>
      </c>
      <c r="BZ11" s="18">
        <v>398379.32370000001</v>
      </c>
      <c r="CA11" s="18">
        <v>1883098.409</v>
      </c>
      <c r="CB11" s="18">
        <v>279409.950799999</v>
      </c>
      <c r="CC11" s="18">
        <v>918588.85730000003</v>
      </c>
      <c r="CD11" s="18">
        <v>32765.85973</v>
      </c>
      <c r="CE11" s="18">
        <v>1180024.024</v>
      </c>
      <c r="CF11" s="18">
        <v>2740797.08099999</v>
      </c>
      <c r="CG11" s="18">
        <v>1421579.1980000001</v>
      </c>
      <c r="CH11" s="18">
        <v>2265711.5699999901</v>
      </c>
      <c r="CI11" s="18">
        <v>210655015.90000001</v>
      </c>
      <c r="CJ11" s="18">
        <v>3288776.16</v>
      </c>
      <c r="CK11" s="18">
        <v>447776.12650000001</v>
      </c>
      <c r="CL11" s="18">
        <v>41185992.399999902</v>
      </c>
      <c r="CM11" s="18">
        <v>73237423.629999906</v>
      </c>
      <c r="CN11" s="18">
        <v>1361998.6359999899</v>
      </c>
      <c r="CO11" s="18">
        <v>57398.298260000003</v>
      </c>
      <c r="CP11" s="18">
        <v>2252244.2710000002</v>
      </c>
      <c r="CQ11" s="18">
        <v>567211.22360000003</v>
      </c>
      <c r="CR11" s="18">
        <v>875609.19449999905</v>
      </c>
      <c r="CS11" s="18">
        <v>414622.90139999898</v>
      </c>
      <c r="CT11" s="18">
        <v>2481644.9739999902</v>
      </c>
      <c r="CU11" s="18">
        <v>187365.64550000001</v>
      </c>
      <c r="CV11" s="18">
        <v>22822.550620000002</v>
      </c>
      <c r="CW11" s="18">
        <v>290096.61780000001</v>
      </c>
      <c r="CX11" s="18">
        <v>51354.858209999897</v>
      </c>
      <c r="CY11" s="18">
        <v>4181834.81</v>
      </c>
      <c r="CZ11" s="18">
        <v>103427.0775</v>
      </c>
      <c r="DA11" s="18">
        <v>1610899.4920000001</v>
      </c>
      <c r="DB11" s="18">
        <v>4872253.7699999902</v>
      </c>
      <c r="DC11" s="18">
        <v>4344440.2369999904</v>
      </c>
      <c r="DD11" s="18">
        <v>431059.72129999899</v>
      </c>
      <c r="DE11" s="18">
        <v>820230.75619999901</v>
      </c>
      <c r="DF11" s="18">
        <v>4977239.5219999896</v>
      </c>
      <c r="DG11" s="18">
        <v>499825.9093</v>
      </c>
      <c r="DH11" s="18">
        <v>3113752.9350000001</v>
      </c>
      <c r="DI11" s="18">
        <v>186528.103</v>
      </c>
      <c r="DJ11" s="18">
        <v>117088.5058</v>
      </c>
      <c r="DK11" s="18">
        <v>742195.28170000005</v>
      </c>
      <c r="DL11" s="18">
        <v>793492.32339999895</v>
      </c>
      <c r="DM11" s="18">
        <v>1136354.186</v>
      </c>
      <c r="DN11" s="18">
        <v>1376811.2250000001</v>
      </c>
      <c r="DO11" s="18">
        <v>5263004.9720000001</v>
      </c>
      <c r="DP11" s="18">
        <v>377907.12819999899</v>
      </c>
      <c r="DQ11" s="18">
        <v>35157.391009999898</v>
      </c>
      <c r="DR11" s="18">
        <v>79046.205879999907</v>
      </c>
      <c r="DS11" s="18">
        <v>7800491.6150000002</v>
      </c>
      <c r="DT11" s="18">
        <v>4103030.307</v>
      </c>
      <c r="DU11" s="18">
        <v>478723.795199999</v>
      </c>
      <c r="DV11" s="18">
        <v>1228857.7690000001</v>
      </c>
      <c r="DW11" s="18">
        <v>253572.965999999</v>
      </c>
      <c r="DX11" s="18">
        <v>4283325.909</v>
      </c>
      <c r="DY11" s="18">
        <v>903604.29949999903</v>
      </c>
      <c r="DZ11" s="18">
        <v>173973.38200000001</v>
      </c>
      <c r="EA11" s="18">
        <v>54167.820970000001</v>
      </c>
      <c r="EB11" s="18">
        <v>7077558.4639999904</v>
      </c>
      <c r="EC11" s="18">
        <v>741902.94810000004</v>
      </c>
      <c r="ED11" s="18">
        <v>451754.30290000001</v>
      </c>
      <c r="EE11" s="18">
        <v>192210.767599999</v>
      </c>
      <c r="EF11" s="18">
        <v>203049.8683</v>
      </c>
      <c r="EG11" s="18">
        <v>825202.56090000004</v>
      </c>
      <c r="EH11" s="18">
        <v>18823687.18</v>
      </c>
      <c r="EI11" s="18">
        <v>46275123.140000001</v>
      </c>
      <c r="EJ11" s="18">
        <v>2012108.0379999899</v>
      </c>
      <c r="EK11" s="18">
        <v>3286334.2220000001</v>
      </c>
      <c r="EL11" s="18">
        <v>11608830.460000001</v>
      </c>
      <c r="EM11" s="18">
        <v>559757.44299999904</v>
      </c>
      <c r="EN11" s="18">
        <v>16129880.210000001</v>
      </c>
      <c r="EO11" s="18">
        <v>361467.55719999899</v>
      </c>
      <c r="EP11" s="18">
        <v>10765619.41</v>
      </c>
      <c r="EQ11" s="18">
        <v>179438696.90000001</v>
      </c>
      <c r="ER11" s="18">
        <v>428475.86290000001</v>
      </c>
      <c r="ES11" s="18">
        <v>44153537.439999901</v>
      </c>
      <c r="ET11" s="18">
        <v>81889923.840000004</v>
      </c>
      <c r="EU11" s="18">
        <v>346237923.19999897</v>
      </c>
      <c r="EV11" s="18">
        <v>99947409.739999905</v>
      </c>
      <c r="EW11" s="18">
        <v>4978314.7779999897</v>
      </c>
      <c r="EX11" s="18">
        <v>856843.1091</v>
      </c>
      <c r="EY11" s="18">
        <v>874758.4007</v>
      </c>
      <c r="EZ11" s="18">
        <v>537267.58380000002</v>
      </c>
      <c r="FA11" s="18">
        <v>195120220.40000001</v>
      </c>
      <c r="FB11" s="18">
        <v>8173954.5760000004</v>
      </c>
      <c r="FC11" s="18">
        <v>1056289.0660000001</v>
      </c>
      <c r="FD11" s="18">
        <v>877944.08349999902</v>
      </c>
      <c r="FE11" s="18">
        <v>3035128.3990000002</v>
      </c>
      <c r="FF11" s="18">
        <v>161732.5926</v>
      </c>
      <c r="FG11" s="18">
        <v>3496983.6510000001</v>
      </c>
      <c r="FH11" s="18">
        <v>461100.97100000002</v>
      </c>
      <c r="FI11" s="18">
        <v>606685.94369999901</v>
      </c>
      <c r="FJ11" s="18">
        <v>2974037.088</v>
      </c>
      <c r="FK11" s="18">
        <v>1015113.2070000001</v>
      </c>
      <c r="FL11" s="18">
        <v>608008.31110000005</v>
      </c>
      <c r="FM11" s="18">
        <v>41154.839440000003</v>
      </c>
      <c r="FN11" s="18">
        <v>3760758.8859999902</v>
      </c>
      <c r="FO11" s="18">
        <v>781949.73129999905</v>
      </c>
      <c r="FP11" s="18">
        <v>1470530.683</v>
      </c>
      <c r="FQ11" s="18">
        <v>11301164.49</v>
      </c>
      <c r="FR11" s="18">
        <v>1030447.9</v>
      </c>
      <c r="FS11" s="18">
        <v>1627208.72</v>
      </c>
      <c r="FT11" s="18">
        <v>963328.10849999904</v>
      </c>
      <c r="FU11" s="18">
        <v>4071902.1880000001</v>
      </c>
      <c r="FV11" s="18">
        <v>3053338.98</v>
      </c>
      <c r="FW11" s="18">
        <v>12199439.18</v>
      </c>
      <c r="FX11" s="18">
        <v>1742893.6580000001</v>
      </c>
      <c r="FY11" s="18">
        <v>7223658.0719999904</v>
      </c>
      <c r="FZ11" s="18">
        <v>5734320.4380000001</v>
      </c>
      <c r="GA11" s="18">
        <v>1182323.6159999899</v>
      </c>
      <c r="GB11" s="18">
        <v>43720415.509999901</v>
      </c>
      <c r="GC11" s="18">
        <v>154858.6384</v>
      </c>
      <c r="GD11" s="18">
        <v>4327499.3789999904</v>
      </c>
      <c r="GE11" s="18">
        <v>4946292.4119999902</v>
      </c>
      <c r="GF11" s="18">
        <v>1416313.7169999899</v>
      </c>
      <c r="GG11" s="18">
        <v>11202086.16</v>
      </c>
      <c r="GH11" s="18">
        <v>2531872.92499999</v>
      </c>
      <c r="GI11" s="18">
        <v>20058673.190000001</v>
      </c>
      <c r="GJ11" s="18">
        <v>3341845.61799999</v>
      </c>
      <c r="GK11" s="18">
        <v>2993142.72</v>
      </c>
      <c r="GL11" s="18">
        <v>23865.908100000001</v>
      </c>
      <c r="GM11" s="18">
        <v>973633.16090000002</v>
      </c>
      <c r="GN11" s="18">
        <v>465040.484</v>
      </c>
      <c r="GO11" s="18">
        <v>89850.909039999897</v>
      </c>
      <c r="GP11" s="18">
        <v>316099.188399999</v>
      </c>
      <c r="GQ11" s="18">
        <v>643165.80700000003</v>
      </c>
      <c r="GR11" s="18">
        <v>548292.35320000001</v>
      </c>
      <c r="GS11" s="18">
        <v>4801603.5990000004</v>
      </c>
      <c r="GT11" s="18">
        <v>4328302.7130000005</v>
      </c>
      <c r="GU11" s="18">
        <v>926313.25269999902</v>
      </c>
      <c r="GV11" s="18">
        <v>1017502.075</v>
      </c>
      <c r="GW11" s="18">
        <v>291049.98540000001</v>
      </c>
      <c r="GX11" s="18">
        <v>189805.4957</v>
      </c>
      <c r="GY11" s="18">
        <v>1317797.5319999901</v>
      </c>
      <c r="GZ11" s="18">
        <v>1141309.53</v>
      </c>
      <c r="HA11" s="18">
        <v>9289229.1530000009</v>
      </c>
      <c r="HB11" s="18">
        <v>1073550.8130000001</v>
      </c>
      <c r="HC11" s="18">
        <v>643206.81830000004</v>
      </c>
      <c r="HD11" s="18">
        <v>73136.304480000006</v>
      </c>
      <c r="HE11" s="18">
        <v>178760.708099999</v>
      </c>
      <c r="HF11" s="18">
        <v>1143666.7109999901</v>
      </c>
      <c r="HG11" s="18">
        <v>826783.51690000005</v>
      </c>
      <c r="HH11" s="18">
        <v>260129.09160000001</v>
      </c>
      <c r="HI11" s="18">
        <v>1843054.665</v>
      </c>
      <c r="HJ11" s="18">
        <v>4000993.1869999901</v>
      </c>
      <c r="HK11" s="18">
        <v>1029210.21</v>
      </c>
      <c r="HL11" s="18">
        <v>2693923.352</v>
      </c>
      <c r="HM11" s="18">
        <v>349213.58730000001</v>
      </c>
      <c r="HN11" s="18">
        <v>651898.62399999902</v>
      </c>
      <c r="HO11" s="18">
        <v>3833682.94</v>
      </c>
      <c r="HP11" s="18">
        <v>1516328.612</v>
      </c>
      <c r="HQ11" s="18">
        <v>1431841.648</v>
      </c>
      <c r="HR11" s="18">
        <v>5555710.7110000001</v>
      </c>
      <c r="HS11" s="18">
        <v>246173.7254</v>
      </c>
      <c r="HT11" s="18">
        <v>1503839.091</v>
      </c>
      <c r="HU11" s="18">
        <v>13299757.41</v>
      </c>
      <c r="HV11" s="18">
        <v>144908803.30000001</v>
      </c>
      <c r="HW11" s="18">
        <v>3454310.8569999901</v>
      </c>
      <c r="HX11" s="18">
        <v>3984750.83399999</v>
      </c>
      <c r="HY11" s="18">
        <v>3895136.7790000001</v>
      </c>
      <c r="HZ11" s="18">
        <v>91765.36404</v>
      </c>
      <c r="IA11" s="18">
        <v>880582.66480000003</v>
      </c>
      <c r="IB11" s="18">
        <v>979546.76300000004</v>
      </c>
      <c r="IC11" s="18">
        <v>627215.97649999894</v>
      </c>
      <c r="ID11" s="18">
        <v>105664.26700000001</v>
      </c>
      <c r="IE11" s="18">
        <v>1724843.7819999901</v>
      </c>
      <c r="IF11" s="18">
        <v>739249.41850000003</v>
      </c>
      <c r="IG11" s="18">
        <v>490399.04570000002</v>
      </c>
      <c r="IH11" s="18">
        <v>571533.22320000001</v>
      </c>
      <c r="II11" s="18">
        <v>192702433</v>
      </c>
      <c r="IJ11" s="18">
        <v>3675545.9840000002</v>
      </c>
      <c r="IK11" s="18">
        <v>1836224.3049999899</v>
      </c>
      <c r="IL11" s="18">
        <v>342360.76</v>
      </c>
      <c r="IM11" s="18">
        <v>1964755.9720000001</v>
      </c>
      <c r="IN11" s="18">
        <v>4345834.3949999902</v>
      </c>
      <c r="IO11" s="18">
        <v>5734437.5020000003</v>
      </c>
      <c r="IP11" s="18">
        <v>7282318.5300000003</v>
      </c>
      <c r="IQ11" s="18">
        <v>1861590.108</v>
      </c>
      <c r="IR11" s="18">
        <v>79255057.450000003</v>
      </c>
      <c r="IS11" s="18">
        <v>815671.18</v>
      </c>
      <c r="IT11" s="18">
        <v>296926.88630000001</v>
      </c>
      <c r="IU11" s="18">
        <v>51371.530050000001</v>
      </c>
      <c r="IV11" s="18">
        <v>46533419.289999902</v>
      </c>
      <c r="IW11" s="18">
        <v>551066.92050000001</v>
      </c>
      <c r="IX11" s="18">
        <v>862010.15729999903</v>
      </c>
      <c r="IY11" s="18">
        <v>552932.22039999894</v>
      </c>
      <c r="IZ11" s="18">
        <v>2254663.8990000002</v>
      </c>
      <c r="JA11" s="18">
        <v>113159146.599999</v>
      </c>
      <c r="JB11" s="18">
        <v>10886509.02</v>
      </c>
      <c r="JC11" s="18">
        <v>3243458.6869999901</v>
      </c>
      <c r="JD11" s="18">
        <v>772657032.10000002</v>
      </c>
      <c r="JE11" s="18">
        <v>2535628.2209999901</v>
      </c>
      <c r="JF11" s="18">
        <v>9734462.8259999901</v>
      </c>
      <c r="JG11" s="18">
        <v>685860.70750000002</v>
      </c>
    </row>
    <row r="12" spans="1:267" x14ac:dyDescent="0.3">
      <c r="A12" t="s">
        <v>4580</v>
      </c>
      <c r="B12" t="s">
        <v>4581</v>
      </c>
      <c r="C12" t="s">
        <v>4579</v>
      </c>
      <c r="D12" t="s">
        <v>4576</v>
      </c>
      <c r="F12" s="18">
        <v>1653020.446</v>
      </c>
      <c r="G12" s="18">
        <v>1944915.06</v>
      </c>
      <c r="H12" s="18">
        <v>3536867.1570000001</v>
      </c>
      <c r="I12" s="18">
        <v>46140474.57</v>
      </c>
      <c r="J12" s="18">
        <v>1026043.4790000001</v>
      </c>
      <c r="K12" s="18">
        <v>19339490.109999899</v>
      </c>
      <c r="L12" s="18">
        <v>601747.11399999901</v>
      </c>
      <c r="M12" s="18">
        <v>3642210.878</v>
      </c>
      <c r="N12" s="18">
        <v>148717.61470000001</v>
      </c>
      <c r="O12" s="18">
        <v>1425549.6059999899</v>
      </c>
      <c r="P12" s="18">
        <v>6238714.8449999904</v>
      </c>
      <c r="Q12" s="18">
        <v>2035834.122</v>
      </c>
      <c r="R12" s="18">
        <v>2788498.548</v>
      </c>
      <c r="S12" s="18">
        <v>509076.19760000001</v>
      </c>
      <c r="T12" s="18">
        <v>4569617.8679999895</v>
      </c>
      <c r="U12" s="18">
        <v>21861.94932</v>
      </c>
      <c r="V12" s="18">
        <v>32288420.02</v>
      </c>
      <c r="W12" s="18">
        <v>9535046.1199999899</v>
      </c>
      <c r="X12" s="18">
        <v>22224571.280000001</v>
      </c>
      <c r="Y12" s="18">
        <v>36491.456129999897</v>
      </c>
      <c r="Z12" s="18">
        <v>616060.61809999903</v>
      </c>
      <c r="AA12" s="18">
        <v>598266.05599999905</v>
      </c>
      <c r="AB12" s="18">
        <v>19482026.98</v>
      </c>
      <c r="AC12" s="18">
        <v>621851.93130000005</v>
      </c>
      <c r="AD12" s="18">
        <v>39993681.93</v>
      </c>
      <c r="AE12" s="18">
        <v>11042196.73</v>
      </c>
      <c r="AF12" s="18">
        <v>2121439.784</v>
      </c>
      <c r="AG12" s="18">
        <v>5121853.3499999903</v>
      </c>
      <c r="AH12" s="18">
        <v>20598131.559999902</v>
      </c>
      <c r="AI12" s="18">
        <v>348374.51610000001</v>
      </c>
      <c r="AJ12" s="18">
        <v>19488871.030000001</v>
      </c>
      <c r="AK12" s="18">
        <v>8284712.8839999903</v>
      </c>
      <c r="AL12" s="18">
        <v>3331378.5660000001</v>
      </c>
      <c r="AM12" s="18">
        <v>27898.7274599999</v>
      </c>
      <c r="AN12" s="18">
        <v>5797672.3339999896</v>
      </c>
      <c r="AO12" s="18">
        <v>33336436.530000001</v>
      </c>
      <c r="AP12" s="18">
        <v>154889.65830000001</v>
      </c>
      <c r="AQ12" s="18">
        <v>600180.17079999903</v>
      </c>
      <c r="AR12" s="18">
        <v>725788.0919</v>
      </c>
      <c r="AS12" s="18">
        <v>1981565.2779999899</v>
      </c>
      <c r="AT12" s="18">
        <v>4013017.2549999901</v>
      </c>
      <c r="AU12" s="18">
        <v>687470.1764</v>
      </c>
      <c r="AV12" s="18">
        <v>567304671</v>
      </c>
      <c r="AW12" s="18">
        <v>128255.0493</v>
      </c>
      <c r="AX12" s="18">
        <v>42096.32804</v>
      </c>
      <c r="AY12" s="18">
        <v>4644560.3169999896</v>
      </c>
      <c r="AZ12" s="18">
        <v>1050263.4620000001</v>
      </c>
      <c r="BA12" s="18">
        <v>362902.08639999898</v>
      </c>
      <c r="BB12" s="18">
        <v>12404926.42</v>
      </c>
      <c r="BC12" s="18">
        <v>401298.86550000001</v>
      </c>
      <c r="BD12" s="18">
        <v>1853981.7690000001</v>
      </c>
      <c r="BE12" s="18">
        <v>15954432.960000001</v>
      </c>
      <c r="BF12" s="18">
        <v>205872197.59999901</v>
      </c>
      <c r="BG12" s="18">
        <v>7365296.8420000002</v>
      </c>
      <c r="BH12" s="18">
        <v>22866.795590000002</v>
      </c>
      <c r="BI12" s="18">
        <v>23652.169669999901</v>
      </c>
      <c r="BJ12" s="18">
        <v>1811780.2450000001</v>
      </c>
      <c r="BK12" s="18">
        <v>6612058.7079999903</v>
      </c>
      <c r="BL12" s="18">
        <v>658420.67059999902</v>
      </c>
      <c r="BM12" s="18">
        <v>438658.742499999</v>
      </c>
      <c r="BN12" s="18">
        <v>6112400.3059999896</v>
      </c>
      <c r="BO12" s="18">
        <v>464162.2157</v>
      </c>
      <c r="BP12" s="18">
        <v>1143874.3670000001</v>
      </c>
      <c r="BQ12" s="18">
        <v>594139.28300000005</v>
      </c>
      <c r="BR12" s="18">
        <v>515041.89350000001</v>
      </c>
      <c r="BS12" s="18">
        <v>4091798.0410000002</v>
      </c>
      <c r="BT12" s="18">
        <v>740331.45620000002</v>
      </c>
      <c r="BU12" s="18">
        <v>2687741.0890000002</v>
      </c>
      <c r="BV12" s="18">
        <v>8381778.8940000003</v>
      </c>
      <c r="BW12" s="18">
        <v>22373689.719999898</v>
      </c>
      <c r="BX12" s="18">
        <v>4340016.8420000002</v>
      </c>
      <c r="BY12" s="18">
        <v>699129.3051</v>
      </c>
      <c r="BZ12" s="18">
        <v>327375.05690000003</v>
      </c>
      <c r="CA12" s="18">
        <v>1898094.0589999901</v>
      </c>
      <c r="CB12" s="18">
        <v>297284.795099999</v>
      </c>
      <c r="CC12" s="18">
        <v>748490.85900000005</v>
      </c>
      <c r="CD12" s="18">
        <v>4001632.4730000002</v>
      </c>
      <c r="CE12" s="18">
        <v>825302.1274</v>
      </c>
      <c r="CF12" s="18">
        <v>2193587.5109999902</v>
      </c>
      <c r="CG12" s="18">
        <v>1626720.331</v>
      </c>
      <c r="CH12" s="18">
        <v>1919551.46</v>
      </c>
      <c r="CI12" s="18">
        <v>201611152.09999901</v>
      </c>
      <c r="CJ12" s="18">
        <v>4935566.4160000002</v>
      </c>
      <c r="CK12" s="18">
        <v>409296.11290000001</v>
      </c>
      <c r="CL12" s="18">
        <v>44649285.270000003</v>
      </c>
      <c r="CM12" s="18">
        <v>73064507.540000007</v>
      </c>
      <c r="CN12" s="18">
        <v>1491895.8729999899</v>
      </c>
      <c r="CO12" s="18">
        <v>54101.966249999903</v>
      </c>
      <c r="CP12" s="18">
        <v>2029732.4920000001</v>
      </c>
      <c r="CQ12" s="18">
        <v>486717.66210000002</v>
      </c>
      <c r="CR12" s="18">
        <v>696180.67260000005</v>
      </c>
      <c r="CS12" s="18">
        <v>248738.6556</v>
      </c>
      <c r="CT12" s="18">
        <v>2646871.773</v>
      </c>
      <c r="CU12" s="18">
        <v>925099.30810000002</v>
      </c>
      <c r="CV12" s="18">
        <v>21981.380120000002</v>
      </c>
      <c r="CW12" s="18">
        <v>1038036.6040000001</v>
      </c>
      <c r="CX12" s="18">
        <v>42726.447610000003</v>
      </c>
      <c r="CY12" s="18">
        <v>4077320.5350000001</v>
      </c>
      <c r="CZ12" s="18">
        <v>92801.547770000005</v>
      </c>
      <c r="DA12" s="18">
        <v>1320017.122</v>
      </c>
      <c r="DB12" s="18">
        <v>4322219.91</v>
      </c>
      <c r="DC12" s="18">
        <v>3844720.051</v>
      </c>
      <c r="DD12" s="18">
        <v>418889.8395</v>
      </c>
      <c r="DE12" s="18">
        <v>813128.46259999904</v>
      </c>
      <c r="DF12" s="18">
        <v>3806411.5729999901</v>
      </c>
      <c r="DG12" s="18">
        <v>355308.9963</v>
      </c>
      <c r="DH12" s="18">
        <v>3038343.20899999</v>
      </c>
      <c r="DI12" s="18">
        <v>301233.31290000002</v>
      </c>
      <c r="DJ12" s="18">
        <v>162881.0276</v>
      </c>
      <c r="DK12" s="18">
        <v>730955.72109999903</v>
      </c>
      <c r="DL12" s="18">
        <v>1238453.9650000001</v>
      </c>
      <c r="DM12" s="18">
        <v>1164498.537</v>
      </c>
      <c r="DN12" s="18">
        <v>1122238.081</v>
      </c>
      <c r="DO12" s="18">
        <v>6903650.7949999897</v>
      </c>
      <c r="DP12" s="18">
        <v>1892943.67</v>
      </c>
      <c r="DQ12" s="18">
        <v>3737348.7990000001</v>
      </c>
      <c r="DR12" s="18">
        <v>3382819.0320000001</v>
      </c>
      <c r="DS12" s="18">
        <v>5294649.2879999904</v>
      </c>
      <c r="DT12" s="18">
        <v>3861027.8429999901</v>
      </c>
      <c r="DU12" s="18">
        <v>307086.03200000001</v>
      </c>
      <c r="DV12" s="18">
        <v>891042.06469999906</v>
      </c>
      <c r="DW12" s="18">
        <v>139724.126699999</v>
      </c>
      <c r="DX12" s="18">
        <v>3662418.5929999901</v>
      </c>
      <c r="DY12" s="18">
        <v>862576.3</v>
      </c>
      <c r="DZ12" s="18">
        <v>108612.24770000001</v>
      </c>
      <c r="EA12" s="18">
        <v>67770.169639999905</v>
      </c>
      <c r="EB12" s="18">
        <v>7919200.0590000004</v>
      </c>
      <c r="EC12" s="18">
        <v>481321.88860000001</v>
      </c>
      <c r="ED12" s="18">
        <v>437439.73710000003</v>
      </c>
      <c r="EE12" s="18">
        <v>186397.203199999</v>
      </c>
      <c r="EF12" s="18">
        <v>237242.4528</v>
      </c>
      <c r="EG12" s="18">
        <v>55153.51498</v>
      </c>
      <c r="EH12" s="18">
        <v>18971421.309999902</v>
      </c>
      <c r="EI12" s="18">
        <v>46250243.920000002</v>
      </c>
      <c r="EJ12" s="18">
        <v>1816064.6669999899</v>
      </c>
      <c r="EK12" s="18">
        <v>2696090.798</v>
      </c>
      <c r="EL12" s="18">
        <v>9982322.0270000007</v>
      </c>
      <c r="EM12" s="18">
        <v>617144.21510000003</v>
      </c>
      <c r="EN12" s="18">
        <v>23064762.77</v>
      </c>
      <c r="EO12" s="18">
        <v>207957.77720000001</v>
      </c>
      <c r="EP12" s="18">
        <v>12392290.66</v>
      </c>
      <c r="EQ12" s="18">
        <v>193238061.30000001</v>
      </c>
      <c r="ER12" s="18">
        <v>322078.44990000001</v>
      </c>
      <c r="ES12" s="18">
        <v>43326649.310000002</v>
      </c>
      <c r="ET12" s="18">
        <v>96622758.359999895</v>
      </c>
      <c r="EU12" s="18">
        <v>302765551</v>
      </c>
      <c r="EV12" s="18">
        <v>80872822.849999905</v>
      </c>
      <c r="EW12" s="18">
        <v>3767789.2480000001</v>
      </c>
      <c r="EX12" s="18">
        <v>50926.93434</v>
      </c>
      <c r="EY12" s="18">
        <v>772596.02919999894</v>
      </c>
      <c r="EZ12" s="18">
        <v>499007.38419999898</v>
      </c>
      <c r="FA12" s="18">
        <v>211931022.699999</v>
      </c>
      <c r="FB12" s="18">
        <v>4814810.5020000003</v>
      </c>
      <c r="FC12" s="18">
        <v>1394363.423</v>
      </c>
      <c r="FD12" s="18">
        <v>1129159.28</v>
      </c>
      <c r="FE12" s="18">
        <v>3794553.0320000001</v>
      </c>
      <c r="FF12" s="18">
        <v>115895.9037</v>
      </c>
      <c r="FG12" s="18">
        <v>541142.81469999906</v>
      </c>
      <c r="FH12" s="18">
        <v>407188.49910000002</v>
      </c>
      <c r="FI12" s="18">
        <v>612541.68599999906</v>
      </c>
      <c r="FJ12" s="18">
        <v>3330171.62099999</v>
      </c>
      <c r="FK12" s="18">
        <v>1140456.2320000001</v>
      </c>
      <c r="FL12" s="18">
        <v>458630.40039999899</v>
      </c>
      <c r="FM12" s="18">
        <v>57575.194430000003</v>
      </c>
      <c r="FN12" s="18">
        <v>3199473.35099999</v>
      </c>
      <c r="FO12" s="18">
        <v>700709.9523</v>
      </c>
      <c r="FP12" s="18">
        <v>1124187.257</v>
      </c>
      <c r="FQ12" s="18">
        <v>8319538.7139999904</v>
      </c>
      <c r="FR12" s="18">
        <v>952750.36309999903</v>
      </c>
      <c r="FS12" s="18">
        <v>1481660.531</v>
      </c>
      <c r="FT12" s="18">
        <v>1054832.6070000001</v>
      </c>
      <c r="FU12" s="18">
        <v>2720814.67</v>
      </c>
      <c r="FV12" s="18">
        <v>6106228.4179999903</v>
      </c>
      <c r="FW12" s="18">
        <v>20554092.129999898</v>
      </c>
      <c r="FX12" s="18">
        <v>2212559.0520000001</v>
      </c>
      <c r="FY12" s="18">
        <v>8689521.8350000009</v>
      </c>
      <c r="FZ12" s="18">
        <v>5335490.4689999903</v>
      </c>
      <c r="GA12" s="18">
        <v>1259120.233</v>
      </c>
      <c r="GB12" s="18">
        <v>50721473.840000004</v>
      </c>
      <c r="GC12" s="18">
        <v>158609.01430000001</v>
      </c>
      <c r="GD12" s="18">
        <v>4110721.1260000002</v>
      </c>
      <c r="GE12" s="18">
        <v>3054214.6310000001</v>
      </c>
      <c r="GF12" s="18">
        <v>1367649.5589999901</v>
      </c>
      <c r="GG12" s="18">
        <v>10562473.220000001</v>
      </c>
      <c r="GH12" s="18">
        <v>1914691.524</v>
      </c>
      <c r="GI12" s="18">
        <v>17351481.719999898</v>
      </c>
      <c r="GJ12" s="18">
        <v>3082683.53</v>
      </c>
      <c r="GK12" s="18">
        <v>3208502.7149999901</v>
      </c>
      <c r="GL12" s="18">
        <v>22716.7890899999</v>
      </c>
      <c r="GM12" s="18">
        <v>1220376.3870000001</v>
      </c>
      <c r="GN12" s="18">
        <v>506757.88959999901</v>
      </c>
      <c r="GO12" s="18">
        <v>82510.049310000002</v>
      </c>
      <c r="GP12" s="18">
        <v>225000.69010000001</v>
      </c>
      <c r="GQ12" s="18">
        <v>449790.683699999</v>
      </c>
      <c r="GR12" s="18">
        <v>737805.09140000003</v>
      </c>
      <c r="GS12" s="18">
        <v>4060280.659</v>
      </c>
      <c r="GT12" s="18">
        <v>3671425.764</v>
      </c>
      <c r="GU12" s="18">
        <v>679401.42260000005</v>
      </c>
      <c r="GV12" s="18">
        <v>647003.45010000002</v>
      </c>
      <c r="GW12" s="18">
        <v>405949.36349999899</v>
      </c>
      <c r="GX12" s="18">
        <v>284605.36440000002</v>
      </c>
      <c r="GY12" s="18">
        <v>1960682.192</v>
      </c>
      <c r="GZ12" s="18">
        <v>823320.96329999901</v>
      </c>
      <c r="HA12" s="18">
        <v>7341819.4790000003</v>
      </c>
      <c r="HB12" s="18">
        <v>621939.40540000005</v>
      </c>
      <c r="HC12" s="18">
        <v>588416.96669999894</v>
      </c>
      <c r="HD12" s="18">
        <v>72361.616070000004</v>
      </c>
      <c r="HE12" s="18">
        <v>229644.96960000001</v>
      </c>
      <c r="HF12" s="18">
        <v>1331311.9879999899</v>
      </c>
      <c r="HG12" s="18">
        <v>1422288.2749999899</v>
      </c>
      <c r="HH12" s="18">
        <v>358440.23340000003</v>
      </c>
      <c r="HI12" s="18">
        <v>1702501.1170000001</v>
      </c>
      <c r="HJ12" s="18">
        <v>3290848.892</v>
      </c>
      <c r="HK12" s="18">
        <v>1304047.5589999901</v>
      </c>
      <c r="HL12" s="18">
        <v>2669106.0720000002</v>
      </c>
      <c r="HM12" s="18">
        <v>484767.829499999</v>
      </c>
      <c r="HN12" s="18">
        <v>804118.97589999903</v>
      </c>
      <c r="HO12" s="18">
        <v>3075989.57</v>
      </c>
      <c r="HP12" s="18">
        <v>1049233.9410000001</v>
      </c>
      <c r="HQ12" s="18">
        <v>1013621.653</v>
      </c>
      <c r="HR12" s="18">
        <v>5376332.3720000004</v>
      </c>
      <c r="HS12" s="18">
        <v>269619.288999999</v>
      </c>
      <c r="HT12" s="18">
        <v>1572148.4709999899</v>
      </c>
      <c r="HU12" s="18">
        <v>12712055.43</v>
      </c>
      <c r="HV12" s="18">
        <v>135102894.199999</v>
      </c>
      <c r="HW12" s="18">
        <v>3425822.0860000001</v>
      </c>
      <c r="HX12" s="18">
        <v>3749468.69199999</v>
      </c>
      <c r="HY12" s="18">
        <v>3000263.344</v>
      </c>
      <c r="HZ12" s="18">
        <v>110653.2142</v>
      </c>
      <c r="IA12" s="18">
        <v>740244.3824</v>
      </c>
      <c r="IB12" s="18">
        <v>932243.49950000003</v>
      </c>
      <c r="IC12" s="18">
        <v>388210.76130000001</v>
      </c>
      <c r="ID12" s="18">
        <v>98839.711550000007</v>
      </c>
      <c r="IE12" s="18">
        <v>1697271.6070000001</v>
      </c>
      <c r="IF12" s="18">
        <v>619033.37899999903</v>
      </c>
      <c r="IG12" s="18">
        <v>473566.16560000001</v>
      </c>
      <c r="IH12" s="18">
        <v>897781.47470000002</v>
      </c>
      <c r="II12" s="18">
        <v>193305962.199999</v>
      </c>
      <c r="IJ12" s="18">
        <v>4266674.7520000003</v>
      </c>
      <c r="IK12" s="18">
        <v>2252463.054</v>
      </c>
      <c r="IL12" s="18">
        <v>266554.911599999</v>
      </c>
      <c r="IM12" s="18">
        <v>1801008.5090000001</v>
      </c>
      <c r="IN12" s="18">
        <v>4297400.8810000001</v>
      </c>
      <c r="IO12" s="18">
        <v>4201819.9359999904</v>
      </c>
      <c r="IP12" s="18">
        <v>7670944.8669999903</v>
      </c>
      <c r="IQ12" s="18">
        <v>1713806.9790000001</v>
      </c>
      <c r="IR12" s="18">
        <v>79142839.489999905</v>
      </c>
      <c r="IS12" s="18">
        <v>929415.50650000002</v>
      </c>
      <c r="IT12" s="18">
        <v>247722.65150000001</v>
      </c>
      <c r="IU12" s="18">
        <v>70256.057159999895</v>
      </c>
      <c r="IV12" s="18">
        <v>34616554.939999901</v>
      </c>
      <c r="IW12" s="18">
        <v>233273.5385</v>
      </c>
      <c r="IX12" s="18">
        <v>2636637.3990000002</v>
      </c>
      <c r="IY12" s="18">
        <v>487359.2941</v>
      </c>
      <c r="IZ12" s="18">
        <v>1768071.098</v>
      </c>
      <c r="JA12" s="18">
        <v>116062048.40000001</v>
      </c>
      <c r="JB12" s="18">
        <v>7560304.216</v>
      </c>
      <c r="JC12" s="18">
        <v>2366825.3969999901</v>
      </c>
      <c r="JD12" s="18">
        <v>728896740.39999902</v>
      </c>
      <c r="JE12" s="18">
        <v>1610577.888</v>
      </c>
      <c r="JF12" s="18">
        <v>6762386.25</v>
      </c>
      <c r="JG12" s="18">
        <v>473121.780399999</v>
      </c>
    </row>
    <row r="13" spans="1:267" x14ac:dyDescent="0.3">
      <c r="A13" t="s">
        <v>4582</v>
      </c>
      <c r="B13" t="s">
        <v>4583</v>
      </c>
      <c r="C13" t="s">
        <v>4575</v>
      </c>
      <c r="D13" t="s">
        <v>4576</v>
      </c>
      <c r="F13" s="18">
        <v>419875.21490000002</v>
      </c>
      <c r="G13" s="18">
        <v>133618.50210000001</v>
      </c>
      <c r="H13" s="18">
        <v>2923994.13799999</v>
      </c>
      <c r="I13" s="18">
        <v>22760520.23</v>
      </c>
      <c r="J13" s="18">
        <v>1167777.7749999899</v>
      </c>
      <c r="K13" s="18">
        <v>28134152.460000001</v>
      </c>
      <c r="L13" s="18">
        <v>336899.246199999</v>
      </c>
      <c r="M13" s="18">
        <v>8029511.7230000002</v>
      </c>
      <c r="N13" s="18">
        <v>189485.177</v>
      </c>
      <c r="O13" s="18">
        <v>253366.0926</v>
      </c>
      <c r="P13" s="18">
        <v>1641181.378</v>
      </c>
      <c r="Q13" s="18">
        <v>548110.75650000002</v>
      </c>
      <c r="R13" s="18">
        <v>1110240.7849999899</v>
      </c>
      <c r="S13" s="18">
        <v>917714.75060000003</v>
      </c>
      <c r="T13" s="18">
        <v>8344465.3399999896</v>
      </c>
      <c r="U13" s="18">
        <v>19883.67239</v>
      </c>
      <c r="V13" s="18">
        <v>43110759.710000001</v>
      </c>
      <c r="W13" s="18">
        <v>4709477.2889999896</v>
      </c>
      <c r="X13" s="18">
        <v>12505932.189999901</v>
      </c>
      <c r="Y13" s="18">
        <v>395292.02350000001</v>
      </c>
      <c r="Z13" s="18">
        <v>1248367.8740000001</v>
      </c>
      <c r="AA13" s="18">
        <v>571471.52830000001</v>
      </c>
      <c r="AB13" s="18">
        <v>10878161.52</v>
      </c>
      <c r="AC13" s="18">
        <v>462918.5981</v>
      </c>
      <c r="AD13" s="18">
        <v>29790166.300000001</v>
      </c>
      <c r="AE13" s="18">
        <v>9678229.6559999902</v>
      </c>
      <c r="AF13" s="18">
        <v>1703200.9509999901</v>
      </c>
      <c r="AG13" s="18">
        <v>4417255.5310000004</v>
      </c>
      <c r="AH13" s="18">
        <v>17814200.050000001</v>
      </c>
      <c r="AI13" s="18">
        <v>309407.540299999</v>
      </c>
      <c r="AJ13" s="18">
        <v>20974778.300000001</v>
      </c>
      <c r="AK13" s="18">
        <v>2135918.1660000002</v>
      </c>
      <c r="AL13" s="18">
        <v>1175471.426</v>
      </c>
      <c r="AM13" s="18">
        <v>43100.737939999897</v>
      </c>
      <c r="AN13" s="18">
        <v>7375027.4730000002</v>
      </c>
      <c r="AO13" s="18">
        <v>28612536.5</v>
      </c>
      <c r="AP13" s="18">
        <v>375550.28619999898</v>
      </c>
      <c r="AQ13" s="18">
        <v>745583.08180000004</v>
      </c>
      <c r="AR13" s="18">
        <v>698650.72990000003</v>
      </c>
      <c r="AS13" s="18">
        <v>2335621.682</v>
      </c>
      <c r="AT13" s="18">
        <v>8708670.6089999899</v>
      </c>
      <c r="AU13" s="18">
        <v>469771.01049999899</v>
      </c>
      <c r="AV13" s="18">
        <v>447965398.5</v>
      </c>
      <c r="AW13" s="18">
        <v>6058452.1900000004</v>
      </c>
      <c r="AX13" s="18">
        <v>1628877.449</v>
      </c>
      <c r="AY13" s="18">
        <v>4350041.9819999896</v>
      </c>
      <c r="AZ13" s="18">
        <v>1133635.2150000001</v>
      </c>
      <c r="BA13" s="18">
        <v>448085.170199999</v>
      </c>
      <c r="BB13" s="18">
        <v>7770605.0959999897</v>
      </c>
      <c r="BC13" s="18">
        <v>507778.58620000002</v>
      </c>
      <c r="BD13" s="18">
        <v>2090481.601</v>
      </c>
      <c r="BE13" s="18">
        <v>25764456.280000001</v>
      </c>
      <c r="BF13" s="18">
        <v>175241493.80000001</v>
      </c>
      <c r="BG13" s="18">
        <v>6771177.0920000002</v>
      </c>
      <c r="BH13" s="18">
        <v>20307.707750000001</v>
      </c>
      <c r="BI13" s="18">
        <v>24427.8456799999</v>
      </c>
      <c r="BJ13" s="18">
        <v>1272748.9739999899</v>
      </c>
      <c r="BK13" s="18">
        <v>6444547.1339999903</v>
      </c>
      <c r="BL13" s="18">
        <v>717954.37300000002</v>
      </c>
      <c r="BM13" s="18">
        <v>411358.4339</v>
      </c>
      <c r="BN13" s="18">
        <v>5320413.83</v>
      </c>
      <c r="BO13" s="18">
        <v>478670.933599999</v>
      </c>
      <c r="BP13" s="18">
        <v>1840600.416</v>
      </c>
      <c r="BQ13" s="18">
        <v>757292.92559999903</v>
      </c>
      <c r="BR13" s="18">
        <v>54591.073830000001</v>
      </c>
      <c r="BS13" s="18">
        <v>2740750.9890000001</v>
      </c>
      <c r="BT13" s="18">
        <v>198001.3823</v>
      </c>
      <c r="BU13" s="18">
        <v>2215562.0010000002</v>
      </c>
      <c r="BV13" s="18">
        <v>17577057.399999902</v>
      </c>
      <c r="BW13" s="18">
        <v>37045404.880000003</v>
      </c>
      <c r="BX13" s="18">
        <v>4023516.966</v>
      </c>
      <c r="BY13" s="18">
        <v>676266.929</v>
      </c>
      <c r="BZ13" s="18">
        <v>634520.18720000004</v>
      </c>
      <c r="CA13" s="18">
        <v>1322599.3370000001</v>
      </c>
      <c r="CB13" s="18">
        <v>297882.06310000003</v>
      </c>
      <c r="CC13" s="18">
        <v>1520168.2439999899</v>
      </c>
      <c r="CD13" s="18">
        <v>32507.244470000001</v>
      </c>
      <c r="CE13" s="18">
        <v>1034648.449</v>
      </c>
      <c r="CF13" s="18">
        <v>4647449.6880000001</v>
      </c>
      <c r="CG13" s="18">
        <v>1230639.716</v>
      </c>
      <c r="CH13" s="18">
        <v>2921377.5240000002</v>
      </c>
      <c r="CI13" s="18">
        <v>207215330.5</v>
      </c>
      <c r="CJ13" s="18">
        <v>1443822.399</v>
      </c>
      <c r="CK13" s="18">
        <v>515704.75790000003</v>
      </c>
      <c r="CL13" s="18">
        <v>51512834.950000003</v>
      </c>
      <c r="CM13" s="18">
        <v>40505975.82</v>
      </c>
      <c r="CN13" s="18">
        <v>1392352.9410000001</v>
      </c>
      <c r="CO13" s="18">
        <v>55452.397799999897</v>
      </c>
      <c r="CP13" s="18">
        <v>4992835.2309999904</v>
      </c>
      <c r="CQ13" s="18">
        <v>538878.55669999903</v>
      </c>
      <c r="CR13" s="18">
        <v>1215134.2849999899</v>
      </c>
      <c r="CS13" s="18">
        <v>572728.23499999905</v>
      </c>
      <c r="CT13" s="18">
        <v>1895478.635</v>
      </c>
      <c r="CU13" s="18">
        <v>92718.65135</v>
      </c>
      <c r="CV13" s="18">
        <v>20854.505300000001</v>
      </c>
      <c r="CW13" s="18">
        <v>25769.852350000001</v>
      </c>
      <c r="CX13" s="18">
        <v>192312.753999999</v>
      </c>
      <c r="CY13" s="18">
        <v>3387087.8259999901</v>
      </c>
      <c r="CZ13" s="18">
        <v>3948493.76599999</v>
      </c>
      <c r="DA13" s="18">
        <v>698465.52740000002</v>
      </c>
      <c r="DB13" s="18">
        <v>3524463.7710000002</v>
      </c>
      <c r="DC13" s="18">
        <v>1996791.7180000001</v>
      </c>
      <c r="DD13" s="18">
        <v>430096.26069999899</v>
      </c>
      <c r="DE13" s="18">
        <v>938631.80660000001</v>
      </c>
      <c r="DF13" s="18">
        <v>5529958.9879999897</v>
      </c>
      <c r="DG13" s="18">
        <v>781427.79399999895</v>
      </c>
      <c r="DH13" s="18">
        <v>3323914.264</v>
      </c>
      <c r="DI13" s="18">
        <v>1593617.192</v>
      </c>
      <c r="DJ13" s="18">
        <v>295462.26459999901</v>
      </c>
      <c r="DK13" s="18">
        <v>1270875.4040000001</v>
      </c>
      <c r="DL13" s="18">
        <v>264625.9681</v>
      </c>
      <c r="DM13" s="18">
        <v>1364193.2080000001</v>
      </c>
      <c r="DN13" s="18">
        <v>2760244.4670000002</v>
      </c>
      <c r="DO13" s="18">
        <v>4339681.1490000002</v>
      </c>
      <c r="DP13" s="18">
        <v>231247.22080000001</v>
      </c>
      <c r="DQ13" s="18">
        <v>37985.702440000001</v>
      </c>
      <c r="DR13" s="18">
        <v>349007.18930000003</v>
      </c>
      <c r="DS13" s="18">
        <v>5194076.4620000003</v>
      </c>
      <c r="DT13" s="18">
        <v>2883375.7949999901</v>
      </c>
      <c r="DU13" s="18">
        <v>682239.56610000005</v>
      </c>
      <c r="DV13" s="18">
        <v>1207809.25</v>
      </c>
      <c r="DW13" s="18">
        <v>255121.40410000001</v>
      </c>
      <c r="DX13" s="18">
        <v>4402841.9009999903</v>
      </c>
      <c r="DY13" s="18">
        <v>1105616.3230000001</v>
      </c>
      <c r="DZ13" s="18">
        <v>82138.255709999896</v>
      </c>
      <c r="EA13" s="18">
        <v>63191.564680000003</v>
      </c>
      <c r="EB13" s="18">
        <v>2123266.335</v>
      </c>
      <c r="EC13" s="18">
        <v>771834.38690000004</v>
      </c>
      <c r="ED13" s="18">
        <v>691070.37089999905</v>
      </c>
      <c r="EE13" s="18">
        <v>361741.76280000003</v>
      </c>
      <c r="EF13" s="18">
        <v>58081.69973</v>
      </c>
      <c r="EG13" s="18">
        <v>371543.0969</v>
      </c>
      <c r="EH13" s="18">
        <v>20683985.73</v>
      </c>
      <c r="EI13" s="18">
        <v>52660981.950000003</v>
      </c>
      <c r="EJ13" s="18">
        <v>1773350.973</v>
      </c>
      <c r="EK13" s="18">
        <v>3810617.02699999</v>
      </c>
      <c r="EL13" s="18">
        <v>835540.74710000004</v>
      </c>
      <c r="EM13" s="18">
        <v>1037450.861</v>
      </c>
      <c r="EN13" s="18">
        <v>15380679.33</v>
      </c>
      <c r="EO13" s="18">
        <v>283173.01280000003</v>
      </c>
      <c r="EP13" s="18">
        <v>15468351.93</v>
      </c>
      <c r="EQ13" s="18">
        <v>149230684.199999</v>
      </c>
      <c r="ER13" s="18">
        <v>286348.62829999899</v>
      </c>
      <c r="ES13" s="18">
        <v>47104267.5</v>
      </c>
      <c r="ET13" s="18">
        <v>79076368.829999894</v>
      </c>
      <c r="EU13" s="18">
        <v>359531229.39999902</v>
      </c>
      <c r="EV13" s="18">
        <v>107438281.8</v>
      </c>
      <c r="EW13" s="18">
        <v>2167154.2820000001</v>
      </c>
      <c r="EX13" s="18">
        <v>269378.44919999898</v>
      </c>
      <c r="EY13" s="18">
        <v>352406.434899999</v>
      </c>
      <c r="EZ13" s="18">
        <v>658363.83790000004</v>
      </c>
      <c r="FA13" s="18">
        <v>148497886.59999901</v>
      </c>
      <c r="FB13" s="18">
        <v>5567919.585</v>
      </c>
      <c r="FC13" s="18">
        <v>297796.144299999</v>
      </c>
      <c r="FD13" s="18">
        <v>405966.16200000001</v>
      </c>
      <c r="FE13" s="18">
        <v>3744012.2310000001</v>
      </c>
      <c r="FF13" s="18">
        <v>842741.5183</v>
      </c>
      <c r="FG13" s="18">
        <v>1459571.436</v>
      </c>
      <c r="FH13" s="18">
        <v>430833.8456</v>
      </c>
      <c r="FI13" s="18">
        <v>810802.5882</v>
      </c>
      <c r="FJ13" s="18">
        <v>3533446.61799999</v>
      </c>
      <c r="FK13" s="18">
        <v>1202331.186</v>
      </c>
      <c r="FL13" s="18">
        <v>327702.72070000001</v>
      </c>
      <c r="FM13" s="18">
        <v>1883994.088</v>
      </c>
      <c r="FN13" s="18">
        <v>2899141.96</v>
      </c>
      <c r="FO13" s="18">
        <v>703257.83050000004</v>
      </c>
      <c r="FP13" s="18">
        <v>967241.47490000003</v>
      </c>
      <c r="FQ13" s="18">
        <v>8351271.0789999897</v>
      </c>
      <c r="FR13" s="18">
        <v>594528.42559999903</v>
      </c>
      <c r="FS13" s="18">
        <v>2660286.912</v>
      </c>
      <c r="FT13" s="18">
        <v>1198603.1580000001</v>
      </c>
      <c r="FU13" s="18">
        <v>3734315.6490000002</v>
      </c>
      <c r="FV13" s="18">
        <v>4451497.4419999896</v>
      </c>
      <c r="FW13" s="18">
        <v>17887655.129999898</v>
      </c>
      <c r="FX13" s="18">
        <v>1883783.9339999901</v>
      </c>
      <c r="FY13" s="18">
        <v>9005478.6300000008</v>
      </c>
      <c r="FZ13" s="18">
        <v>3512504.372</v>
      </c>
      <c r="GA13" s="18">
        <v>1100060.058</v>
      </c>
      <c r="GB13" s="18">
        <v>20097610.309999902</v>
      </c>
      <c r="GC13" s="18">
        <v>217548.9859</v>
      </c>
      <c r="GD13" s="18">
        <v>5439033.6229999904</v>
      </c>
      <c r="GE13" s="18">
        <v>5163403.7170000002</v>
      </c>
      <c r="GF13" s="18">
        <v>1003112.542</v>
      </c>
      <c r="GG13" s="18">
        <v>8808902.1290000007</v>
      </c>
      <c r="GH13" s="18">
        <v>2854233.24299999</v>
      </c>
      <c r="GI13" s="18">
        <v>22020443.579999901</v>
      </c>
      <c r="GJ13" s="18">
        <v>3501085.4780000001</v>
      </c>
      <c r="GK13" s="18">
        <v>2541610.537</v>
      </c>
      <c r="GL13" s="18">
        <v>1155940.314</v>
      </c>
      <c r="GM13" s="18">
        <v>414161.01760000002</v>
      </c>
      <c r="GN13" s="18">
        <v>516082.46590000001</v>
      </c>
      <c r="GO13" s="18">
        <v>81416.750700000004</v>
      </c>
      <c r="GP13" s="18">
        <v>314840.46460000001</v>
      </c>
      <c r="GQ13" s="18">
        <v>724025.40350000001</v>
      </c>
      <c r="GR13" s="18">
        <v>516517.55459999898</v>
      </c>
      <c r="GS13" s="18">
        <v>5183317.6940000001</v>
      </c>
      <c r="GT13" s="18">
        <v>1456301.36</v>
      </c>
      <c r="GU13" s="18">
        <v>1121547.629</v>
      </c>
      <c r="GV13" s="18">
        <v>1146660.7290000001</v>
      </c>
      <c r="GW13" s="18">
        <v>272972.2401</v>
      </c>
      <c r="GX13" s="18">
        <v>50295.257389999897</v>
      </c>
      <c r="GY13" s="18">
        <v>632309.57350000006</v>
      </c>
      <c r="GZ13" s="18">
        <v>1202650.2960000001</v>
      </c>
      <c r="HA13" s="18">
        <v>12407483.189999901</v>
      </c>
      <c r="HB13" s="18">
        <v>1036176.556</v>
      </c>
      <c r="HC13" s="18">
        <v>512672.18560000003</v>
      </c>
      <c r="HD13" s="18">
        <v>59926.965029999898</v>
      </c>
      <c r="HE13" s="18">
        <v>158998.75020000001</v>
      </c>
      <c r="HF13" s="18">
        <v>449056.1311</v>
      </c>
      <c r="HG13" s="18">
        <v>613567.49280000001</v>
      </c>
      <c r="HH13" s="18">
        <v>262986.711799999</v>
      </c>
      <c r="HI13" s="18">
        <v>1383292.79</v>
      </c>
      <c r="HJ13" s="18">
        <v>2135466.659</v>
      </c>
      <c r="HK13" s="18">
        <v>1074894.2620000001</v>
      </c>
      <c r="HL13" s="18">
        <v>2479609.2480000001</v>
      </c>
      <c r="HM13" s="18">
        <v>228385.0411</v>
      </c>
      <c r="HN13" s="18">
        <v>1268682.5049999901</v>
      </c>
      <c r="HO13" s="18">
        <v>1132359.3430000001</v>
      </c>
      <c r="HP13" s="18">
        <v>1242764.9550000001</v>
      </c>
      <c r="HQ13" s="18">
        <v>2481196.7620000001</v>
      </c>
      <c r="HR13" s="18">
        <v>3631134.443</v>
      </c>
      <c r="HS13" s="18">
        <v>119761.833499999</v>
      </c>
      <c r="HT13" s="18">
        <v>2392920.9350000001</v>
      </c>
      <c r="HU13" s="18">
        <v>11910290.57</v>
      </c>
      <c r="HV13" s="18">
        <v>191320227.40000001</v>
      </c>
      <c r="HW13" s="18">
        <v>2552112.0789999901</v>
      </c>
      <c r="HX13" s="18">
        <v>8034417.5310000004</v>
      </c>
      <c r="HY13" s="18">
        <v>2263613.8119999901</v>
      </c>
      <c r="HZ13" s="18">
        <v>767471.16460000002</v>
      </c>
      <c r="IA13" s="18">
        <v>981546.14789999905</v>
      </c>
      <c r="IB13" s="18">
        <v>621061.66449999902</v>
      </c>
      <c r="IC13" s="18">
        <v>580590.85210000002</v>
      </c>
      <c r="ID13" s="18">
        <v>300823.71399999899</v>
      </c>
      <c r="IE13" s="18">
        <v>3622406.642</v>
      </c>
      <c r="IF13" s="18">
        <v>770433.6078</v>
      </c>
      <c r="IG13" s="18">
        <v>437919.17940000002</v>
      </c>
      <c r="IH13" s="18">
        <v>205089.817799999</v>
      </c>
      <c r="II13" s="18">
        <v>235218549.59999901</v>
      </c>
      <c r="IJ13" s="18">
        <v>4303125.7079999903</v>
      </c>
      <c r="IK13" s="18">
        <v>859350.26899999904</v>
      </c>
      <c r="IL13" s="18">
        <v>387557.6703</v>
      </c>
      <c r="IM13" s="18">
        <v>2210964.077</v>
      </c>
      <c r="IN13" s="18">
        <v>1194715.966</v>
      </c>
      <c r="IO13" s="18">
        <v>8016614.4850000003</v>
      </c>
      <c r="IP13" s="18">
        <v>6627233.267</v>
      </c>
      <c r="IQ13" s="18">
        <v>1843802.548</v>
      </c>
      <c r="IR13" s="18">
        <v>75195302.370000005</v>
      </c>
      <c r="IS13" s="18">
        <v>1142181.2069999899</v>
      </c>
      <c r="IT13" s="18">
        <v>158934.458799999</v>
      </c>
      <c r="IU13" s="18">
        <v>2731378.8859999902</v>
      </c>
      <c r="IV13" s="18">
        <v>14486486.779999901</v>
      </c>
      <c r="IW13" s="18">
        <v>274538.48590000003</v>
      </c>
      <c r="IX13" s="18">
        <v>514595.139399999</v>
      </c>
      <c r="IY13" s="18">
        <v>742252.92099999904</v>
      </c>
      <c r="IZ13" s="18">
        <v>1162690.013</v>
      </c>
      <c r="JA13" s="18">
        <v>102040499.8</v>
      </c>
      <c r="JB13" s="18">
        <v>11395510.91</v>
      </c>
      <c r="JC13" s="18">
        <v>1214744.736</v>
      </c>
      <c r="JD13" s="18">
        <v>580832780.20000005</v>
      </c>
      <c r="JE13" s="18">
        <v>4608808.2309999904</v>
      </c>
      <c r="JF13" s="18">
        <v>3664119.7439999902</v>
      </c>
      <c r="JG13" s="18">
        <v>503933.20640000002</v>
      </c>
    </row>
    <row r="14" spans="1:267" x14ac:dyDescent="0.3">
      <c r="A14" t="s">
        <v>4584</v>
      </c>
      <c r="B14" t="s">
        <v>4585</v>
      </c>
      <c r="C14" t="s">
        <v>4579</v>
      </c>
      <c r="D14" t="s">
        <v>4576</v>
      </c>
      <c r="F14" s="18">
        <v>15105083.949999901</v>
      </c>
      <c r="G14" s="18">
        <v>40203791.380000003</v>
      </c>
      <c r="H14" s="18">
        <v>3941373.95899999</v>
      </c>
      <c r="I14" s="18">
        <v>38835085.810000002</v>
      </c>
      <c r="J14" s="18">
        <v>808803.09140000003</v>
      </c>
      <c r="K14" s="18">
        <v>13036394</v>
      </c>
      <c r="L14" s="18">
        <v>511727.81760000001</v>
      </c>
      <c r="M14" s="18">
        <v>3748916.557</v>
      </c>
      <c r="N14" s="18">
        <v>202029.9081</v>
      </c>
      <c r="O14" s="18">
        <v>3529901.281</v>
      </c>
      <c r="P14" s="18">
        <v>7048995.1780000003</v>
      </c>
      <c r="Q14" s="18">
        <v>860765.22100000002</v>
      </c>
      <c r="R14" s="18">
        <v>7092138.1749999896</v>
      </c>
      <c r="S14" s="18">
        <v>729016.33719999902</v>
      </c>
      <c r="T14" s="18">
        <v>2265055.39</v>
      </c>
      <c r="U14" s="18">
        <v>22174.462780000002</v>
      </c>
      <c r="V14" s="18">
        <v>67029158.689999901</v>
      </c>
      <c r="W14" s="18">
        <v>8293230.5460000001</v>
      </c>
      <c r="X14" s="18">
        <v>10685940.439999901</v>
      </c>
      <c r="Y14" s="18">
        <v>35863.0239</v>
      </c>
      <c r="Z14" s="18">
        <v>650656.36490000004</v>
      </c>
      <c r="AA14" s="18">
        <v>567199.22829999903</v>
      </c>
      <c r="AB14" s="18">
        <v>2488606.639</v>
      </c>
      <c r="AC14" s="18">
        <v>538454.76859999902</v>
      </c>
      <c r="AD14" s="18">
        <v>36484624.149999902</v>
      </c>
      <c r="AE14" s="18">
        <v>11267388</v>
      </c>
      <c r="AF14" s="18">
        <v>1821936.166</v>
      </c>
      <c r="AG14" s="18">
        <v>690739.64150000003</v>
      </c>
      <c r="AH14" s="18">
        <v>2034479.118</v>
      </c>
      <c r="AI14" s="18">
        <v>283424.68099999899</v>
      </c>
      <c r="AJ14" s="18">
        <v>16378198.66</v>
      </c>
      <c r="AK14" s="18">
        <v>7170985.0350000001</v>
      </c>
      <c r="AL14" s="18">
        <v>1933422.034</v>
      </c>
      <c r="AM14" s="18">
        <v>28812.178660000001</v>
      </c>
      <c r="AN14" s="18">
        <v>7275029.0990000004</v>
      </c>
      <c r="AO14" s="18">
        <v>4889513.9950000001</v>
      </c>
      <c r="AP14" s="18">
        <v>152446.41070000001</v>
      </c>
      <c r="AQ14" s="18">
        <v>809510.21459999902</v>
      </c>
      <c r="AR14" s="18">
        <v>758790.22979999904</v>
      </c>
      <c r="AS14" s="18">
        <v>2706201.469</v>
      </c>
      <c r="AT14" s="18">
        <v>5283543.8669999903</v>
      </c>
      <c r="AU14" s="18">
        <v>1133238.1850000001</v>
      </c>
      <c r="AV14" s="18">
        <v>459602060.80000001</v>
      </c>
      <c r="AW14" s="18">
        <v>247184.22760000001</v>
      </c>
      <c r="AX14" s="18">
        <v>50096.436450000001</v>
      </c>
      <c r="AY14" s="18">
        <v>2949540.0180000002</v>
      </c>
      <c r="AZ14" s="18">
        <v>815201.42969999905</v>
      </c>
      <c r="BA14" s="18">
        <v>394345.411599999</v>
      </c>
      <c r="BB14" s="18">
        <v>11997386.9</v>
      </c>
      <c r="BC14" s="18">
        <v>691115.66619999905</v>
      </c>
      <c r="BD14" s="18">
        <v>1652217.4620000001</v>
      </c>
      <c r="BE14" s="18">
        <v>20026347.079999901</v>
      </c>
      <c r="BF14" s="18">
        <v>219182182.80000001</v>
      </c>
      <c r="BG14" s="18">
        <v>7992477.6320000002</v>
      </c>
      <c r="BH14" s="18">
        <v>182467.5422</v>
      </c>
      <c r="BI14" s="18">
        <v>24961.31294</v>
      </c>
      <c r="BJ14" s="18">
        <v>2072243.395</v>
      </c>
      <c r="BK14" s="18">
        <v>9876588.6199999899</v>
      </c>
      <c r="BL14" s="18">
        <v>493590.42460000003</v>
      </c>
      <c r="BM14" s="18">
        <v>3006843.0559999901</v>
      </c>
      <c r="BN14" s="18">
        <v>6138734.9529999904</v>
      </c>
      <c r="BO14" s="18">
        <v>748466.05610000005</v>
      </c>
      <c r="BP14" s="18">
        <v>593173.20059999905</v>
      </c>
      <c r="BQ14" s="18">
        <v>191665.5215</v>
      </c>
      <c r="BR14" s="18">
        <v>354851.34879999899</v>
      </c>
      <c r="BS14" s="18">
        <v>5526202.6150000002</v>
      </c>
      <c r="BT14" s="18">
        <v>259425.39670000001</v>
      </c>
      <c r="BU14" s="18">
        <v>2316013.9920000001</v>
      </c>
      <c r="BV14" s="18">
        <v>13420419.220000001</v>
      </c>
      <c r="BW14" s="18">
        <v>29277502.129999898</v>
      </c>
      <c r="BX14" s="18">
        <v>4785623.2139999904</v>
      </c>
      <c r="BY14" s="18">
        <v>790589.50399999903</v>
      </c>
      <c r="BZ14" s="18">
        <v>405159.55349999899</v>
      </c>
      <c r="CA14" s="18">
        <v>1871245.048</v>
      </c>
      <c r="CB14" s="18">
        <v>290921.69050000003</v>
      </c>
      <c r="CC14" s="18">
        <v>1005258.451</v>
      </c>
      <c r="CD14" s="18">
        <v>1520489.227</v>
      </c>
      <c r="CE14" s="18">
        <v>1316795.6610000001</v>
      </c>
      <c r="CF14" s="18">
        <v>4203595.3380000005</v>
      </c>
      <c r="CG14" s="18">
        <v>1246322.0460000001</v>
      </c>
      <c r="CH14" s="18">
        <v>1722210.34</v>
      </c>
      <c r="CI14" s="18">
        <v>206415439.40000001</v>
      </c>
      <c r="CJ14" s="18">
        <v>3938193.148</v>
      </c>
      <c r="CK14" s="18">
        <v>464505.60749999899</v>
      </c>
      <c r="CL14" s="18">
        <v>66138511.100000001</v>
      </c>
      <c r="CM14" s="18">
        <v>65953606.32</v>
      </c>
      <c r="CN14" s="18">
        <v>606715.05160000001</v>
      </c>
      <c r="CO14" s="18">
        <v>60622.593780000003</v>
      </c>
      <c r="CP14" s="18">
        <v>1876663.5179999899</v>
      </c>
      <c r="CQ14" s="18">
        <v>382171.53120000003</v>
      </c>
      <c r="CR14" s="18">
        <v>793389.08310000005</v>
      </c>
      <c r="CS14" s="18">
        <v>271873.72440000001</v>
      </c>
      <c r="CT14" s="18">
        <v>1747145.503</v>
      </c>
      <c r="CU14" s="18">
        <v>6800062.5</v>
      </c>
      <c r="CV14" s="18">
        <v>23061.266370000001</v>
      </c>
      <c r="CW14" s="18">
        <v>6939765.0369999902</v>
      </c>
      <c r="CX14" s="18">
        <v>44338.328849999903</v>
      </c>
      <c r="CY14" s="18">
        <v>3645490.96199999</v>
      </c>
      <c r="CZ14" s="18">
        <v>121714.434899999</v>
      </c>
      <c r="DA14" s="18">
        <v>1142140.4369999899</v>
      </c>
      <c r="DB14" s="18">
        <v>3653796.5610000002</v>
      </c>
      <c r="DC14" s="18">
        <v>1985894.8740000001</v>
      </c>
      <c r="DD14" s="18">
        <v>418854.518199999</v>
      </c>
      <c r="DE14" s="18">
        <v>1052210.871</v>
      </c>
      <c r="DF14" s="18">
        <v>1516788.764</v>
      </c>
      <c r="DG14" s="18">
        <v>485080.48680000001</v>
      </c>
      <c r="DH14" s="18">
        <v>1300426.52</v>
      </c>
      <c r="DI14" s="18">
        <v>4763781.7659999896</v>
      </c>
      <c r="DJ14" s="18">
        <v>132805.305599999</v>
      </c>
      <c r="DK14" s="18">
        <v>842935.81469999906</v>
      </c>
      <c r="DL14" s="18">
        <v>664887.48329999903</v>
      </c>
      <c r="DM14" s="18">
        <v>1456030.2180000001</v>
      </c>
      <c r="DN14" s="18">
        <v>966812.43480000005</v>
      </c>
      <c r="DO14" s="18">
        <v>5932709.0549999904</v>
      </c>
      <c r="DP14" s="18">
        <v>879326.76080000005</v>
      </c>
      <c r="DQ14" s="18">
        <v>666582.96140000003</v>
      </c>
      <c r="DR14" s="18">
        <v>217955.73920000001</v>
      </c>
      <c r="DS14" s="18">
        <v>11275061.529999901</v>
      </c>
      <c r="DT14" s="18">
        <v>3878262.17</v>
      </c>
      <c r="DU14" s="18">
        <v>482690.91850000003</v>
      </c>
      <c r="DV14" s="18">
        <v>3002199.3080000002</v>
      </c>
      <c r="DW14" s="18">
        <v>497569.68079999898</v>
      </c>
      <c r="DX14" s="18">
        <v>4878895.2580000004</v>
      </c>
      <c r="DY14" s="18">
        <v>1793451.6529999899</v>
      </c>
      <c r="DZ14" s="18">
        <v>83216.656619999907</v>
      </c>
      <c r="EA14" s="18">
        <v>75679.27936</v>
      </c>
      <c r="EB14" s="18">
        <v>4576810.1339999903</v>
      </c>
      <c r="EC14" s="18">
        <v>825292.74470000004</v>
      </c>
      <c r="ED14" s="18">
        <v>597318.71120000002</v>
      </c>
      <c r="EE14" s="18">
        <v>164715.36110000001</v>
      </c>
      <c r="EF14" s="18">
        <v>12192034.970000001</v>
      </c>
      <c r="EG14" s="18">
        <v>200695.9589</v>
      </c>
      <c r="EH14" s="18">
        <v>20137316.579999901</v>
      </c>
      <c r="EI14" s="18">
        <v>56591745.539999902</v>
      </c>
      <c r="EJ14" s="18">
        <v>1655252.3319999899</v>
      </c>
      <c r="EK14" s="18">
        <v>3412624.9569999902</v>
      </c>
      <c r="EL14" s="18">
        <v>4764265.9570000004</v>
      </c>
      <c r="EM14" s="18">
        <v>1834402.1140000001</v>
      </c>
      <c r="EN14" s="18">
        <v>18693211.690000001</v>
      </c>
      <c r="EO14" s="18">
        <v>193315.4565</v>
      </c>
      <c r="EP14" s="18">
        <v>9402233.9949999899</v>
      </c>
      <c r="EQ14" s="18">
        <v>174475440.09999901</v>
      </c>
      <c r="ER14" s="18">
        <v>668440.00619999901</v>
      </c>
      <c r="ES14" s="18">
        <v>38500542.8699999</v>
      </c>
      <c r="ET14" s="18">
        <v>78418418.010000005</v>
      </c>
      <c r="EU14" s="18">
        <v>267684629.80000001</v>
      </c>
      <c r="EV14" s="18">
        <v>90413486.689999893</v>
      </c>
      <c r="EW14" s="18">
        <v>1803171.6240000001</v>
      </c>
      <c r="EX14" s="18">
        <v>579683.08609999903</v>
      </c>
      <c r="EY14" s="18">
        <v>645404.94819999905</v>
      </c>
      <c r="EZ14" s="18">
        <v>600293.29839999904</v>
      </c>
      <c r="FA14" s="18">
        <v>169128398.59999901</v>
      </c>
      <c r="FB14" s="18">
        <v>5866699.2089999896</v>
      </c>
      <c r="FC14" s="18">
        <v>900901.20719999901</v>
      </c>
      <c r="FD14" s="18">
        <v>811080.68610000005</v>
      </c>
      <c r="FE14" s="18">
        <v>2678142.3459999901</v>
      </c>
      <c r="FF14" s="18">
        <v>2184639.3259999901</v>
      </c>
      <c r="FG14" s="18">
        <v>6577223.3210000005</v>
      </c>
      <c r="FH14" s="18">
        <v>436691.93099999899</v>
      </c>
      <c r="FI14" s="18">
        <v>666516.91</v>
      </c>
      <c r="FJ14" s="18">
        <v>2789166.0040000002</v>
      </c>
      <c r="FK14" s="18">
        <v>1747852.817</v>
      </c>
      <c r="FL14" s="18">
        <v>709752.06110000005</v>
      </c>
      <c r="FM14" s="18">
        <v>117587.6256</v>
      </c>
      <c r="FN14" s="18">
        <v>2427628.84</v>
      </c>
      <c r="FO14" s="18">
        <v>669470.86210000003</v>
      </c>
      <c r="FP14" s="18">
        <v>948314.51359999902</v>
      </c>
      <c r="FQ14" s="18">
        <v>6309851.6560000004</v>
      </c>
      <c r="FR14" s="18">
        <v>482478.6997</v>
      </c>
      <c r="FS14" s="18">
        <v>1514866.65</v>
      </c>
      <c r="FT14" s="18">
        <v>1165183.574</v>
      </c>
      <c r="FU14" s="18">
        <v>4220296.5650000004</v>
      </c>
      <c r="FV14" s="18">
        <v>1216940.2620000001</v>
      </c>
      <c r="FW14" s="18">
        <v>3439114.4750000001</v>
      </c>
      <c r="FX14" s="18">
        <v>603532.6605</v>
      </c>
      <c r="FY14" s="18">
        <v>2337500.7239999902</v>
      </c>
      <c r="FZ14" s="18">
        <v>2800012.7590000001</v>
      </c>
      <c r="GA14" s="18">
        <v>1000155.03</v>
      </c>
      <c r="GB14" s="18">
        <v>57202430.93</v>
      </c>
      <c r="GC14" s="18">
        <v>133966.323899999</v>
      </c>
      <c r="GD14" s="18">
        <v>3901735.7919999901</v>
      </c>
      <c r="GE14" s="18">
        <v>2964858.446</v>
      </c>
      <c r="GF14" s="18">
        <v>785941.57810000004</v>
      </c>
      <c r="GG14" s="18">
        <v>9525716.9570000004</v>
      </c>
      <c r="GH14" s="18">
        <v>3912893.8190000001</v>
      </c>
      <c r="GI14" s="18">
        <v>18709504.84</v>
      </c>
      <c r="GJ14" s="18">
        <v>2983574.412</v>
      </c>
      <c r="GK14" s="18">
        <v>2648652.6150000002</v>
      </c>
      <c r="GL14" s="18">
        <v>23873.467909999901</v>
      </c>
      <c r="GM14" s="18">
        <v>620692.12800000003</v>
      </c>
      <c r="GN14" s="18">
        <v>367371.70760000002</v>
      </c>
      <c r="GO14" s="18">
        <v>84158.95091</v>
      </c>
      <c r="GP14" s="18">
        <v>249974.002299999</v>
      </c>
      <c r="GQ14" s="18">
        <v>552112.3371</v>
      </c>
      <c r="GR14" s="18">
        <v>1564731.5160000001</v>
      </c>
      <c r="GS14" s="18">
        <v>4278207.5870000003</v>
      </c>
      <c r="GT14" s="18">
        <v>1984883.0330000001</v>
      </c>
      <c r="GU14" s="18">
        <v>393222.61469999899</v>
      </c>
      <c r="GV14" s="18">
        <v>745215.43389999901</v>
      </c>
      <c r="GW14" s="18">
        <v>194384.96460000001</v>
      </c>
      <c r="GX14" s="18">
        <v>353513.87800000003</v>
      </c>
      <c r="GY14" s="18">
        <v>1276257.399</v>
      </c>
      <c r="GZ14" s="18">
        <v>781096.27489999903</v>
      </c>
      <c r="HA14" s="18">
        <v>8653131.2789999899</v>
      </c>
      <c r="HB14" s="18">
        <v>677738.31480000005</v>
      </c>
      <c r="HC14" s="18">
        <v>626751.72889999906</v>
      </c>
      <c r="HD14" s="18">
        <v>59166.266479999897</v>
      </c>
      <c r="HE14" s="18">
        <v>3234938.014</v>
      </c>
      <c r="HF14" s="18">
        <v>2340938.31699999</v>
      </c>
      <c r="HG14" s="18">
        <v>928806.11219999904</v>
      </c>
      <c r="HH14" s="18">
        <v>261602.061099999</v>
      </c>
      <c r="HI14" s="18">
        <v>1623943.7239999899</v>
      </c>
      <c r="HJ14" s="18">
        <v>2127136.4210000001</v>
      </c>
      <c r="HK14" s="18">
        <v>1467824.0120000001</v>
      </c>
      <c r="HL14" s="18">
        <v>1096563.0049999901</v>
      </c>
      <c r="HM14" s="18">
        <v>1156441.584</v>
      </c>
      <c r="HN14" s="18">
        <v>838174.12800000003</v>
      </c>
      <c r="HO14" s="18">
        <v>2095695.716</v>
      </c>
      <c r="HP14" s="18">
        <v>965709.09750000003</v>
      </c>
      <c r="HQ14" s="18">
        <v>1267476.737</v>
      </c>
      <c r="HR14" s="18">
        <v>5564755.8320000004</v>
      </c>
      <c r="HS14" s="18">
        <v>130616.1424</v>
      </c>
      <c r="HT14" s="18">
        <v>1057578.4620000001</v>
      </c>
      <c r="HU14" s="18">
        <v>13060050.859999901</v>
      </c>
      <c r="HV14" s="18">
        <v>124821111.7</v>
      </c>
      <c r="HW14" s="18">
        <v>3123970.26</v>
      </c>
      <c r="HX14" s="18">
        <v>3298011.8769999901</v>
      </c>
      <c r="HY14" s="18">
        <v>4377292.9649999896</v>
      </c>
      <c r="HZ14" s="18">
        <v>180927.82180000001</v>
      </c>
      <c r="IA14" s="18">
        <v>931227.97459999903</v>
      </c>
      <c r="IB14" s="18">
        <v>1283561.8500000001</v>
      </c>
      <c r="IC14" s="18">
        <v>695568.27020000003</v>
      </c>
      <c r="ID14" s="18">
        <v>78839.928520000001</v>
      </c>
      <c r="IE14" s="18">
        <v>696228.04269999894</v>
      </c>
      <c r="IF14" s="18">
        <v>1047507.563</v>
      </c>
      <c r="IG14" s="18">
        <v>425234.8823</v>
      </c>
      <c r="IH14" s="18">
        <v>534129.83959999902</v>
      </c>
      <c r="II14" s="18">
        <v>183900318.80000001</v>
      </c>
      <c r="IJ14" s="18">
        <v>1355184.787</v>
      </c>
      <c r="IK14" s="18">
        <v>1679882.976</v>
      </c>
      <c r="IL14" s="18">
        <v>329014.64840000001</v>
      </c>
      <c r="IM14" s="18">
        <v>3531387.1779999901</v>
      </c>
      <c r="IN14" s="18">
        <v>2838139.76599999</v>
      </c>
      <c r="IO14" s="18">
        <v>2390579.4900000002</v>
      </c>
      <c r="IP14" s="18">
        <v>5710685.9879999897</v>
      </c>
      <c r="IQ14" s="18">
        <v>505084.34129999898</v>
      </c>
      <c r="IR14" s="18">
        <v>68854205.75</v>
      </c>
      <c r="IS14" s="18">
        <v>1118669.851</v>
      </c>
      <c r="IT14" s="18">
        <v>341743.614</v>
      </c>
      <c r="IU14" s="18">
        <v>144196.50320000001</v>
      </c>
      <c r="IV14" s="18">
        <v>42838154.740000002</v>
      </c>
      <c r="IW14" s="18">
        <v>596092.23230000003</v>
      </c>
      <c r="IX14" s="18">
        <v>437473.37660000002</v>
      </c>
      <c r="IY14" s="18">
        <v>178444.03510000001</v>
      </c>
      <c r="IZ14" s="18">
        <v>2156420.29699999</v>
      </c>
      <c r="JA14" s="18">
        <v>125150937.3</v>
      </c>
      <c r="JB14" s="18">
        <v>9415043.3259999901</v>
      </c>
      <c r="JC14" s="18">
        <v>2704962.3229999901</v>
      </c>
      <c r="JD14" s="18">
        <v>655953844.799999</v>
      </c>
      <c r="JE14" s="18">
        <v>2688724.83099999</v>
      </c>
      <c r="JF14" s="18">
        <v>7595694.5530000003</v>
      </c>
      <c r="JG14" s="18">
        <v>487632.82799999899</v>
      </c>
    </row>
    <row r="15" spans="1:267" x14ac:dyDescent="0.3">
      <c r="A15" t="s">
        <v>4586</v>
      </c>
      <c r="B15" t="s">
        <v>4587</v>
      </c>
      <c r="C15" t="s">
        <v>4579</v>
      </c>
      <c r="D15" t="s">
        <v>4588</v>
      </c>
      <c r="F15" s="18">
        <v>417189.96840000001</v>
      </c>
      <c r="G15" s="18">
        <v>600239.75540000002</v>
      </c>
      <c r="H15" s="18">
        <v>2166124.25</v>
      </c>
      <c r="I15" s="18">
        <v>52674730.1199999</v>
      </c>
      <c r="J15" s="18">
        <v>1055453.642</v>
      </c>
      <c r="K15" s="18">
        <v>23428942.710000001</v>
      </c>
      <c r="L15" s="18">
        <v>511811.81579999899</v>
      </c>
      <c r="M15" s="18">
        <v>4642813.9570000004</v>
      </c>
      <c r="N15" s="18">
        <v>201777.06940000001</v>
      </c>
      <c r="O15" s="18">
        <v>1723834.926</v>
      </c>
      <c r="P15" s="18">
        <v>6674883.534</v>
      </c>
      <c r="Q15" s="18">
        <v>393620.9339</v>
      </c>
      <c r="R15" s="18">
        <v>3592421.4070000001</v>
      </c>
      <c r="S15" s="18">
        <v>592254.09270000004</v>
      </c>
      <c r="T15" s="18">
        <v>2549813.3569999901</v>
      </c>
      <c r="U15" s="18">
        <v>23205.184740000001</v>
      </c>
      <c r="V15" s="18">
        <v>33424141.809999902</v>
      </c>
      <c r="W15" s="18">
        <v>8000562.5839999896</v>
      </c>
      <c r="X15" s="18">
        <v>24635284.829999901</v>
      </c>
      <c r="Y15" s="18">
        <v>40568.191030000002</v>
      </c>
      <c r="Z15" s="18">
        <v>947440.68819999904</v>
      </c>
      <c r="AA15" s="18">
        <v>466459.905399999</v>
      </c>
      <c r="AB15" s="18">
        <v>14806049.720000001</v>
      </c>
      <c r="AC15" s="18">
        <v>723333.78480000002</v>
      </c>
      <c r="AD15" s="18">
        <v>40454938.289999902</v>
      </c>
      <c r="AE15" s="18">
        <v>12051617.92</v>
      </c>
      <c r="AF15" s="18">
        <v>1402997.3970000001</v>
      </c>
      <c r="AG15" s="18">
        <v>3616130.7</v>
      </c>
      <c r="AH15" s="18">
        <v>12010149.99</v>
      </c>
      <c r="AI15" s="18">
        <v>333218.824599999</v>
      </c>
      <c r="AJ15" s="18">
        <v>27966927.890000001</v>
      </c>
      <c r="AK15" s="18">
        <v>4216805.8509999895</v>
      </c>
      <c r="AL15" s="18">
        <v>3420887.5589999901</v>
      </c>
      <c r="AM15" s="18">
        <v>31756.187150000002</v>
      </c>
      <c r="AN15" s="18">
        <v>7494052.8430000003</v>
      </c>
      <c r="AO15" s="18">
        <v>22481536.800000001</v>
      </c>
      <c r="AP15" s="18">
        <v>210937.70300000001</v>
      </c>
      <c r="AQ15" s="18">
        <v>635110.598</v>
      </c>
      <c r="AR15" s="18">
        <v>534977.63780000003</v>
      </c>
      <c r="AS15" s="18">
        <v>3029807.6570000001</v>
      </c>
      <c r="AT15" s="18">
        <v>5504054.3039999902</v>
      </c>
      <c r="AU15" s="18">
        <v>1087704.9480000001</v>
      </c>
      <c r="AV15" s="18">
        <v>595067397.5</v>
      </c>
      <c r="AW15" s="18">
        <v>143144.4964</v>
      </c>
      <c r="AX15" s="18">
        <v>52156.1423</v>
      </c>
      <c r="AY15" s="18">
        <v>4058766.31699999</v>
      </c>
      <c r="AZ15" s="18">
        <v>1495999.6040000001</v>
      </c>
      <c r="BA15" s="18">
        <v>669190.25360000005</v>
      </c>
      <c r="BB15" s="18">
        <v>14247805.85</v>
      </c>
      <c r="BC15" s="18">
        <v>419328.301199999</v>
      </c>
      <c r="BD15" s="18">
        <v>1584167.3230000001</v>
      </c>
      <c r="BE15" s="18">
        <v>17344213.390000001</v>
      </c>
      <c r="BF15" s="18">
        <v>248802821.09999901</v>
      </c>
      <c r="BG15" s="18">
        <v>9477071.7290000003</v>
      </c>
      <c r="BH15" s="18">
        <v>143784.264399999</v>
      </c>
      <c r="BI15" s="18">
        <v>25101.4430299999</v>
      </c>
      <c r="BJ15" s="18">
        <v>2353428.76299999</v>
      </c>
      <c r="BK15" s="18">
        <v>4063662.361</v>
      </c>
      <c r="BL15" s="18">
        <v>1064916.7109999901</v>
      </c>
      <c r="BM15" s="18">
        <v>651638.21270000003</v>
      </c>
      <c r="BN15" s="18">
        <v>7491238.1780000003</v>
      </c>
      <c r="BO15" s="18">
        <v>493208.6188</v>
      </c>
      <c r="BP15" s="18">
        <v>1351759.702</v>
      </c>
      <c r="BQ15" s="18">
        <v>218655.47150000001</v>
      </c>
      <c r="BR15" s="18">
        <v>548835.99979999894</v>
      </c>
      <c r="BS15" s="18">
        <v>3847298.35399999</v>
      </c>
      <c r="BT15" s="18">
        <v>235766.27100000001</v>
      </c>
      <c r="BU15" s="18">
        <v>2070107.8130000001</v>
      </c>
      <c r="BV15" s="18">
        <v>7500409.9390000002</v>
      </c>
      <c r="BW15" s="18">
        <v>24892304.07</v>
      </c>
      <c r="BX15" s="18">
        <v>3332654.398</v>
      </c>
      <c r="BY15" s="18">
        <v>608568.54460000002</v>
      </c>
      <c r="BZ15" s="18">
        <v>283911.58169999899</v>
      </c>
      <c r="CA15" s="18">
        <v>2314510.091</v>
      </c>
      <c r="CB15" s="18">
        <v>201713.813599999</v>
      </c>
      <c r="CC15" s="18">
        <v>889858.97569999902</v>
      </c>
      <c r="CD15" s="18">
        <v>27710.87516</v>
      </c>
      <c r="CE15" s="18">
        <v>751829.21</v>
      </c>
      <c r="CF15" s="18">
        <v>2452841.6329999901</v>
      </c>
      <c r="CG15" s="18">
        <v>2301222.35</v>
      </c>
      <c r="CH15" s="18">
        <v>2310076.99599999</v>
      </c>
      <c r="CI15" s="18">
        <v>190034724.80000001</v>
      </c>
      <c r="CJ15" s="18">
        <v>2053632.399</v>
      </c>
      <c r="CK15" s="18">
        <v>317938.92719999899</v>
      </c>
      <c r="CL15" s="18">
        <v>32523451.530000001</v>
      </c>
      <c r="CM15" s="18">
        <v>84272625.810000002</v>
      </c>
      <c r="CN15" s="18">
        <v>1591956.341</v>
      </c>
      <c r="CO15" s="18">
        <v>52502.053870000003</v>
      </c>
      <c r="CP15" s="18">
        <v>2357902.1170000001</v>
      </c>
      <c r="CQ15" s="18">
        <v>414132.49190000002</v>
      </c>
      <c r="CR15" s="18">
        <v>822142.22360000003</v>
      </c>
      <c r="CS15" s="18">
        <v>242489.9713</v>
      </c>
      <c r="CT15" s="18">
        <v>2419302.719</v>
      </c>
      <c r="CU15" s="18">
        <v>90022.138160000002</v>
      </c>
      <c r="CV15" s="18">
        <v>22163.5061199999</v>
      </c>
      <c r="CW15" s="18">
        <v>132809.3027</v>
      </c>
      <c r="CX15" s="18">
        <v>52153.967360000002</v>
      </c>
      <c r="CY15" s="18">
        <v>4518639.9270000001</v>
      </c>
      <c r="CZ15" s="18">
        <v>97406.752649999893</v>
      </c>
      <c r="DA15" s="18">
        <v>1850236.084</v>
      </c>
      <c r="DB15" s="18">
        <v>3885673.3650000002</v>
      </c>
      <c r="DC15" s="18">
        <v>2794149.74</v>
      </c>
      <c r="DD15" s="18">
        <v>469577.93920000002</v>
      </c>
      <c r="DE15" s="18">
        <v>799583.549</v>
      </c>
      <c r="DF15" s="18">
        <v>1618905.6669999899</v>
      </c>
      <c r="DG15" s="18">
        <v>432525.54359999899</v>
      </c>
      <c r="DH15" s="18">
        <v>5492932.648</v>
      </c>
      <c r="DI15" s="18">
        <v>5587168.6720000003</v>
      </c>
      <c r="DJ15" s="18">
        <v>117234.9339</v>
      </c>
      <c r="DK15" s="18">
        <v>1185935.4569999899</v>
      </c>
      <c r="DL15" s="18">
        <v>549519.81960000005</v>
      </c>
      <c r="DM15" s="18">
        <v>1483526.4550000001</v>
      </c>
      <c r="DN15" s="18">
        <v>863054.15560000006</v>
      </c>
      <c r="DO15" s="18">
        <v>7752232.7079999903</v>
      </c>
      <c r="DP15" s="18">
        <v>192808.04620000001</v>
      </c>
      <c r="DQ15" s="18">
        <v>37796.69139</v>
      </c>
      <c r="DR15" s="18">
        <v>91514.858900000007</v>
      </c>
      <c r="DS15" s="18">
        <v>4412087.1859999904</v>
      </c>
      <c r="DT15" s="18">
        <v>4928810.7949999897</v>
      </c>
      <c r="DU15" s="18">
        <v>761206.50840000005</v>
      </c>
      <c r="DV15" s="18">
        <v>1500615.4369999899</v>
      </c>
      <c r="DW15" s="18">
        <v>318106.53249999898</v>
      </c>
      <c r="DX15" s="18">
        <v>4011889.83699999</v>
      </c>
      <c r="DY15" s="18">
        <v>848535.4719</v>
      </c>
      <c r="DZ15" s="18">
        <v>127443.97139999901</v>
      </c>
      <c r="EA15" s="18">
        <v>76353.491800000003</v>
      </c>
      <c r="EB15" s="18">
        <v>4389596.4859999903</v>
      </c>
      <c r="EC15" s="18">
        <v>1122971.0109999899</v>
      </c>
      <c r="ED15" s="18">
        <v>956427.37990000006</v>
      </c>
      <c r="EE15" s="18">
        <v>185730.1588</v>
      </c>
      <c r="EF15" s="18">
        <v>202017.28320000001</v>
      </c>
      <c r="EG15" s="18">
        <v>374720.08860000002</v>
      </c>
      <c r="EH15" s="18">
        <v>17777980.530000001</v>
      </c>
      <c r="EI15" s="18">
        <v>60021057.609999903</v>
      </c>
      <c r="EJ15" s="18">
        <v>2091045.34</v>
      </c>
      <c r="EK15" s="18">
        <v>3346060.0120000001</v>
      </c>
      <c r="EL15" s="18">
        <v>12109068.58</v>
      </c>
      <c r="EM15" s="18">
        <v>895983.48899999901</v>
      </c>
      <c r="EN15" s="18">
        <v>23325504.050000001</v>
      </c>
      <c r="EO15" s="18">
        <v>211315.0214</v>
      </c>
      <c r="EP15" s="18">
        <v>20025151.77</v>
      </c>
      <c r="EQ15" s="18">
        <v>195175115.30000001</v>
      </c>
      <c r="ER15" s="18">
        <v>252109.744899999</v>
      </c>
      <c r="ES15" s="18">
        <v>34746430.9799999</v>
      </c>
      <c r="ET15" s="18">
        <v>102405952.2</v>
      </c>
      <c r="EU15" s="18">
        <v>269908096.5</v>
      </c>
      <c r="EV15" s="18">
        <v>80761589.120000005</v>
      </c>
      <c r="EW15" s="18">
        <v>2874019.156</v>
      </c>
      <c r="EX15" s="18">
        <v>345506.668799999</v>
      </c>
      <c r="EY15" s="18">
        <v>611511.17550000001</v>
      </c>
      <c r="EZ15" s="18">
        <v>488279.89289999899</v>
      </c>
      <c r="FA15" s="18">
        <v>191828847.90000001</v>
      </c>
      <c r="FB15" s="18">
        <v>6457730.3279999904</v>
      </c>
      <c r="FC15" s="18">
        <v>890453.13020000001</v>
      </c>
      <c r="FD15" s="18">
        <v>850143.52789999906</v>
      </c>
      <c r="FE15" s="18">
        <v>3490977.9350000001</v>
      </c>
      <c r="FF15" s="18">
        <v>3005831.75</v>
      </c>
      <c r="FG15" s="18">
        <v>381716.5699</v>
      </c>
      <c r="FH15" s="18">
        <v>743696.24369999894</v>
      </c>
      <c r="FI15" s="18">
        <v>826176.23919999902</v>
      </c>
      <c r="FJ15" s="18">
        <v>2454758.7820000001</v>
      </c>
      <c r="FK15" s="18">
        <v>845902.16749999905</v>
      </c>
      <c r="FL15" s="18">
        <v>483281.52140000003</v>
      </c>
      <c r="FM15" s="18">
        <v>75341.032349999907</v>
      </c>
      <c r="FN15" s="18">
        <v>2608345.102</v>
      </c>
      <c r="FO15" s="18">
        <v>576019.05599999905</v>
      </c>
      <c r="FP15" s="18">
        <v>1074213.1040000001</v>
      </c>
      <c r="FQ15" s="18">
        <v>9973083.5899999905</v>
      </c>
      <c r="FR15" s="18">
        <v>1068661.2120000001</v>
      </c>
      <c r="FS15" s="18">
        <v>2352881.446</v>
      </c>
      <c r="FT15" s="18">
        <v>1342990.811</v>
      </c>
      <c r="FU15" s="18">
        <v>4101409.2319999901</v>
      </c>
      <c r="FV15" s="18">
        <v>4393453.4380000001</v>
      </c>
      <c r="FW15" s="18">
        <v>11015172.210000001</v>
      </c>
      <c r="FX15" s="18">
        <v>1926968.6950000001</v>
      </c>
      <c r="FY15" s="18">
        <v>5806330.2019999903</v>
      </c>
      <c r="FZ15" s="18">
        <v>5358490.0549999904</v>
      </c>
      <c r="GA15" s="18">
        <v>1288352.6059999899</v>
      </c>
      <c r="GB15" s="18">
        <v>64685821.789999902</v>
      </c>
      <c r="GC15" s="18">
        <v>171437.698299999</v>
      </c>
      <c r="GD15" s="18">
        <v>3796154.983</v>
      </c>
      <c r="GE15" s="18">
        <v>4195547.4680000003</v>
      </c>
      <c r="GF15" s="18">
        <v>846520.13829999894</v>
      </c>
      <c r="GG15" s="18">
        <v>11078851.98</v>
      </c>
      <c r="GH15" s="18">
        <v>2487488.88499999</v>
      </c>
      <c r="GI15" s="18">
        <v>15779967.15</v>
      </c>
      <c r="GJ15" s="18">
        <v>2495612.2570000002</v>
      </c>
      <c r="GK15" s="18">
        <v>3448618.0929999901</v>
      </c>
      <c r="GL15" s="18">
        <v>23895.5664499999</v>
      </c>
      <c r="GM15" s="18">
        <v>776370.95700000005</v>
      </c>
      <c r="GN15" s="18">
        <v>681461.59069999901</v>
      </c>
      <c r="GO15" s="18">
        <v>110790.7285</v>
      </c>
      <c r="GP15" s="18">
        <v>208339.85980000001</v>
      </c>
      <c r="GQ15" s="18">
        <v>594444.2818</v>
      </c>
      <c r="GR15" s="18">
        <v>612231.15579999902</v>
      </c>
      <c r="GS15" s="18">
        <v>3898983.176</v>
      </c>
      <c r="GT15" s="18">
        <v>2446044.787</v>
      </c>
      <c r="GU15" s="18">
        <v>1032733.328</v>
      </c>
      <c r="GV15" s="18">
        <v>763900.66610000003</v>
      </c>
      <c r="GW15" s="18">
        <v>319195.86829999898</v>
      </c>
      <c r="GX15" s="18">
        <v>462857.09</v>
      </c>
      <c r="GY15" s="18">
        <v>1781053.97</v>
      </c>
      <c r="GZ15" s="18">
        <v>1005938.123</v>
      </c>
      <c r="HA15" s="18">
        <v>8751212.0649999902</v>
      </c>
      <c r="HB15" s="18">
        <v>1020079.28</v>
      </c>
      <c r="HC15" s="18">
        <v>681197.38740000001</v>
      </c>
      <c r="HD15" s="18">
        <v>52246.986940000003</v>
      </c>
      <c r="HE15" s="18">
        <v>238256.835499999</v>
      </c>
      <c r="HF15" s="18">
        <v>1036951.39099999</v>
      </c>
      <c r="HG15" s="18">
        <v>1400086.2879999899</v>
      </c>
      <c r="HH15" s="18">
        <v>449748.73359999899</v>
      </c>
      <c r="HI15" s="18">
        <v>2003221.7919999899</v>
      </c>
      <c r="HJ15" s="18">
        <v>3133698.2009999901</v>
      </c>
      <c r="HK15" s="18">
        <v>1181914.831</v>
      </c>
      <c r="HL15" s="18">
        <v>2957462.8569999901</v>
      </c>
      <c r="HM15" s="18">
        <v>719398.38950000005</v>
      </c>
      <c r="HN15" s="18">
        <v>671104.01060000004</v>
      </c>
      <c r="HO15" s="18">
        <v>2385840.4190000002</v>
      </c>
      <c r="HP15" s="18">
        <v>998841.82350000006</v>
      </c>
      <c r="HQ15" s="18">
        <v>1210848.68</v>
      </c>
      <c r="HR15" s="18">
        <v>4911327.4079999896</v>
      </c>
      <c r="HS15" s="18">
        <v>145327.22070000001</v>
      </c>
      <c r="HT15" s="18">
        <v>1474154.504</v>
      </c>
      <c r="HU15" s="18">
        <v>15381512.199999901</v>
      </c>
      <c r="HV15" s="18">
        <v>147020662.5</v>
      </c>
      <c r="HW15" s="18">
        <v>3491253.39099999</v>
      </c>
      <c r="HX15" s="18">
        <v>4299964.9440000001</v>
      </c>
      <c r="HY15" s="18">
        <v>3490502.93899999</v>
      </c>
      <c r="HZ15" s="18">
        <v>100415.20450000001</v>
      </c>
      <c r="IA15" s="18">
        <v>1303931.523</v>
      </c>
      <c r="IB15" s="18">
        <v>830780.46279999905</v>
      </c>
      <c r="IC15" s="18">
        <v>679755.25829999906</v>
      </c>
      <c r="ID15" s="18">
        <v>202373.11569999901</v>
      </c>
      <c r="IE15" s="18">
        <v>2136808.8689999902</v>
      </c>
      <c r="IF15" s="18">
        <v>814502.85930000001</v>
      </c>
      <c r="IG15" s="18">
        <v>481738.05339999899</v>
      </c>
      <c r="IH15" s="18">
        <v>1166550.2420000001</v>
      </c>
      <c r="II15" s="18">
        <v>192388976.90000001</v>
      </c>
      <c r="IJ15" s="18">
        <v>3242631.6460000002</v>
      </c>
      <c r="IK15" s="18">
        <v>1567129.281</v>
      </c>
      <c r="IL15" s="18">
        <v>285771.40649999899</v>
      </c>
      <c r="IM15" s="18">
        <v>1851225.9709999899</v>
      </c>
      <c r="IN15" s="18">
        <v>2380527.5449999901</v>
      </c>
      <c r="IO15" s="18">
        <v>9502665.7300000004</v>
      </c>
      <c r="IP15" s="18">
        <v>8086215.8339999896</v>
      </c>
      <c r="IQ15" s="18">
        <v>844939.81700000004</v>
      </c>
      <c r="IR15" s="18">
        <v>83777915.700000003</v>
      </c>
      <c r="IS15" s="18">
        <v>1159872.0049999901</v>
      </c>
      <c r="IT15" s="18">
        <v>269707.601599999</v>
      </c>
      <c r="IU15" s="18">
        <v>96053.285919999893</v>
      </c>
      <c r="IV15" s="18">
        <v>37491143.390000001</v>
      </c>
      <c r="IW15" s="18">
        <v>526302.96860000002</v>
      </c>
      <c r="IX15" s="18">
        <v>907657.13249999902</v>
      </c>
      <c r="IY15" s="18">
        <v>734628.92200000002</v>
      </c>
      <c r="IZ15" s="18">
        <v>1919940.0330000001</v>
      </c>
      <c r="JA15" s="18">
        <v>131444968.40000001</v>
      </c>
      <c r="JB15" s="18">
        <v>5965925.9249999896</v>
      </c>
      <c r="JC15" s="18">
        <v>2379093.8110000002</v>
      </c>
      <c r="JD15" s="18">
        <v>853101504.5</v>
      </c>
      <c r="JE15" s="18">
        <v>3191765.1669999901</v>
      </c>
      <c r="JF15" s="18">
        <v>7017481.2259999895</v>
      </c>
      <c r="JG15" s="18">
        <v>503011.945799999</v>
      </c>
    </row>
    <row r="16" spans="1:267" x14ac:dyDescent="0.3">
      <c r="A16" t="s">
        <v>4589</v>
      </c>
      <c r="B16" t="s">
        <v>4590</v>
      </c>
      <c r="C16" t="s">
        <v>4579</v>
      </c>
      <c r="D16" t="s">
        <v>4588</v>
      </c>
      <c r="F16" s="18">
        <v>81304.092229999893</v>
      </c>
      <c r="G16" s="18">
        <v>144735.387599999</v>
      </c>
      <c r="H16" s="18">
        <v>1720277.625</v>
      </c>
      <c r="I16" s="18">
        <v>51305595.090000004</v>
      </c>
      <c r="J16" s="18">
        <v>796177.53540000005</v>
      </c>
      <c r="K16" s="18">
        <v>28006396.129999898</v>
      </c>
      <c r="L16" s="18">
        <v>464445.9486</v>
      </c>
      <c r="M16" s="18">
        <v>5190609.1260000002</v>
      </c>
      <c r="N16" s="18">
        <v>169441.66140000001</v>
      </c>
      <c r="O16" s="18">
        <v>750314.34770000004</v>
      </c>
      <c r="P16" s="18">
        <v>6456894.3370000003</v>
      </c>
      <c r="Q16" s="18">
        <v>344614.4743</v>
      </c>
      <c r="R16" s="18">
        <v>1693764.929</v>
      </c>
      <c r="S16" s="18">
        <v>937306.81259999902</v>
      </c>
      <c r="T16" s="18">
        <v>3970335.8969999901</v>
      </c>
      <c r="U16" s="18">
        <v>20670.62023</v>
      </c>
      <c r="V16" s="18">
        <v>43389149.390000001</v>
      </c>
      <c r="W16" s="18">
        <v>8785878.5199999902</v>
      </c>
      <c r="X16" s="18">
        <v>20099604.43</v>
      </c>
      <c r="Y16" s="18">
        <v>36761.718950000002</v>
      </c>
      <c r="Z16" s="18">
        <v>639066.87820000004</v>
      </c>
      <c r="AA16" s="18">
        <v>495024.60340000002</v>
      </c>
      <c r="AB16" s="18">
        <v>18505949.48</v>
      </c>
      <c r="AC16" s="18">
        <v>603405.67509999895</v>
      </c>
      <c r="AD16" s="18">
        <v>41674242.2299999</v>
      </c>
      <c r="AE16" s="18">
        <v>11661936.6</v>
      </c>
      <c r="AF16" s="18">
        <v>2062058.38</v>
      </c>
      <c r="AG16" s="18">
        <v>7480973.7400000002</v>
      </c>
      <c r="AH16" s="18">
        <v>31075508.16</v>
      </c>
      <c r="AI16" s="18">
        <v>353712.82890000002</v>
      </c>
      <c r="AJ16" s="18">
        <v>20089030.809999902</v>
      </c>
      <c r="AK16" s="18">
        <v>3382989.892</v>
      </c>
      <c r="AL16" s="18">
        <v>1178483.2560000001</v>
      </c>
      <c r="AM16" s="18">
        <v>25331.445449999901</v>
      </c>
      <c r="AN16" s="18">
        <v>6490735.1799999904</v>
      </c>
      <c r="AO16" s="18">
        <v>29959506.390000001</v>
      </c>
      <c r="AP16" s="18">
        <v>335994.61560000002</v>
      </c>
      <c r="AQ16" s="18">
        <v>669127.35030000005</v>
      </c>
      <c r="AR16" s="18">
        <v>466076.49690000003</v>
      </c>
      <c r="AS16" s="18">
        <v>3168951.0320000001</v>
      </c>
      <c r="AT16" s="18">
        <v>4611886.1789999902</v>
      </c>
      <c r="AU16" s="18">
        <v>817349.52899999905</v>
      </c>
      <c r="AV16" s="18">
        <v>576514500.299999</v>
      </c>
      <c r="AW16" s="18">
        <v>136368.774899999</v>
      </c>
      <c r="AX16" s="18">
        <v>40509.336750000002</v>
      </c>
      <c r="AY16" s="18">
        <v>5120439.0650000004</v>
      </c>
      <c r="AZ16" s="18">
        <v>2040690.5419999899</v>
      </c>
      <c r="BA16" s="18">
        <v>451027.438599999</v>
      </c>
      <c r="BB16" s="18">
        <v>16139144.960000001</v>
      </c>
      <c r="BC16" s="18">
        <v>636004.14540000004</v>
      </c>
      <c r="BD16" s="18">
        <v>1757904.7180000001</v>
      </c>
      <c r="BE16" s="18">
        <v>16544729.57</v>
      </c>
      <c r="BF16" s="18">
        <v>234581517.30000001</v>
      </c>
      <c r="BG16" s="18">
        <v>7765663.4780000001</v>
      </c>
      <c r="BH16" s="18">
        <v>93396.965580000004</v>
      </c>
      <c r="BI16" s="18">
        <v>23008.2465999999</v>
      </c>
      <c r="BJ16" s="18">
        <v>1847653.9650000001</v>
      </c>
      <c r="BK16" s="18">
        <v>5317703.5559999896</v>
      </c>
      <c r="BL16" s="18">
        <v>1203606.875</v>
      </c>
      <c r="BM16" s="18">
        <v>276098.46110000001</v>
      </c>
      <c r="BN16" s="18">
        <v>7713902.8710000003</v>
      </c>
      <c r="BO16" s="18">
        <v>433428.23300000001</v>
      </c>
      <c r="BP16" s="18">
        <v>1389489.5060000001</v>
      </c>
      <c r="BQ16" s="18">
        <v>350770.92580000003</v>
      </c>
      <c r="BR16" s="18">
        <v>213911.136</v>
      </c>
      <c r="BS16" s="18">
        <v>4803231.7560000001</v>
      </c>
      <c r="BT16" s="18">
        <v>195305.4374</v>
      </c>
      <c r="BU16" s="18">
        <v>2209769.5819999902</v>
      </c>
      <c r="BV16" s="18">
        <v>8399722.4269999899</v>
      </c>
      <c r="BW16" s="18">
        <v>23874052.149999902</v>
      </c>
      <c r="BX16" s="18">
        <v>2538808.1770000001</v>
      </c>
      <c r="BY16" s="18">
        <v>941632.84180000005</v>
      </c>
      <c r="BZ16" s="18">
        <v>360084.49339999899</v>
      </c>
      <c r="CA16" s="18">
        <v>1912263.5179999899</v>
      </c>
      <c r="CB16" s="18">
        <v>293007.77439999901</v>
      </c>
      <c r="CC16" s="18">
        <v>1081061.2490000001</v>
      </c>
      <c r="CD16" s="18">
        <v>3725286.68</v>
      </c>
      <c r="CE16" s="18">
        <v>1009896.149</v>
      </c>
      <c r="CF16" s="18">
        <v>5475847.4670000002</v>
      </c>
      <c r="CG16" s="18">
        <v>1271983.257</v>
      </c>
      <c r="CH16" s="18">
        <v>3669571.77</v>
      </c>
      <c r="CI16" s="18">
        <v>189084576.30000001</v>
      </c>
      <c r="CJ16" s="18">
        <v>2967952.6290000002</v>
      </c>
      <c r="CK16" s="18">
        <v>340576.983899999</v>
      </c>
      <c r="CL16" s="18">
        <v>41422950.939999901</v>
      </c>
      <c r="CM16" s="18">
        <v>67977247.239999905</v>
      </c>
      <c r="CN16" s="18">
        <v>1242689.7890000001</v>
      </c>
      <c r="CO16" s="18">
        <v>52644.427920000002</v>
      </c>
      <c r="CP16" s="18">
        <v>1832905.71</v>
      </c>
      <c r="CQ16" s="18">
        <v>681967.8909</v>
      </c>
      <c r="CR16" s="18">
        <v>642691.08299999905</v>
      </c>
      <c r="CS16" s="18">
        <v>277166.6925</v>
      </c>
      <c r="CT16" s="18">
        <v>2327857.0970000001</v>
      </c>
      <c r="CU16" s="18">
        <v>84526.939710000006</v>
      </c>
      <c r="CV16" s="18">
        <v>21183.300080000001</v>
      </c>
      <c r="CW16" s="18">
        <v>29845.428619999901</v>
      </c>
      <c r="CX16" s="18">
        <v>47337.381229999897</v>
      </c>
      <c r="CY16" s="18">
        <v>4714708.6409999896</v>
      </c>
      <c r="CZ16" s="18">
        <v>97193.011270000003</v>
      </c>
      <c r="DA16" s="18">
        <v>1192758.577</v>
      </c>
      <c r="DB16" s="18">
        <v>3378345.102</v>
      </c>
      <c r="DC16" s="18">
        <v>2631320.9270000001</v>
      </c>
      <c r="DD16" s="18">
        <v>388346.5282</v>
      </c>
      <c r="DE16" s="18">
        <v>622482.62540000002</v>
      </c>
      <c r="DF16" s="18">
        <v>5545737.8310000002</v>
      </c>
      <c r="DG16" s="18">
        <v>612677.02769999905</v>
      </c>
      <c r="DH16" s="18">
        <v>2671392.0759999901</v>
      </c>
      <c r="DI16" s="18">
        <v>3068480.9350000001</v>
      </c>
      <c r="DJ16" s="18">
        <v>101094.838699999</v>
      </c>
      <c r="DK16" s="18">
        <v>781009.3175</v>
      </c>
      <c r="DL16" s="18">
        <v>199565.37160000001</v>
      </c>
      <c r="DM16" s="18">
        <v>1099096.503</v>
      </c>
      <c r="DN16" s="18">
        <v>829959.20570000005</v>
      </c>
      <c r="DO16" s="18">
        <v>7361757.1569999903</v>
      </c>
      <c r="DP16" s="18">
        <v>1097458.3370000001</v>
      </c>
      <c r="DQ16" s="18">
        <v>1194390.8859999899</v>
      </c>
      <c r="DR16" s="18">
        <v>84385.466130000001</v>
      </c>
      <c r="DS16" s="18">
        <v>6924147.4409999903</v>
      </c>
      <c r="DT16" s="18">
        <v>4799818.9869999904</v>
      </c>
      <c r="DU16" s="18">
        <v>385228.13189999899</v>
      </c>
      <c r="DV16" s="18">
        <v>1162911.7450000001</v>
      </c>
      <c r="DW16" s="18">
        <v>261834.7035</v>
      </c>
      <c r="DX16" s="18">
        <v>4228790.4210000001</v>
      </c>
      <c r="DY16" s="18">
        <v>1074979.716</v>
      </c>
      <c r="DZ16" s="18">
        <v>152839.7752</v>
      </c>
      <c r="EA16" s="18">
        <v>58068.388160000002</v>
      </c>
      <c r="EB16" s="18">
        <v>2193319.179</v>
      </c>
      <c r="EC16" s="18">
        <v>811555.18279999902</v>
      </c>
      <c r="ED16" s="18">
        <v>571130.07070000004</v>
      </c>
      <c r="EE16" s="18">
        <v>170048.2971</v>
      </c>
      <c r="EF16" s="18">
        <v>42393.243609999903</v>
      </c>
      <c r="EG16" s="18">
        <v>112856.16650000001</v>
      </c>
      <c r="EH16" s="18">
        <v>19506427.34</v>
      </c>
      <c r="EI16" s="18">
        <v>42254753.240000002</v>
      </c>
      <c r="EJ16" s="18">
        <v>2125217.156</v>
      </c>
      <c r="EK16" s="18">
        <v>3340083.24</v>
      </c>
      <c r="EL16" s="18">
        <v>1581850.804</v>
      </c>
      <c r="EM16" s="18">
        <v>739217.18779999902</v>
      </c>
      <c r="EN16" s="18">
        <v>791159.89249999903</v>
      </c>
      <c r="EO16" s="18">
        <v>160841.2009</v>
      </c>
      <c r="EP16" s="18">
        <v>10759256.32</v>
      </c>
      <c r="EQ16" s="18">
        <v>198241559.09999901</v>
      </c>
      <c r="ER16" s="18">
        <v>443107.38059999899</v>
      </c>
      <c r="ES16" s="18">
        <v>39805722.380000003</v>
      </c>
      <c r="ET16" s="18">
        <v>99054368.260000005</v>
      </c>
      <c r="EU16" s="18">
        <v>304175945.19999897</v>
      </c>
      <c r="EV16" s="18">
        <v>77275529.239999905</v>
      </c>
      <c r="EW16" s="18">
        <v>4702144.4280000003</v>
      </c>
      <c r="EX16" s="18">
        <v>452917.1017</v>
      </c>
      <c r="EY16" s="18">
        <v>385991.6691</v>
      </c>
      <c r="EZ16" s="18">
        <v>422024.905499999</v>
      </c>
      <c r="FA16" s="18">
        <v>217374394.699999</v>
      </c>
      <c r="FB16" s="18">
        <v>8843545.6229999904</v>
      </c>
      <c r="FC16" s="18">
        <v>520916.67430000001</v>
      </c>
      <c r="FD16" s="18">
        <v>788704.26370000001</v>
      </c>
      <c r="FE16" s="18">
        <v>3043209.3769999901</v>
      </c>
      <c r="FF16" s="18">
        <v>2275551.1910000001</v>
      </c>
      <c r="FG16" s="18">
        <v>340044.33230000001</v>
      </c>
      <c r="FH16" s="18">
        <v>288598.36839999899</v>
      </c>
      <c r="FI16" s="18">
        <v>810664.55920000002</v>
      </c>
      <c r="FJ16" s="18">
        <v>2794554.6370000001</v>
      </c>
      <c r="FK16" s="18">
        <v>1136141.4240000001</v>
      </c>
      <c r="FL16" s="18">
        <v>616384.91590000002</v>
      </c>
      <c r="FM16" s="18">
        <v>27295.288209999901</v>
      </c>
      <c r="FN16" s="18">
        <v>3128471.469</v>
      </c>
      <c r="FO16" s="18">
        <v>464260.71529999899</v>
      </c>
      <c r="FP16" s="18">
        <v>1368797.0290000001</v>
      </c>
      <c r="FQ16" s="18">
        <v>10525281.02</v>
      </c>
      <c r="FR16" s="18">
        <v>1017484.6360000001</v>
      </c>
      <c r="FS16" s="18">
        <v>1628689.1910000001</v>
      </c>
      <c r="FT16" s="18">
        <v>982571.33609999903</v>
      </c>
      <c r="FU16" s="18">
        <v>3725000.11799999</v>
      </c>
      <c r="FV16" s="18">
        <v>6072060.9560000002</v>
      </c>
      <c r="FW16" s="18">
        <v>22012401.149999902</v>
      </c>
      <c r="FX16" s="18">
        <v>1873726.078</v>
      </c>
      <c r="FY16" s="18">
        <v>9403500.8090000004</v>
      </c>
      <c r="FZ16" s="18">
        <v>6978225.3490000004</v>
      </c>
      <c r="GA16" s="18">
        <v>1235856.6100000001</v>
      </c>
      <c r="GB16" s="18">
        <v>62489343.07</v>
      </c>
      <c r="GC16" s="18">
        <v>113326.0352</v>
      </c>
      <c r="GD16" s="18">
        <v>5602402.4249999896</v>
      </c>
      <c r="GE16" s="18">
        <v>4859264.8930000002</v>
      </c>
      <c r="GF16" s="18">
        <v>2365920.2310000001</v>
      </c>
      <c r="GG16" s="18">
        <v>11914200.99</v>
      </c>
      <c r="GH16" s="18">
        <v>3387427.125</v>
      </c>
      <c r="GI16" s="18">
        <v>15141384.43</v>
      </c>
      <c r="GJ16" s="18">
        <v>2967983.287</v>
      </c>
      <c r="GK16" s="18">
        <v>2969286.1540000001</v>
      </c>
      <c r="GL16" s="18">
        <v>22817.074929999901</v>
      </c>
      <c r="GM16" s="18">
        <v>534073.81900000002</v>
      </c>
      <c r="GN16" s="18">
        <v>508142.08409999899</v>
      </c>
      <c r="GO16" s="18">
        <v>99678.400129999907</v>
      </c>
      <c r="GP16" s="18">
        <v>203355.13370000001</v>
      </c>
      <c r="GQ16" s="18">
        <v>628016.89980000001</v>
      </c>
      <c r="GR16" s="18">
        <v>611000.2929</v>
      </c>
      <c r="GS16" s="18">
        <v>3687314.0320000001</v>
      </c>
      <c r="GT16" s="18">
        <v>2565722.7220000001</v>
      </c>
      <c r="GU16" s="18">
        <v>658824.9963</v>
      </c>
      <c r="GV16" s="18">
        <v>1318877.811</v>
      </c>
      <c r="GW16" s="18">
        <v>414997.67170000001</v>
      </c>
      <c r="GX16" s="18">
        <v>311040.28610000003</v>
      </c>
      <c r="GY16" s="18">
        <v>592307.00139999902</v>
      </c>
      <c r="GZ16" s="18">
        <v>1049716.2169999899</v>
      </c>
      <c r="HA16" s="18">
        <v>8156006.8590000002</v>
      </c>
      <c r="HB16" s="18">
        <v>716134.10880000005</v>
      </c>
      <c r="HC16" s="18">
        <v>714103.03879999905</v>
      </c>
      <c r="HD16" s="18">
        <v>78149.594589999906</v>
      </c>
      <c r="HE16" s="18">
        <v>197500.07610000001</v>
      </c>
      <c r="HF16" s="18">
        <v>602617.44039999903</v>
      </c>
      <c r="HG16" s="18">
        <v>1048827.629</v>
      </c>
      <c r="HH16" s="18">
        <v>240073.4711</v>
      </c>
      <c r="HI16" s="18">
        <v>1971510.274</v>
      </c>
      <c r="HJ16" s="18">
        <v>1646884.9509999901</v>
      </c>
      <c r="HK16" s="18">
        <v>1548635.764</v>
      </c>
      <c r="HL16" s="18">
        <v>2476889.4029999902</v>
      </c>
      <c r="HM16" s="18">
        <v>358549.99719999899</v>
      </c>
      <c r="HN16" s="18">
        <v>866959.62100000004</v>
      </c>
      <c r="HO16" s="18">
        <v>2067396.7509999899</v>
      </c>
      <c r="HP16" s="18">
        <v>1327827.9210000001</v>
      </c>
      <c r="HQ16" s="18">
        <v>1045108.013</v>
      </c>
      <c r="HR16" s="18">
        <v>3610325.31</v>
      </c>
      <c r="HS16" s="18">
        <v>218343.421</v>
      </c>
      <c r="HT16" s="18">
        <v>1885410.6440000001</v>
      </c>
      <c r="HU16" s="18">
        <v>13853331.85</v>
      </c>
      <c r="HV16" s="18">
        <v>144689270.5</v>
      </c>
      <c r="HW16" s="18">
        <v>3349073.6230000001</v>
      </c>
      <c r="HX16" s="18">
        <v>3385832.415</v>
      </c>
      <c r="HY16" s="18">
        <v>3009879.398</v>
      </c>
      <c r="HZ16" s="18">
        <v>89434.491049999895</v>
      </c>
      <c r="IA16" s="18">
        <v>812029.28099999903</v>
      </c>
      <c r="IB16" s="18">
        <v>1141586.3570000001</v>
      </c>
      <c r="IC16" s="18">
        <v>602920.47510000004</v>
      </c>
      <c r="ID16" s="18">
        <v>214636.415199999</v>
      </c>
      <c r="IE16" s="18">
        <v>2330352.267</v>
      </c>
      <c r="IF16" s="18">
        <v>697526.97250000003</v>
      </c>
      <c r="IG16" s="18">
        <v>531353.17929999903</v>
      </c>
      <c r="IH16" s="18">
        <v>270930.99819999898</v>
      </c>
      <c r="II16" s="18">
        <v>196028036.09999901</v>
      </c>
      <c r="IJ16" s="18">
        <v>3937767.352</v>
      </c>
      <c r="IK16" s="18">
        <v>2150030.773</v>
      </c>
      <c r="IL16" s="18">
        <v>682536.1287</v>
      </c>
      <c r="IM16" s="18">
        <v>2155649.1839999901</v>
      </c>
      <c r="IN16" s="18">
        <v>1116354.01</v>
      </c>
      <c r="IO16" s="18">
        <v>9279327.1740000006</v>
      </c>
      <c r="IP16" s="18">
        <v>6782642.1469999896</v>
      </c>
      <c r="IQ16" s="18">
        <v>384917.09269999899</v>
      </c>
      <c r="IR16" s="18">
        <v>86848271.439999893</v>
      </c>
      <c r="IS16" s="18">
        <v>1262451.122</v>
      </c>
      <c r="IT16" s="18">
        <v>311278.15490000002</v>
      </c>
      <c r="IU16" s="18">
        <v>16158.952670000001</v>
      </c>
      <c r="IV16" s="18">
        <v>48238971.1599999</v>
      </c>
      <c r="IW16" s="18">
        <v>474315.35110000003</v>
      </c>
      <c r="IX16" s="18">
        <v>1179833.03</v>
      </c>
      <c r="IY16" s="18">
        <v>1287974.763</v>
      </c>
      <c r="IZ16" s="18">
        <v>1433702.4990000001</v>
      </c>
      <c r="JA16" s="18">
        <v>138657204.40000001</v>
      </c>
      <c r="JB16" s="18">
        <v>8670168.1160000004</v>
      </c>
      <c r="JC16" s="18">
        <v>2600065.08099999</v>
      </c>
      <c r="JD16" s="18">
        <v>842461341.70000005</v>
      </c>
      <c r="JE16" s="18">
        <v>2321222.4900000002</v>
      </c>
      <c r="JF16" s="18">
        <v>8010733.6069999896</v>
      </c>
      <c r="JG16" s="18">
        <v>657191.84069999901</v>
      </c>
    </row>
    <row r="17" spans="1:267" x14ac:dyDescent="0.3">
      <c r="A17" t="s">
        <v>4591</v>
      </c>
      <c r="B17" t="s">
        <v>4592</v>
      </c>
      <c r="C17" t="s">
        <v>4575</v>
      </c>
      <c r="D17" t="s">
        <v>4588</v>
      </c>
      <c r="F17" s="18">
        <v>21189792.77</v>
      </c>
      <c r="G17" s="18">
        <v>2483341.0559999901</v>
      </c>
      <c r="H17" s="18">
        <v>2622368.0430000001</v>
      </c>
      <c r="I17" s="18">
        <v>42134899.460000001</v>
      </c>
      <c r="J17" s="18">
        <v>890601.52430000005</v>
      </c>
      <c r="K17" s="18">
        <v>19091714.420000002</v>
      </c>
      <c r="L17" s="18">
        <v>239158.46830000001</v>
      </c>
      <c r="M17" s="18">
        <v>7579486.557</v>
      </c>
      <c r="N17" s="18">
        <v>214007.6594</v>
      </c>
      <c r="O17" s="18">
        <v>358232.21360000002</v>
      </c>
      <c r="P17" s="18">
        <v>2395540.574</v>
      </c>
      <c r="Q17" s="18">
        <v>621363.2452</v>
      </c>
      <c r="R17" s="18">
        <v>1081815.03</v>
      </c>
      <c r="S17" s="18">
        <v>1167566.8910000001</v>
      </c>
      <c r="T17" s="18">
        <v>5844031.4280000003</v>
      </c>
      <c r="U17" s="18">
        <v>22344.635969999901</v>
      </c>
      <c r="V17" s="18">
        <v>60077490.850000001</v>
      </c>
      <c r="W17" s="18">
        <v>5783281.4970000004</v>
      </c>
      <c r="X17" s="18">
        <v>17158078.18</v>
      </c>
      <c r="Y17" s="18">
        <v>542116.1838</v>
      </c>
      <c r="Z17" s="18">
        <v>1992621.8130000001</v>
      </c>
      <c r="AA17" s="18">
        <v>424572.4903</v>
      </c>
      <c r="AB17" s="18">
        <v>4730094.7479999904</v>
      </c>
      <c r="AC17" s="18">
        <v>676736.7831</v>
      </c>
      <c r="AD17" s="18">
        <v>38867078.789999902</v>
      </c>
      <c r="AE17" s="18">
        <v>1006971.323</v>
      </c>
      <c r="AF17" s="18">
        <v>1398387.942</v>
      </c>
      <c r="AG17" s="18">
        <v>1785736.324</v>
      </c>
      <c r="AH17" s="18">
        <v>6537406.8169999896</v>
      </c>
      <c r="AI17" s="18">
        <v>378949.77439999901</v>
      </c>
      <c r="AJ17" s="18">
        <v>19076062.84</v>
      </c>
      <c r="AK17" s="18">
        <v>1483579.2960000001</v>
      </c>
      <c r="AL17" s="18">
        <v>1513362.2679999899</v>
      </c>
      <c r="AM17" s="18">
        <v>64277.904210000001</v>
      </c>
      <c r="AN17" s="18">
        <v>6837478.1670000004</v>
      </c>
      <c r="AO17" s="18">
        <v>21125470.23</v>
      </c>
      <c r="AP17" s="18">
        <v>500298.83850000001</v>
      </c>
      <c r="AQ17" s="18">
        <v>775757.57169999904</v>
      </c>
      <c r="AR17" s="18">
        <v>703338.20220000006</v>
      </c>
      <c r="AS17" s="18">
        <v>2098405.4750000001</v>
      </c>
      <c r="AT17" s="18">
        <v>4668385.1629999904</v>
      </c>
      <c r="AU17" s="18">
        <v>854873.75040000002</v>
      </c>
      <c r="AV17" s="18">
        <v>554293796.299999</v>
      </c>
      <c r="AW17" s="18">
        <v>8662361.2550000008</v>
      </c>
      <c r="AX17" s="18">
        <v>2048009.7279999901</v>
      </c>
      <c r="AY17" s="18">
        <v>5204115.2640000004</v>
      </c>
      <c r="AZ17" s="18">
        <v>1109163.0360000001</v>
      </c>
      <c r="BA17" s="18">
        <v>684448.44570000004</v>
      </c>
      <c r="BB17" s="18">
        <v>15524820.68</v>
      </c>
      <c r="BC17" s="18">
        <v>445853.46480000002</v>
      </c>
      <c r="BD17" s="18">
        <v>1731685.6710000001</v>
      </c>
      <c r="BE17" s="18">
        <v>20217429.420000002</v>
      </c>
      <c r="BF17" s="18">
        <v>239194517</v>
      </c>
      <c r="BG17" s="18">
        <v>9135518.9680000003</v>
      </c>
      <c r="BH17" s="18">
        <v>49106.816189999903</v>
      </c>
      <c r="BI17" s="18">
        <v>24553.59908</v>
      </c>
      <c r="BJ17" s="18">
        <v>1961390.26</v>
      </c>
      <c r="BK17" s="18">
        <v>7743154.0379999904</v>
      </c>
      <c r="BL17" s="18">
        <v>2811869.82</v>
      </c>
      <c r="BM17" s="18">
        <v>1529637.415</v>
      </c>
      <c r="BN17" s="18">
        <v>6786608.5369999902</v>
      </c>
      <c r="BO17" s="18">
        <v>530603.34030000004</v>
      </c>
      <c r="BP17" s="18">
        <v>1268369.037</v>
      </c>
      <c r="BQ17" s="18">
        <v>20871061.420000002</v>
      </c>
      <c r="BR17" s="18">
        <v>43748.205249999897</v>
      </c>
      <c r="BS17" s="18">
        <v>3421066.9380000001</v>
      </c>
      <c r="BT17" s="18">
        <v>203633.3236</v>
      </c>
      <c r="BU17" s="18">
        <v>1921223.6159999899</v>
      </c>
      <c r="BV17" s="18">
        <v>12386318.09</v>
      </c>
      <c r="BW17" s="18">
        <v>29468704.010000002</v>
      </c>
      <c r="BX17" s="18">
        <v>4598179.8360000001</v>
      </c>
      <c r="BY17" s="18">
        <v>343816.971599999</v>
      </c>
      <c r="BZ17" s="18">
        <v>514129.86780000001</v>
      </c>
      <c r="CA17" s="18">
        <v>2459176.2570000002</v>
      </c>
      <c r="CB17" s="18">
        <v>231516.7248</v>
      </c>
      <c r="CC17" s="18">
        <v>1248555.416</v>
      </c>
      <c r="CD17" s="18">
        <v>36731.061320000001</v>
      </c>
      <c r="CE17" s="18">
        <v>996545.57799999905</v>
      </c>
      <c r="CF17" s="18">
        <v>4220909.4139999896</v>
      </c>
      <c r="CG17" s="18">
        <v>2039031.7420000001</v>
      </c>
      <c r="CH17" s="18">
        <v>2384309</v>
      </c>
      <c r="CI17" s="18">
        <v>198966399.90000001</v>
      </c>
      <c r="CJ17" s="18">
        <v>1596290.554</v>
      </c>
      <c r="CK17" s="18">
        <v>483749.14850000001</v>
      </c>
      <c r="CL17" s="18">
        <v>54931445.100000001</v>
      </c>
      <c r="CM17" s="18">
        <v>71932847.909999907</v>
      </c>
      <c r="CN17" s="18">
        <v>1702676.855</v>
      </c>
      <c r="CO17" s="18">
        <v>55902.489549999897</v>
      </c>
      <c r="CP17" s="18">
        <v>1322268.8640000001</v>
      </c>
      <c r="CQ17" s="18">
        <v>1225504.0959999899</v>
      </c>
      <c r="CR17" s="18">
        <v>785178.67740000004</v>
      </c>
      <c r="CS17" s="18">
        <v>475752.09749999898</v>
      </c>
      <c r="CT17" s="18">
        <v>2759191.2</v>
      </c>
      <c r="CU17" s="18">
        <v>1054602.1529999899</v>
      </c>
      <c r="CV17" s="18">
        <v>21641.51066</v>
      </c>
      <c r="CW17" s="18">
        <v>1206196.433</v>
      </c>
      <c r="CX17" s="18">
        <v>49422.74037</v>
      </c>
      <c r="CY17" s="18">
        <v>4392061.9139999896</v>
      </c>
      <c r="CZ17" s="18">
        <v>5171922.8039999902</v>
      </c>
      <c r="DA17" s="18">
        <v>1211011.2250000001</v>
      </c>
      <c r="DB17" s="18">
        <v>2809736.841</v>
      </c>
      <c r="DC17" s="18">
        <v>1796556.99</v>
      </c>
      <c r="DD17" s="18">
        <v>593786.7868</v>
      </c>
      <c r="DE17" s="18">
        <v>1144837.5989999899</v>
      </c>
      <c r="DF17" s="18">
        <v>2983315.4210000001</v>
      </c>
      <c r="DG17" s="18">
        <v>720549.18039999902</v>
      </c>
      <c r="DH17" s="18">
        <v>2068708.1310000001</v>
      </c>
      <c r="DI17" s="18">
        <v>123894.4375</v>
      </c>
      <c r="DJ17" s="18">
        <v>14925128.3699999</v>
      </c>
      <c r="DK17" s="18">
        <v>1137749.6969999899</v>
      </c>
      <c r="DL17" s="18">
        <v>943078.57200000004</v>
      </c>
      <c r="DM17" s="18">
        <v>1066340.466</v>
      </c>
      <c r="DN17" s="18">
        <v>852514.51619999902</v>
      </c>
      <c r="DO17" s="18">
        <v>6091504.4989999896</v>
      </c>
      <c r="DP17" s="18">
        <v>328576.3811</v>
      </c>
      <c r="DQ17" s="18">
        <v>299280.4878</v>
      </c>
      <c r="DR17" s="18">
        <v>86224.480800000005</v>
      </c>
      <c r="DS17" s="18">
        <v>8417067.807</v>
      </c>
      <c r="DT17" s="18">
        <v>4974417.1809999896</v>
      </c>
      <c r="DU17" s="18">
        <v>1229640.0789999899</v>
      </c>
      <c r="DV17" s="18">
        <v>2699958.932</v>
      </c>
      <c r="DW17" s="18">
        <v>330814.80650000001</v>
      </c>
      <c r="DX17" s="18">
        <v>4245360.32</v>
      </c>
      <c r="DY17" s="18">
        <v>1576019.7050000001</v>
      </c>
      <c r="DZ17" s="18">
        <v>643376.36080000002</v>
      </c>
      <c r="EA17" s="18">
        <v>66270.584830000007</v>
      </c>
      <c r="EB17" s="18">
        <v>4274849.9469999904</v>
      </c>
      <c r="EC17" s="18">
        <v>1178062.5090000001</v>
      </c>
      <c r="ED17" s="18">
        <v>813663.17749999894</v>
      </c>
      <c r="EE17" s="18">
        <v>274349.50410000002</v>
      </c>
      <c r="EF17" s="18">
        <v>119236.66250000001</v>
      </c>
      <c r="EG17" s="18">
        <v>152110.415299999</v>
      </c>
      <c r="EH17" s="18">
        <v>19899614.489999902</v>
      </c>
      <c r="EI17" s="18">
        <v>61060901.5499999</v>
      </c>
      <c r="EJ17" s="18">
        <v>6726005.9809999904</v>
      </c>
      <c r="EK17" s="18">
        <v>3922441.7009999901</v>
      </c>
      <c r="EL17" s="18">
        <v>1333754.8799999901</v>
      </c>
      <c r="EM17" s="18">
        <v>5106213.5410000002</v>
      </c>
      <c r="EN17" s="18">
        <v>20579486.219999898</v>
      </c>
      <c r="EO17" s="18">
        <v>258940.64230000001</v>
      </c>
      <c r="EP17" s="18">
        <v>10882576.689999901</v>
      </c>
      <c r="EQ17" s="18">
        <v>164354861.40000001</v>
      </c>
      <c r="ER17" s="18">
        <v>705765.71059999894</v>
      </c>
      <c r="ES17" s="18">
        <v>40475695.009999901</v>
      </c>
      <c r="ET17" s="18">
        <v>96558171.079999894</v>
      </c>
      <c r="EU17" s="18">
        <v>284812675.5</v>
      </c>
      <c r="EV17" s="18">
        <v>86712376.620000005</v>
      </c>
      <c r="EW17" s="18">
        <v>1387651.1440000001</v>
      </c>
      <c r="EX17" s="18">
        <v>139342.82750000001</v>
      </c>
      <c r="EY17" s="18">
        <v>458725.83750000002</v>
      </c>
      <c r="EZ17" s="18">
        <v>637448.88370000001</v>
      </c>
      <c r="FA17" s="18">
        <v>200904061.30000001</v>
      </c>
      <c r="FB17" s="18">
        <v>7232898.4230000004</v>
      </c>
      <c r="FC17" s="18">
        <v>363393.90840000001</v>
      </c>
      <c r="FD17" s="18">
        <v>674570.53659999894</v>
      </c>
      <c r="FE17" s="18">
        <v>3041725.2560000001</v>
      </c>
      <c r="FF17" s="18">
        <v>107424.931</v>
      </c>
      <c r="FG17" s="18">
        <v>470152.61310000002</v>
      </c>
      <c r="FH17" s="18">
        <v>703200.08920000005</v>
      </c>
      <c r="FI17" s="18">
        <v>957883.0024</v>
      </c>
      <c r="FJ17" s="18">
        <v>4678482.1459999904</v>
      </c>
      <c r="FK17" s="18">
        <v>1223479.094</v>
      </c>
      <c r="FL17" s="18">
        <v>486758.54560000001</v>
      </c>
      <c r="FM17" s="18">
        <v>22895.04149</v>
      </c>
      <c r="FN17" s="18">
        <v>5551325.4289999902</v>
      </c>
      <c r="FO17" s="18">
        <v>1057040.6850000001</v>
      </c>
      <c r="FP17" s="18">
        <v>1960814.827</v>
      </c>
      <c r="FQ17" s="18">
        <v>9382684.2789999899</v>
      </c>
      <c r="FR17" s="18">
        <v>1184959.4129999899</v>
      </c>
      <c r="FS17" s="18">
        <v>2063895.6140000001</v>
      </c>
      <c r="FT17" s="18">
        <v>1168007.601</v>
      </c>
      <c r="FU17" s="18">
        <v>4437165.2889999896</v>
      </c>
      <c r="FV17" s="18">
        <v>1893742.2990000001</v>
      </c>
      <c r="FW17" s="18">
        <v>7114983.3930000002</v>
      </c>
      <c r="FX17" s="18">
        <v>987647.50630000001</v>
      </c>
      <c r="FY17" s="18">
        <v>4355779.5659999903</v>
      </c>
      <c r="FZ17" s="18">
        <v>5366689.835</v>
      </c>
      <c r="GA17" s="18">
        <v>1189960.686</v>
      </c>
      <c r="GB17" s="18">
        <v>60631373.1599999</v>
      </c>
      <c r="GC17" s="18">
        <v>101903.30809999901</v>
      </c>
      <c r="GD17" s="18">
        <v>4749241.8059999896</v>
      </c>
      <c r="GE17" s="18">
        <v>5681331.2369999904</v>
      </c>
      <c r="GF17" s="18">
        <v>375735.56650000002</v>
      </c>
      <c r="GG17" s="18">
        <v>11399793.800000001</v>
      </c>
      <c r="GH17" s="18">
        <v>2847481.5419999901</v>
      </c>
      <c r="GI17" s="18">
        <v>17539498.57</v>
      </c>
      <c r="GJ17" s="18">
        <v>2986213.4709999901</v>
      </c>
      <c r="GK17" s="18">
        <v>3646111.5430000001</v>
      </c>
      <c r="GL17" s="18">
        <v>24249.47423</v>
      </c>
      <c r="GM17" s="18">
        <v>304605.73670000001</v>
      </c>
      <c r="GN17" s="18">
        <v>519654.81170000002</v>
      </c>
      <c r="GO17" s="18">
        <v>94932.253790000002</v>
      </c>
      <c r="GP17" s="18">
        <v>237130.334299999</v>
      </c>
      <c r="GQ17" s="18">
        <v>795922.71340000001</v>
      </c>
      <c r="GR17" s="18">
        <v>496808.78210000001</v>
      </c>
      <c r="GS17" s="18">
        <v>4446223.2180000003</v>
      </c>
      <c r="GT17" s="18">
        <v>982675.77220000001</v>
      </c>
      <c r="GU17" s="18">
        <v>516612.80959999899</v>
      </c>
      <c r="GV17" s="18">
        <v>1082564.912</v>
      </c>
      <c r="GW17" s="18">
        <v>330426.99890000001</v>
      </c>
      <c r="GX17" s="18">
        <v>97908.437449999896</v>
      </c>
      <c r="GY17" s="18">
        <v>1104741.902</v>
      </c>
      <c r="GZ17" s="18">
        <v>1243481.3370000001</v>
      </c>
      <c r="HA17" s="18">
        <v>8547595.7329999898</v>
      </c>
      <c r="HB17" s="18">
        <v>774776.37239999895</v>
      </c>
      <c r="HC17" s="18">
        <v>679483.11880000005</v>
      </c>
      <c r="HD17" s="18">
        <v>77158.76397</v>
      </c>
      <c r="HE17" s="18">
        <v>2155431.06</v>
      </c>
      <c r="HF17" s="18">
        <v>1198291.122</v>
      </c>
      <c r="HG17" s="18">
        <v>1213219.8970000001</v>
      </c>
      <c r="HH17" s="18">
        <v>428598.9363</v>
      </c>
      <c r="HI17" s="18">
        <v>1792063.8629999899</v>
      </c>
      <c r="HJ17" s="18">
        <v>1761946.17</v>
      </c>
      <c r="HK17" s="18">
        <v>1189465.993</v>
      </c>
      <c r="HL17" s="18">
        <v>1951456.3810000001</v>
      </c>
      <c r="HM17" s="18">
        <v>320904.938599999</v>
      </c>
      <c r="HN17" s="18">
        <v>603303.97790000006</v>
      </c>
      <c r="HO17" s="18">
        <v>1074636.152</v>
      </c>
      <c r="HP17" s="18">
        <v>1262104.237</v>
      </c>
      <c r="HQ17" s="18">
        <v>2072367.68</v>
      </c>
      <c r="HR17" s="18">
        <v>2370281.06</v>
      </c>
      <c r="HS17" s="18">
        <v>111279.694099999</v>
      </c>
      <c r="HT17" s="18">
        <v>2062112.6370000001</v>
      </c>
      <c r="HU17" s="18">
        <v>14363169.6199999</v>
      </c>
      <c r="HV17" s="18">
        <v>194325519.699999</v>
      </c>
      <c r="HW17" s="18">
        <v>3332180.3149999902</v>
      </c>
      <c r="HX17" s="18">
        <v>2532012.1540000001</v>
      </c>
      <c r="HY17" s="18">
        <v>2948030.70899999</v>
      </c>
      <c r="HZ17" s="18">
        <v>1307841.844</v>
      </c>
      <c r="IA17" s="18">
        <v>2365155.6860000002</v>
      </c>
      <c r="IB17" s="18">
        <v>1299316.9879999899</v>
      </c>
      <c r="IC17" s="18">
        <v>511413.89299999899</v>
      </c>
      <c r="ID17" s="18">
        <v>395363.13380000001</v>
      </c>
      <c r="IE17" s="18">
        <v>1913998.8670000001</v>
      </c>
      <c r="IF17" s="18">
        <v>1016438.6090000001</v>
      </c>
      <c r="IG17" s="18">
        <v>525827.29500000004</v>
      </c>
      <c r="IH17" s="18">
        <v>435514.96</v>
      </c>
      <c r="II17" s="18">
        <v>240419506.5</v>
      </c>
      <c r="IJ17" s="18">
        <v>2485581.4470000002</v>
      </c>
      <c r="IK17" s="18">
        <v>1360114.5319999901</v>
      </c>
      <c r="IL17" s="18">
        <v>360385.30800000002</v>
      </c>
      <c r="IM17" s="18">
        <v>3289110.466</v>
      </c>
      <c r="IN17" s="18">
        <v>2408401.5610000002</v>
      </c>
      <c r="IO17" s="18">
        <v>5837185.1799999904</v>
      </c>
      <c r="IP17" s="18">
        <v>8082970.1339999903</v>
      </c>
      <c r="IQ17" s="18">
        <v>639338.37199999904</v>
      </c>
      <c r="IR17" s="18">
        <v>90578936.049999893</v>
      </c>
      <c r="IS17" s="18">
        <v>1037950.18</v>
      </c>
      <c r="IT17" s="18">
        <v>311995.73820000002</v>
      </c>
      <c r="IU17" s="18">
        <v>45824.13366</v>
      </c>
      <c r="IV17" s="18">
        <v>10763525.01</v>
      </c>
      <c r="IW17" s="18">
        <v>253268.67170000001</v>
      </c>
      <c r="IX17" s="18">
        <v>432344.31650000002</v>
      </c>
      <c r="IY17" s="18">
        <v>710474.07900000003</v>
      </c>
      <c r="IZ17" s="18">
        <v>1426943.3</v>
      </c>
      <c r="JA17" s="18">
        <v>136453825.199999</v>
      </c>
      <c r="JB17" s="18">
        <v>6804433.5290000001</v>
      </c>
      <c r="JC17" s="18">
        <v>1584163.0560000001</v>
      </c>
      <c r="JD17" s="18">
        <v>708112929.20000005</v>
      </c>
      <c r="JE17" s="18">
        <v>5416913.0420000004</v>
      </c>
      <c r="JF17" s="18">
        <v>3426943.9330000002</v>
      </c>
      <c r="JG17" s="18">
        <v>461322.33750000002</v>
      </c>
    </row>
    <row r="18" spans="1:267" x14ac:dyDescent="0.3">
      <c r="A18" t="s">
        <v>4593</v>
      </c>
      <c r="B18" t="s">
        <v>116</v>
      </c>
      <c r="C18" t="s">
        <v>4579</v>
      </c>
      <c r="D18" t="s">
        <v>4588</v>
      </c>
      <c r="F18" s="18">
        <v>14139186.34</v>
      </c>
      <c r="G18" s="18">
        <v>3018006.1</v>
      </c>
      <c r="H18" s="18">
        <v>1734105.733</v>
      </c>
      <c r="I18" s="18">
        <v>46327413.020000003</v>
      </c>
      <c r="J18" s="18">
        <v>609574.84840000002</v>
      </c>
      <c r="K18" s="18">
        <v>11191548.2899999</v>
      </c>
      <c r="L18" s="18">
        <v>380727.500999999</v>
      </c>
      <c r="M18" s="18">
        <v>4691263.818</v>
      </c>
      <c r="N18" s="18">
        <v>196625.755899999</v>
      </c>
      <c r="O18" s="18">
        <v>2103392.8119999901</v>
      </c>
      <c r="P18" s="18">
        <v>5566978.0619999897</v>
      </c>
      <c r="Q18" s="18">
        <v>797824.23730000004</v>
      </c>
      <c r="R18" s="18">
        <v>4300288.2620000001</v>
      </c>
      <c r="S18" s="18">
        <v>763544.98529999901</v>
      </c>
      <c r="T18" s="18">
        <v>1780271.416</v>
      </c>
      <c r="U18" s="18">
        <v>23466.2553999999</v>
      </c>
      <c r="V18" s="18">
        <v>49363223.899999902</v>
      </c>
      <c r="W18" s="18">
        <v>7900011.3389999904</v>
      </c>
      <c r="X18" s="18">
        <v>19319868.289999899</v>
      </c>
      <c r="Y18" s="18">
        <v>46234.931530000002</v>
      </c>
      <c r="Z18" s="18">
        <v>676767.47329999902</v>
      </c>
      <c r="AA18" s="18">
        <v>417213.24400000001</v>
      </c>
      <c r="AB18" s="18">
        <v>5338983.3849999905</v>
      </c>
      <c r="AC18" s="18">
        <v>666389.58100000001</v>
      </c>
      <c r="AD18" s="18">
        <v>40274574.560000002</v>
      </c>
      <c r="AE18" s="18">
        <v>11237784.76</v>
      </c>
      <c r="AF18" s="18">
        <v>1295783.182</v>
      </c>
      <c r="AG18" s="18">
        <v>701971.94460000005</v>
      </c>
      <c r="AH18" s="18">
        <v>2578029.21</v>
      </c>
      <c r="AI18" s="18">
        <v>271910.24089999899</v>
      </c>
      <c r="AJ18" s="18">
        <v>22237628.5</v>
      </c>
      <c r="AK18" s="18">
        <v>4734563.6629999904</v>
      </c>
      <c r="AL18" s="18">
        <v>1929464.02</v>
      </c>
      <c r="AM18" s="18">
        <v>29772.4233099999</v>
      </c>
      <c r="AN18" s="18">
        <v>7109681.5470000003</v>
      </c>
      <c r="AO18" s="18">
        <v>8457924.2410000004</v>
      </c>
      <c r="AP18" s="18">
        <v>226302.79490000001</v>
      </c>
      <c r="AQ18" s="18">
        <v>521598.1238</v>
      </c>
      <c r="AR18" s="18">
        <v>696909.99219999905</v>
      </c>
      <c r="AS18" s="18">
        <v>2883951.88799999</v>
      </c>
      <c r="AT18" s="18">
        <v>8097260.6670000004</v>
      </c>
      <c r="AU18" s="18">
        <v>162831.529899999</v>
      </c>
      <c r="AV18" s="18">
        <v>559218674</v>
      </c>
      <c r="AW18" s="18">
        <v>388527.96779999899</v>
      </c>
      <c r="AX18" s="18">
        <v>194989.13570000001</v>
      </c>
      <c r="AY18" s="18">
        <v>3720476.8810000001</v>
      </c>
      <c r="AZ18" s="18">
        <v>2539816.281</v>
      </c>
      <c r="BA18" s="18">
        <v>818520.85360000003</v>
      </c>
      <c r="BB18" s="18">
        <v>10670278.35</v>
      </c>
      <c r="BC18" s="18">
        <v>413403.04080000002</v>
      </c>
      <c r="BD18" s="18">
        <v>1217965.483</v>
      </c>
      <c r="BE18" s="18">
        <v>16596018</v>
      </c>
      <c r="BF18" s="18">
        <v>238579677.199999</v>
      </c>
      <c r="BG18" s="18">
        <v>9127286.4010000005</v>
      </c>
      <c r="BH18" s="18">
        <v>81685.651370000007</v>
      </c>
      <c r="BI18" s="18">
        <v>24186.956750000001</v>
      </c>
      <c r="BJ18" s="18">
        <v>2235109.1370000001</v>
      </c>
      <c r="BK18" s="18">
        <v>3213593.662</v>
      </c>
      <c r="BL18" s="18">
        <v>3070261.5920000002</v>
      </c>
      <c r="BM18" s="18">
        <v>3123022.73</v>
      </c>
      <c r="BN18" s="18">
        <v>7758183.7570000002</v>
      </c>
      <c r="BO18" s="18">
        <v>654668.91910000006</v>
      </c>
      <c r="BP18" s="18">
        <v>879639.57649999904</v>
      </c>
      <c r="BQ18" s="18">
        <v>8561159.8210000005</v>
      </c>
      <c r="BR18" s="18">
        <v>557410.94680000003</v>
      </c>
      <c r="BS18" s="18">
        <v>1946708.392</v>
      </c>
      <c r="BT18" s="18">
        <v>228125.622999999</v>
      </c>
      <c r="BU18" s="18">
        <v>1819099.997</v>
      </c>
      <c r="BV18" s="18">
        <v>3401790.22599999</v>
      </c>
      <c r="BW18" s="18">
        <v>23304578.530000001</v>
      </c>
      <c r="BX18" s="18">
        <v>2826738.2149999901</v>
      </c>
      <c r="BY18" s="18">
        <v>441431.016899999</v>
      </c>
      <c r="BZ18" s="18">
        <v>361083.3737</v>
      </c>
      <c r="CA18" s="18">
        <v>2044679.361</v>
      </c>
      <c r="CB18" s="18">
        <v>199775.525599999</v>
      </c>
      <c r="CC18" s="18">
        <v>972169.16929999902</v>
      </c>
      <c r="CD18" s="18">
        <v>218867.4087</v>
      </c>
      <c r="CE18" s="18">
        <v>877519.62040000001</v>
      </c>
      <c r="CF18" s="18">
        <v>2358111.7990000001</v>
      </c>
      <c r="CG18" s="18">
        <v>3541587.45599999</v>
      </c>
      <c r="CH18" s="18">
        <v>2043642.102</v>
      </c>
      <c r="CI18" s="18">
        <v>201446380.90000001</v>
      </c>
      <c r="CJ18" s="18">
        <v>3596782.3390000002</v>
      </c>
      <c r="CK18" s="18">
        <v>488200.88400000002</v>
      </c>
      <c r="CL18" s="18">
        <v>25560130.280000001</v>
      </c>
      <c r="CM18" s="18">
        <v>71577340.340000004</v>
      </c>
      <c r="CN18" s="18">
        <v>686655.19</v>
      </c>
      <c r="CO18" s="18">
        <v>49843.111089999897</v>
      </c>
      <c r="CP18" s="18">
        <v>1523851.1780000001</v>
      </c>
      <c r="CQ18" s="18">
        <v>1024235.175</v>
      </c>
      <c r="CR18" s="18">
        <v>679602.29410000006</v>
      </c>
      <c r="CS18" s="18">
        <v>258621.72070000001</v>
      </c>
      <c r="CT18" s="18">
        <v>2048799.912</v>
      </c>
      <c r="CU18" s="18">
        <v>2549043.2069999902</v>
      </c>
      <c r="CV18" s="18">
        <v>83835.353390000004</v>
      </c>
      <c r="CW18" s="18">
        <v>2485381.58699999</v>
      </c>
      <c r="CX18" s="18">
        <v>49277.822070000002</v>
      </c>
      <c r="CY18" s="18">
        <v>3935771.1129999901</v>
      </c>
      <c r="CZ18" s="18">
        <v>522857.22070000001</v>
      </c>
      <c r="DA18" s="18">
        <v>1181096.686</v>
      </c>
      <c r="DB18" s="18">
        <v>3827554.99599999</v>
      </c>
      <c r="DC18" s="18">
        <v>11701954.1</v>
      </c>
      <c r="DD18" s="18">
        <v>440835.3579</v>
      </c>
      <c r="DE18" s="18">
        <v>747551.71169999905</v>
      </c>
      <c r="DF18" s="18">
        <v>1857395.4669999899</v>
      </c>
      <c r="DG18" s="18">
        <v>405972.76429999899</v>
      </c>
      <c r="DH18" s="18">
        <v>3217643.8110000002</v>
      </c>
      <c r="DI18" s="18">
        <v>168200.652399999</v>
      </c>
      <c r="DJ18" s="18">
        <v>7039550.6550000003</v>
      </c>
      <c r="DK18" s="18">
        <v>1392882.355</v>
      </c>
      <c r="DL18" s="18">
        <v>2081165.6410000001</v>
      </c>
      <c r="DM18" s="18">
        <v>1673503.7830000001</v>
      </c>
      <c r="DN18" s="18">
        <v>750756.06279999902</v>
      </c>
      <c r="DO18" s="18">
        <v>7236221.6519999905</v>
      </c>
      <c r="DP18" s="18">
        <v>376651.55949999898</v>
      </c>
      <c r="DQ18" s="18">
        <v>418393.06270000001</v>
      </c>
      <c r="DR18" s="18">
        <v>2436915.1970000002</v>
      </c>
      <c r="DS18" s="18">
        <v>6517267.3059999896</v>
      </c>
      <c r="DT18" s="18">
        <v>4673600.3310000002</v>
      </c>
      <c r="DU18" s="18">
        <v>727999.37890000001</v>
      </c>
      <c r="DV18" s="18">
        <v>2225310.7790000001</v>
      </c>
      <c r="DW18" s="18">
        <v>257285.90820000001</v>
      </c>
      <c r="DX18" s="18">
        <v>3641110.9180000001</v>
      </c>
      <c r="DY18" s="18">
        <v>1327852.3629999899</v>
      </c>
      <c r="DZ18" s="18">
        <v>474554.2548</v>
      </c>
      <c r="EA18" s="18">
        <v>73122.68247</v>
      </c>
      <c r="EB18" s="18">
        <v>7835962.0180000002</v>
      </c>
      <c r="EC18" s="18">
        <v>1080584.784</v>
      </c>
      <c r="ED18" s="18">
        <v>915729.33160000003</v>
      </c>
      <c r="EE18" s="18">
        <v>193959.05660000001</v>
      </c>
      <c r="EF18" s="18">
        <v>163924.5399</v>
      </c>
      <c r="EG18" s="18">
        <v>29238.542170000001</v>
      </c>
      <c r="EH18" s="18">
        <v>19458726.27</v>
      </c>
      <c r="EI18" s="18">
        <v>53051587.689999901</v>
      </c>
      <c r="EJ18" s="18">
        <v>1679634.294</v>
      </c>
      <c r="EK18" s="18">
        <v>3114047.4360000002</v>
      </c>
      <c r="EL18" s="18">
        <v>1058797.4140000001</v>
      </c>
      <c r="EM18" s="18">
        <v>1912410.3929999899</v>
      </c>
      <c r="EN18" s="18">
        <v>23248155.16</v>
      </c>
      <c r="EO18" s="18">
        <v>182389.37270000001</v>
      </c>
      <c r="EP18" s="18">
        <v>12453977.75</v>
      </c>
      <c r="EQ18" s="18">
        <v>181986243.80000001</v>
      </c>
      <c r="ER18" s="18">
        <v>647468.31420000002</v>
      </c>
      <c r="ES18" s="18">
        <v>29461964.66</v>
      </c>
      <c r="ET18" s="18">
        <v>94188203</v>
      </c>
      <c r="EU18" s="18">
        <v>262643426.59999901</v>
      </c>
      <c r="EV18" s="18">
        <v>89671145.219999894</v>
      </c>
      <c r="EW18" s="18">
        <v>1100878.024</v>
      </c>
      <c r="EX18" s="18">
        <v>171049.5784</v>
      </c>
      <c r="EY18" s="18">
        <v>534219.90110000002</v>
      </c>
      <c r="EZ18" s="18">
        <v>379650.442099999</v>
      </c>
      <c r="FA18" s="18">
        <v>184096649.80000001</v>
      </c>
      <c r="FB18" s="18">
        <v>5558666.6869999897</v>
      </c>
      <c r="FC18" s="18">
        <v>911728.45360000001</v>
      </c>
      <c r="FD18" s="18">
        <v>876875.02919999894</v>
      </c>
      <c r="FE18" s="18">
        <v>3549978.1090000002</v>
      </c>
      <c r="FF18" s="18">
        <v>145841.4424</v>
      </c>
      <c r="FG18" s="18">
        <v>599396.18039999902</v>
      </c>
      <c r="FH18" s="18">
        <v>748465.73019999894</v>
      </c>
      <c r="FI18" s="18">
        <v>1032913.514</v>
      </c>
      <c r="FJ18" s="18">
        <v>3644995.4010000001</v>
      </c>
      <c r="FK18" s="18">
        <v>781924.87410000002</v>
      </c>
      <c r="FL18" s="18">
        <v>599171.00049999903</v>
      </c>
      <c r="FM18" s="18">
        <v>23114.297689999901</v>
      </c>
      <c r="FN18" s="18">
        <v>3923045.05</v>
      </c>
      <c r="FO18" s="18">
        <v>774620.49820000003</v>
      </c>
      <c r="FP18" s="18">
        <v>1587164.0619999899</v>
      </c>
      <c r="FQ18" s="18">
        <v>8954254.6190000009</v>
      </c>
      <c r="FR18" s="18">
        <v>1004287.297</v>
      </c>
      <c r="FS18" s="18">
        <v>2335875.4350000001</v>
      </c>
      <c r="FT18" s="18">
        <v>1365940.8670000001</v>
      </c>
      <c r="FU18" s="18">
        <v>5001205.3530000001</v>
      </c>
      <c r="FV18" s="18">
        <v>787739.27350000001</v>
      </c>
      <c r="FW18" s="18">
        <v>2130697.031</v>
      </c>
      <c r="FX18" s="18">
        <v>1047863.725</v>
      </c>
      <c r="FY18" s="18">
        <v>3182913.1770000001</v>
      </c>
      <c r="FZ18" s="18">
        <v>4029363.3229999901</v>
      </c>
      <c r="GA18" s="18">
        <v>1142198.8430000001</v>
      </c>
      <c r="GB18" s="18">
        <v>58092033.2999999</v>
      </c>
      <c r="GC18" s="18">
        <v>150048.467</v>
      </c>
      <c r="GD18" s="18">
        <v>3826494.4530000002</v>
      </c>
      <c r="GE18" s="18">
        <v>4001212.67</v>
      </c>
      <c r="GF18" s="18">
        <v>1802606.8289999899</v>
      </c>
      <c r="GG18" s="18">
        <v>10642730.58</v>
      </c>
      <c r="GH18" s="18">
        <v>2203150.9449999901</v>
      </c>
      <c r="GI18" s="18">
        <v>19503660.640000001</v>
      </c>
      <c r="GJ18" s="18">
        <v>2564179.4909999901</v>
      </c>
      <c r="GK18" s="18">
        <v>3589103.87099999</v>
      </c>
      <c r="GL18" s="18">
        <v>24157.3790899999</v>
      </c>
      <c r="GM18" s="18">
        <v>567078.91689999902</v>
      </c>
      <c r="GN18" s="18">
        <v>500627.9656</v>
      </c>
      <c r="GO18" s="18">
        <v>121360.11350000001</v>
      </c>
      <c r="GP18" s="18">
        <v>228877.357099999</v>
      </c>
      <c r="GQ18" s="18">
        <v>611410.46589999902</v>
      </c>
      <c r="GR18" s="18">
        <v>770189.2132</v>
      </c>
      <c r="GS18" s="18">
        <v>3468422.0449999901</v>
      </c>
      <c r="GT18" s="18">
        <v>2436079.301</v>
      </c>
      <c r="GU18" s="18">
        <v>476794.08350000001</v>
      </c>
      <c r="GV18" s="18">
        <v>619291.34809999901</v>
      </c>
      <c r="GW18" s="18">
        <v>225167.723999999</v>
      </c>
      <c r="GX18" s="18">
        <v>485888.79599999898</v>
      </c>
      <c r="GY18" s="18">
        <v>1744353.142</v>
      </c>
      <c r="GZ18" s="18">
        <v>934848.147</v>
      </c>
      <c r="HA18" s="18">
        <v>7527852.3370000003</v>
      </c>
      <c r="HB18" s="18">
        <v>935740.11199999903</v>
      </c>
      <c r="HC18" s="18">
        <v>683757.35880000005</v>
      </c>
      <c r="HD18" s="18">
        <v>86160.485570000004</v>
      </c>
      <c r="HE18" s="18">
        <v>3042514.179</v>
      </c>
      <c r="HF18" s="18">
        <v>8020903.3490000004</v>
      </c>
      <c r="HG18" s="18">
        <v>1400736.2620000001</v>
      </c>
      <c r="HH18" s="18">
        <v>643835.43229999905</v>
      </c>
      <c r="HI18" s="18">
        <v>1615458.0859999901</v>
      </c>
      <c r="HJ18" s="18">
        <v>2222209.3190000001</v>
      </c>
      <c r="HK18" s="18">
        <v>712593.27969999902</v>
      </c>
      <c r="HL18" s="18">
        <v>1485717.9750000001</v>
      </c>
      <c r="HM18" s="18">
        <v>2034429.2409999899</v>
      </c>
      <c r="HN18" s="18">
        <v>752630.48089999903</v>
      </c>
      <c r="HO18" s="18">
        <v>2482097.5150000001</v>
      </c>
      <c r="HP18" s="18">
        <v>945026.15269999905</v>
      </c>
      <c r="HQ18" s="18">
        <v>1363008.7620000001</v>
      </c>
      <c r="HR18" s="18">
        <v>3200651.3</v>
      </c>
      <c r="HS18" s="18">
        <v>670949.51569999906</v>
      </c>
      <c r="HT18" s="18">
        <v>952764.71059999894</v>
      </c>
      <c r="HU18" s="18">
        <v>13500596.73</v>
      </c>
      <c r="HV18" s="18">
        <v>135784601.80000001</v>
      </c>
      <c r="HW18" s="18">
        <v>3488962.5720000002</v>
      </c>
      <c r="HX18" s="18">
        <v>2783122.8450000002</v>
      </c>
      <c r="HY18" s="18">
        <v>3451736.6120000002</v>
      </c>
      <c r="HZ18" s="18">
        <v>95706.317989999894</v>
      </c>
      <c r="IA18" s="18">
        <v>1362945.9509999901</v>
      </c>
      <c r="IB18" s="18">
        <v>1163548.764</v>
      </c>
      <c r="IC18" s="18">
        <v>380284.52140000003</v>
      </c>
      <c r="ID18" s="18">
        <v>193328.879099999</v>
      </c>
      <c r="IE18" s="18">
        <v>1122867.32</v>
      </c>
      <c r="IF18" s="18">
        <v>824635.10919999902</v>
      </c>
      <c r="IG18" s="18">
        <v>166575.410899999</v>
      </c>
      <c r="IH18" s="18">
        <v>898691.51390000002</v>
      </c>
      <c r="II18" s="18">
        <v>191907724.199999</v>
      </c>
      <c r="IJ18" s="18">
        <v>1773479.473</v>
      </c>
      <c r="IK18" s="18">
        <v>1834140.6939999899</v>
      </c>
      <c r="IL18" s="18">
        <v>292800.00510000001</v>
      </c>
      <c r="IM18" s="18">
        <v>2809324.3659999901</v>
      </c>
      <c r="IN18" s="18">
        <v>4859093.4589999896</v>
      </c>
      <c r="IO18" s="18">
        <v>8937178.9299999904</v>
      </c>
      <c r="IP18" s="18">
        <v>8196247.6969999904</v>
      </c>
      <c r="IQ18" s="18">
        <v>1470118.709</v>
      </c>
      <c r="IR18" s="18">
        <v>82359867.510000005</v>
      </c>
      <c r="IS18" s="18">
        <v>1324902.8359999901</v>
      </c>
      <c r="IT18" s="18">
        <v>273489.097799999</v>
      </c>
      <c r="IU18" s="18">
        <v>17809.207750000001</v>
      </c>
      <c r="IV18" s="18">
        <v>25864096.129999898</v>
      </c>
      <c r="IW18" s="18">
        <v>278251.34100000001</v>
      </c>
      <c r="IX18" s="18">
        <v>177469.121099999</v>
      </c>
      <c r="IY18" s="18">
        <v>579573.79729999905</v>
      </c>
      <c r="IZ18" s="18">
        <v>2275856.6979999901</v>
      </c>
      <c r="JA18" s="18">
        <v>109098825.90000001</v>
      </c>
      <c r="JB18" s="18">
        <v>7657957.9859999903</v>
      </c>
      <c r="JC18" s="18">
        <v>2031453.9550000001</v>
      </c>
      <c r="JD18" s="18">
        <v>711198547.39999902</v>
      </c>
      <c r="JE18" s="18">
        <v>1347285.3870000001</v>
      </c>
      <c r="JF18" s="18">
        <v>5420944.6459999904</v>
      </c>
      <c r="JG18" s="18">
        <v>397982.51059999899</v>
      </c>
    </row>
    <row r="19" spans="1:267" x14ac:dyDescent="0.3">
      <c r="A19" t="s">
        <v>4594</v>
      </c>
      <c r="B19" t="s">
        <v>4595</v>
      </c>
      <c r="C19" t="s">
        <v>4575</v>
      </c>
      <c r="D19" t="s">
        <v>4588</v>
      </c>
      <c r="F19" s="18">
        <v>506220.1851</v>
      </c>
      <c r="G19" s="18">
        <v>837174.75020000001</v>
      </c>
      <c r="H19" s="18">
        <v>2803004.4670000002</v>
      </c>
      <c r="I19" s="18">
        <v>68679440.819999903</v>
      </c>
      <c r="J19" s="18">
        <v>1205161.5900000001</v>
      </c>
      <c r="K19" s="18">
        <v>24374113.170000002</v>
      </c>
      <c r="L19" s="18">
        <v>274410.72580000001</v>
      </c>
      <c r="M19" s="18">
        <v>8099449.3720000004</v>
      </c>
      <c r="N19" s="18">
        <v>202212.26459999901</v>
      </c>
      <c r="O19" s="18">
        <v>150697.534099999</v>
      </c>
      <c r="P19" s="18">
        <v>3053833.818</v>
      </c>
      <c r="Q19" s="18">
        <v>961772.36869999894</v>
      </c>
      <c r="R19" s="18">
        <v>509583.6741</v>
      </c>
      <c r="S19" s="18">
        <v>1186326.1939999899</v>
      </c>
      <c r="T19" s="18">
        <v>7010869.4730000002</v>
      </c>
      <c r="U19" s="18">
        <v>21393.889139999901</v>
      </c>
      <c r="V19" s="18">
        <v>41130649.189999901</v>
      </c>
      <c r="W19" s="18">
        <v>4078421.76299999</v>
      </c>
      <c r="X19" s="18">
        <v>13593739.6</v>
      </c>
      <c r="Y19" s="18">
        <v>447450.834399999</v>
      </c>
      <c r="Z19" s="18">
        <v>792856.87520000001</v>
      </c>
      <c r="AA19" s="18">
        <v>412665.45799999899</v>
      </c>
      <c r="AB19" s="18">
        <v>17182541.25</v>
      </c>
      <c r="AC19" s="18">
        <v>476484.01169999898</v>
      </c>
      <c r="AD19" s="18">
        <v>35963413.920000002</v>
      </c>
      <c r="AE19" s="18">
        <v>10745121.48</v>
      </c>
      <c r="AF19" s="18">
        <v>2229602.0819999902</v>
      </c>
      <c r="AG19" s="18">
        <v>2249881.0440000002</v>
      </c>
      <c r="AH19" s="18">
        <v>3778602.5529999901</v>
      </c>
      <c r="AI19" s="18">
        <v>326272.97489999898</v>
      </c>
      <c r="AJ19" s="18">
        <v>25773713.079999901</v>
      </c>
      <c r="AK19" s="18">
        <v>4564051.898</v>
      </c>
      <c r="AL19" s="18">
        <v>3009002.38</v>
      </c>
      <c r="AM19" s="18">
        <v>113254.0019</v>
      </c>
      <c r="AN19" s="18">
        <v>6254933.0999999903</v>
      </c>
      <c r="AO19" s="18">
        <v>32294883.27</v>
      </c>
      <c r="AP19" s="18">
        <v>372894.53759999899</v>
      </c>
      <c r="AQ19" s="18">
        <v>572293.38569999905</v>
      </c>
      <c r="AR19" s="18">
        <v>368183.84509999899</v>
      </c>
      <c r="AS19" s="18">
        <v>3053066.31399999</v>
      </c>
      <c r="AT19" s="18">
        <v>4282551.4079999896</v>
      </c>
      <c r="AU19" s="18">
        <v>840295.27819999901</v>
      </c>
      <c r="AV19" s="18">
        <v>535164325.60000002</v>
      </c>
      <c r="AW19" s="18">
        <v>10436124.67</v>
      </c>
      <c r="AX19" s="18">
        <v>2372754.514</v>
      </c>
      <c r="AY19" s="18">
        <v>1602817.1429999899</v>
      </c>
      <c r="AZ19" s="18">
        <v>1481662.3</v>
      </c>
      <c r="BA19" s="18">
        <v>620216.82169999904</v>
      </c>
      <c r="BB19" s="18">
        <v>19212400.18</v>
      </c>
      <c r="BC19" s="18">
        <v>741728.21779999905</v>
      </c>
      <c r="BD19" s="18">
        <v>1669124.5870000001</v>
      </c>
      <c r="BE19" s="18">
        <v>16639621.310000001</v>
      </c>
      <c r="BF19" s="18">
        <v>211236577.90000001</v>
      </c>
      <c r="BG19" s="18">
        <v>6943396.4790000003</v>
      </c>
      <c r="BH19" s="18">
        <v>36082.685149999903</v>
      </c>
      <c r="BI19" s="18">
        <v>24606.39732</v>
      </c>
      <c r="BJ19" s="18">
        <v>1806235.66</v>
      </c>
      <c r="BK19" s="18">
        <v>8539641.5130000003</v>
      </c>
      <c r="BL19" s="18">
        <v>630393.49589999905</v>
      </c>
      <c r="BM19" s="18">
        <v>466183.442199999</v>
      </c>
      <c r="BN19" s="18">
        <v>5255590.9119999902</v>
      </c>
      <c r="BO19" s="18">
        <v>707576.95400000003</v>
      </c>
      <c r="BP19" s="18">
        <v>1180206.247</v>
      </c>
      <c r="BQ19" s="18">
        <v>966402.19570000004</v>
      </c>
      <c r="BR19" s="18">
        <v>43936.776059999902</v>
      </c>
      <c r="BS19" s="18">
        <v>1789689.1440000001</v>
      </c>
      <c r="BT19" s="18">
        <v>230833.0656</v>
      </c>
      <c r="BU19" s="18">
        <v>1880772.9350000001</v>
      </c>
      <c r="BV19" s="18">
        <v>7588705.9730000002</v>
      </c>
      <c r="BW19" s="18">
        <v>24201877.809999902</v>
      </c>
      <c r="BX19" s="18">
        <v>4918434.28</v>
      </c>
      <c r="BY19" s="18">
        <v>564196.37289999903</v>
      </c>
      <c r="BZ19" s="18">
        <v>276468.98369999899</v>
      </c>
      <c r="CA19" s="18">
        <v>2383871.1809999901</v>
      </c>
      <c r="CB19" s="18">
        <v>283929.3554</v>
      </c>
      <c r="CC19" s="18">
        <v>1005045.988</v>
      </c>
      <c r="CD19" s="18">
        <v>28603.82444</v>
      </c>
      <c r="CE19" s="18">
        <v>553601.49349999905</v>
      </c>
      <c r="CF19" s="18">
        <v>4249970.7220000001</v>
      </c>
      <c r="CG19" s="18">
        <v>871713.11340000003</v>
      </c>
      <c r="CH19" s="18">
        <v>1920378.5789999899</v>
      </c>
      <c r="CI19" s="18">
        <v>207434669.5</v>
      </c>
      <c r="CJ19" s="18">
        <v>1960208.9779999901</v>
      </c>
      <c r="CK19" s="18">
        <v>350590.8075</v>
      </c>
      <c r="CL19" s="18">
        <v>57074040.060000002</v>
      </c>
      <c r="CM19" s="18">
        <v>57320220.32</v>
      </c>
      <c r="CN19" s="18">
        <v>1337008.963</v>
      </c>
      <c r="CO19" s="18">
        <v>52651.103109999902</v>
      </c>
      <c r="CP19" s="18">
        <v>2836021.3530000001</v>
      </c>
      <c r="CQ19" s="18">
        <v>420771.36190000002</v>
      </c>
      <c r="CR19" s="18">
        <v>3073395.6839999901</v>
      </c>
      <c r="CS19" s="18">
        <v>373998.25550000003</v>
      </c>
      <c r="CT19" s="18">
        <v>3697025.7450000001</v>
      </c>
      <c r="CU19" s="18">
        <v>123618.8116</v>
      </c>
      <c r="CV19" s="18">
        <v>18438.39457</v>
      </c>
      <c r="CW19" s="18">
        <v>95864.996060000005</v>
      </c>
      <c r="CX19" s="18">
        <v>55010.997389999902</v>
      </c>
      <c r="CY19" s="18">
        <v>4373697.6370000001</v>
      </c>
      <c r="CZ19" s="18">
        <v>5466599.1160000004</v>
      </c>
      <c r="DA19" s="18">
        <v>1503530.9809999899</v>
      </c>
      <c r="DB19" s="18">
        <v>2570465.3250000002</v>
      </c>
      <c r="DC19" s="18">
        <v>833304.75049999903</v>
      </c>
      <c r="DD19" s="18">
        <v>423392.51419999899</v>
      </c>
      <c r="DE19" s="18">
        <v>699975.75230000005</v>
      </c>
      <c r="DF19" s="18">
        <v>1835686.791</v>
      </c>
      <c r="DG19" s="18">
        <v>484082.43650000001</v>
      </c>
      <c r="DH19" s="18">
        <v>4223962.5269999905</v>
      </c>
      <c r="DI19" s="18">
        <v>225165.113799999</v>
      </c>
      <c r="DJ19" s="18">
        <v>631461.46759999904</v>
      </c>
      <c r="DK19" s="18">
        <v>938064.45109999902</v>
      </c>
      <c r="DL19" s="18">
        <v>76943.688850000006</v>
      </c>
      <c r="DM19" s="18">
        <v>1364674.129</v>
      </c>
      <c r="DN19" s="18">
        <v>1258549.767</v>
      </c>
      <c r="DO19" s="18">
        <v>6343742.1150000002</v>
      </c>
      <c r="DP19" s="18">
        <v>234503.036499999</v>
      </c>
      <c r="DQ19" s="18">
        <v>245888.8475</v>
      </c>
      <c r="DR19" s="18">
        <v>93650.532739999893</v>
      </c>
      <c r="DS19" s="18">
        <v>2464088.2760000001</v>
      </c>
      <c r="DT19" s="18">
        <v>5508990.4139999896</v>
      </c>
      <c r="DU19" s="18">
        <v>642767.51080000005</v>
      </c>
      <c r="DV19" s="18">
        <v>1165289.321</v>
      </c>
      <c r="DW19" s="18">
        <v>351126.77659999899</v>
      </c>
      <c r="DX19" s="18">
        <v>3841658.4010000001</v>
      </c>
      <c r="DY19" s="18">
        <v>1050607.162</v>
      </c>
      <c r="DZ19" s="18">
        <v>51248.257039999902</v>
      </c>
      <c r="EA19" s="18">
        <v>67816.594450000004</v>
      </c>
      <c r="EB19" s="18">
        <v>2082095.057</v>
      </c>
      <c r="EC19" s="18">
        <v>694984.35930000001</v>
      </c>
      <c r="ED19" s="18">
        <v>830360.93420000002</v>
      </c>
      <c r="EE19" s="18">
        <v>524226.26150000002</v>
      </c>
      <c r="EF19" s="18">
        <v>185619.39540000001</v>
      </c>
      <c r="EG19" s="18">
        <v>827847.26009999902</v>
      </c>
      <c r="EH19" s="18">
        <v>20843220.859999899</v>
      </c>
      <c r="EI19" s="18">
        <v>47900218.090000004</v>
      </c>
      <c r="EJ19" s="18">
        <v>1293720.5970000001</v>
      </c>
      <c r="EK19" s="18">
        <v>2346080.5249999901</v>
      </c>
      <c r="EL19" s="18">
        <v>5613568.9680000003</v>
      </c>
      <c r="EM19" s="18">
        <v>838100.38560000004</v>
      </c>
      <c r="EN19" s="18">
        <v>18306070.48</v>
      </c>
      <c r="EO19" s="18">
        <v>328155.14390000002</v>
      </c>
      <c r="EP19" s="18">
        <v>18459733.440000001</v>
      </c>
      <c r="EQ19" s="18">
        <v>159850558.199999</v>
      </c>
      <c r="ER19" s="18">
        <v>320389.90210000001</v>
      </c>
      <c r="ES19" s="18">
        <v>68933378.180000007</v>
      </c>
      <c r="ET19" s="18">
        <v>82320787.489999905</v>
      </c>
      <c r="EU19" s="18">
        <v>233763975.40000001</v>
      </c>
      <c r="EV19" s="18">
        <v>39624164.4099999</v>
      </c>
      <c r="EW19" s="18">
        <v>1802956.0449999899</v>
      </c>
      <c r="EX19" s="18">
        <v>200339.6011</v>
      </c>
      <c r="EY19" s="18">
        <v>320853.60920000001</v>
      </c>
      <c r="EZ19" s="18">
        <v>494814.83289999899</v>
      </c>
      <c r="FA19" s="18">
        <v>195769822.5</v>
      </c>
      <c r="FB19" s="18">
        <v>4742222.6629999904</v>
      </c>
      <c r="FC19" s="18">
        <v>768719.46120000002</v>
      </c>
      <c r="FD19" s="18">
        <v>662697.13699999906</v>
      </c>
      <c r="FE19" s="18">
        <v>3720077.827</v>
      </c>
      <c r="FF19" s="18">
        <v>195233.51730000001</v>
      </c>
      <c r="FG19" s="18">
        <v>579881.94559999905</v>
      </c>
      <c r="FH19" s="18">
        <v>1385210.801</v>
      </c>
      <c r="FI19" s="18">
        <v>1096034.173</v>
      </c>
      <c r="FJ19" s="18">
        <v>5590467.5460000001</v>
      </c>
      <c r="FK19" s="18">
        <v>1218186.338</v>
      </c>
      <c r="FL19" s="18">
        <v>365626.1397</v>
      </c>
      <c r="FM19" s="18">
        <v>870265.9743</v>
      </c>
      <c r="FN19" s="18">
        <v>2220022.608</v>
      </c>
      <c r="FO19" s="18">
        <v>657097.07960000006</v>
      </c>
      <c r="FP19" s="18">
        <v>820787.63379999902</v>
      </c>
      <c r="FQ19" s="18">
        <v>12133825</v>
      </c>
      <c r="FR19" s="18">
        <v>1131960.9569999899</v>
      </c>
      <c r="FS19" s="18">
        <v>1896529.406</v>
      </c>
      <c r="FT19" s="18">
        <v>1199966.929</v>
      </c>
      <c r="FU19" s="18">
        <v>3655131.9870000002</v>
      </c>
      <c r="FV19" s="18">
        <v>3780712.27</v>
      </c>
      <c r="FW19" s="18">
        <v>4281161.0829999903</v>
      </c>
      <c r="FX19" s="18">
        <v>2307547.7990000001</v>
      </c>
      <c r="FY19" s="18">
        <v>2555257.344</v>
      </c>
      <c r="FZ19" s="18">
        <v>1593549.7239999899</v>
      </c>
      <c r="GA19" s="18">
        <v>1304586.9979999899</v>
      </c>
      <c r="GB19" s="18">
        <v>51424579.710000001</v>
      </c>
      <c r="GC19" s="18">
        <v>2704986.8220000002</v>
      </c>
      <c r="GD19" s="18">
        <v>4905651.8959999904</v>
      </c>
      <c r="GE19" s="18">
        <v>3562046.077</v>
      </c>
      <c r="GF19" s="18">
        <v>1361986.3640000001</v>
      </c>
      <c r="GG19" s="18">
        <v>10700664.25</v>
      </c>
      <c r="GH19" s="18">
        <v>2724397.7239999902</v>
      </c>
      <c r="GI19" s="18">
        <v>9298026.1559999902</v>
      </c>
      <c r="GJ19" s="18">
        <v>1580885.9129999899</v>
      </c>
      <c r="GK19" s="18">
        <v>3276371.15499999</v>
      </c>
      <c r="GL19" s="18">
        <v>23034.782879999901</v>
      </c>
      <c r="GM19" s="18">
        <v>366604.76030000002</v>
      </c>
      <c r="GN19" s="18">
        <v>662189.77150000003</v>
      </c>
      <c r="GO19" s="18">
        <v>79784.274279999896</v>
      </c>
      <c r="GP19" s="18">
        <v>1170440.507</v>
      </c>
      <c r="GQ19" s="18">
        <v>705376.37230000005</v>
      </c>
      <c r="GR19" s="18">
        <v>476580.50559999899</v>
      </c>
      <c r="GS19" s="18">
        <v>16649555.970000001</v>
      </c>
      <c r="GT19" s="18">
        <v>1041030.007</v>
      </c>
      <c r="GU19" s="18">
        <v>1092578.8770000001</v>
      </c>
      <c r="GV19" s="18">
        <v>660047.42279999901</v>
      </c>
      <c r="GW19" s="18">
        <v>409459.3161</v>
      </c>
      <c r="GX19" s="18">
        <v>51304.554629999897</v>
      </c>
      <c r="GY19" s="18">
        <v>1973955.0419999899</v>
      </c>
      <c r="GZ19" s="18">
        <v>1302053.4680000001</v>
      </c>
      <c r="HA19" s="18">
        <v>2476263.89</v>
      </c>
      <c r="HB19" s="18">
        <v>3590649.8530000001</v>
      </c>
      <c r="HC19" s="18">
        <v>635213.28330000001</v>
      </c>
      <c r="HD19" s="18">
        <v>62169.565040000001</v>
      </c>
      <c r="HE19" s="18">
        <v>249335.174999999</v>
      </c>
      <c r="HF19" s="18">
        <v>632854.54150000005</v>
      </c>
      <c r="HG19" s="18">
        <v>638940.37239999895</v>
      </c>
      <c r="HH19" s="18">
        <v>195658.616299999</v>
      </c>
      <c r="HI19" s="18">
        <v>1889967.9</v>
      </c>
      <c r="HJ19" s="18">
        <v>1187111.9550000001</v>
      </c>
      <c r="HK19" s="18">
        <v>1162596.8840000001</v>
      </c>
      <c r="HL19" s="18">
        <v>1764420.3149999899</v>
      </c>
      <c r="HM19" s="18">
        <v>180350.90530000001</v>
      </c>
      <c r="HN19" s="18">
        <v>1865817.2479999899</v>
      </c>
      <c r="HO19" s="18">
        <v>1368329.3149999899</v>
      </c>
      <c r="HP19" s="18">
        <v>765464.06799999904</v>
      </c>
      <c r="HQ19" s="18">
        <v>1617877.8359999901</v>
      </c>
      <c r="HR19" s="18">
        <v>3043983.8560000001</v>
      </c>
      <c r="HS19" s="18">
        <v>269077.83390000003</v>
      </c>
      <c r="HT19" s="18">
        <v>2286781.1469999901</v>
      </c>
      <c r="HU19" s="18">
        <v>12899092.76</v>
      </c>
      <c r="HV19" s="18">
        <v>136473660.59999901</v>
      </c>
      <c r="HW19" s="18">
        <v>2918590.4180000001</v>
      </c>
      <c r="HX19" s="18">
        <v>4547983.0599999903</v>
      </c>
      <c r="HY19" s="18">
        <v>2945593.3659999901</v>
      </c>
      <c r="HZ19" s="18">
        <v>1450368.7309999899</v>
      </c>
      <c r="IA19" s="18">
        <v>1107275.6340000001</v>
      </c>
      <c r="IB19" s="18">
        <v>695856.00520000001</v>
      </c>
      <c r="IC19" s="18">
        <v>497036.81319999899</v>
      </c>
      <c r="ID19" s="18">
        <v>327203.88760000002</v>
      </c>
      <c r="IE19" s="18">
        <v>1634768.5</v>
      </c>
      <c r="IF19" s="18">
        <v>662580.1335</v>
      </c>
      <c r="IG19" s="18">
        <v>513779.97850000003</v>
      </c>
      <c r="IH19" s="18">
        <v>893727.674</v>
      </c>
      <c r="II19" s="18">
        <v>188799582</v>
      </c>
      <c r="IJ19" s="18">
        <v>2891883.5279999902</v>
      </c>
      <c r="IK19" s="18">
        <v>402393.73580000002</v>
      </c>
      <c r="IL19" s="18">
        <v>755007.23089999903</v>
      </c>
      <c r="IM19" s="18">
        <v>2244929.9750000001</v>
      </c>
      <c r="IN19" s="18">
        <v>1049722.7169999899</v>
      </c>
      <c r="IO19" s="18">
        <v>6426304.5449999897</v>
      </c>
      <c r="IP19" s="18">
        <v>7781618.1699999897</v>
      </c>
      <c r="IQ19" s="18">
        <v>1706747.84</v>
      </c>
      <c r="IR19" s="18">
        <v>79332603.739999905</v>
      </c>
      <c r="IS19" s="18">
        <v>238315.80319999901</v>
      </c>
      <c r="IT19" s="18">
        <v>103476.9807</v>
      </c>
      <c r="IU19" s="18">
        <v>1194151.405</v>
      </c>
      <c r="IV19" s="18">
        <v>9334346.6940000001</v>
      </c>
      <c r="IW19" s="18">
        <v>347742.3333</v>
      </c>
      <c r="IX19" s="18">
        <v>350391.77500000002</v>
      </c>
      <c r="IY19" s="18">
        <v>593882.6594</v>
      </c>
      <c r="IZ19" s="18">
        <v>810867.91839999903</v>
      </c>
      <c r="JA19" s="18">
        <v>134697252.59999901</v>
      </c>
      <c r="JB19" s="18">
        <v>3687409.466</v>
      </c>
      <c r="JC19" s="18">
        <v>1128386.267</v>
      </c>
      <c r="JD19" s="18">
        <v>690015758.70000005</v>
      </c>
      <c r="JE19" s="18">
        <v>1620896.639</v>
      </c>
      <c r="JF19" s="18">
        <v>3071086.2250000001</v>
      </c>
      <c r="JG19" s="18">
        <v>313859.17709999898</v>
      </c>
    </row>
    <row r="20" spans="1:267" x14ac:dyDescent="0.3">
      <c r="A20" t="s">
        <v>4596</v>
      </c>
      <c r="B20" t="s">
        <v>4597</v>
      </c>
      <c r="C20" t="s">
        <v>4575</v>
      </c>
      <c r="D20" t="s">
        <v>4588</v>
      </c>
      <c r="F20" s="18">
        <v>495118.76860000001</v>
      </c>
      <c r="G20" s="18">
        <v>550177.35320000001</v>
      </c>
      <c r="H20" s="18">
        <v>3873478.1839999901</v>
      </c>
      <c r="I20" s="18">
        <v>44829440.100000001</v>
      </c>
      <c r="J20" s="18">
        <v>1355162.41</v>
      </c>
      <c r="K20" s="18">
        <v>18981881.75</v>
      </c>
      <c r="L20" s="18">
        <v>357252.48359999899</v>
      </c>
      <c r="M20" s="18">
        <v>4544590.46</v>
      </c>
      <c r="N20" s="18">
        <v>204548.52929999901</v>
      </c>
      <c r="O20" s="18">
        <v>115776.0874</v>
      </c>
      <c r="P20" s="18">
        <v>1445682.37</v>
      </c>
      <c r="Q20" s="18">
        <v>1759545.3089999901</v>
      </c>
      <c r="R20" s="18">
        <v>537841.7206</v>
      </c>
      <c r="S20" s="18">
        <v>806489.25450000004</v>
      </c>
      <c r="T20" s="18">
        <v>5664983.3609999903</v>
      </c>
      <c r="U20" s="18">
        <v>22928.7833199999</v>
      </c>
      <c r="V20" s="18">
        <v>39926202.600000001</v>
      </c>
      <c r="W20" s="18">
        <v>6460995.8880000003</v>
      </c>
      <c r="X20" s="18">
        <v>11479551.189999901</v>
      </c>
      <c r="Y20" s="18">
        <v>510802.1974</v>
      </c>
      <c r="Z20" s="18">
        <v>772668.07350000006</v>
      </c>
      <c r="AA20" s="18">
        <v>552067.57319999905</v>
      </c>
      <c r="AB20" s="18">
        <v>14425585.4</v>
      </c>
      <c r="AC20" s="18">
        <v>620535.63919999904</v>
      </c>
      <c r="AD20" s="18">
        <v>34768545.2999999</v>
      </c>
      <c r="AE20" s="18">
        <v>9719031.2029999904</v>
      </c>
      <c r="AF20" s="18">
        <v>2466021.5759999901</v>
      </c>
      <c r="AG20" s="18">
        <v>2148638.44199999</v>
      </c>
      <c r="AH20" s="18">
        <v>3461342.8220000002</v>
      </c>
      <c r="AI20" s="18">
        <v>304051.20500000002</v>
      </c>
      <c r="AJ20" s="18">
        <v>20728656.77</v>
      </c>
      <c r="AK20" s="18">
        <v>3591896.5970000001</v>
      </c>
      <c r="AL20" s="18">
        <v>5845723.9289999902</v>
      </c>
      <c r="AM20" s="18">
        <v>58776.519840000001</v>
      </c>
      <c r="AN20" s="18">
        <v>5740516.9390000002</v>
      </c>
      <c r="AO20" s="18">
        <v>26452798.600000001</v>
      </c>
      <c r="AP20" s="18">
        <v>338707.66600000003</v>
      </c>
      <c r="AQ20" s="18">
        <v>976245.7254</v>
      </c>
      <c r="AR20" s="18">
        <v>329614.8602</v>
      </c>
      <c r="AS20" s="18">
        <v>1329803.4639999899</v>
      </c>
      <c r="AT20" s="18">
        <v>4595935.6950000003</v>
      </c>
      <c r="AU20" s="18">
        <v>1211959.1610000001</v>
      </c>
      <c r="AV20" s="18">
        <v>467266302.80000001</v>
      </c>
      <c r="AW20" s="18">
        <v>6715083.2750000004</v>
      </c>
      <c r="AX20" s="18">
        <v>1722584.7239999899</v>
      </c>
      <c r="AY20" s="18">
        <v>1163977.2660000001</v>
      </c>
      <c r="AZ20" s="18">
        <v>2217779.0109999902</v>
      </c>
      <c r="BA20" s="18">
        <v>1856587.439</v>
      </c>
      <c r="BB20" s="18">
        <v>18772753.739999902</v>
      </c>
      <c r="BC20" s="18">
        <v>546021.54949999903</v>
      </c>
      <c r="BD20" s="18">
        <v>1873752.1969999899</v>
      </c>
      <c r="BE20" s="18">
        <v>19701815.23</v>
      </c>
      <c r="BF20" s="18">
        <v>177591980.59999901</v>
      </c>
      <c r="BG20" s="18">
        <v>6813924.6699999897</v>
      </c>
      <c r="BH20" s="18">
        <v>23349.017980000001</v>
      </c>
      <c r="BI20" s="18">
        <v>23642.237700000001</v>
      </c>
      <c r="BJ20" s="18">
        <v>1800624.7660000001</v>
      </c>
      <c r="BK20" s="18">
        <v>9761849.4949999899</v>
      </c>
      <c r="BL20" s="18">
        <v>871460.96510000003</v>
      </c>
      <c r="BM20" s="18">
        <v>504061.19420000003</v>
      </c>
      <c r="BN20" s="18">
        <v>5157489.8509999895</v>
      </c>
      <c r="BO20" s="18">
        <v>1059659.3189999899</v>
      </c>
      <c r="BP20" s="18">
        <v>1202016.6259999899</v>
      </c>
      <c r="BQ20" s="18">
        <v>571061.46510000003</v>
      </c>
      <c r="BR20" s="18">
        <v>30414.73056</v>
      </c>
      <c r="BS20" s="18">
        <v>1797609.23</v>
      </c>
      <c r="BT20" s="18">
        <v>287564.658999999</v>
      </c>
      <c r="BU20" s="18">
        <v>2552157.4720000001</v>
      </c>
      <c r="BV20" s="18">
        <v>18875321.91</v>
      </c>
      <c r="BW20" s="18">
        <v>28297446.82</v>
      </c>
      <c r="BX20" s="18">
        <v>6409395.6210000003</v>
      </c>
      <c r="BY20" s="18">
        <v>639129.28079999902</v>
      </c>
      <c r="BZ20" s="18">
        <v>377145.38919999899</v>
      </c>
      <c r="CA20" s="18">
        <v>2400719.33</v>
      </c>
      <c r="CB20" s="18">
        <v>347507.94799999899</v>
      </c>
      <c r="CC20" s="18">
        <v>1835888.878</v>
      </c>
      <c r="CD20" s="18">
        <v>29289.632000000001</v>
      </c>
      <c r="CE20" s="18">
        <v>1117280.3829999899</v>
      </c>
      <c r="CF20" s="18">
        <v>3557459.9440000001</v>
      </c>
      <c r="CG20" s="18">
        <v>1405509.97</v>
      </c>
      <c r="CH20" s="18">
        <v>2311339.90799999</v>
      </c>
      <c r="CI20" s="18">
        <v>242460753.40000001</v>
      </c>
      <c r="CJ20" s="18">
        <v>3734940.8149999902</v>
      </c>
      <c r="CK20" s="18">
        <v>441521.89909999899</v>
      </c>
      <c r="CL20" s="18">
        <v>72449731.480000004</v>
      </c>
      <c r="CM20" s="18">
        <v>60084377.4799999</v>
      </c>
      <c r="CN20" s="18">
        <v>1387075.4210000001</v>
      </c>
      <c r="CO20" s="18">
        <v>54976.43679</v>
      </c>
      <c r="CP20" s="18">
        <v>3206829.81</v>
      </c>
      <c r="CQ20" s="18">
        <v>531412.86640000006</v>
      </c>
      <c r="CR20" s="18">
        <v>3529076.1239999901</v>
      </c>
      <c r="CS20" s="18">
        <v>386328.81829999899</v>
      </c>
      <c r="CT20" s="18">
        <v>5069370.6639999896</v>
      </c>
      <c r="CU20" s="18">
        <v>154130.804399999</v>
      </c>
      <c r="CV20" s="18">
        <v>20589.11074</v>
      </c>
      <c r="CW20" s="18">
        <v>47343.649859999903</v>
      </c>
      <c r="CX20" s="18">
        <v>50165.218699999903</v>
      </c>
      <c r="CY20" s="18">
        <v>3695414.66</v>
      </c>
      <c r="CZ20" s="18">
        <v>4313857.2149999896</v>
      </c>
      <c r="DA20" s="18">
        <v>1162125.8189999899</v>
      </c>
      <c r="DB20" s="18">
        <v>4453665.0779999904</v>
      </c>
      <c r="DC20" s="18">
        <v>1266976.6529999899</v>
      </c>
      <c r="DD20" s="18">
        <v>435797.88410000002</v>
      </c>
      <c r="DE20" s="18">
        <v>872405.79619999905</v>
      </c>
      <c r="DF20" s="18">
        <v>9370147.4879999906</v>
      </c>
      <c r="DG20" s="18">
        <v>587289.89569999895</v>
      </c>
      <c r="DH20" s="18">
        <v>2690729.0060000001</v>
      </c>
      <c r="DI20" s="18">
        <v>153400.99530000001</v>
      </c>
      <c r="DJ20" s="18">
        <v>152470.11470000001</v>
      </c>
      <c r="DK20" s="18">
        <v>593816.51199999906</v>
      </c>
      <c r="DL20" s="18">
        <v>1153095.581</v>
      </c>
      <c r="DM20" s="18">
        <v>1364386.2690000001</v>
      </c>
      <c r="DN20" s="18">
        <v>2106952.41</v>
      </c>
      <c r="DO20" s="18">
        <v>4471113.0640000002</v>
      </c>
      <c r="DP20" s="18">
        <v>140731.311099999</v>
      </c>
      <c r="DQ20" s="18">
        <v>816621.82579999894</v>
      </c>
      <c r="DR20" s="18">
        <v>96048.397230000002</v>
      </c>
      <c r="DS20" s="18">
        <v>1969621.3389999899</v>
      </c>
      <c r="DT20" s="18">
        <v>4537758.0240000002</v>
      </c>
      <c r="DU20" s="18">
        <v>585180.51040000003</v>
      </c>
      <c r="DV20" s="18">
        <v>1273031.4650000001</v>
      </c>
      <c r="DW20" s="18">
        <v>149601.45680000001</v>
      </c>
      <c r="DX20" s="18">
        <v>4553168.2110000001</v>
      </c>
      <c r="DY20" s="18">
        <v>1107758.8729999899</v>
      </c>
      <c r="DZ20" s="18">
        <v>55056.59779</v>
      </c>
      <c r="EA20" s="18">
        <v>51991.565260000003</v>
      </c>
      <c r="EB20" s="18">
        <v>17005425.890000001</v>
      </c>
      <c r="EC20" s="18">
        <v>539299.62609999895</v>
      </c>
      <c r="ED20" s="18">
        <v>563384.74860000005</v>
      </c>
      <c r="EE20" s="18">
        <v>237233.98180000001</v>
      </c>
      <c r="EF20" s="18">
        <v>169705.81950000001</v>
      </c>
      <c r="EG20" s="18">
        <v>201786.251699999</v>
      </c>
      <c r="EH20" s="18">
        <v>24175322.140000001</v>
      </c>
      <c r="EI20" s="18">
        <v>48266244.2299999</v>
      </c>
      <c r="EJ20" s="18">
        <v>1139697.9450000001</v>
      </c>
      <c r="EK20" s="18">
        <v>2746478.906</v>
      </c>
      <c r="EL20" s="18">
        <v>5502886.8269999903</v>
      </c>
      <c r="EM20" s="18">
        <v>484121.66989999899</v>
      </c>
      <c r="EN20" s="18">
        <v>12793082.380000001</v>
      </c>
      <c r="EO20" s="18">
        <v>252566.1153</v>
      </c>
      <c r="EP20" s="18">
        <v>18116029.789999899</v>
      </c>
      <c r="EQ20" s="18">
        <v>161961660.699999</v>
      </c>
      <c r="ER20" s="18">
        <v>410356.25030000001</v>
      </c>
      <c r="ES20" s="18">
        <v>77948659.049999893</v>
      </c>
      <c r="ET20" s="18">
        <v>71432429.25</v>
      </c>
      <c r="EU20" s="18">
        <v>250484910.80000001</v>
      </c>
      <c r="EV20" s="18">
        <v>62353835.770000003</v>
      </c>
      <c r="EW20" s="18">
        <v>2266816.8629999901</v>
      </c>
      <c r="EX20" s="18">
        <v>97172.590639999893</v>
      </c>
      <c r="EY20" s="18">
        <v>449361.97210000001</v>
      </c>
      <c r="EZ20" s="18">
        <v>468545.189799999</v>
      </c>
      <c r="FA20" s="18">
        <v>170323897</v>
      </c>
      <c r="FB20" s="18">
        <v>2266132.4610000001</v>
      </c>
      <c r="FC20" s="18">
        <v>1733132.328</v>
      </c>
      <c r="FD20" s="18">
        <v>775322.67839999904</v>
      </c>
      <c r="FE20" s="18">
        <v>3664981.8840000001</v>
      </c>
      <c r="FF20" s="18">
        <v>82820.861359999893</v>
      </c>
      <c r="FG20" s="18">
        <v>3833344.165</v>
      </c>
      <c r="FH20" s="18">
        <v>2020715.243</v>
      </c>
      <c r="FI20" s="18">
        <v>796369.43319999904</v>
      </c>
      <c r="FJ20" s="18">
        <v>5723510.7300000004</v>
      </c>
      <c r="FK20" s="18">
        <v>1152860.8600000001</v>
      </c>
      <c r="FL20" s="18">
        <v>586911.05079999904</v>
      </c>
      <c r="FM20" s="18">
        <v>76126.087360000005</v>
      </c>
      <c r="FN20" s="18">
        <v>2942886.7050000001</v>
      </c>
      <c r="FO20" s="18">
        <v>970775.87100000004</v>
      </c>
      <c r="FP20" s="18">
        <v>995737.28370000003</v>
      </c>
      <c r="FQ20" s="18">
        <v>9828359.6669999901</v>
      </c>
      <c r="FR20" s="18">
        <v>809728.91139999905</v>
      </c>
      <c r="FS20" s="18">
        <v>1186805.2830000001</v>
      </c>
      <c r="FT20" s="18">
        <v>1274378.814</v>
      </c>
      <c r="FU20" s="18">
        <v>3836893.2519999901</v>
      </c>
      <c r="FV20" s="18">
        <v>4371404.5779999904</v>
      </c>
      <c r="FW20" s="18">
        <v>3283241.06399999</v>
      </c>
      <c r="FX20" s="18">
        <v>2977940.3590000002</v>
      </c>
      <c r="FY20" s="18">
        <v>1949741.132</v>
      </c>
      <c r="FZ20" s="18">
        <v>1024573.11</v>
      </c>
      <c r="GA20" s="18">
        <v>1032559.621</v>
      </c>
      <c r="GB20" s="18">
        <v>34518067.450000003</v>
      </c>
      <c r="GC20" s="18">
        <v>6107205.0300000003</v>
      </c>
      <c r="GD20" s="18">
        <v>4473945.2560000001</v>
      </c>
      <c r="GE20" s="18">
        <v>5221082.0420000004</v>
      </c>
      <c r="GF20" s="18">
        <v>1479757.648</v>
      </c>
      <c r="GG20" s="18">
        <v>9153383.1439999901</v>
      </c>
      <c r="GH20" s="18">
        <v>4417196.2470000004</v>
      </c>
      <c r="GI20" s="18">
        <v>10762360.51</v>
      </c>
      <c r="GJ20" s="18">
        <v>1858538.8030000001</v>
      </c>
      <c r="GK20" s="18">
        <v>2826805.432</v>
      </c>
      <c r="GL20" s="18">
        <v>23065.2985899999</v>
      </c>
      <c r="GM20" s="18">
        <v>949809.48160000006</v>
      </c>
      <c r="GN20" s="18">
        <v>519302.70280000003</v>
      </c>
      <c r="GO20" s="18">
        <v>65358.137799999902</v>
      </c>
      <c r="GP20" s="18">
        <v>1618859.6780000001</v>
      </c>
      <c r="GQ20" s="18">
        <v>535435.64489999902</v>
      </c>
      <c r="GR20" s="18">
        <v>598261.63899999904</v>
      </c>
      <c r="GS20" s="18">
        <v>20939039.239999902</v>
      </c>
      <c r="GT20" s="18">
        <v>1815919.1680000001</v>
      </c>
      <c r="GU20" s="18">
        <v>1101015.5959999899</v>
      </c>
      <c r="GV20" s="18">
        <v>993357.53399999905</v>
      </c>
      <c r="GW20" s="18">
        <v>358957.52720000001</v>
      </c>
      <c r="GX20" s="18">
        <v>111922.7417</v>
      </c>
      <c r="GY20" s="18">
        <v>5627144.3219999904</v>
      </c>
      <c r="GZ20" s="18">
        <v>1017368.294</v>
      </c>
      <c r="HA20" s="18">
        <v>4495881.5889999904</v>
      </c>
      <c r="HB20" s="18">
        <v>6009495.7189999903</v>
      </c>
      <c r="HC20" s="18">
        <v>543110.2378</v>
      </c>
      <c r="HD20" s="18">
        <v>60089.766230000001</v>
      </c>
      <c r="HE20" s="18">
        <v>301447.46620000002</v>
      </c>
      <c r="HF20" s="18">
        <v>1234960.8459999899</v>
      </c>
      <c r="HG20" s="18">
        <v>984243.83719999902</v>
      </c>
      <c r="HH20" s="18">
        <v>290857.243699999</v>
      </c>
      <c r="HI20" s="18">
        <v>1727947.0789999899</v>
      </c>
      <c r="HJ20" s="18">
        <v>2876139.085</v>
      </c>
      <c r="HK20" s="18">
        <v>2177385.7409999901</v>
      </c>
      <c r="HL20" s="18">
        <v>1292809.1780000001</v>
      </c>
      <c r="HM20" s="18">
        <v>246849.63690000001</v>
      </c>
      <c r="HN20" s="18">
        <v>3608260.1710000001</v>
      </c>
      <c r="HO20" s="18">
        <v>1736836.649</v>
      </c>
      <c r="HP20" s="18">
        <v>1030654.013</v>
      </c>
      <c r="HQ20" s="18">
        <v>1468600.6259999899</v>
      </c>
      <c r="HR20" s="18">
        <v>5298428.8720000004</v>
      </c>
      <c r="HS20" s="18">
        <v>285446.36930000002</v>
      </c>
      <c r="HT20" s="18">
        <v>1692687.122</v>
      </c>
      <c r="HU20" s="18">
        <v>16687277.800000001</v>
      </c>
      <c r="HV20" s="18">
        <v>123739250.599999</v>
      </c>
      <c r="HW20" s="18">
        <v>2680580.9500000002</v>
      </c>
      <c r="HX20" s="18">
        <v>4902203.4110000003</v>
      </c>
      <c r="HY20" s="18">
        <v>2852377.6189999902</v>
      </c>
      <c r="HZ20" s="18">
        <v>1276898.696</v>
      </c>
      <c r="IA20" s="18">
        <v>758717.23030000005</v>
      </c>
      <c r="IB20" s="18">
        <v>608443.30189999903</v>
      </c>
      <c r="IC20" s="18">
        <v>631148.66729999904</v>
      </c>
      <c r="ID20" s="18">
        <v>231951.24040000001</v>
      </c>
      <c r="IE20" s="18">
        <v>1648733.0330000001</v>
      </c>
      <c r="IF20" s="18">
        <v>1232406.4069999901</v>
      </c>
      <c r="IG20" s="18">
        <v>361178.26919999899</v>
      </c>
      <c r="IH20" s="18">
        <v>831088.8273</v>
      </c>
      <c r="II20" s="18">
        <v>189439230.09999901</v>
      </c>
      <c r="IJ20" s="18">
        <v>3201063.7850000001</v>
      </c>
      <c r="IK20" s="18">
        <v>424949.09570000001</v>
      </c>
      <c r="IL20" s="18">
        <v>290532.579499999</v>
      </c>
      <c r="IM20" s="18">
        <v>2240860.9670000002</v>
      </c>
      <c r="IN20" s="18">
        <v>10352055.85</v>
      </c>
      <c r="IO20" s="18">
        <v>4734827.4050000003</v>
      </c>
      <c r="IP20" s="18">
        <v>6392631.4359999904</v>
      </c>
      <c r="IQ20" s="18">
        <v>605938.40870000003</v>
      </c>
      <c r="IR20" s="18">
        <v>59349716.990000002</v>
      </c>
      <c r="IS20" s="18">
        <v>73103.946230000001</v>
      </c>
      <c r="IT20" s="18">
        <v>208499.746799999</v>
      </c>
      <c r="IU20" s="18">
        <v>97387.729659999895</v>
      </c>
      <c r="IV20" s="18">
        <v>7667955.7860000003</v>
      </c>
      <c r="IW20" s="18">
        <v>103836.2844</v>
      </c>
      <c r="IX20" s="18">
        <v>688527.73479999905</v>
      </c>
      <c r="IY20" s="18">
        <v>479034.7205</v>
      </c>
      <c r="IZ20" s="18">
        <v>1123888.588</v>
      </c>
      <c r="JA20" s="18">
        <v>142928993</v>
      </c>
      <c r="JB20" s="18">
        <v>9797997.5140000004</v>
      </c>
      <c r="JC20" s="18">
        <v>840669.26199999906</v>
      </c>
      <c r="JD20" s="18">
        <v>599631863.60000002</v>
      </c>
      <c r="JE20" s="18">
        <v>1924831.1170000001</v>
      </c>
      <c r="JF20" s="18">
        <v>3956503.9309999901</v>
      </c>
      <c r="JG20" s="18">
        <v>595640.02009999903</v>
      </c>
    </row>
    <row r="21" spans="1:267" x14ac:dyDescent="0.3">
      <c r="A21" t="s">
        <v>4598</v>
      </c>
      <c r="B21" t="s">
        <v>4599</v>
      </c>
      <c r="C21" t="s">
        <v>4579</v>
      </c>
      <c r="D21" t="s">
        <v>4588</v>
      </c>
      <c r="F21" s="18">
        <v>361843.05589999899</v>
      </c>
      <c r="G21" s="18">
        <v>267720.03460000001</v>
      </c>
      <c r="H21" s="18">
        <v>1849654.9580000001</v>
      </c>
      <c r="I21" s="18">
        <v>61320070.810000002</v>
      </c>
      <c r="J21" s="18">
        <v>463437.67959999898</v>
      </c>
      <c r="K21" s="18">
        <v>20306920.98</v>
      </c>
      <c r="L21" s="18">
        <v>437153.26380000002</v>
      </c>
      <c r="M21" s="18">
        <v>3560375.6469999901</v>
      </c>
      <c r="N21" s="18">
        <v>192053.4094</v>
      </c>
      <c r="O21" s="18">
        <v>1811729.6440000001</v>
      </c>
      <c r="P21" s="18">
        <v>8021243.3720000004</v>
      </c>
      <c r="Q21" s="18">
        <v>713856.71369999903</v>
      </c>
      <c r="R21" s="18">
        <v>3696370.264</v>
      </c>
      <c r="S21" s="18">
        <v>1234793.821</v>
      </c>
      <c r="T21" s="18">
        <v>3897818.45899999</v>
      </c>
      <c r="U21" s="18">
        <v>21188.646189999901</v>
      </c>
      <c r="V21" s="18">
        <v>39659119.649999902</v>
      </c>
      <c r="W21" s="18">
        <v>7423518.7609999897</v>
      </c>
      <c r="X21" s="18">
        <v>18566493.91</v>
      </c>
      <c r="Y21" s="18">
        <v>37357.312160000001</v>
      </c>
      <c r="Z21" s="18">
        <v>1142773.125</v>
      </c>
      <c r="AA21" s="18">
        <v>433997.62520000001</v>
      </c>
      <c r="AB21" s="18">
        <v>14525968.74</v>
      </c>
      <c r="AC21" s="18">
        <v>794759.63899999904</v>
      </c>
      <c r="AD21" s="18">
        <v>33948371.4099999</v>
      </c>
      <c r="AE21" s="18">
        <v>5291955.568</v>
      </c>
      <c r="AF21" s="18">
        <v>2095530.1580000001</v>
      </c>
      <c r="AG21" s="18">
        <v>1400430.5190000001</v>
      </c>
      <c r="AH21" s="18">
        <v>2902536.398</v>
      </c>
      <c r="AI21" s="18">
        <v>256209.0361</v>
      </c>
      <c r="AJ21" s="18">
        <v>11218221.810000001</v>
      </c>
      <c r="AK21" s="18">
        <v>7502150.2230000002</v>
      </c>
      <c r="AL21" s="18">
        <v>4593307.4610000001</v>
      </c>
      <c r="AM21" s="18">
        <v>28064.639200000001</v>
      </c>
      <c r="AN21" s="18">
        <v>6540432.8430000003</v>
      </c>
      <c r="AO21" s="18">
        <v>18960926</v>
      </c>
      <c r="AP21" s="18">
        <v>135038.502199999</v>
      </c>
      <c r="AQ21" s="18">
        <v>657453.65890000004</v>
      </c>
      <c r="AR21" s="18">
        <v>502450.62300000002</v>
      </c>
      <c r="AS21" s="18">
        <v>2779195.949</v>
      </c>
      <c r="AT21" s="18">
        <v>4901597.9349999903</v>
      </c>
      <c r="AU21" s="18">
        <v>1178966.3089999901</v>
      </c>
      <c r="AV21" s="18">
        <v>494395997.30000001</v>
      </c>
      <c r="AW21" s="18">
        <v>131275.047499999</v>
      </c>
      <c r="AX21" s="18">
        <v>42688.40105</v>
      </c>
      <c r="AY21" s="18">
        <v>1346883.047</v>
      </c>
      <c r="AZ21" s="18">
        <v>2210300.0440000002</v>
      </c>
      <c r="BA21" s="18">
        <v>458323.53259999899</v>
      </c>
      <c r="BB21" s="18">
        <v>19896969.77</v>
      </c>
      <c r="BC21" s="18">
        <v>1302079.504</v>
      </c>
      <c r="BD21" s="18">
        <v>1654136.486</v>
      </c>
      <c r="BE21" s="18">
        <v>15473514.52</v>
      </c>
      <c r="BF21" s="18">
        <v>195838563.40000001</v>
      </c>
      <c r="BG21" s="18">
        <v>7366426.5470000003</v>
      </c>
      <c r="BH21" s="18">
        <v>21933.68201</v>
      </c>
      <c r="BI21" s="18">
        <v>22465.933079999901</v>
      </c>
      <c r="BJ21" s="18">
        <v>1638981.24</v>
      </c>
      <c r="BK21" s="18">
        <v>14258967.15</v>
      </c>
      <c r="BL21" s="18">
        <v>821744.19059999904</v>
      </c>
      <c r="BM21" s="18">
        <v>210316.75810000001</v>
      </c>
      <c r="BN21" s="18">
        <v>7162647.784</v>
      </c>
      <c r="BO21" s="18">
        <v>1096333.257</v>
      </c>
      <c r="BP21" s="18">
        <v>736396.00170000002</v>
      </c>
      <c r="BQ21" s="18">
        <v>336852.24650000001</v>
      </c>
      <c r="BR21" s="18">
        <v>975893.59340000001</v>
      </c>
      <c r="BS21" s="18">
        <v>4543725.3210000005</v>
      </c>
      <c r="BT21" s="18">
        <v>253694.07870000001</v>
      </c>
      <c r="BU21" s="18">
        <v>1720694.5660000001</v>
      </c>
      <c r="BV21" s="18">
        <v>6496307.6560000004</v>
      </c>
      <c r="BW21" s="18">
        <v>21753670.600000001</v>
      </c>
      <c r="BX21" s="18">
        <v>2308350.4550000001</v>
      </c>
      <c r="BY21" s="18">
        <v>961219.071</v>
      </c>
      <c r="BZ21" s="18">
        <v>372164.0736</v>
      </c>
      <c r="CA21" s="18">
        <v>2174688.8330000001</v>
      </c>
      <c r="CB21" s="18">
        <v>222620.253399999</v>
      </c>
      <c r="CC21" s="18">
        <v>505546.4731</v>
      </c>
      <c r="CD21" s="18">
        <v>8584657.0769999903</v>
      </c>
      <c r="CE21" s="18">
        <v>862766.86710000003</v>
      </c>
      <c r="CF21" s="18">
        <v>5336203.0460000001</v>
      </c>
      <c r="CG21" s="18">
        <v>1246908.642</v>
      </c>
      <c r="CH21" s="18">
        <v>2024692.415</v>
      </c>
      <c r="CI21" s="18">
        <v>222892200.699999</v>
      </c>
      <c r="CJ21" s="18">
        <v>2513167.1329999901</v>
      </c>
      <c r="CK21" s="18">
        <v>469503.80410000001</v>
      </c>
      <c r="CL21" s="18">
        <v>92133292.810000002</v>
      </c>
      <c r="CM21" s="18">
        <v>62718490.25</v>
      </c>
      <c r="CN21" s="18">
        <v>843016.98629999894</v>
      </c>
      <c r="CO21" s="18">
        <v>51487.222280000002</v>
      </c>
      <c r="CP21" s="18">
        <v>2102399.46199999</v>
      </c>
      <c r="CQ21" s="18">
        <v>449855.34509999899</v>
      </c>
      <c r="CR21" s="18">
        <v>2836158.2689999901</v>
      </c>
      <c r="CS21" s="18">
        <v>183463.258899999</v>
      </c>
      <c r="CT21" s="18">
        <v>4044165.82</v>
      </c>
      <c r="CU21" s="18">
        <v>116930.0114</v>
      </c>
      <c r="CV21" s="18">
        <v>20481.528989999901</v>
      </c>
      <c r="CW21" s="18">
        <v>62958.706610000001</v>
      </c>
      <c r="CX21" s="18">
        <v>48481.224099999898</v>
      </c>
      <c r="CY21" s="18">
        <v>3811379.7719999901</v>
      </c>
      <c r="CZ21" s="18">
        <v>94105.016640000002</v>
      </c>
      <c r="DA21" s="18">
        <v>1511029.071</v>
      </c>
      <c r="DB21" s="18">
        <v>3599769.4210000001</v>
      </c>
      <c r="DC21" s="18">
        <v>1658541.8959999899</v>
      </c>
      <c r="DD21" s="18">
        <v>402219.50679999898</v>
      </c>
      <c r="DE21" s="18">
        <v>814494.57609999902</v>
      </c>
      <c r="DF21" s="18">
        <v>3169185.5860000001</v>
      </c>
      <c r="DG21" s="18">
        <v>376358.1704</v>
      </c>
      <c r="DH21" s="18">
        <v>2532637.38799999</v>
      </c>
      <c r="DI21" s="18">
        <v>2070434.7490000001</v>
      </c>
      <c r="DJ21" s="18">
        <v>111511.159</v>
      </c>
      <c r="DK21" s="18">
        <v>618248.01269999903</v>
      </c>
      <c r="DL21" s="18">
        <v>16296.163710000001</v>
      </c>
      <c r="DM21" s="18">
        <v>1312173.051</v>
      </c>
      <c r="DN21" s="18">
        <v>1161294.838</v>
      </c>
      <c r="DO21" s="18">
        <v>6048655.676</v>
      </c>
      <c r="DP21" s="18">
        <v>2967496.52</v>
      </c>
      <c r="DQ21" s="18">
        <v>3899470.6060000001</v>
      </c>
      <c r="DR21" s="18">
        <v>95113.436130000002</v>
      </c>
      <c r="DS21" s="18">
        <v>2394896.071</v>
      </c>
      <c r="DT21" s="18">
        <v>5168223.2130000005</v>
      </c>
      <c r="DU21" s="18">
        <v>392254.5441</v>
      </c>
      <c r="DV21" s="18">
        <v>1195074.942</v>
      </c>
      <c r="DW21" s="18">
        <v>516772.9633</v>
      </c>
      <c r="DX21" s="18">
        <v>4021013.6430000002</v>
      </c>
      <c r="DY21" s="18">
        <v>1018635.417</v>
      </c>
      <c r="DZ21" s="18">
        <v>118744.1964</v>
      </c>
      <c r="EA21" s="18">
        <v>66846.385779999895</v>
      </c>
      <c r="EB21" s="18">
        <v>1674911.2509999899</v>
      </c>
      <c r="EC21" s="18">
        <v>640434.10880000005</v>
      </c>
      <c r="ED21" s="18">
        <v>673514.81019999902</v>
      </c>
      <c r="EE21" s="18">
        <v>154945.42360000001</v>
      </c>
      <c r="EF21" s="18">
        <v>43799.366280000002</v>
      </c>
      <c r="EG21" s="18">
        <v>96552.982489999893</v>
      </c>
      <c r="EH21" s="18">
        <v>21602974.949999899</v>
      </c>
      <c r="EI21" s="18">
        <v>44196940.009999901</v>
      </c>
      <c r="EJ21" s="18">
        <v>1021172.53</v>
      </c>
      <c r="EK21" s="18">
        <v>2690423.324</v>
      </c>
      <c r="EL21" s="18">
        <v>1885523.9669999899</v>
      </c>
      <c r="EM21" s="18">
        <v>897098.45149999904</v>
      </c>
      <c r="EN21" s="18">
        <v>19133262.300000001</v>
      </c>
      <c r="EO21" s="18">
        <v>223000.377899999</v>
      </c>
      <c r="EP21" s="18">
        <v>14584940.939999901</v>
      </c>
      <c r="EQ21" s="18">
        <v>147654281.59999901</v>
      </c>
      <c r="ER21" s="18">
        <v>341933.81520000001</v>
      </c>
      <c r="ES21" s="18">
        <v>58777456.030000001</v>
      </c>
      <c r="ET21" s="18">
        <v>82638224.530000001</v>
      </c>
      <c r="EU21" s="18">
        <v>192185406.30000001</v>
      </c>
      <c r="EV21" s="18">
        <v>39055365.689999901</v>
      </c>
      <c r="EW21" s="18">
        <v>3258027.5780000002</v>
      </c>
      <c r="EX21" s="18">
        <v>398512.64110000001</v>
      </c>
      <c r="EY21" s="18">
        <v>340436.58490000002</v>
      </c>
      <c r="EZ21" s="18">
        <v>342541.25420000002</v>
      </c>
      <c r="FA21" s="18">
        <v>161740930.80000001</v>
      </c>
      <c r="FB21" s="18">
        <v>4593111.608</v>
      </c>
      <c r="FC21" s="18">
        <v>582582.82960000006</v>
      </c>
      <c r="FD21" s="18">
        <v>776266.44</v>
      </c>
      <c r="FE21" s="18">
        <v>4338715.9620000003</v>
      </c>
      <c r="FF21" s="18">
        <v>695487.59299999895</v>
      </c>
      <c r="FG21" s="18">
        <v>637877.30579999904</v>
      </c>
      <c r="FH21" s="18">
        <v>1071316.335</v>
      </c>
      <c r="FI21" s="18">
        <v>601839.83259999903</v>
      </c>
      <c r="FJ21" s="18">
        <v>3725986.358</v>
      </c>
      <c r="FK21" s="18">
        <v>1648311.912</v>
      </c>
      <c r="FL21" s="18">
        <v>701653.52760000003</v>
      </c>
      <c r="FM21" s="18">
        <v>1052528.6089999899</v>
      </c>
      <c r="FN21" s="18">
        <v>3055606.61799999</v>
      </c>
      <c r="FO21" s="18">
        <v>473643.161599999</v>
      </c>
      <c r="FP21" s="18">
        <v>1128438.4010000001</v>
      </c>
      <c r="FQ21" s="18">
        <v>10827787.84</v>
      </c>
      <c r="FR21" s="18">
        <v>1034477.524</v>
      </c>
      <c r="FS21" s="18">
        <v>1225079.3470000001</v>
      </c>
      <c r="FT21" s="18">
        <v>1151623.8030000001</v>
      </c>
      <c r="FU21" s="18">
        <v>3946248.6839999901</v>
      </c>
      <c r="FV21" s="18">
        <v>3439789.7570000002</v>
      </c>
      <c r="FW21" s="18">
        <v>3342167.6779999901</v>
      </c>
      <c r="FX21" s="18">
        <v>2048198.61</v>
      </c>
      <c r="FY21" s="18">
        <v>1870422.22</v>
      </c>
      <c r="FZ21" s="18">
        <v>1922895.595</v>
      </c>
      <c r="GA21" s="18">
        <v>814844.26060000004</v>
      </c>
      <c r="GB21" s="18">
        <v>53556971.280000001</v>
      </c>
      <c r="GC21" s="18">
        <v>3151923.7940000002</v>
      </c>
      <c r="GD21" s="18">
        <v>5309208.6969999904</v>
      </c>
      <c r="GE21" s="18">
        <v>4087194.74</v>
      </c>
      <c r="GF21" s="18">
        <v>1047964.735</v>
      </c>
      <c r="GG21" s="18">
        <v>9753598.7239999902</v>
      </c>
      <c r="GH21" s="18">
        <v>2422004.7990000001</v>
      </c>
      <c r="GI21" s="18">
        <v>9159576.1099999901</v>
      </c>
      <c r="GJ21" s="18">
        <v>1865222.997</v>
      </c>
      <c r="GK21" s="18">
        <v>2593832.85</v>
      </c>
      <c r="GL21" s="18">
        <v>21903.380850000001</v>
      </c>
      <c r="GM21" s="18">
        <v>812296.022</v>
      </c>
      <c r="GN21" s="18">
        <v>461883.61300000001</v>
      </c>
      <c r="GO21" s="18">
        <v>139948.1005</v>
      </c>
      <c r="GP21" s="18">
        <v>1257894.267</v>
      </c>
      <c r="GQ21" s="18">
        <v>634374.37529999902</v>
      </c>
      <c r="GR21" s="18">
        <v>765346.46889999905</v>
      </c>
      <c r="GS21" s="18">
        <v>15185314.2899999</v>
      </c>
      <c r="GT21" s="18">
        <v>2419338.5890000002</v>
      </c>
      <c r="GU21" s="18">
        <v>623565.03599999903</v>
      </c>
      <c r="GV21" s="18">
        <v>594724.66910000006</v>
      </c>
      <c r="GW21" s="18">
        <v>386096.20630000002</v>
      </c>
      <c r="GX21" s="18">
        <v>928491.75490000006</v>
      </c>
      <c r="GY21" s="18">
        <v>1586705.92</v>
      </c>
      <c r="GZ21" s="18">
        <v>872180.42229999905</v>
      </c>
      <c r="HA21" s="18">
        <v>3066356.406</v>
      </c>
      <c r="HB21" s="18">
        <v>3334234.378</v>
      </c>
      <c r="HC21" s="18">
        <v>586170.20860000001</v>
      </c>
      <c r="HD21" s="18">
        <v>59126.665560000001</v>
      </c>
      <c r="HE21" s="18">
        <v>182198.3327</v>
      </c>
      <c r="HF21" s="18">
        <v>817115.38020000001</v>
      </c>
      <c r="HG21" s="18">
        <v>1546863.2760000001</v>
      </c>
      <c r="HH21" s="18">
        <v>255204.82120000001</v>
      </c>
      <c r="HI21" s="18">
        <v>2020912.8319999899</v>
      </c>
      <c r="HJ21" s="18">
        <v>2043894.365</v>
      </c>
      <c r="HK21" s="18">
        <v>2753415.06699999</v>
      </c>
      <c r="HL21" s="18">
        <v>892426.61800000002</v>
      </c>
      <c r="HM21" s="18">
        <v>1104947.5160000001</v>
      </c>
      <c r="HN21" s="18">
        <v>2187503.2680000002</v>
      </c>
      <c r="HO21" s="18">
        <v>2107379.6540000001</v>
      </c>
      <c r="HP21" s="18">
        <v>911023.17290000001</v>
      </c>
      <c r="HQ21" s="18">
        <v>1465711.9469999899</v>
      </c>
      <c r="HR21" s="18">
        <v>3455047.0249999901</v>
      </c>
      <c r="HS21" s="18">
        <v>116321.7892</v>
      </c>
      <c r="HT21" s="18">
        <v>1631556.89</v>
      </c>
      <c r="HU21" s="18">
        <v>13744493.57</v>
      </c>
      <c r="HV21" s="18">
        <v>161618275.59999901</v>
      </c>
      <c r="HW21" s="18">
        <v>2718357.2889999901</v>
      </c>
      <c r="HX21" s="18">
        <v>3085648.3870000001</v>
      </c>
      <c r="HY21" s="18">
        <v>3191757.773</v>
      </c>
      <c r="HZ21" s="18">
        <v>88820.387059999906</v>
      </c>
      <c r="IA21" s="18">
        <v>832846.60109999904</v>
      </c>
      <c r="IB21" s="18">
        <v>888077.94669999904</v>
      </c>
      <c r="IC21" s="18">
        <v>701411.10939999903</v>
      </c>
      <c r="ID21" s="18">
        <v>51048.446790000002</v>
      </c>
      <c r="IE21" s="18">
        <v>958118.80200000003</v>
      </c>
      <c r="IF21" s="18">
        <v>661882.30480000004</v>
      </c>
      <c r="IG21" s="18">
        <v>590441.23</v>
      </c>
      <c r="IH21" s="18">
        <v>246780.66930000001</v>
      </c>
      <c r="II21" s="18">
        <v>200814637.40000001</v>
      </c>
      <c r="IJ21" s="18">
        <v>3209251.8560000001</v>
      </c>
      <c r="IK21" s="18">
        <v>1081873.7709999899</v>
      </c>
      <c r="IL21" s="18">
        <v>1437243.9509999901</v>
      </c>
      <c r="IM21" s="18">
        <v>2086164.568</v>
      </c>
      <c r="IN21" s="18">
        <v>769045.42189999903</v>
      </c>
      <c r="IO21" s="18">
        <v>2453550.1170000001</v>
      </c>
      <c r="IP21" s="18">
        <v>6195666.5099999905</v>
      </c>
      <c r="IQ21" s="18">
        <v>843919.99250000005</v>
      </c>
      <c r="IR21" s="18">
        <v>68112654.510000005</v>
      </c>
      <c r="IS21" s="18">
        <v>165198.01459999901</v>
      </c>
      <c r="IT21" s="18">
        <v>199841.8768</v>
      </c>
      <c r="IU21" s="18">
        <v>1213476.08</v>
      </c>
      <c r="IV21" s="18">
        <v>34980201.520000003</v>
      </c>
      <c r="IW21" s="18">
        <v>265367.18310000002</v>
      </c>
      <c r="IX21" s="18">
        <v>331271.84080000001</v>
      </c>
      <c r="IY21" s="18">
        <v>194093.2334</v>
      </c>
      <c r="IZ21" s="18">
        <v>2019194.99</v>
      </c>
      <c r="JA21" s="18">
        <v>139209725.199999</v>
      </c>
      <c r="JB21" s="18">
        <v>4092330.844</v>
      </c>
      <c r="JC21" s="18">
        <v>2188656.2560000001</v>
      </c>
      <c r="JD21" s="18">
        <v>719319310.20000005</v>
      </c>
      <c r="JE21" s="18">
        <v>3618069.7069999902</v>
      </c>
      <c r="JF21" s="18">
        <v>6713900.6200000001</v>
      </c>
      <c r="JG21" s="18">
        <v>415669.15509999898</v>
      </c>
    </row>
    <row r="22" spans="1:267" x14ac:dyDescent="0.3">
      <c r="A22" t="s">
        <v>4600</v>
      </c>
      <c r="B22" t="s">
        <v>4601</v>
      </c>
      <c r="C22" t="s">
        <v>4579</v>
      </c>
      <c r="D22" t="s">
        <v>4588</v>
      </c>
      <c r="F22" s="18">
        <v>178537.15270000001</v>
      </c>
      <c r="G22" s="18">
        <v>171479.698</v>
      </c>
      <c r="H22" s="18">
        <v>2012449.575</v>
      </c>
      <c r="I22" s="18">
        <v>54884295.009999901</v>
      </c>
      <c r="J22" s="18">
        <v>750410.27260000003</v>
      </c>
      <c r="K22" s="18">
        <v>19492517.16</v>
      </c>
      <c r="L22" s="18">
        <v>502745.23969999899</v>
      </c>
      <c r="M22" s="18">
        <v>2124627.7050000001</v>
      </c>
      <c r="N22" s="18">
        <v>175498.57120000001</v>
      </c>
      <c r="O22" s="18">
        <v>900397.16319999902</v>
      </c>
      <c r="P22" s="18">
        <v>9245277.8300000001</v>
      </c>
      <c r="Q22" s="18">
        <v>199104.876099999</v>
      </c>
      <c r="R22" s="18">
        <v>1829861.912</v>
      </c>
      <c r="S22" s="18">
        <v>607030.16729999904</v>
      </c>
      <c r="T22" s="18">
        <v>5602195.8899999904</v>
      </c>
      <c r="U22" s="18">
        <v>21890.668740000001</v>
      </c>
      <c r="V22" s="18">
        <v>34612855.600000001</v>
      </c>
      <c r="W22" s="18">
        <v>7842612.8839999903</v>
      </c>
      <c r="X22" s="18">
        <v>26221104.18</v>
      </c>
      <c r="Y22" s="18">
        <v>36151.508849999896</v>
      </c>
      <c r="Z22" s="18">
        <v>833520.14919999905</v>
      </c>
      <c r="AA22" s="18">
        <v>489923.977699999</v>
      </c>
      <c r="AB22" s="18">
        <v>41373721.6199999</v>
      </c>
      <c r="AC22" s="18">
        <v>771766.97679999901</v>
      </c>
      <c r="AD22" s="18">
        <v>30895806.760000002</v>
      </c>
      <c r="AE22" s="18">
        <v>10017777.26</v>
      </c>
      <c r="AF22" s="18">
        <v>1837578.05</v>
      </c>
      <c r="AG22" s="18">
        <v>5122121.2280000001</v>
      </c>
      <c r="AH22" s="18">
        <v>8712744.21199999</v>
      </c>
      <c r="AI22" s="18">
        <v>302748.0001</v>
      </c>
      <c r="AJ22" s="18">
        <v>16800029.59</v>
      </c>
      <c r="AK22" s="18">
        <v>4341298.7170000002</v>
      </c>
      <c r="AL22" s="18">
        <v>3951996.3390000002</v>
      </c>
      <c r="AM22" s="18">
        <v>28289.634839999901</v>
      </c>
      <c r="AN22" s="18">
        <v>6792499.9129999904</v>
      </c>
      <c r="AO22" s="18">
        <v>53539963.259999901</v>
      </c>
      <c r="AP22" s="18">
        <v>164170.875999999</v>
      </c>
      <c r="AQ22" s="18">
        <v>630018.82709999895</v>
      </c>
      <c r="AR22" s="18">
        <v>426493.40820000001</v>
      </c>
      <c r="AS22" s="18">
        <v>2532523.6880000001</v>
      </c>
      <c r="AT22" s="18">
        <v>4911109.2570000002</v>
      </c>
      <c r="AU22" s="18">
        <v>575943.5</v>
      </c>
      <c r="AV22" s="18">
        <v>445329495.5</v>
      </c>
      <c r="AW22" s="18">
        <v>132737.301299999</v>
      </c>
      <c r="AX22" s="18">
        <v>42359.457150000002</v>
      </c>
      <c r="AY22" s="18">
        <v>1363699.3330000001</v>
      </c>
      <c r="AZ22" s="18">
        <v>924813.74369999894</v>
      </c>
      <c r="BA22" s="18">
        <v>532121.06169999903</v>
      </c>
      <c r="BB22" s="18">
        <v>19302589.260000002</v>
      </c>
      <c r="BC22" s="18">
        <v>807287.65780000004</v>
      </c>
      <c r="BD22" s="18">
        <v>1869064.8859999899</v>
      </c>
      <c r="BE22" s="18">
        <v>18230646.050000001</v>
      </c>
      <c r="BF22" s="18">
        <v>170378375.199999</v>
      </c>
      <c r="BG22" s="18">
        <v>6832112.165</v>
      </c>
      <c r="BH22" s="18">
        <v>23452.39847</v>
      </c>
      <c r="BI22" s="18">
        <v>24466.6341399999</v>
      </c>
      <c r="BJ22" s="18">
        <v>1846836.321</v>
      </c>
      <c r="BK22" s="18">
        <v>17294749.350000001</v>
      </c>
      <c r="BL22" s="18">
        <v>1366031.466</v>
      </c>
      <c r="BM22" s="18">
        <v>268374.70500000002</v>
      </c>
      <c r="BN22" s="18">
        <v>8372601.3770000003</v>
      </c>
      <c r="BO22" s="18">
        <v>1117381.155</v>
      </c>
      <c r="BP22" s="18">
        <v>1032167.946</v>
      </c>
      <c r="BQ22" s="18">
        <v>124287.309599999</v>
      </c>
      <c r="BR22" s="18">
        <v>625952.92059999902</v>
      </c>
      <c r="BS22" s="18">
        <v>6441281.9809999904</v>
      </c>
      <c r="BT22" s="18">
        <v>267882.8051</v>
      </c>
      <c r="BU22" s="18">
        <v>2254915.9980000001</v>
      </c>
      <c r="BV22" s="18">
        <v>10167468.189999901</v>
      </c>
      <c r="BW22" s="18">
        <v>25416129.390000001</v>
      </c>
      <c r="BX22" s="18">
        <v>2603426.4610000001</v>
      </c>
      <c r="BY22" s="18">
        <v>860030.02960000001</v>
      </c>
      <c r="BZ22" s="18">
        <v>222560.9449</v>
      </c>
      <c r="CA22" s="18">
        <v>1983908.0179999899</v>
      </c>
      <c r="CB22" s="18">
        <v>232141.62700000001</v>
      </c>
      <c r="CC22" s="18">
        <v>1035443.975</v>
      </c>
      <c r="CD22" s="18">
        <v>4738398.5559999896</v>
      </c>
      <c r="CE22" s="18">
        <v>1111618.371</v>
      </c>
      <c r="CF22" s="18">
        <v>2794131.7540000002</v>
      </c>
      <c r="CG22" s="18">
        <v>1813253.5789999899</v>
      </c>
      <c r="CH22" s="18">
        <v>2685922.3080000002</v>
      </c>
      <c r="CI22" s="18">
        <v>234947985.30000001</v>
      </c>
      <c r="CJ22" s="18">
        <v>4628675.9730000002</v>
      </c>
      <c r="CK22" s="18">
        <v>433259.8333</v>
      </c>
      <c r="CL22" s="18">
        <v>82091459.439999893</v>
      </c>
      <c r="CM22" s="18">
        <v>55803468.5499999</v>
      </c>
      <c r="CN22" s="18">
        <v>833666.19200000004</v>
      </c>
      <c r="CO22" s="18">
        <v>56227.877189999897</v>
      </c>
      <c r="CP22" s="18">
        <v>2827295.824</v>
      </c>
      <c r="CQ22" s="18">
        <v>651377.42209999904</v>
      </c>
      <c r="CR22" s="18">
        <v>2701276.2880000002</v>
      </c>
      <c r="CS22" s="18">
        <v>176817.408</v>
      </c>
      <c r="CT22" s="18">
        <v>4456146.9979999904</v>
      </c>
      <c r="CU22" s="18">
        <v>154493.38310000001</v>
      </c>
      <c r="CV22" s="18">
        <v>20573.776020000001</v>
      </c>
      <c r="CW22" s="18">
        <v>53213.989589999903</v>
      </c>
      <c r="CX22" s="18">
        <v>47526.960919999903</v>
      </c>
      <c r="CY22" s="18">
        <v>3306784.2650000001</v>
      </c>
      <c r="CZ22" s="18">
        <v>96323.243059999906</v>
      </c>
      <c r="DA22" s="18">
        <v>1103613.9310000001</v>
      </c>
      <c r="DB22" s="18">
        <v>3741376.86799999</v>
      </c>
      <c r="DC22" s="18">
        <v>3344080.5920000002</v>
      </c>
      <c r="DD22" s="18">
        <v>339159.31929999898</v>
      </c>
      <c r="DE22" s="18">
        <v>858059.4</v>
      </c>
      <c r="DF22" s="18">
        <v>2130862.6850000001</v>
      </c>
      <c r="DG22" s="18">
        <v>462777.18949999899</v>
      </c>
      <c r="DH22" s="18">
        <v>1908639.3</v>
      </c>
      <c r="DI22" s="18">
        <v>215528.207499999</v>
      </c>
      <c r="DJ22" s="18">
        <v>99472.527499999895</v>
      </c>
      <c r="DK22" s="18">
        <v>551516.0442</v>
      </c>
      <c r="DL22" s="18">
        <v>722526.54469999904</v>
      </c>
      <c r="DM22" s="18">
        <v>1398592.9920000001</v>
      </c>
      <c r="DN22" s="18">
        <v>1874858.67</v>
      </c>
      <c r="DO22" s="18">
        <v>4225703.2309999904</v>
      </c>
      <c r="DP22" s="18">
        <v>1298770.568</v>
      </c>
      <c r="DQ22" s="18">
        <v>1464854.102</v>
      </c>
      <c r="DR22" s="18">
        <v>3260329.5890000002</v>
      </c>
      <c r="DS22" s="18">
        <v>1602790.247</v>
      </c>
      <c r="DT22" s="18">
        <v>4350068.1310000001</v>
      </c>
      <c r="DU22" s="18">
        <v>320936.56760000001</v>
      </c>
      <c r="DV22" s="18">
        <v>1587817.51</v>
      </c>
      <c r="DW22" s="18">
        <v>616868.95600000001</v>
      </c>
      <c r="DX22" s="18">
        <v>4370268.5089999903</v>
      </c>
      <c r="DY22" s="18">
        <v>931398.31949999905</v>
      </c>
      <c r="DZ22" s="18">
        <v>251662.379099999</v>
      </c>
      <c r="EA22" s="18">
        <v>52717.442660000001</v>
      </c>
      <c r="EB22" s="18">
        <v>8070017.6739999903</v>
      </c>
      <c r="EC22" s="18">
        <v>558976.35549999902</v>
      </c>
      <c r="ED22" s="18">
        <v>581464.79180000001</v>
      </c>
      <c r="EE22" s="18">
        <v>176674.75810000001</v>
      </c>
      <c r="EF22" s="18">
        <v>46858.06091</v>
      </c>
      <c r="EG22" s="18">
        <v>510258.753499999</v>
      </c>
      <c r="EH22" s="18">
        <v>22310394.379999898</v>
      </c>
      <c r="EI22" s="18">
        <v>55334433.710000001</v>
      </c>
      <c r="EJ22" s="18">
        <v>1175400.5060000001</v>
      </c>
      <c r="EK22" s="18">
        <v>3319736.2179999901</v>
      </c>
      <c r="EL22" s="18">
        <v>4512329.24</v>
      </c>
      <c r="EM22" s="18">
        <v>1390268.9280000001</v>
      </c>
      <c r="EN22" s="18">
        <v>13064971.02</v>
      </c>
      <c r="EO22" s="18">
        <v>385100.51750000002</v>
      </c>
      <c r="EP22" s="18">
        <v>14528182.58</v>
      </c>
      <c r="EQ22" s="18">
        <v>153029455.30000001</v>
      </c>
      <c r="ER22" s="18">
        <v>244030.549499999</v>
      </c>
      <c r="ES22" s="18">
        <v>63199932.450000003</v>
      </c>
      <c r="ET22" s="18">
        <v>77057826.209999904</v>
      </c>
      <c r="EU22" s="18">
        <v>204183669.30000001</v>
      </c>
      <c r="EV22" s="18">
        <v>42611504.380000003</v>
      </c>
      <c r="EW22" s="18">
        <v>4613065.4680000003</v>
      </c>
      <c r="EX22" s="18">
        <v>1861774.6869999899</v>
      </c>
      <c r="EY22" s="18">
        <v>258179.447699999</v>
      </c>
      <c r="EZ22" s="18">
        <v>472497.359</v>
      </c>
      <c r="FA22" s="18">
        <v>139372135.40000001</v>
      </c>
      <c r="FB22" s="18">
        <v>2225058.6609999901</v>
      </c>
      <c r="FC22" s="18">
        <v>785471.97699999902</v>
      </c>
      <c r="FD22" s="18">
        <v>771784.14359999902</v>
      </c>
      <c r="FE22" s="18">
        <v>4046603.12099999</v>
      </c>
      <c r="FF22" s="18">
        <v>84224.498970000001</v>
      </c>
      <c r="FG22" s="18">
        <v>1395531.8829999899</v>
      </c>
      <c r="FH22" s="18">
        <v>936467.24679999903</v>
      </c>
      <c r="FI22" s="18">
        <v>918290.50390000001</v>
      </c>
      <c r="FJ22" s="18">
        <v>4618209.2419999903</v>
      </c>
      <c r="FK22" s="18">
        <v>1087401.9550000001</v>
      </c>
      <c r="FL22" s="18">
        <v>797128.93039999902</v>
      </c>
      <c r="FM22" s="18">
        <v>4419217.2980000004</v>
      </c>
      <c r="FN22" s="18">
        <v>2485125.47899999</v>
      </c>
      <c r="FO22" s="18">
        <v>628334.54079999903</v>
      </c>
      <c r="FP22" s="18">
        <v>1077890.2320000001</v>
      </c>
      <c r="FQ22" s="18">
        <v>9079983.6669999901</v>
      </c>
      <c r="FR22" s="18">
        <v>758166.68489999895</v>
      </c>
      <c r="FS22" s="18">
        <v>1082438.503</v>
      </c>
      <c r="FT22" s="18">
        <v>1194411.1270000001</v>
      </c>
      <c r="FU22" s="18">
        <v>3985184.932</v>
      </c>
      <c r="FV22" s="18">
        <v>11199848.470000001</v>
      </c>
      <c r="FW22" s="18">
        <v>8214647.2630000003</v>
      </c>
      <c r="FX22" s="18">
        <v>5064196.3509999895</v>
      </c>
      <c r="FY22" s="18">
        <v>3739750.24299999</v>
      </c>
      <c r="FZ22" s="18">
        <v>2216087.9279999901</v>
      </c>
      <c r="GA22" s="18">
        <v>1050488.9580000001</v>
      </c>
      <c r="GB22" s="18">
        <v>36319282</v>
      </c>
      <c r="GC22" s="18">
        <v>3282782.3119999901</v>
      </c>
      <c r="GD22" s="18">
        <v>3629318.9270000001</v>
      </c>
      <c r="GE22" s="18">
        <v>4213256.0870000003</v>
      </c>
      <c r="GF22" s="18">
        <v>1988327.7849999899</v>
      </c>
      <c r="GG22" s="18">
        <v>9062712.0099999905</v>
      </c>
      <c r="GH22" s="18">
        <v>3277222.9569999902</v>
      </c>
      <c r="GI22" s="18">
        <v>7214941.557</v>
      </c>
      <c r="GJ22" s="18">
        <v>1411927.8929999899</v>
      </c>
      <c r="GK22" s="18">
        <v>2727641.2760000001</v>
      </c>
      <c r="GL22" s="18">
        <v>23524.4702499999</v>
      </c>
      <c r="GM22" s="18">
        <v>464687.93800000002</v>
      </c>
      <c r="GN22" s="18">
        <v>405571.30940000003</v>
      </c>
      <c r="GO22" s="18">
        <v>113898.15240000001</v>
      </c>
      <c r="GP22" s="18">
        <v>1448634.524</v>
      </c>
      <c r="GQ22" s="18">
        <v>463396.77519999899</v>
      </c>
      <c r="GR22" s="18">
        <v>842123.43550000002</v>
      </c>
      <c r="GS22" s="18">
        <v>17325004.079999901</v>
      </c>
      <c r="GT22" s="18">
        <v>2321312.9350000001</v>
      </c>
      <c r="GU22" s="18">
        <v>750229.76690000005</v>
      </c>
      <c r="GV22" s="18">
        <v>806199.46950000001</v>
      </c>
      <c r="GW22" s="18">
        <v>258061.13010000001</v>
      </c>
      <c r="GX22" s="18">
        <v>455685.55430000002</v>
      </c>
      <c r="GY22" s="18">
        <v>4207795.2060000002</v>
      </c>
      <c r="GZ22" s="18">
        <v>709858.84230000002</v>
      </c>
      <c r="HA22" s="18">
        <v>3802109.986</v>
      </c>
      <c r="HB22" s="18">
        <v>4659473.0420000004</v>
      </c>
      <c r="HC22" s="18">
        <v>509888.708099999</v>
      </c>
      <c r="HD22" s="18">
        <v>141528.361899999</v>
      </c>
      <c r="HE22" s="18">
        <v>164846.83100000001</v>
      </c>
      <c r="HF22" s="18">
        <v>854945.44389999902</v>
      </c>
      <c r="HG22" s="18">
        <v>894268.48360000004</v>
      </c>
      <c r="HH22" s="18">
        <v>400605.59980000003</v>
      </c>
      <c r="HI22" s="18">
        <v>1575647.0759999901</v>
      </c>
      <c r="HJ22" s="18">
        <v>2278777.6680000001</v>
      </c>
      <c r="HK22" s="18">
        <v>2934543.35099999</v>
      </c>
      <c r="HL22" s="18">
        <v>1101715.5049999901</v>
      </c>
      <c r="HM22" s="18">
        <v>552727.46219999902</v>
      </c>
      <c r="HN22" s="18">
        <v>3368834.6529999902</v>
      </c>
      <c r="HO22" s="18">
        <v>2520497.7409999901</v>
      </c>
      <c r="HP22" s="18">
        <v>1062308.733</v>
      </c>
      <c r="HQ22" s="18">
        <v>871164.86439999903</v>
      </c>
      <c r="HR22" s="18">
        <v>3049710.2779999902</v>
      </c>
      <c r="HS22" s="18">
        <v>263947.76640000002</v>
      </c>
      <c r="HT22" s="18">
        <v>843494.9399</v>
      </c>
      <c r="HU22" s="18">
        <v>17655333.620000001</v>
      </c>
      <c r="HV22" s="18">
        <v>145476132.199999</v>
      </c>
      <c r="HW22" s="18">
        <v>2844322.32</v>
      </c>
      <c r="HX22" s="18">
        <v>4424904.6869999897</v>
      </c>
      <c r="HY22" s="18">
        <v>2890828.4720000001</v>
      </c>
      <c r="HZ22" s="18">
        <v>88129.500360000005</v>
      </c>
      <c r="IA22" s="18">
        <v>1918785.392</v>
      </c>
      <c r="IB22" s="18">
        <v>624302.69290000002</v>
      </c>
      <c r="IC22" s="18">
        <v>918920.43310000002</v>
      </c>
      <c r="ID22" s="18">
        <v>146718.554399999</v>
      </c>
      <c r="IE22" s="18">
        <v>1535994.3049999899</v>
      </c>
      <c r="IF22" s="18">
        <v>678904.71799999895</v>
      </c>
      <c r="IG22" s="18">
        <v>998387.80180000002</v>
      </c>
      <c r="IH22" s="18">
        <v>789651.94380000001</v>
      </c>
      <c r="II22" s="18">
        <v>189457926</v>
      </c>
      <c r="IJ22" s="18">
        <v>3501564.78</v>
      </c>
      <c r="IK22" s="18">
        <v>469128.81079999899</v>
      </c>
      <c r="IL22" s="18">
        <v>341490.65259999898</v>
      </c>
      <c r="IM22" s="18">
        <v>1976995.453</v>
      </c>
      <c r="IN22" s="18">
        <v>4677444.1749999896</v>
      </c>
      <c r="IO22" s="18">
        <v>4238559.0769999903</v>
      </c>
      <c r="IP22" s="18">
        <v>6230734.2079999903</v>
      </c>
      <c r="IQ22" s="18">
        <v>532202.36769999901</v>
      </c>
      <c r="IR22" s="18">
        <v>57351781.3699999</v>
      </c>
      <c r="IS22" s="18">
        <v>174837.64300000001</v>
      </c>
      <c r="IT22" s="18">
        <v>309871.1226</v>
      </c>
      <c r="IU22" s="18">
        <v>4016113.1170000001</v>
      </c>
      <c r="IV22" s="18">
        <v>31109388.190000001</v>
      </c>
      <c r="IW22" s="18">
        <v>541169.62749999901</v>
      </c>
      <c r="IX22" s="18">
        <v>619272.92290000001</v>
      </c>
      <c r="IY22" s="18">
        <v>519622.34570000001</v>
      </c>
      <c r="IZ22" s="18">
        <v>2064740.2760000001</v>
      </c>
      <c r="JA22" s="18">
        <v>147620607.90000001</v>
      </c>
      <c r="JB22" s="18">
        <v>6222226.6210000003</v>
      </c>
      <c r="JC22" s="18">
        <v>2704331.7740000002</v>
      </c>
      <c r="JD22" s="18">
        <v>554783882.20000005</v>
      </c>
      <c r="JE22" s="18">
        <v>4565591.3600000003</v>
      </c>
      <c r="JF22" s="18">
        <v>8319425.8890000004</v>
      </c>
      <c r="JG22" s="18">
        <v>841027.97589999903</v>
      </c>
    </row>
    <row r="23" spans="1:267" x14ac:dyDescent="0.3">
      <c r="A23" t="s">
        <v>4602</v>
      </c>
      <c r="B23" t="s">
        <v>4603</v>
      </c>
      <c r="C23" t="s">
        <v>4575</v>
      </c>
      <c r="D23" t="s">
        <v>4576</v>
      </c>
      <c r="F23" s="18">
        <v>423401.5269</v>
      </c>
      <c r="G23" s="18">
        <v>595646.67150000005</v>
      </c>
      <c r="H23" s="18">
        <v>2744673.2039999901</v>
      </c>
      <c r="I23" s="18">
        <v>37132860.079999901</v>
      </c>
      <c r="J23" s="18">
        <v>1017952.432</v>
      </c>
      <c r="K23" s="18">
        <v>18390837.809999902</v>
      </c>
      <c r="L23" s="18">
        <v>1123331.6869999899</v>
      </c>
      <c r="M23" s="18">
        <v>6969187.8229999896</v>
      </c>
      <c r="N23" s="18">
        <v>189026.6268</v>
      </c>
      <c r="O23" s="18">
        <v>478765.21960000001</v>
      </c>
      <c r="P23" s="18">
        <v>2809394.1970000002</v>
      </c>
      <c r="Q23" s="18">
        <v>2812129.23</v>
      </c>
      <c r="R23" s="18">
        <v>713735.86040000001</v>
      </c>
      <c r="S23" s="18">
        <v>915157.0037</v>
      </c>
      <c r="T23" s="18">
        <v>11904504.32</v>
      </c>
      <c r="U23" s="18">
        <v>125314.482099999</v>
      </c>
      <c r="V23" s="18">
        <v>42077931.880000003</v>
      </c>
      <c r="W23" s="18">
        <v>5621936.9709999897</v>
      </c>
      <c r="X23" s="18">
        <v>11976553.82</v>
      </c>
      <c r="Y23" s="18">
        <v>540283.33050000004</v>
      </c>
      <c r="Z23" s="18">
        <v>650749.36690000002</v>
      </c>
      <c r="AA23" s="18">
        <v>526708.68420000002</v>
      </c>
      <c r="AB23" s="18">
        <v>14775782.279999901</v>
      </c>
      <c r="AC23" s="18">
        <v>710588.1875</v>
      </c>
      <c r="AD23" s="18">
        <v>31151359.879999898</v>
      </c>
      <c r="AE23" s="18">
        <v>9445703.6809999906</v>
      </c>
      <c r="AF23" s="18">
        <v>1669392.5260000001</v>
      </c>
      <c r="AG23" s="18">
        <v>3036444.432</v>
      </c>
      <c r="AH23" s="18">
        <v>5192754.9440000001</v>
      </c>
      <c r="AI23" s="18">
        <v>255895.26250000001</v>
      </c>
      <c r="AJ23" s="18">
        <v>16635222.439999901</v>
      </c>
      <c r="AK23" s="18">
        <v>4237320.0449999897</v>
      </c>
      <c r="AL23" s="18">
        <v>7002492.0980000002</v>
      </c>
      <c r="AM23" s="18">
        <v>275564.215499999</v>
      </c>
      <c r="AN23" s="18">
        <v>7169178.9330000002</v>
      </c>
      <c r="AO23" s="18">
        <v>27248088.199999899</v>
      </c>
      <c r="AP23" s="18">
        <v>378768.66350000002</v>
      </c>
      <c r="AQ23" s="18">
        <v>1102232.7490000001</v>
      </c>
      <c r="AR23" s="18">
        <v>476466.96529999899</v>
      </c>
      <c r="AS23" s="18">
        <v>2249204.9670000002</v>
      </c>
      <c r="AT23" s="18">
        <v>5433305.7570000002</v>
      </c>
      <c r="AU23" s="18">
        <v>1059153.612</v>
      </c>
      <c r="AV23" s="18">
        <v>378002276.19999897</v>
      </c>
      <c r="AW23" s="18">
        <v>1865528.3330000001</v>
      </c>
      <c r="AX23" s="18">
        <v>604128.18449999904</v>
      </c>
      <c r="AY23" s="18">
        <v>804390.43870000006</v>
      </c>
      <c r="AZ23" s="18">
        <v>995990.54029999895</v>
      </c>
      <c r="BA23" s="18">
        <v>493679.415199999</v>
      </c>
      <c r="BB23" s="18">
        <v>14696268.029999901</v>
      </c>
      <c r="BC23" s="18">
        <v>708793.89969999902</v>
      </c>
      <c r="BD23" s="18">
        <v>1919915.0830000001</v>
      </c>
      <c r="BE23" s="18">
        <v>17694651.600000001</v>
      </c>
      <c r="BF23" s="18">
        <v>155839547.59999901</v>
      </c>
      <c r="BG23" s="18">
        <v>7053319.0080000004</v>
      </c>
      <c r="BH23" s="18">
        <v>67867.385540000003</v>
      </c>
      <c r="BI23" s="18">
        <v>24206.721420000002</v>
      </c>
      <c r="BJ23" s="18">
        <v>72478.937959999894</v>
      </c>
      <c r="BK23" s="18">
        <v>13673569.9</v>
      </c>
      <c r="BL23" s="18">
        <v>625989.37690000003</v>
      </c>
      <c r="BM23" s="18">
        <v>398031.12030000001</v>
      </c>
      <c r="BN23" s="18">
        <v>5402876.6560000004</v>
      </c>
      <c r="BO23" s="18">
        <v>819731.32559999905</v>
      </c>
      <c r="BP23" s="18">
        <v>1153474.7819999901</v>
      </c>
      <c r="BQ23" s="18">
        <v>581037.18429999903</v>
      </c>
      <c r="BR23" s="18">
        <v>42107.717579999902</v>
      </c>
      <c r="BS23" s="18">
        <v>3344387.46</v>
      </c>
      <c r="BT23" s="18">
        <v>444089.52889999899</v>
      </c>
      <c r="BU23" s="18">
        <v>2073987.4550000001</v>
      </c>
      <c r="BV23" s="18">
        <v>8667392.2379999906</v>
      </c>
      <c r="BW23" s="18">
        <v>25273015.68</v>
      </c>
      <c r="BX23" s="18">
        <v>3647488.713</v>
      </c>
      <c r="BY23" s="18">
        <v>932620.20550000004</v>
      </c>
      <c r="BZ23" s="18">
        <v>275519.22480000003</v>
      </c>
      <c r="CA23" s="18">
        <v>2000368.4480000001</v>
      </c>
      <c r="CB23" s="18">
        <v>421740.35230000003</v>
      </c>
      <c r="CC23" s="18">
        <v>424587.76189999899</v>
      </c>
      <c r="CD23" s="18">
        <v>30694.553319999901</v>
      </c>
      <c r="CE23" s="18">
        <v>1585453.1669999899</v>
      </c>
      <c r="CF23" s="18">
        <v>3060251.946</v>
      </c>
      <c r="CG23" s="18">
        <v>3476988.6740000001</v>
      </c>
      <c r="CH23" s="18">
        <v>2341763.0649999902</v>
      </c>
      <c r="CI23" s="18">
        <v>229117067.09999901</v>
      </c>
      <c r="CJ23" s="18">
        <v>7803918.2580000004</v>
      </c>
      <c r="CK23" s="18">
        <v>459996.201999999</v>
      </c>
      <c r="CL23" s="18">
        <v>91424178.840000004</v>
      </c>
      <c r="CM23" s="18">
        <v>4877356.6109999903</v>
      </c>
      <c r="CN23" s="18">
        <v>1008481.363</v>
      </c>
      <c r="CO23" s="18">
        <v>179099.14790000001</v>
      </c>
      <c r="CP23" s="18">
        <v>5267395.8720000004</v>
      </c>
      <c r="CQ23" s="18">
        <v>800748.65960000001</v>
      </c>
      <c r="CR23" s="18">
        <v>4077491.99</v>
      </c>
      <c r="CS23" s="18">
        <v>552927.94530000002</v>
      </c>
      <c r="CT23" s="18">
        <v>4125961.534</v>
      </c>
      <c r="CU23" s="18">
        <v>148790.68799999901</v>
      </c>
      <c r="CV23" s="18">
        <v>19943.850160000002</v>
      </c>
      <c r="CW23" s="18">
        <v>64281.033640000001</v>
      </c>
      <c r="CX23" s="18">
        <v>87033.431960000002</v>
      </c>
      <c r="CY23" s="18">
        <v>3473832.8330000001</v>
      </c>
      <c r="CZ23" s="18">
        <v>1424794.1540000001</v>
      </c>
      <c r="DA23" s="18">
        <v>1316230.6769999899</v>
      </c>
      <c r="DB23" s="18">
        <v>6237534.1189999897</v>
      </c>
      <c r="DC23" s="18">
        <v>3322807.86</v>
      </c>
      <c r="DD23" s="18">
        <v>535060.32389999903</v>
      </c>
      <c r="DE23" s="18">
        <v>800076.58689999895</v>
      </c>
      <c r="DF23" s="18">
        <v>7429666.2570000002</v>
      </c>
      <c r="DG23" s="18">
        <v>789310.9</v>
      </c>
      <c r="DH23" s="18">
        <v>1386371.5959999899</v>
      </c>
      <c r="DI23" s="18">
        <v>683594.42420000001</v>
      </c>
      <c r="DJ23" s="18">
        <v>187792.4602</v>
      </c>
      <c r="DK23" s="18">
        <v>923739.76950000005</v>
      </c>
      <c r="DL23" s="18">
        <v>2253307.3629999901</v>
      </c>
      <c r="DM23" s="18">
        <v>1490744.791</v>
      </c>
      <c r="DN23" s="18">
        <v>4273365.9989999896</v>
      </c>
      <c r="DO23" s="18">
        <v>4028825.6430000002</v>
      </c>
      <c r="DP23" s="18">
        <v>286011.24949999899</v>
      </c>
      <c r="DQ23" s="18">
        <v>507417.18680000002</v>
      </c>
      <c r="DR23" s="18">
        <v>95797.314199999906</v>
      </c>
      <c r="DS23" s="18">
        <v>2826742.3</v>
      </c>
      <c r="DT23" s="18">
        <v>554201.59759999905</v>
      </c>
      <c r="DU23" s="18">
        <v>1276804.95</v>
      </c>
      <c r="DV23" s="18">
        <v>1985366.0149999899</v>
      </c>
      <c r="DW23" s="18">
        <v>504847.13880000002</v>
      </c>
      <c r="DX23" s="18">
        <v>4636452.6279999902</v>
      </c>
      <c r="DY23" s="18">
        <v>1160143.5930000001</v>
      </c>
      <c r="DZ23" s="18">
        <v>68840.861680000002</v>
      </c>
      <c r="EA23" s="18">
        <v>82266.874500000005</v>
      </c>
      <c r="EB23" s="18">
        <v>13988837.58</v>
      </c>
      <c r="EC23" s="18">
        <v>360348.83850000001</v>
      </c>
      <c r="ED23" s="18">
        <v>697622.0392</v>
      </c>
      <c r="EE23" s="18">
        <v>825317.45959999901</v>
      </c>
      <c r="EF23" s="18">
        <v>113476.601</v>
      </c>
      <c r="EG23" s="18">
        <v>444435.05339999899</v>
      </c>
      <c r="EH23" s="18">
        <v>22092218.73</v>
      </c>
      <c r="EI23" s="18">
        <v>40771838.350000001</v>
      </c>
      <c r="EJ23" s="18">
        <v>984228.92200000002</v>
      </c>
      <c r="EK23" s="18">
        <v>2966207.35099999</v>
      </c>
      <c r="EL23" s="18">
        <v>4460944.2379999897</v>
      </c>
      <c r="EM23" s="18">
        <v>622921.32880000002</v>
      </c>
      <c r="EN23" s="18">
        <v>12701536.470000001</v>
      </c>
      <c r="EO23" s="18">
        <v>419659.905399999</v>
      </c>
      <c r="EP23" s="18">
        <v>15195978.189999901</v>
      </c>
      <c r="EQ23" s="18">
        <v>144973538.90000001</v>
      </c>
      <c r="ER23" s="18">
        <v>345995.31929999898</v>
      </c>
      <c r="ES23" s="18">
        <v>64403798.829999901</v>
      </c>
      <c r="ET23" s="18">
        <v>66049435.6599999</v>
      </c>
      <c r="EU23" s="18">
        <v>233909706.30000001</v>
      </c>
      <c r="EV23" s="18">
        <v>55310960.450000003</v>
      </c>
      <c r="EW23" s="18">
        <v>5041111.5109999897</v>
      </c>
      <c r="EX23" s="18">
        <v>517666.78840000002</v>
      </c>
      <c r="EY23" s="18">
        <v>585472.15060000005</v>
      </c>
      <c r="EZ23" s="18">
        <v>453209.29239999899</v>
      </c>
      <c r="FA23" s="18">
        <v>138404742</v>
      </c>
      <c r="FB23" s="18">
        <v>214221.1404</v>
      </c>
      <c r="FC23" s="18">
        <v>505489.442199999</v>
      </c>
      <c r="FD23" s="18">
        <v>601595.96829999902</v>
      </c>
      <c r="FE23" s="18">
        <v>4248221.3059999896</v>
      </c>
      <c r="FF23" s="18">
        <v>308345.48940000002</v>
      </c>
      <c r="FG23" s="18">
        <v>2200498.3930000002</v>
      </c>
      <c r="FH23" s="18">
        <v>3302009.182</v>
      </c>
      <c r="FI23" s="18">
        <v>1357655.074</v>
      </c>
      <c r="FJ23" s="18">
        <v>10729308.779999901</v>
      </c>
      <c r="FK23" s="18">
        <v>1302203.152</v>
      </c>
      <c r="FL23" s="18">
        <v>599631.16890000005</v>
      </c>
      <c r="FM23" s="18">
        <v>265776.52470000001</v>
      </c>
      <c r="FN23" s="18">
        <v>2228863.676</v>
      </c>
      <c r="FO23" s="18">
        <v>537360.51159999904</v>
      </c>
      <c r="FP23" s="18">
        <v>922931.88249999902</v>
      </c>
      <c r="FQ23" s="18">
        <v>8646302.4800000004</v>
      </c>
      <c r="FR23" s="18">
        <v>860127.83259999903</v>
      </c>
      <c r="FS23" s="18">
        <v>2706782.6129999901</v>
      </c>
      <c r="FT23" s="18">
        <v>1271866.203</v>
      </c>
      <c r="FU23" s="18">
        <v>3849140.65799999</v>
      </c>
      <c r="FV23" s="18">
        <v>4972009.0319999903</v>
      </c>
      <c r="FW23" s="18">
        <v>3642217.3080000002</v>
      </c>
      <c r="FX23" s="18">
        <v>3092000.7179999901</v>
      </c>
      <c r="FY23" s="18">
        <v>2069708.6470000001</v>
      </c>
      <c r="FZ23" s="18">
        <v>841596.49320000003</v>
      </c>
      <c r="GA23" s="18">
        <v>1038602</v>
      </c>
      <c r="GB23" s="18">
        <v>37813863.2299999</v>
      </c>
      <c r="GC23" s="18">
        <v>2099762.665</v>
      </c>
      <c r="GD23" s="18">
        <v>3958275.1690000002</v>
      </c>
      <c r="GE23" s="18">
        <v>4395596.534</v>
      </c>
      <c r="GF23" s="18">
        <v>510293.9215</v>
      </c>
      <c r="GG23" s="18">
        <v>9453707.4820000008</v>
      </c>
      <c r="GH23" s="18">
        <v>3977914.37</v>
      </c>
      <c r="GI23" s="18">
        <v>11132962.220000001</v>
      </c>
      <c r="GJ23" s="18">
        <v>1546829.6370000001</v>
      </c>
      <c r="GK23" s="18">
        <v>2793022.8739999901</v>
      </c>
      <c r="GL23" s="18">
        <v>22668.026519999901</v>
      </c>
      <c r="GM23" s="18">
        <v>888177.26329999894</v>
      </c>
      <c r="GN23" s="18">
        <v>386089.89720000001</v>
      </c>
      <c r="GO23" s="18">
        <v>119591.8066</v>
      </c>
      <c r="GP23" s="18">
        <v>1873807.4310000001</v>
      </c>
      <c r="GQ23" s="18">
        <v>741433.80160000001</v>
      </c>
      <c r="GR23" s="18">
        <v>564334.62959999905</v>
      </c>
      <c r="GS23" s="18">
        <v>18930320.52</v>
      </c>
      <c r="GT23" s="18">
        <v>2235038.2549999901</v>
      </c>
      <c r="GU23" s="18">
        <v>862831.0736</v>
      </c>
      <c r="GV23" s="18">
        <v>967844.95510000002</v>
      </c>
      <c r="GW23" s="18">
        <v>507837.24670000002</v>
      </c>
      <c r="GX23" s="18">
        <v>69032.078169999906</v>
      </c>
      <c r="GY23" s="18">
        <v>3738642.35099999</v>
      </c>
      <c r="GZ23" s="18">
        <v>1153147.1950000001</v>
      </c>
      <c r="HA23" s="18">
        <v>3520827.0090000001</v>
      </c>
      <c r="HB23" s="18">
        <v>5297356.9479999896</v>
      </c>
      <c r="HC23" s="18">
        <v>537644.20609999902</v>
      </c>
      <c r="HD23" s="18">
        <v>473437.673799999</v>
      </c>
      <c r="HE23" s="18">
        <v>207141.1404</v>
      </c>
      <c r="HF23" s="18">
        <v>639062.09939999902</v>
      </c>
      <c r="HG23" s="18">
        <v>1274378.5819999899</v>
      </c>
      <c r="HH23" s="18">
        <v>681250.50329999905</v>
      </c>
      <c r="HI23" s="18">
        <v>2098030.3569999901</v>
      </c>
      <c r="HJ23" s="18">
        <v>3215987.4810000001</v>
      </c>
      <c r="HK23" s="18">
        <v>2514548.3020000001</v>
      </c>
      <c r="HL23" s="18">
        <v>1200421.621</v>
      </c>
      <c r="HM23" s="18">
        <v>206157.686599999</v>
      </c>
      <c r="HN23" s="18">
        <v>5111654.03</v>
      </c>
      <c r="HO23" s="18">
        <v>2861045.648</v>
      </c>
      <c r="HP23" s="18">
        <v>1240883.9650000001</v>
      </c>
      <c r="HQ23" s="18">
        <v>1827696.1429999899</v>
      </c>
      <c r="HR23" s="18">
        <v>4263338.358</v>
      </c>
      <c r="HS23" s="18">
        <v>581581.37289999903</v>
      </c>
      <c r="HT23" s="18">
        <v>1501212.9450000001</v>
      </c>
      <c r="HU23" s="18">
        <v>15004289.220000001</v>
      </c>
      <c r="HV23" s="18">
        <v>132088379</v>
      </c>
      <c r="HW23" s="18">
        <v>2307347.676</v>
      </c>
      <c r="HX23" s="18">
        <v>7376610.5089999903</v>
      </c>
      <c r="HY23" s="18">
        <v>2248896.196</v>
      </c>
      <c r="HZ23" s="18">
        <v>1376618.952</v>
      </c>
      <c r="IA23" s="18">
        <v>885879.48</v>
      </c>
      <c r="IB23" s="18">
        <v>39381.68694</v>
      </c>
      <c r="IC23" s="18">
        <v>941875.89989999903</v>
      </c>
      <c r="ID23" s="18">
        <v>252613.5816</v>
      </c>
      <c r="IE23" s="18">
        <v>1648599.294</v>
      </c>
      <c r="IF23" s="18">
        <v>934349.53139999905</v>
      </c>
      <c r="IG23" s="18">
        <v>698549.07860000001</v>
      </c>
      <c r="IH23" s="18">
        <v>693097.65260000003</v>
      </c>
      <c r="II23" s="18">
        <v>190583998.40000001</v>
      </c>
      <c r="IJ23" s="18">
        <v>4432182.4029999897</v>
      </c>
      <c r="IK23" s="18">
        <v>751754.40689999901</v>
      </c>
      <c r="IL23" s="18">
        <v>308404.901699999</v>
      </c>
      <c r="IM23" s="18">
        <v>2287056.90499999</v>
      </c>
      <c r="IN23" s="18">
        <v>8949397.4450000003</v>
      </c>
      <c r="IO23" s="18">
        <v>7546947.5779999904</v>
      </c>
      <c r="IP23" s="18">
        <v>6336724.1409999896</v>
      </c>
      <c r="IQ23" s="18">
        <v>1777243.4920000001</v>
      </c>
      <c r="IR23" s="18">
        <v>60647806.030000001</v>
      </c>
      <c r="IS23" s="18">
        <v>132567.39420000001</v>
      </c>
      <c r="IT23" s="18">
        <v>199480.77590000001</v>
      </c>
      <c r="IU23" s="18">
        <v>323421.135799999</v>
      </c>
      <c r="IV23" s="18">
        <v>6671079.341</v>
      </c>
      <c r="IW23" s="18">
        <v>273979.071999999</v>
      </c>
      <c r="IX23" s="18">
        <v>421746.14380000002</v>
      </c>
      <c r="IY23" s="18">
        <v>509608.26679999899</v>
      </c>
      <c r="IZ23" s="18">
        <v>961442.99080000003</v>
      </c>
      <c r="JA23" s="18">
        <v>123382026.40000001</v>
      </c>
      <c r="JB23" s="18">
        <v>7132293.3650000002</v>
      </c>
      <c r="JC23" s="18">
        <v>1713692.07</v>
      </c>
      <c r="JD23" s="18">
        <v>542431317.39999902</v>
      </c>
      <c r="JE23" s="18">
        <v>7713514.2060000002</v>
      </c>
      <c r="JF23" s="18">
        <v>7158563.0190000003</v>
      </c>
      <c r="JG23" s="18">
        <v>813362.27919999894</v>
      </c>
    </row>
    <row r="24" spans="1:267" x14ac:dyDescent="0.3">
      <c r="A24" t="s">
        <v>4604</v>
      </c>
      <c r="B24" t="s">
        <v>4605</v>
      </c>
      <c r="C24" t="s">
        <v>4575</v>
      </c>
      <c r="D24" t="s">
        <v>4576</v>
      </c>
      <c r="F24" s="18">
        <v>621817.83970000001</v>
      </c>
      <c r="G24" s="18">
        <v>671753.95389999903</v>
      </c>
      <c r="H24" s="18">
        <v>1521878.7960000001</v>
      </c>
      <c r="I24" s="18">
        <v>45453763.1199999</v>
      </c>
      <c r="J24" s="18">
        <v>653468.12760000001</v>
      </c>
      <c r="K24" s="18">
        <v>20498239.23</v>
      </c>
      <c r="L24" s="18">
        <v>320047.3884</v>
      </c>
      <c r="M24" s="18">
        <v>6530218.6629999904</v>
      </c>
      <c r="N24" s="18">
        <v>205276.2156</v>
      </c>
      <c r="O24" s="18">
        <v>137258.757799999</v>
      </c>
      <c r="P24" s="18">
        <v>1589430.588</v>
      </c>
      <c r="Q24" s="18">
        <v>1277152.838</v>
      </c>
      <c r="R24" s="18">
        <v>325267.68810000003</v>
      </c>
      <c r="S24" s="18">
        <v>775217.96810000006</v>
      </c>
      <c r="T24" s="18">
        <v>12316044.9</v>
      </c>
      <c r="U24" s="18">
        <v>20298.940709999901</v>
      </c>
      <c r="V24" s="18">
        <v>38377075.960000001</v>
      </c>
      <c r="W24" s="18">
        <v>4538291.8459999897</v>
      </c>
      <c r="X24" s="18">
        <v>16676215.73</v>
      </c>
      <c r="Y24" s="18">
        <v>303989.547499999</v>
      </c>
      <c r="Z24" s="18">
        <v>422249.17589999898</v>
      </c>
      <c r="AA24" s="18">
        <v>449545.91570000001</v>
      </c>
      <c r="AB24" s="18">
        <v>18199742.870000001</v>
      </c>
      <c r="AC24" s="18">
        <v>556855.16709999903</v>
      </c>
      <c r="AD24" s="18">
        <v>37928200.810000002</v>
      </c>
      <c r="AE24" s="18">
        <v>12135864.33</v>
      </c>
      <c r="AF24" s="18">
        <v>1263940.709</v>
      </c>
      <c r="AG24" s="18">
        <v>4094055.2220000001</v>
      </c>
      <c r="AH24" s="18">
        <v>6581395.8039999902</v>
      </c>
      <c r="AI24" s="18">
        <v>335804.34370000003</v>
      </c>
      <c r="AJ24" s="18">
        <v>18813714.670000002</v>
      </c>
      <c r="AK24" s="18">
        <v>5070903.4210000001</v>
      </c>
      <c r="AL24" s="18">
        <v>8609124.6919999905</v>
      </c>
      <c r="AM24" s="18">
        <v>105201.6251</v>
      </c>
      <c r="AN24" s="18">
        <v>6905320.9179999903</v>
      </c>
      <c r="AO24" s="18">
        <v>36518031.770000003</v>
      </c>
      <c r="AP24" s="18">
        <v>459952.2905</v>
      </c>
      <c r="AQ24" s="18">
        <v>630459.47080000001</v>
      </c>
      <c r="AR24" s="18">
        <v>437958.81430000003</v>
      </c>
      <c r="AS24" s="18">
        <v>3016885.2880000002</v>
      </c>
      <c r="AT24" s="18">
        <v>5844294.4960000003</v>
      </c>
      <c r="AU24" s="18">
        <v>910861.55290000001</v>
      </c>
      <c r="AV24" s="18">
        <v>617323954.70000005</v>
      </c>
      <c r="AW24" s="18">
        <v>1606585.5430000001</v>
      </c>
      <c r="AX24" s="18">
        <v>456141.84720000002</v>
      </c>
      <c r="AY24" s="18">
        <v>1267805.925</v>
      </c>
      <c r="AZ24" s="18">
        <v>560841.72589999903</v>
      </c>
      <c r="BA24" s="18">
        <v>696958.22199999902</v>
      </c>
      <c r="BB24" s="18">
        <v>18584612.940000001</v>
      </c>
      <c r="BC24" s="18">
        <v>405228.11920000002</v>
      </c>
      <c r="BD24" s="18">
        <v>1540103.817</v>
      </c>
      <c r="BE24" s="18">
        <v>18614511.609999899</v>
      </c>
      <c r="BF24" s="18">
        <v>218407872.09999901</v>
      </c>
      <c r="BG24" s="18">
        <v>7187317.4620000003</v>
      </c>
      <c r="BH24" s="18">
        <v>22240.04564</v>
      </c>
      <c r="BI24" s="18">
        <v>25106.20592</v>
      </c>
      <c r="BJ24" s="18">
        <v>213723.0172</v>
      </c>
      <c r="BK24" s="18">
        <v>5013664.5240000002</v>
      </c>
      <c r="BL24" s="18">
        <v>572375.11569999903</v>
      </c>
      <c r="BM24" s="18">
        <v>580405.67279999901</v>
      </c>
      <c r="BN24" s="18">
        <v>5851014.6969999904</v>
      </c>
      <c r="BO24" s="18">
        <v>820587.93669999903</v>
      </c>
      <c r="BP24" s="18">
        <v>864944.20220000006</v>
      </c>
      <c r="BQ24" s="18">
        <v>1565315.659</v>
      </c>
      <c r="BR24" s="18">
        <v>41450.253149999902</v>
      </c>
      <c r="BS24" s="18">
        <v>2993479.898</v>
      </c>
      <c r="BT24" s="18">
        <v>277415.455699999</v>
      </c>
      <c r="BU24" s="18">
        <v>1929270.3289999899</v>
      </c>
      <c r="BV24" s="18">
        <v>7259098.7970000003</v>
      </c>
      <c r="BW24" s="18">
        <v>26509900.600000001</v>
      </c>
      <c r="BX24" s="18">
        <v>3105051.40799999</v>
      </c>
      <c r="BY24" s="18">
        <v>326108.2928</v>
      </c>
      <c r="BZ24" s="18">
        <v>267209.16360000003</v>
      </c>
      <c r="CA24" s="18">
        <v>2831542.986</v>
      </c>
      <c r="CB24" s="18">
        <v>238777.1274</v>
      </c>
      <c r="CC24" s="18">
        <v>936857.94330000004</v>
      </c>
      <c r="CD24" s="18">
        <v>31200.239079999901</v>
      </c>
      <c r="CE24" s="18">
        <v>747457.12939999904</v>
      </c>
      <c r="CF24" s="18">
        <v>2436977.6159999901</v>
      </c>
      <c r="CG24" s="18">
        <v>1643514.84</v>
      </c>
      <c r="CH24" s="18">
        <v>1833235.7590000001</v>
      </c>
      <c r="CI24" s="18">
        <v>226012682.30000001</v>
      </c>
      <c r="CJ24" s="18">
        <v>3034407.9279999901</v>
      </c>
      <c r="CK24" s="18">
        <v>258469.88740000001</v>
      </c>
      <c r="CL24" s="18">
        <v>37867067.2299999</v>
      </c>
      <c r="CM24" s="18">
        <v>9419229.8059999906</v>
      </c>
      <c r="CN24" s="18">
        <v>815850.8112</v>
      </c>
      <c r="CO24" s="18">
        <v>56870.962469999897</v>
      </c>
      <c r="CP24" s="18">
        <v>2486229.34</v>
      </c>
      <c r="CQ24" s="18">
        <v>542242.14769999904</v>
      </c>
      <c r="CR24" s="18">
        <v>2091603.699</v>
      </c>
      <c r="CS24" s="18">
        <v>340983.78820000001</v>
      </c>
      <c r="CT24" s="18">
        <v>4379512.88</v>
      </c>
      <c r="CU24" s="18">
        <v>144412.84880000001</v>
      </c>
      <c r="CV24" s="18">
        <v>20908.29968</v>
      </c>
      <c r="CW24" s="18">
        <v>112194.9219</v>
      </c>
      <c r="CX24" s="18">
        <v>58076.441639999903</v>
      </c>
      <c r="CY24" s="18">
        <v>3579158.077</v>
      </c>
      <c r="CZ24" s="18">
        <v>979142.93530000001</v>
      </c>
      <c r="DA24" s="18">
        <v>2251478.76299999</v>
      </c>
      <c r="DB24" s="18">
        <v>2489850.8739999901</v>
      </c>
      <c r="DC24" s="18">
        <v>2080033.9240000001</v>
      </c>
      <c r="DD24" s="18">
        <v>557620.17339999904</v>
      </c>
      <c r="DE24" s="18">
        <v>660091.54960000003</v>
      </c>
      <c r="DF24" s="18">
        <v>5279646.0590000004</v>
      </c>
      <c r="DG24" s="18">
        <v>652055.78659999894</v>
      </c>
      <c r="DH24" s="18">
        <v>1090442.378</v>
      </c>
      <c r="DI24" s="18">
        <v>3125424.76</v>
      </c>
      <c r="DJ24" s="18">
        <v>1174877.9839999899</v>
      </c>
      <c r="DK24" s="18">
        <v>464284.785299999</v>
      </c>
      <c r="DL24" s="18">
        <v>750965.18409999902</v>
      </c>
      <c r="DM24" s="18">
        <v>1414543.784</v>
      </c>
      <c r="DN24" s="18">
        <v>2187824.554</v>
      </c>
      <c r="DO24" s="18">
        <v>5466879.2019999903</v>
      </c>
      <c r="DP24" s="18">
        <v>191825.12770000001</v>
      </c>
      <c r="DQ24" s="18">
        <v>254486.8504</v>
      </c>
      <c r="DR24" s="18">
        <v>105646.5468</v>
      </c>
      <c r="DS24" s="18">
        <v>3159620.93</v>
      </c>
      <c r="DT24" s="18">
        <v>1118279.263</v>
      </c>
      <c r="DU24" s="18">
        <v>588015.4878</v>
      </c>
      <c r="DV24" s="18">
        <v>884800.03040000005</v>
      </c>
      <c r="DW24" s="18">
        <v>435998.58299999899</v>
      </c>
      <c r="DX24" s="18">
        <v>4832816.125</v>
      </c>
      <c r="DY24" s="18">
        <v>1014019.3370000001</v>
      </c>
      <c r="DZ24" s="18">
        <v>72442.950049999898</v>
      </c>
      <c r="EA24" s="18">
        <v>37840.804989999902</v>
      </c>
      <c r="EB24" s="18">
        <v>17428836.93</v>
      </c>
      <c r="EC24" s="18">
        <v>266238.36349999899</v>
      </c>
      <c r="ED24" s="18">
        <v>566785.22329999902</v>
      </c>
      <c r="EE24" s="18">
        <v>238901.40160000001</v>
      </c>
      <c r="EF24" s="18">
        <v>123085.69960000001</v>
      </c>
      <c r="EG24" s="18">
        <v>26824.856179999901</v>
      </c>
      <c r="EH24" s="18">
        <v>22007987.859999899</v>
      </c>
      <c r="EI24" s="18">
        <v>38079635.219999902</v>
      </c>
      <c r="EJ24" s="18">
        <v>1676531.037</v>
      </c>
      <c r="EK24" s="18">
        <v>3209132.9709999901</v>
      </c>
      <c r="EL24" s="18">
        <v>9282396.83699999</v>
      </c>
      <c r="EM24" s="18">
        <v>1026404.002</v>
      </c>
      <c r="EN24" s="18">
        <v>17888659.920000002</v>
      </c>
      <c r="EO24" s="18">
        <v>218476.033399999</v>
      </c>
      <c r="EP24" s="18">
        <v>15910687.92</v>
      </c>
      <c r="EQ24" s="18">
        <v>178012093.09999901</v>
      </c>
      <c r="ER24" s="18">
        <v>262779.560999999</v>
      </c>
      <c r="ES24" s="18">
        <v>79966505.939999893</v>
      </c>
      <c r="ET24" s="18">
        <v>89539490.370000005</v>
      </c>
      <c r="EU24" s="18">
        <v>234330084.59999901</v>
      </c>
      <c r="EV24" s="18">
        <v>51751064.899999902</v>
      </c>
      <c r="EW24" s="18">
        <v>1726665.0560000001</v>
      </c>
      <c r="EX24" s="18">
        <v>56648.936000000002</v>
      </c>
      <c r="EY24" s="18">
        <v>211555.033399999</v>
      </c>
      <c r="EZ24" s="18">
        <v>678939.89450000005</v>
      </c>
      <c r="FA24" s="18">
        <v>226593116.699999</v>
      </c>
      <c r="FB24" s="18">
        <v>344009.9804</v>
      </c>
      <c r="FC24" s="18">
        <v>336614.41940000001</v>
      </c>
      <c r="FD24" s="18">
        <v>496114.24920000002</v>
      </c>
      <c r="FE24" s="18">
        <v>5135916.949</v>
      </c>
      <c r="FF24" s="18">
        <v>1389488.2849999899</v>
      </c>
      <c r="FG24" s="18">
        <v>773491.01710000006</v>
      </c>
      <c r="FH24" s="18">
        <v>3026711.463</v>
      </c>
      <c r="FI24" s="18">
        <v>1207251.139</v>
      </c>
      <c r="FJ24" s="18">
        <v>7362897.7359999903</v>
      </c>
      <c r="FK24" s="18">
        <v>709554.95640000002</v>
      </c>
      <c r="FL24" s="18">
        <v>636119.45550000004</v>
      </c>
      <c r="FM24" s="18">
        <v>78973.740940000003</v>
      </c>
      <c r="FN24" s="18">
        <v>2216139.7179999901</v>
      </c>
      <c r="FO24" s="18">
        <v>756253.87439999904</v>
      </c>
      <c r="FP24" s="18">
        <v>795380.34149999905</v>
      </c>
      <c r="FQ24" s="18">
        <v>10947389.880000001</v>
      </c>
      <c r="FR24" s="18">
        <v>1141082.5919999899</v>
      </c>
      <c r="FS24" s="18">
        <v>1056938.4920000001</v>
      </c>
      <c r="FT24" s="18">
        <v>1307798.449</v>
      </c>
      <c r="FU24" s="18">
        <v>3805416.3160000001</v>
      </c>
      <c r="FV24" s="18">
        <v>6044975.2419999903</v>
      </c>
      <c r="FW24" s="18">
        <v>4849394.727</v>
      </c>
      <c r="FX24" s="18">
        <v>4345501.1270000003</v>
      </c>
      <c r="FY24" s="18">
        <v>1298460.834</v>
      </c>
      <c r="FZ24" s="18">
        <v>1389818.618</v>
      </c>
      <c r="GA24" s="18">
        <v>1690075.5190000001</v>
      </c>
      <c r="GB24" s="18">
        <v>64287511.18</v>
      </c>
      <c r="GC24" s="18">
        <v>3892866.69</v>
      </c>
      <c r="GD24" s="18">
        <v>5697796.8279999904</v>
      </c>
      <c r="GE24" s="18">
        <v>3133644.7820000001</v>
      </c>
      <c r="GF24" s="18">
        <v>1126038.5889999899</v>
      </c>
      <c r="GG24" s="18">
        <v>12615717.16</v>
      </c>
      <c r="GH24" s="18">
        <v>2827210.5789999901</v>
      </c>
      <c r="GI24" s="18">
        <v>10366144.48</v>
      </c>
      <c r="GJ24" s="18">
        <v>1990215.9439999899</v>
      </c>
      <c r="GK24" s="18">
        <v>3573236.5410000002</v>
      </c>
      <c r="GL24" s="18">
        <v>22577.33221</v>
      </c>
      <c r="GM24" s="18">
        <v>364605.63290000003</v>
      </c>
      <c r="GN24" s="18">
        <v>434223.79960000003</v>
      </c>
      <c r="GO24" s="18">
        <v>92508.768819999896</v>
      </c>
      <c r="GP24" s="18">
        <v>1641033.7860000001</v>
      </c>
      <c r="GQ24" s="18">
        <v>644726.42729999905</v>
      </c>
      <c r="GR24" s="18">
        <v>599355.40930000006</v>
      </c>
      <c r="GS24" s="18">
        <v>17869259.620000001</v>
      </c>
      <c r="GT24" s="18">
        <v>998212.30759999901</v>
      </c>
      <c r="GU24" s="18">
        <v>828628.23369999905</v>
      </c>
      <c r="GV24" s="18">
        <v>746491.7916</v>
      </c>
      <c r="GW24" s="18">
        <v>1222276.1780000001</v>
      </c>
      <c r="GX24" s="18">
        <v>63616.269549999903</v>
      </c>
      <c r="GY24" s="18">
        <v>4000889.844</v>
      </c>
      <c r="GZ24" s="18">
        <v>1015912.7709999901</v>
      </c>
      <c r="HA24" s="18">
        <v>3052943.3990000002</v>
      </c>
      <c r="HB24" s="18">
        <v>5435767.7690000003</v>
      </c>
      <c r="HC24" s="18">
        <v>728579.8933</v>
      </c>
      <c r="HD24" s="18">
        <v>81166.814769999895</v>
      </c>
      <c r="HE24" s="18">
        <v>386893.39159999898</v>
      </c>
      <c r="HF24" s="18">
        <v>1554311.425</v>
      </c>
      <c r="HG24" s="18">
        <v>830025.63359999901</v>
      </c>
      <c r="HH24" s="18">
        <v>331258.47560000001</v>
      </c>
      <c r="HI24" s="18">
        <v>2637874.6630000002</v>
      </c>
      <c r="HJ24" s="18">
        <v>885395.18669999903</v>
      </c>
      <c r="HK24" s="18">
        <v>1313161.5430000001</v>
      </c>
      <c r="HL24" s="18">
        <v>931110.79709999904</v>
      </c>
      <c r="HM24" s="18">
        <v>220817.2077</v>
      </c>
      <c r="HN24" s="18">
        <v>4880767.5889999904</v>
      </c>
      <c r="HO24" s="18">
        <v>1114729.477</v>
      </c>
      <c r="HP24" s="18">
        <v>891682.40590000001</v>
      </c>
      <c r="HQ24" s="18">
        <v>1803175.4140000001</v>
      </c>
      <c r="HR24" s="18">
        <v>2491218.1159999901</v>
      </c>
      <c r="HS24" s="18">
        <v>140056.90160000001</v>
      </c>
      <c r="HT24" s="18">
        <v>2028199.787</v>
      </c>
      <c r="HU24" s="18">
        <v>13700294.92</v>
      </c>
      <c r="HV24" s="18">
        <v>127395817.5</v>
      </c>
      <c r="HW24" s="18">
        <v>3171174.1120000002</v>
      </c>
      <c r="HX24" s="18">
        <v>3973854.53</v>
      </c>
      <c r="HY24" s="18">
        <v>2532872.7069999902</v>
      </c>
      <c r="HZ24" s="18">
        <v>1327012.166</v>
      </c>
      <c r="IA24" s="18">
        <v>552339.14639999904</v>
      </c>
      <c r="IB24" s="18">
        <v>115504.3132</v>
      </c>
      <c r="IC24" s="18">
        <v>602576.43660000002</v>
      </c>
      <c r="ID24" s="18">
        <v>358920.19620000001</v>
      </c>
      <c r="IE24" s="18">
        <v>1198283.4029999899</v>
      </c>
      <c r="IF24" s="18">
        <v>803943.70019999903</v>
      </c>
      <c r="IG24" s="18">
        <v>257492.339899999</v>
      </c>
      <c r="IH24" s="18">
        <v>1633622.027</v>
      </c>
      <c r="II24" s="18">
        <v>176088756.5</v>
      </c>
      <c r="IJ24" s="18">
        <v>2236268.4410000001</v>
      </c>
      <c r="IK24" s="18">
        <v>616921.27139999904</v>
      </c>
      <c r="IL24" s="18">
        <v>223932.50539999901</v>
      </c>
      <c r="IM24" s="18">
        <v>2178426.392</v>
      </c>
      <c r="IN24" s="18">
        <v>9685961.0539999902</v>
      </c>
      <c r="IO24" s="18">
        <v>12703152.5399999</v>
      </c>
      <c r="IP24" s="18">
        <v>8377146.2549999896</v>
      </c>
      <c r="IQ24" s="18">
        <v>565012.38219999894</v>
      </c>
      <c r="IR24" s="18">
        <v>85913059.450000003</v>
      </c>
      <c r="IS24" s="18">
        <v>164386.94289999901</v>
      </c>
      <c r="IT24" s="18">
        <v>115538.2117</v>
      </c>
      <c r="IU24" s="18">
        <v>171308.03950000001</v>
      </c>
      <c r="IV24" s="18">
        <v>5525641.5609999904</v>
      </c>
      <c r="IW24" s="18">
        <v>177728.64970000001</v>
      </c>
      <c r="IX24" s="18">
        <v>689287.48569999903</v>
      </c>
      <c r="IY24" s="18">
        <v>1779408.351</v>
      </c>
      <c r="IZ24" s="18">
        <v>738100.90879999904</v>
      </c>
      <c r="JA24" s="18">
        <v>133084045.599999</v>
      </c>
      <c r="JB24" s="18">
        <v>6739624.8470000001</v>
      </c>
      <c r="JC24" s="18">
        <v>1213788.182</v>
      </c>
      <c r="JD24" s="18">
        <v>891917217.20000005</v>
      </c>
      <c r="JE24" s="18">
        <v>3477145.9169999901</v>
      </c>
      <c r="JF24" s="18">
        <v>2841954.321</v>
      </c>
      <c r="JG24" s="18">
        <v>294132.010799999</v>
      </c>
    </row>
    <row r="25" spans="1:267" x14ac:dyDescent="0.3">
      <c r="A25" t="s">
        <v>4606</v>
      </c>
      <c r="B25" t="s">
        <v>4607</v>
      </c>
      <c r="C25" t="s">
        <v>4579</v>
      </c>
      <c r="D25" t="s">
        <v>4576</v>
      </c>
      <c r="F25" s="18">
        <v>16020666.51</v>
      </c>
      <c r="G25" s="18">
        <v>39386975.399999902</v>
      </c>
      <c r="H25" s="18">
        <v>1464092.31</v>
      </c>
      <c r="I25" s="18">
        <v>80424794.969999894</v>
      </c>
      <c r="J25" s="18">
        <v>420081.31579999899</v>
      </c>
      <c r="K25" s="18">
        <v>13912093.92</v>
      </c>
      <c r="L25" s="18">
        <v>511768.80190000002</v>
      </c>
      <c r="M25" s="18">
        <v>1033424.8</v>
      </c>
      <c r="N25" s="18">
        <v>192993.28090000001</v>
      </c>
      <c r="O25" s="18">
        <v>4279298.8669999903</v>
      </c>
      <c r="P25" s="18">
        <v>3862846.6979999901</v>
      </c>
      <c r="Q25" s="18">
        <v>1273739.9140000001</v>
      </c>
      <c r="R25" s="18">
        <v>9894306.0490000006</v>
      </c>
      <c r="S25" s="18">
        <v>864690.50710000005</v>
      </c>
      <c r="T25" s="18">
        <v>1254644.2760000001</v>
      </c>
      <c r="U25" s="18">
        <v>159650.232599999</v>
      </c>
      <c r="V25" s="18">
        <v>43919166.670000002</v>
      </c>
      <c r="W25" s="18">
        <v>4030653.5260000001</v>
      </c>
      <c r="X25" s="18">
        <v>7156311.1279999902</v>
      </c>
      <c r="Y25" s="18">
        <v>38374.759250000003</v>
      </c>
      <c r="Z25" s="18">
        <v>109048.5374</v>
      </c>
      <c r="AA25" s="18">
        <v>315815.12310000003</v>
      </c>
      <c r="AB25" s="18">
        <v>5340355.9129999904</v>
      </c>
      <c r="AC25" s="18">
        <v>832638.96499999904</v>
      </c>
      <c r="AD25" s="18">
        <v>35707630.259999901</v>
      </c>
      <c r="AE25" s="18">
        <v>9038698.4020000007</v>
      </c>
      <c r="AF25" s="18">
        <v>865485.58290000004</v>
      </c>
      <c r="AG25" s="18">
        <v>1829372.5819999899</v>
      </c>
      <c r="AH25" s="18">
        <v>4027309.5580000002</v>
      </c>
      <c r="AI25" s="18">
        <v>267941.54070000001</v>
      </c>
      <c r="AJ25" s="18">
        <v>40946867.140000001</v>
      </c>
      <c r="AK25" s="18">
        <v>5495066.2029999904</v>
      </c>
      <c r="AL25" s="18">
        <v>697593.26320000004</v>
      </c>
      <c r="AM25" s="18">
        <v>27691.3495799999</v>
      </c>
      <c r="AN25" s="18">
        <v>7403866.8399999896</v>
      </c>
      <c r="AO25" s="18">
        <v>16898897.620000001</v>
      </c>
      <c r="AP25" s="18">
        <v>427848.69270000001</v>
      </c>
      <c r="AQ25" s="18">
        <v>1189250.18</v>
      </c>
      <c r="AR25" s="18">
        <v>944430.2402</v>
      </c>
      <c r="AS25" s="18">
        <v>2359669.20599999</v>
      </c>
      <c r="AT25" s="18">
        <v>4672598.3609999903</v>
      </c>
      <c r="AU25" s="18">
        <v>951377.28300000005</v>
      </c>
      <c r="AV25" s="18">
        <v>470975914.30000001</v>
      </c>
      <c r="AW25" s="18">
        <v>199857.669599999</v>
      </c>
      <c r="AX25" s="18">
        <v>83138.166060000003</v>
      </c>
      <c r="AY25" s="18">
        <v>2297381.574</v>
      </c>
      <c r="AZ25" s="18">
        <v>1185744.142</v>
      </c>
      <c r="BA25" s="18">
        <v>226612.48740000001</v>
      </c>
      <c r="BB25" s="18">
        <v>5636678.3130000001</v>
      </c>
      <c r="BC25" s="18">
        <v>470285.296399999</v>
      </c>
      <c r="BD25" s="18">
        <v>1301514.155</v>
      </c>
      <c r="BE25" s="18">
        <v>10273460.050000001</v>
      </c>
      <c r="BF25" s="18">
        <v>145437931</v>
      </c>
      <c r="BG25" s="18">
        <v>5837030.784</v>
      </c>
      <c r="BH25" s="18">
        <v>687130.58849999902</v>
      </c>
      <c r="BI25" s="18">
        <v>24378.12933</v>
      </c>
      <c r="BJ25" s="18">
        <v>66428.778919999895</v>
      </c>
      <c r="BK25" s="18">
        <v>3255889.7409999901</v>
      </c>
      <c r="BL25" s="18">
        <v>339590.220399999</v>
      </c>
      <c r="BM25" s="18">
        <v>2846867.003</v>
      </c>
      <c r="BN25" s="18">
        <v>3060983.0290000001</v>
      </c>
      <c r="BO25" s="18">
        <v>422854.89640000003</v>
      </c>
      <c r="BP25" s="18">
        <v>428468.03629999899</v>
      </c>
      <c r="BQ25" s="18">
        <v>1626066.304</v>
      </c>
      <c r="BR25" s="18">
        <v>1896594.182</v>
      </c>
      <c r="BS25" s="18">
        <v>4355044.2050000001</v>
      </c>
      <c r="BT25" s="18">
        <v>412607.62390000001</v>
      </c>
      <c r="BU25" s="18">
        <v>1366457.122</v>
      </c>
      <c r="BV25" s="18">
        <v>4993518.165</v>
      </c>
      <c r="BW25" s="18">
        <v>15001447.300000001</v>
      </c>
      <c r="BX25" s="18">
        <v>2560634.199</v>
      </c>
      <c r="BY25" s="18">
        <v>438385.32010000001</v>
      </c>
      <c r="BZ25" s="18">
        <v>134847.23130000001</v>
      </c>
      <c r="CA25" s="18">
        <v>1721951.9040000001</v>
      </c>
      <c r="CB25" s="18">
        <v>359445.22610000003</v>
      </c>
      <c r="CC25" s="18">
        <v>775442.49129999895</v>
      </c>
      <c r="CD25" s="18">
        <v>1668692.375</v>
      </c>
      <c r="CE25" s="18">
        <v>945268.30779999902</v>
      </c>
      <c r="CF25" s="18">
        <v>5524730.2419999903</v>
      </c>
      <c r="CG25" s="18">
        <v>4018682.4569999902</v>
      </c>
      <c r="CH25" s="18">
        <v>2117164.5610000002</v>
      </c>
      <c r="CI25" s="18">
        <v>155935824.09999901</v>
      </c>
      <c r="CJ25" s="18">
        <v>5768290.1150000002</v>
      </c>
      <c r="CK25" s="18">
        <v>111637.976599999</v>
      </c>
      <c r="CL25" s="18">
        <v>34075434.3699999</v>
      </c>
      <c r="CM25" s="18">
        <v>15176580.949999901</v>
      </c>
      <c r="CN25" s="18">
        <v>709152.04469999904</v>
      </c>
      <c r="CO25" s="18">
        <v>615557.30449999904</v>
      </c>
      <c r="CP25" s="18">
        <v>345347.835499999</v>
      </c>
      <c r="CQ25" s="18">
        <v>1093893.504</v>
      </c>
      <c r="CR25" s="18">
        <v>2080914.777</v>
      </c>
      <c r="CS25" s="18">
        <v>294833.806199999</v>
      </c>
      <c r="CT25" s="18">
        <v>727308.91390000004</v>
      </c>
      <c r="CU25" s="18">
        <v>16775740.109999901</v>
      </c>
      <c r="CV25" s="18">
        <v>505882.38079999899</v>
      </c>
      <c r="CW25" s="18">
        <v>16168220</v>
      </c>
      <c r="CX25" s="18">
        <v>52705.564709999897</v>
      </c>
      <c r="CY25" s="18">
        <v>3329606.4330000002</v>
      </c>
      <c r="CZ25" s="18">
        <v>172379.4761</v>
      </c>
      <c r="DA25" s="18">
        <v>1080614.591</v>
      </c>
      <c r="DB25" s="18">
        <v>8960345.9010000005</v>
      </c>
      <c r="DC25" s="18">
        <v>11065438.74</v>
      </c>
      <c r="DD25" s="18">
        <v>498592.26770000003</v>
      </c>
      <c r="DE25" s="18">
        <v>560353.27249999903</v>
      </c>
      <c r="DF25" s="18">
        <v>2682208.6439999901</v>
      </c>
      <c r="DG25" s="18">
        <v>287015.688599999</v>
      </c>
      <c r="DH25" s="18">
        <v>6348116.017</v>
      </c>
      <c r="DI25" s="18">
        <v>6481385.2810000004</v>
      </c>
      <c r="DJ25" s="18">
        <v>1075746.5060000001</v>
      </c>
      <c r="DK25" s="18">
        <v>432518.71779999899</v>
      </c>
      <c r="DL25" s="18">
        <v>14205.86368</v>
      </c>
      <c r="DM25" s="18">
        <v>1253380.247</v>
      </c>
      <c r="DN25" s="18">
        <v>158069.64430000001</v>
      </c>
      <c r="DO25" s="18">
        <v>6437323.4239999903</v>
      </c>
      <c r="DP25" s="18">
        <v>809877.94869999902</v>
      </c>
      <c r="DQ25" s="18">
        <v>671757.91749999905</v>
      </c>
      <c r="DR25" s="18">
        <v>96823.448239999896</v>
      </c>
      <c r="DS25" s="18">
        <v>3944973.9580000001</v>
      </c>
      <c r="DT25" s="18">
        <v>561106.82960000006</v>
      </c>
      <c r="DU25" s="18">
        <v>270244.668899999</v>
      </c>
      <c r="DV25" s="18">
        <v>1394503.5619999899</v>
      </c>
      <c r="DW25" s="18">
        <v>642531.64939999895</v>
      </c>
      <c r="DX25" s="18">
        <v>1923394.4680000001</v>
      </c>
      <c r="DY25" s="18">
        <v>1194336.5519999899</v>
      </c>
      <c r="DZ25" s="18">
        <v>68063.828339999905</v>
      </c>
      <c r="EA25" s="18">
        <v>50981.892509999903</v>
      </c>
      <c r="EB25" s="18">
        <v>1509016.4350000001</v>
      </c>
      <c r="EC25" s="18">
        <v>213047.1728</v>
      </c>
      <c r="ED25" s="18">
        <v>1340114.9010000001</v>
      </c>
      <c r="EE25" s="18">
        <v>166105.3155</v>
      </c>
      <c r="EF25" s="18">
        <v>8190538.7280000001</v>
      </c>
      <c r="EG25" s="18">
        <v>55252.057339999898</v>
      </c>
      <c r="EH25" s="18">
        <v>14201748.630000001</v>
      </c>
      <c r="EI25" s="18">
        <v>47349742.82</v>
      </c>
      <c r="EJ25" s="18">
        <v>5571072.0470000003</v>
      </c>
      <c r="EK25" s="18">
        <v>2347369.5150000001</v>
      </c>
      <c r="EL25" s="18">
        <v>8469806.2970000003</v>
      </c>
      <c r="EM25" s="18">
        <v>590519.86219999904</v>
      </c>
      <c r="EN25" s="18">
        <v>17421693.09</v>
      </c>
      <c r="EO25" s="18">
        <v>851446.83349999902</v>
      </c>
      <c r="EP25" s="18">
        <v>31156701.73</v>
      </c>
      <c r="EQ25" s="18">
        <v>148807338.09999901</v>
      </c>
      <c r="ER25" s="18">
        <v>416136.50799999898</v>
      </c>
      <c r="ES25" s="18">
        <v>43301878.710000001</v>
      </c>
      <c r="ET25" s="18">
        <v>79450725.829999894</v>
      </c>
      <c r="EU25" s="18">
        <v>122270935</v>
      </c>
      <c r="EV25" s="18">
        <v>29323077.890000001</v>
      </c>
      <c r="EW25" s="18">
        <v>1900289.7679999899</v>
      </c>
      <c r="EX25" s="18">
        <v>246643.61</v>
      </c>
      <c r="EY25" s="18">
        <v>377737.76539999899</v>
      </c>
      <c r="EZ25" s="18">
        <v>297093.15970000002</v>
      </c>
      <c r="FA25" s="18">
        <v>164450914.699999</v>
      </c>
      <c r="FB25" s="18">
        <v>1439490.1029999901</v>
      </c>
      <c r="FC25" s="18">
        <v>264228.750999999</v>
      </c>
      <c r="FD25" s="18">
        <v>415222.31949999899</v>
      </c>
      <c r="FE25" s="18">
        <v>2815078.9339999901</v>
      </c>
      <c r="FF25" s="18">
        <v>3057549.84</v>
      </c>
      <c r="FG25" s="18">
        <v>118366.04369999901</v>
      </c>
      <c r="FH25" s="18">
        <v>1127374.0819999899</v>
      </c>
      <c r="FI25" s="18">
        <v>891931.46360000002</v>
      </c>
      <c r="FJ25" s="18">
        <v>3721885.9709999901</v>
      </c>
      <c r="FK25" s="18">
        <v>1250709.0549999899</v>
      </c>
      <c r="FL25" s="18">
        <v>451779.7451</v>
      </c>
      <c r="FM25" s="18">
        <v>1815061.1839999901</v>
      </c>
      <c r="FN25" s="18">
        <v>1475197.6340000001</v>
      </c>
      <c r="FO25" s="18">
        <v>185534.9234</v>
      </c>
      <c r="FP25" s="18">
        <v>531884.26800000004</v>
      </c>
      <c r="FQ25" s="18">
        <v>8803455.7050000001</v>
      </c>
      <c r="FR25" s="18">
        <v>533660.85279999895</v>
      </c>
      <c r="FS25" s="18">
        <v>565605.72820000001</v>
      </c>
      <c r="FT25" s="18">
        <v>1213774.8659999899</v>
      </c>
      <c r="FU25" s="18">
        <v>4047014.0550000002</v>
      </c>
      <c r="FV25" s="18">
        <v>1987471.5619999899</v>
      </c>
      <c r="FW25" s="18">
        <v>3644407.12099999</v>
      </c>
      <c r="FX25" s="18">
        <v>1207002.4410000001</v>
      </c>
      <c r="FY25" s="18">
        <v>2079961.9539999899</v>
      </c>
      <c r="FZ25" s="18">
        <v>1305946.0900000001</v>
      </c>
      <c r="GA25" s="18">
        <v>1110740.8259999901</v>
      </c>
      <c r="GB25" s="18">
        <v>75002649.659999907</v>
      </c>
      <c r="GC25" s="18">
        <v>3382777.2450000001</v>
      </c>
      <c r="GD25" s="18">
        <v>4365424.602</v>
      </c>
      <c r="GE25" s="18">
        <v>1226531.2250000001</v>
      </c>
      <c r="GF25" s="18">
        <v>3277321.3119999901</v>
      </c>
      <c r="GG25" s="18">
        <v>8539050.75</v>
      </c>
      <c r="GH25" s="18">
        <v>4268465.0379999904</v>
      </c>
      <c r="GI25" s="18">
        <v>7508745.1840000004</v>
      </c>
      <c r="GJ25" s="18">
        <v>665508.84609999903</v>
      </c>
      <c r="GK25" s="18">
        <v>1691961.5789999899</v>
      </c>
      <c r="GL25" s="18">
        <v>23326.9482199999</v>
      </c>
      <c r="GM25" s="18">
        <v>1527180.83</v>
      </c>
      <c r="GN25" s="18">
        <v>950883.88589999895</v>
      </c>
      <c r="GO25" s="18">
        <v>57528.496169999897</v>
      </c>
      <c r="GP25" s="18">
        <v>652304.49479999905</v>
      </c>
      <c r="GQ25" s="18">
        <v>340964.83110000001</v>
      </c>
      <c r="GR25" s="18">
        <v>1568116.014</v>
      </c>
      <c r="GS25" s="18">
        <v>11581595.140000001</v>
      </c>
      <c r="GT25" s="18">
        <v>5604656.2580000004</v>
      </c>
      <c r="GU25" s="18">
        <v>865690.98369999905</v>
      </c>
      <c r="GV25" s="18">
        <v>705018.66559999902</v>
      </c>
      <c r="GW25" s="18">
        <v>603398.21519999905</v>
      </c>
      <c r="GX25" s="18">
        <v>1282200.551</v>
      </c>
      <c r="GY25" s="18">
        <v>549963.18629999901</v>
      </c>
      <c r="GZ25" s="18">
        <v>524835.64080000005</v>
      </c>
      <c r="HA25" s="18">
        <v>1240815.922</v>
      </c>
      <c r="HB25" s="18">
        <v>2062215.8540000001</v>
      </c>
      <c r="HC25" s="18">
        <v>530091.18099999905</v>
      </c>
      <c r="HD25" s="18">
        <v>973615.28890000004</v>
      </c>
      <c r="HE25" s="18">
        <v>1571119.844</v>
      </c>
      <c r="HF25" s="18">
        <v>1668535.138</v>
      </c>
      <c r="HG25" s="18">
        <v>1785492.9739999899</v>
      </c>
      <c r="HH25" s="18">
        <v>812664.87699999905</v>
      </c>
      <c r="HI25" s="18">
        <v>1458565.48</v>
      </c>
      <c r="HJ25" s="18">
        <v>7592001.4450000003</v>
      </c>
      <c r="HK25" s="18">
        <v>1055900.4550000001</v>
      </c>
      <c r="HL25" s="18">
        <v>824957.83499999903</v>
      </c>
      <c r="HM25" s="18">
        <v>2497151.02999999</v>
      </c>
      <c r="HN25" s="18">
        <v>1585027.0249999899</v>
      </c>
      <c r="HO25" s="18">
        <v>7382279.4670000002</v>
      </c>
      <c r="HP25" s="18">
        <v>461461.1691</v>
      </c>
      <c r="HQ25" s="18">
        <v>654471.97219999903</v>
      </c>
      <c r="HR25" s="18">
        <v>3144709.747</v>
      </c>
      <c r="HS25" s="18">
        <v>1530166.6470000001</v>
      </c>
      <c r="HT25" s="18">
        <v>962349.72250000003</v>
      </c>
      <c r="HU25" s="18">
        <v>13084034.73</v>
      </c>
      <c r="HV25" s="18">
        <v>83749800.849999905</v>
      </c>
      <c r="HW25" s="18">
        <v>2173423.128</v>
      </c>
      <c r="HX25" s="18">
        <v>544051.38009999902</v>
      </c>
      <c r="HY25" s="18">
        <v>2648386.7340000002</v>
      </c>
      <c r="HZ25" s="18">
        <v>102827.0135</v>
      </c>
      <c r="IA25" s="18">
        <v>166177.424999999</v>
      </c>
      <c r="IB25" s="18">
        <v>145255.788999999</v>
      </c>
      <c r="IC25" s="18">
        <v>629495.75289999903</v>
      </c>
      <c r="ID25" s="18">
        <v>294890.19520000002</v>
      </c>
      <c r="IE25" s="18">
        <v>273906.68400000001</v>
      </c>
      <c r="IF25" s="18">
        <v>1331559.6270000001</v>
      </c>
      <c r="IG25" s="18">
        <v>1230478.888</v>
      </c>
      <c r="IH25" s="18">
        <v>296754.21870000003</v>
      </c>
      <c r="II25" s="18">
        <v>121430707.099999</v>
      </c>
      <c r="IJ25" s="18">
        <v>2048500.3389999899</v>
      </c>
      <c r="IK25" s="18">
        <v>1030787.278</v>
      </c>
      <c r="IL25" s="18">
        <v>1857437.8840000001</v>
      </c>
      <c r="IM25" s="18">
        <v>2388923.051</v>
      </c>
      <c r="IN25" s="18">
        <v>852588.56140000001</v>
      </c>
      <c r="IO25" s="18">
        <v>7432675.443</v>
      </c>
      <c r="IP25" s="18">
        <v>4103307.8450000002</v>
      </c>
      <c r="IQ25" s="18">
        <v>407729.335499999</v>
      </c>
      <c r="IR25" s="18">
        <v>47698162.579999901</v>
      </c>
      <c r="IS25" s="18">
        <v>90819.429120000001</v>
      </c>
      <c r="IT25" s="18">
        <v>500453.90370000002</v>
      </c>
      <c r="IU25" s="18">
        <v>2271492.3790000002</v>
      </c>
      <c r="IV25" s="18">
        <v>16105972.74</v>
      </c>
      <c r="IW25" s="18">
        <v>353187.97700000001</v>
      </c>
      <c r="IX25" s="18">
        <v>590891.5442</v>
      </c>
      <c r="IY25" s="18">
        <v>600809.15319999901</v>
      </c>
      <c r="IZ25" s="18">
        <v>1300633.084</v>
      </c>
      <c r="JA25" s="18">
        <v>110378407.099999</v>
      </c>
      <c r="JB25" s="18">
        <v>1596975.8430000001</v>
      </c>
      <c r="JC25" s="18">
        <v>2263407.2760000001</v>
      </c>
      <c r="JD25" s="18">
        <v>650297052.70000005</v>
      </c>
      <c r="JE25" s="18">
        <v>7168961.7829999896</v>
      </c>
      <c r="JF25" s="18">
        <v>10044155</v>
      </c>
      <c r="JG25" s="18">
        <v>742289.58189999894</v>
      </c>
    </row>
    <row r="26" spans="1:267" x14ac:dyDescent="0.3">
      <c r="A26" t="s">
        <v>4608</v>
      </c>
      <c r="B26" t="s">
        <v>4609</v>
      </c>
      <c r="C26" t="s">
        <v>4575</v>
      </c>
      <c r="D26" t="s">
        <v>4588</v>
      </c>
      <c r="F26" s="18">
        <v>338649.88290000003</v>
      </c>
      <c r="G26" s="18">
        <v>116414.2154</v>
      </c>
      <c r="H26" s="18">
        <v>2801146.28</v>
      </c>
      <c r="I26" s="18">
        <v>34659042.450000003</v>
      </c>
      <c r="J26" s="18">
        <v>430427.70799999899</v>
      </c>
      <c r="K26" s="18">
        <v>19216647.309999902</v>
      </c>
      <c r="L26" s="18">
        <v>221967.5857</v>
      </c>
      <c r="M26" s="18">
        <v>3188259.5060000001</v>
      </c>
      <c r="N26" s="18">
        <v>188705.361999999</v>
      </c>
      <c r="O26" s="18">
        <v>156284.151099999</v>
      </c>
      <c r="P26" s="18">
        <v>2785429.17499999</v>
      </c>
      <c r="Q26" s="18">
        <v>1675308.0830000001</v>
      </c>
      <c r="R26" s="18">
        <v>338709.27039999899</v>
      </c>
      <c r="S26" s="18">
        <v>1117338.341</v>
      </c>
      <c r="T26" s="18">
        <v>11415498.710000001</v>
      </c>
      <c r="U26" s="18">
        <v>20457.317849999901</v>
      </c>
      <c r="V26" s="18">
        <v>33925006.899999902</v>
      </c>
      <c r="W26" s="18">
        <v>5382386.2510000002</v>
      </c>
      <c r="X26" s="18">
        <v>15275596.300000001</v>
      </c>
      <c r="Y26" s="18">
        <v>280746.56900000002</v>
      </c>
      <c r="Z26" s="18">
        <v>525685.38419999904</v>
      </c>
      <c r="AA26" s="18">
        <v>463627.152999999</v>
      </c>
      <c r="AB26" s="18">
        <v>21331822.879999898</v>
      </c>
      <c r="AC26" s="18">
        <v>408588.66820000001</v>
      </c>
      <c r="AD26" s="18">
        <v>36735452.399999902</v>
      </c>
      <c r="AE26" s="18">
        <v>11794466.6</v>
      </c>
      <c r="AF26" s="18">
        <v>1774012.1880000001</v>
      </c>
      <c r="AG26" s="18">
        <v>3669991.7949999901</v>
      </c>
      <c r="AH26" s="18">
        <v>5457016.2300000004</v>
      </c>
      <c r="AI26" s="18">
        <v>6102260.6349999905</v>
      </c>
      <c r="AJ26" s="18">
        <v>12314922.58</v>
      </c>
      <c r="AK26" s="18">
        <v>4110354.7319999901</v>
      </c>
      <c r="AL26" s="18">
        <v>2574665.9470000002</v>
      </c>
      <c r="AM26" s="18">
        <v>51652.509749999903</v>
      </c>
      <c r="AN26" s="18">
        <v>5709044.9539999897</v>
      </c>
      <c r="AO26" s="18">
        <v>36135354.609999903</v>
      </c>
      <c r="AP26" s="18">
        <v>292711.823299999</v>
      </c>
      <c r="AQ26" s="18">
        <v>605821.78</v>
      </c>
      <c r="AR26" s="18">
        <v>355026.388199999</v>
      </c>
      <c r="AS26" s="18">
        <v>3070330.6779999901</v>
      </c>
      <c r="AT26" s="18">
        <v>4493712.1100000003</v>
      </c>
      <c r="AU26" s="18">
        <v>967188.00890000002</v>
      </c>
      <c r="AV26" s="18">
        <v>482157587.30000001</v>
      </c>
      <c r="AW26" s="18">
        <v>2069555.2709999899</v>
      </c>
      <c r="AX26" s="18">
        <v>638099.38639999903</v>
      </c>
      <c r="AY26" s="18">
        <v>1433804.064</v>
      </c>
      <c r="AZ26" s="18">
        <v>432544.7683</v>
      </c>
      <c r="BA26" s="18">
        <v>376063.9853</v>
      </c>
      <c r="BB26" s="18">
        <v>15077263.109999901</v>
      </c>
      <c r="BC26" s="18">
        <v>530495.36800000002</v>
      </c>
      <c r="BD26" s="18">
        <v>1021601.669</v>
      </c>
      <c r="BE26" s="18">
        <v>18221629.32</v>
      </c>
      <c r="BF26" s="18">
        <v>210893574.80000001</v>
      </c>
      <c r="BG26" s="18">
        <v>7409308.1150000002</v>
      </c>
      <c r="BH26" s="18">
        <v>21514.796330000001</v>
      </c>
      <c r="BI26" s="18">
        <v>24356.9748699999</v>
      </c>
      <c r="BJ26" s="18">
        <v>366420.3382</v>
      </c>
      <c r="BK26" s="18">
        <v>8126330.1950000003</v>
      </c>
      <c r="BL26" s="18">
        <v>847496.50089999905</v>
      </c>
      <c r="BM26" s="18">
        <v>304770.507199999</v>
      </c>
      <c r="BN26" s="18">
        <v>6388693.8310000002</v>
      </c>
      <c r="BO26" s="18">
        <v>591141.53910000005</v>
      </c>
      <c r="BP26" s="18">
        <v>679859.48910000001</v>
      </c>
      <c r="BQ26" s="18">
        <v>596445.27370000002</v>
      </c>
      <c r="BR26" s="18">
        <v>26487.1303799999</v>
      </c>
      <c r="BS26" s="18">
        <v>3065011.1439999901</v>
      </c>
      <c r="BT26" s="18">
        <v>202625.53210000001</v>
      </c>
      <c r="BU26" s="18">
        <v>2057559.385</v>
      </c>
      <c r="BV26" s="18">
        <v>8771385.2870000005</v>
      </c>
      <c r="BW26" s="18">
        <v>25788133.039999899</v>
      </c>
      <c r="BX26" s="18">
        <v>4197980.3190000001</v>
      </c>
      <c r="BY26" s="18">
        <v>496658.49089999899</v>
      </c>
      <c r="BZ26" s="18">
        <v>290742.95600000001</v>
      </c>
      <c r="CA26" s="18">
        <v>3086232.301</v>
      </c>
      <c r="CB26" s="18">
        <v>211761.7402</v>
      </c>
      <c r="CC26" s="18">
        <v>678198.19169999904</v>
      </c>
      <c r="CD26" s="18">
        <v>32091.18476</v>
      </c>
      <c r="CE26" s="18">
        <v>822926.20920000004</v>
      </c>
      <c r="CF26" s="18">
        <v>5014646.7120000003</v>
      </c>
      <c r="CG26" s="18">
        <v>1665587.067</v>
      </c>
      <c r="CH26" s="18">
        <v>1269791.4069999901</v>
      </c>
      <c r="CI26" s="18">
        <v>256029512.59999901</v>
      </c>
      <c r="CJ26" s="18">
        <v>2267747.6630000002</v>
      </c>
      <c r="CK26" s="18">
        <v>249096.423799999</v>
      </c>
      <c r="CL26" s="18">
        <v>57933357.82</v>
      </c>
      <c r="CM26" s="18">
        <v>21066760.699999899</v>
      </c>
      <c r="CN26" s="18">
        <v>996091.35789999901</v>
      </c>
      <c r="CO26" s="18">
        <v>53651.77218</v>
      </c>
      <c r="CP26" s="18">
        <v>1750321.1359999899</v>
      </c>
      <c r="CQ26" s="18">
        <v>403153.72259999899</v>
      </c>
      <c r="CR26" s="18">
        <v>3510721.648</v>
      </c>
      <c r="CS26" s="18">
        <v>178205.0974</v>
      </c>
      <c r="CT26" s="18">
        <v>3668641.2560000001</v>
      </c>
      <c r="CU26" s="18">
        <v>87895.189029999907</v>
      </c>
      <c r="CV26" s="18">
        <v>21907.0291599999</v>
      </c>
      <c r="CW26" s="18">
        <v>28016.898870000001</v>
      </c>
      <c r="CX26" s="18">
        <v>57710.312590000001</v>
      </c>
      <c r="CY26" s="18">
        <v>4530586.6279999902</v>
      </c>
      <c r="CZ26" s="18">
        <v>1803693.4350000001</v>
      </c>
      <c r="DA26" s="18">
        <v>1691463.2960000001</v>
      </c>
      <c r="DB26" s="18">
        <v>2071163.4210000001</v>
      </c>
      <c r="DC26" s="18">
        <v>1363146.7849999899</v>
      </c>
      <c r="DD26" s="18">
        <v>458275.451</v>
      </c>
      <c r="DE26" s="18">
        <v>865441.18200000003</v>
      </c>
      <c r="DF26" s="18">
        <v>3935812.52</v>
      </c>
      <c r="DG26" s="18">
        <v>736166.15099999902</v>
      </c>
      <c r="DH26" s="18">
        <v>1515583.9280000001</v>
      </c>
      <c r="DI26" s="18">
        <v>2316731.0490000001</v>
      </c>
      <c r="DJ26" s="18">
        <v>275837.2928</v>
      </c>
      <c r="DK26" s="18">
        <v>358812.02120000002</v>
      </c>
      <c r="DL26" s="18">
        <v>30840.11637</v>
      </c>
      <c r="DM26" s="18">
        <v>1144072.662</v>
      </c>
      <c r="DN26" s="18">
        <v>1893815.6510000001</v>
      </c>
      <c r="DO26" s="18">
        <v>4894257.9450000003</v>
      </c>
      <c r="DP26" s="18">
        <v>580409.34389999905</v>
      </c>
      <c r="DQ26" s="18">
        <v>173780.058599999</v>
      </c>
      <c r="DR26" s="18">
        <v>92450.307990000001</v>
      </c>
      <c r="DS26" s="18">
        <v>3887198.247</v>
      </c>
      <c r="DT26" s="18">
        <v>1290440.371</v>
      </c>
      <c r="DU26" s="18">
        <v>650138.83900000004</v>
      </c>
      <c r="DV26" s="18">
        <v>1136721.537</v>
      </c>
      <c r="DW26" s="18">
        <v>1543595.5</v>
      </c>
      <c r="DX26" s="18">
        <v>4415395.318</v>
      </c>
      <c r="DY26" s="18">
        <v>934710.61939999904</v>
      </c>
      <c r="DZ26" s="18">
        <v>38778.470390000002</v>
      </c>
      <c r="EA26" s="18">
        <v>51406.894379999903</v>
      </c>
      <c r="EB26" s="18">
        <v>2513090.2960000001</v>
      </c>
      <c r="EC26" s="18">
        <v>264018.49579999899</v>
      </c>
      <c r="ED26" s="18">
        <v>360121.82319999899</v>
      </c>
      <c r="EE26" s="18">
        <v>228388.20680000001</v>
      </c>
      <c r="EF26" s="18">
        <v>41712.671820000003</v>
      </c>
      <c r="EG26" s="18">
        <v>186683.51800000001</v>
      </c>
      <c r="EH26" s="18">
        <v>24366666.68</v>
      </c>
      <c r="EI26" s="18">
        <v>45998647</v>
      </c>
      <c r="EJ26" s="18">
        <v>1205703.429</v>
      </c>
      <c r="EK26" s="18">
        <v>2476396.8769999901</v>
      </c>
      <c r="EL26" s="18">
        <v>1042024.835</v>
      </c>
      <c r="EM26" s="18">
        <v>820810.62620000006</v>
      </c>
      <c r="EN26" s="18">
        <v>14735514.25</v>
      </c>
      <c r="EO26" s="18">
        <v>852886.62560000003</v>
      </c>
      <c r="EP26" s="18">
        <v>9537754.7129999902</v>
      </c>
      <c r="EQ26" s="18">
        <v>189007003.59999901</v>
      </c>
      <c r="ER26" s="18">
        <v>154264.5141</v>
      </c>
      <c r="ES26" s="18">
        <v>91925223.849999905</v>
      </c>
      <c r="ET26" s="18">
        <v>84502999.060000002</v>
      </c>
      <c r="EU26" s="18">
        <v>232384284</v>
      </c>
      <c r="EV26" s="18">
        <v>66237496.140000001</v>
      </c>
      <c r="EW26" s="18">
        <v>1539173.027</v>
      </c>
      <c r="EX26" s="18">
        <v>144839.13039999901</v>
      </c>
      <c r="EY26" s="18">
        <v>297700.90379999898</v>
      </c>
      <c r="EZ26" s="18">
        <v>694779.93290000001</v>
      </c>
      <c r="FA26" s="18">
        <v>174968197.40000001</v>
      </c>
      <c r="FB26" s="18">
        <v>1174138.8049999899</v>
      </c>
      <c r="FC26" s="18">
        <v>475844.43800000002</v>
      </c>
      <c r="FD26" s="18">
        <v>649564.81590000005</v>
      </c>
      <c r="FE26" s="18">
        <v>3988053.287</v>
      </c>
      <c r="FF26" s="18">
        <v>1051982.726</v>
      </c>
      <c r="FG26" s="18">
        <v>1635675.9080000001</v>
      </c>
      <c r="FH26" s="18">
        <v>2909926.60099999</v>
      </c>
      <c r="FI26" s="18">
        <v>961345.47069999902</v>
      </c>
      <c r="FJ26" s="18">
        <v>7695342.5640000002</v>
      </c>
      <c r="FK26" s="18">
        <v>933721.42890000006</v>
      </c>
      <c r="FL26" s="18">
        <v>543699.52390000003</v>
      </c>
      <c r="FM26" s="18">
        <v>406067.28090000001</v>
      </c>
      <c r="FN26" s="18">
        <v>1665268.801</v>
      </c>
      <c r="FO26" s="18">
        <v>458926.80800000002</v>
      </c>
      <c r="FP26" s="18">
        <v>694627.53049999895</v>
      </c>
      <c r="FQ26" s="18">
        <v>15818913.67</v>
      </c>
      <c r="FR26" s="18">
        <v>1453042.673</v>
      </c>
      <c r="FS26" s="18">
        <v>749952.10979999905</v>
      </c>
      <c r="FT26" s="18">
        <v>998883.10820000002</v>
      </c>
      <c r="FU26" s="18">
        <v>3987590.2940000002</v>
      </c>
      <c r="FV26" s="18">
        <v>6088718.2649999904</v>
      </c>
      <c r="FW26" s="18">
        <v>5425784.8380000005</v>
      </c>
      <c r="FX26" s="18">
        <v>4581189.1550000003</v>
      </c>
      <c r="FY26" s="18">
        <v>4267134.9249999896</v>
      </c>
      <c r="FZ26" s="18">
        <v>1651250.588</v>
      </c>
      <c r="GA26" s="18">
        <v>1678870.8119999899</v>
      </c>
      <c r="GB26" s="18">
        <v>48042363.68</v>
      </c>
      <c r="GC26" s="18">
        <v>8891833.7829999905</v>
      </c>
      <c r="GD26" s="18">
        <v>4035724.588</v>
      </c>
      <c r="GE26" s="18">
        <v>2783251.95599999</v>
      </c>
      <c r="GF26" s="18">
        <v>510924.19059999898</v>
      </c>
      <c r="GG26" s="18">
        <v>11975974.02</v>
      </c>
      <c r="GH26" s="18">
        <v>2620511.1370000001</v>
      </c>
      <c r="GI26" s="18">
        <v>12283869.09</v>
      </c>
      <c r="GJ26" s="18">
        <v>1026943.906</v>
      </c>
      <c r="GK26" s="18">
        <v>3285970.9</v>
      </c>
      <c r="GL26" s="18">
        <v>21605.691989999901</v>
      </c>
      <c r="GM26" s="18">
        <v>292297.91470000002</v>
      </c>
      <c r="GN26" s="18">
        <v>261284.13620000001</v>
      </c>
      <c r="GO26" s="18">
        <v>85909.76122</v>
      </c>
      <c r="GP26" s="18">
        <v>1355809.6580000001</v>
      </c>
      <c r="GQ26" s="18">
        <v>510246.401699999</v>
      </c>
      <c r="GR26" s="18">
        <v>447429.532899999</v>
      </c>
      <c r="GS26" s="18">
        <v>26827296.949999899</v>
      </c>
      <c r="GT26" s="18">
        <v>1007493.525</v>
      </c>
      <c r="GU26" s="18">
        <v>581304.99950000003</v>
      </c>
      <c r="GV26" s="18">
        <v>483385.6373</v>
      </c>
      <c r="GW26" s="18">
        <v>923331.9142</v>
      </c>
      <c r="GX26" s="18">
        <v>59619.723420000002</v>
      </c>
      <c r="GY26" s="18">
        <v>2932565.8930000002</v>
      </c>
      <c r="GZ26" s="18">
        <v>803951.80009999895</v>
      </c>
      <c r="HA26" s="18">
        <v>2579764.7400000002</v>
      </c>
      <c r="HB26" s="18">
        <v>4640533.5470000003</v>
      </c>
      <c r="HC26" s="18">
        <v>709510.61100000003</v>
      </c>
      <c r="HD26" s="18">
        <v>48801.48388</v>
      </c>
      <c r="HE26" s="18">
        <v>282120.10710000002</v>
      </c>
      <c r="HF26" s="18">
        <v>887665.50730000006</v>
      </c>
      <c r="HG26" s="18">
        <v>769117.57200000004</v>
      </c>
      <c r="HH26" s="18">
        <v>356784.68459999899</v>
      </c>
      <c r="HI26" s="18">
        <v>2238571.8969999901</v>
      </c>
      <c r="HJ26" s="18">
        <v>1105438.868</v>
      </c>
      <c r="HK26" s="18">
        <v>1222144.675</v>
      </c>
      <c r="HL26" s="18">
        <v>776688.69869999902</v>
      </c>
      <c r="HM26" s="18">
        <v>189760.91130000001</v>
      </c>
      <c r="HN26" s="18">
        <v>3851092.665</v>
      </c>
      <c r="HO26" s="18">
        <v>997513.47250000003</v>
      </c>
      <c r="HP26" s="18">
        <v>2183920.841</v>
      </c>
      <c r="HQ26" s="18">
        <v>1238897.169</v>
      </c>
      <c r="HR26" s="18">
        <v>2687056.409</v>
      </c>
      <c r="HS26" s="18">
        <v>64499.223570000002</v>
      </c>
      <c r="HT26" s="18">
        <v>1499321.7339999899</v>
      </c>
      <c r="HU26" s="18">
        <v>15843293.92</v>
      </c>
      <c r="HV26" s="18">
        <v>125265496.2</v>
      </c>
      <c r="HW26" s="18">
        <v>3083097.3089999901</v>
      </c>
      <c r="HX26" s="18">
        <v>3050927.67499999</v>
      </c>
      <c r="HY26" s="18">
        <v>3370954.47</v>
      </c>
      <c r="HZ26" s="18">
        <v>1034843.031</v>
      </c>
      <c r="IA26" s="18">
        <v>372430.2562</v>
      </c>
      <c r="IB26" s="18">
        <v>236799.6807</v>
      </c>
      <c r="IC26" s="18">
        <v>901021.11910000001</v>
      </c>
      <c r="ID26" s="18">
        <v>254205.40100000001</v>
      </c>
      <c r="IE26" s="18">
        <v>747302.04440000001</v>
      </c>
      <c r="IF26" s="18">
        <v>670977.9534</v>
      </c>
      <c r="IG26" s="18">
        <v>166361.5765</v>
      </c>
      <c r="IH26" s="18">
        <v>896355.83459999901</v>
      </c>
      <c r="II26" s="18">
        <v>166551318.90000001</v>
      </c>
      <c r="IJ26" s="18">
        <v>6020485.0650000004</v>
      </c>
      <c r="IK26" s="18">
        <v>945656.90370000002</v>
      </c>
      <c r="IL26" s="18">
        <v>564602.22759999905</v>
      </c>
      <c r="IM26" s="18">
        <v>1930442.358</v>
      </c>
      <c r="IN26" s="18">
        <v>1443874.2579999899</v>
      </c>
      <c r="IO26" s="18">
        <v>6188558.5039999904</v>
      </c>
      <c r="IP26" s="18">
        <v>7468332.6610000003</v>
      </c>
      <c r="IQ26" s="18">
        <v>1457870.889</v>
      </c>
      <c r="IR26" s="18">
        <v>78082015.319999903</v>
      </c>
      <c r="IS26" s="18">
        <v>89675.706609999907</v>
      </c>
      <c r="IT26" s="18">
        <v>120945.7994</v>
      </c>
      <c r="IU26" s="18">
        <v>22750.963309999901</v>
      </c>
      <c r="IV26" s="18">
        <v>7618463.3739999896</v>
      </c>
      <c r="IW26" s="18">
        <v>109954.3526</v>
      </c>
      <c r="IX26" s="18">
        <v>851710.46</v>
      </c>
      <c r="IY26" s="18">
        <v>671693.61750000005</v>
      </c>
      <c r="IZ26" s="18">
        <v>805605.97690000001</v>
      </c>
      <c r="JA26" s="18">
        <v>132079032.90000001</v>
      </c>
      <c r="JB26" s="18">
        <v>10457921.6199999</v>
      </c>
      <c r="JC26" s="18">
        <v>888251.25730000006</v>
      </c>
      <c r="JD26" s="18">
        <v>695756822.5</v>
      </c>
      <c r="JE26" s="18">
        <v>4442103.5319999903</v>
      </c>
      <c r="JF26" s="18">
        <v>2824709.4879999901</v>
      </c>
      <c r="JG26" s="18">
        <v>304461.11180000001</v>
      </c>
    </row>
    <row r="27" spans="1:267" x14ac:dyDescent="0.3">
      <c r="A27" t="s">
        <v>4610</v>
      </c>
      <c r="B27" t="s">
        <v>4611</v>
      </c>
      <c r="C27" t="s">
        <v>4575</v>
      </c>
      <c r="D27" t="s">
        <v>4588</v>
      </c>
      <c r="F27" s="18">
        <v>340642.36479999899</v>
      </c>
      <c r="G27" s="18">
        <v>583720.4449</v>
      </c>
      <c r="H27" s="18">
        <v>5343394.4170000004</v>
      </c>
      <c r="I27" s="18">
        <v>41191347.609999903</v>
      </c>
      <c r="J27" s="18">
        <v>796508.01280000003</v>
      </c>
      <c r="K27" s="18">
        <v>13618888.9</v>
      </c>
      <c r="L27" s="18">
        <v>294524.77830000001</v>
      </c>
      <c r="M27" s="18">
        <v>8231583.8219999904</v>
      </c>
      <c r="N27" s="18">
        <v>186535.50630000001</v>
      </c>
      <c r="O27" s="18">
        <v>184705.48620000001</v>
      </c>
      <c r="P27" s="18">
        <v>1448044.21</v>
      </c>
      <c r="Q27" s="18">
        <v>4120515.81699999</v>
      </c>
      <c r="R27" s="18">
        <v>385212.04359999899</v>
      </c>
      <c r="S27" s="18">
        <v>1226947.247</v>
      </c>
      <c r="T27" s="18">
        <v>11915466.699999901</v>
      </c>
      <c r="U27" s="18">
        <v>22080.421760000001</v>
      </c>
      <c r="V27" s="18">
        <v>42416976.859999903</v>
      </c>
      <c r="W27" s="18">
        <v>6278394.2410000004</v>
      </c>
      <c r="X27" s="18">
        <v>12791375.279999901</v>
      </c>
      <c r="Y27" s="18">
        <v>323617.55310000002</v>
      </c>
      <c r="Z27" s="18">
        <v>1027125.341</v>
      </c>
      <c r="AA27" s="18">
        <v>624988.24100000004</v>
      </c>
      <c r="AB27" s="18">
        <v>34903714.82</v>
      </c>
      <c r="AC27" s="18">
        <v>548619.8517</v>
      </c>
      <c r="AD27" s="18">
        <v>38611852.590000004</v>
      </c>
      <c r="AE27" s="18">
        <v>10187206.41</v>
      </c>
      <c r="AF27" s="18">
        <v>1860116.433</v>
      </c>
      <c r="AG27" s="18">
        <v>7664577.0109999897</v>
      </c>
      <c r="AH27" s="18">
        <v>15496382.5399999</v>
      </c>
      <c r="AI27" s="18">
        <v>331011.46899999899</v>
      </c>
      <c r="AJ27" s="18">
        <v>17681238.73</v>
      </c>
      <c r="AK27" s="18">
        <v>3521146.2579999901</v>
      </c>
      <c r="AL27" s="18">
        <v>4306601.108</v>
      </c>
      <c r="AM27" s="18">
        <v>71834.842699999906</v>
      </c>
      <c r="AN27" s="18">
        <v>6389165.9840000002</v>
      </c>
      <c r="AO27" s="18">
        <v>60298577.060000002</v>
      </c>
      <c r="AP27" s="18">
        <v>381691.49550000002</v>
      </c>
      <c r="AQ27" s="18">
        <v>680726.80130000005</v>
      </c>
      <c r="AR27" s="18">
        <v>422524.219199999</v>
      </c>
      <c r="AS27" s="18">
        <v>2959591.34</v>
      </c>
      <c r="AT27" s="18">
        <v>5444583.9280000003</v>
      </c>
      <c r="AU27" s="18">
        <v>843416.32689999905</v>
      </c>
      <c r="AV27" s="18">
        <v>432270256.39999902</v>
      </c>
      <c r="AW27" s="18">
        <v>194503.785399999</v>
      </c>
      <c r="AX27" s="18">
        <v>87972.873989999905</v>
      </c>
      <c r="AY27" s="18">
        <v>2124170.719</v>
      </c>
      <c r="AZ27" s="18">
        <v>1474501.564</v>
      </c>
      <c r="BA27" s="18">
        <v>431329.96980000002</v>
      </c>
      <c r="BB27" s="18">
        <v>18433110.440000001</v>
      </c>
      <c r="BC27" s="18">
        <v>799646.35979999905</v>
      </c>
      <c r="BD27" s="18">
        <v>1380469.551</v>
      </c>
      <c r="BE27" s="18">
        <v>18752842.199999899</v>
      </c>
      <c r="BF27" s="18">
        <v>195171546.59999901</v>
      </c>
      <c r="BG27" s="18">
        <v>7292869.3119999897</v>
      </c>
      <c r="BH27" s="18">
        <v>22490.070650000001</v>
      </c>
      <c r="BI27" s="18">
        <v>23486.89244</v>
      </c>
      <c r="BJ27" s="18">
        <v>97540.239069999894</v>
      </c>
      <c r="BK27" s="18">
        <v>20184675.859999899</v>
      </c>
      <c r="BL27" s="18">
        <v>1196721.1259999899</v>
      </c>
      <c r="BM27" s="18">
        <v>394991.87290000002</v>
      </c>
      <c r="BN27" s="18">
        <v>5675569.676</v>
      </c>
      <c r="BO27" s="18">
        <v>776584.87379999901</v>
      </c>
      <c r="BP27" s="18">
        <v>1114808.226</v>
      </c>
      <c r="BQ27" s="18">
        <v>713276.95810000005</v>
      </c>
      <c r="BR27" s="18">
        <v>68399.68376</v>
      </c>
      <c r="BS27" s="18">
        <v>3696719.47599999</v>
      </c>
      <c r="BT27" s="18">
        <v>260451.2341</v>
      </c>
      <c r="BU27" s="18">
        <v>2590663.0449999901</v>
      </c>
      <c r="BV27" s="18">
        <v>4012887.27699999</v>
      </c>
      <c r="BW27" s="18">
        <v>26487610.149999902</v>
      </c>
      <c r="BX27" s="18">
        <v>7084956.665</v>
      </c>
      <c r="BY27" s="18">
        <v>666750.89439999894</v>
      </c>
      <c r="BZ27" s="18">
        <v>348444.0208</v>
      </c>
      <c r="CA27" s="18">
        <v>2573198.227</v>
      </c>
      <c r="CB27" s="18">
        <v>222023.75690000001</v>
      </c>
      <c r="CC27" s="18">
        <v>2512720.858</v>
      </c>
      <c r="CD27" s="18">
        <v>31094.236509999901</v>
      </c>
      <c r="CE27" s="18">
        <v>947497.84519999905</v>
      </c>
      <c r="CF27" s="18">
        <v>5153938.3760000002</v>
      </c>
      <c r="CG27" s="18">
        <v>1685080.1410000001</v>
      </c>
      <c r="CH27" s="18">
        <v>2025078.1</v>
      </c>
      <c r="CI27" s="18">
        <v>241107078.90000001</v>
      </c>
      <c r="CJ27" s="18">
        <v>2492469.0320000001</v>
      </c>
      <c r="CK27" s="18">
        <v>496046.04499999899</v>
      </c>
      <c r="CL27" s="18">
        <v>112517077.3</v>
      </c>
      <c r="CM27" s="18">
        <v>4024524.321</v>
      </c>
      <c r="CN27" s="18">
        <v>1384594.9580000001</v>
      </c>
      <c r="CO27" s="18">
        <v>60804.278259999897</v>
      </c>
      <c r="CP27" s="18">
        <v>2424310.1359999902</v>
      </c>
      <c r="CQ27" s="18">
        <v>521584.21899999899</v>
      </c>
      <c r="CR27" s="18">
        <v>4030637.571</v>
      </c>
      <c r="CS27" s="18">
        <v>310082.30959999899</v>
      </c>
      <c r="CT27" s="18">
        <v>5251734.1040000003</v>
      </c>
      <c r="CU27" s="18">
        <v>183964.16570000001</v>
      </c>
      <c r="CV27" s="18">
        <v>19138.482940000002</v>
      </c>
      <c r="CW27" s="18">
        <v>55148.670330000001</v>
      </c>
      <c r="CX27" s="18">
        <v>49298.301529999902</v>
      </c>
      <c r="CY27" s="18">
        <v>4190767.9819999901</v>
      </c>
      <c r="CZ27" s="18">
        <v>243162.233799999</v>
      </c>
      <c r="DA27" s="18">
        <v>1842273.98</v>
      </c>
      <c r="DB27" s="18">
        <v>3578431.7310000001</v>
      </c>
      <c r="DC27" s="18">
        <v>2035925.385</v>
      </c>
      <c r="DD27" s="18">
        <v>530068.80530000001</v>
      </c>
      <c r="DE27" s="18">
        <v>903727.59270000004</v>
      </c>
      <c r="DF27" s="18">
        <v>7123167.523</v>
      </c>
      <c r="DG27" s="18">
        <v>625974.59569999902</v>
      </c>
      <c r="DH27" s="18">
        <v>2345861.96199999</v>
      </c>
      <c r="DI27" s="18">
        <v>2366183.3790000002</v>
      </c>
      <c r="DJ27" s="18">
        <v>365448.9915</v>
      </c>
      <c r="DK27" s="18">
        <v>439009.38319999899</v>
      </c>
      <c r="DL27" s="18">
        <v>237815.83420000001</v>
      </c>
      <c r="DM27" s="18">
        <v>1345443.929</v>
      </c>
      <c r="DN27" s="18">
        <v>1614668.9909999899</v>
      </c>
      <c r="DO27" s="18">
        <v>4951730.1909999903</v>
      </c>
      <c r="DP27" s="18">
        <v>380757.75390000001</v>
      </c>
      <c r="DQ27" s="18">
        <v>1012532.452</v>
      </c>
      <c r="DR27" s="18">
        <v>140282.09150000001</v>
      </c>
      <c r="DS27" s="18">
        <v>3711335.148</v>
      </c>
      <c r="DT27" s="18">
        <v>559480.64859999903</v>
      </c>
      <c r="DU27" s="18">
        <v>316304.34230000002</v>
      </c>
      <c r="DV27" s="18">
        <v>1279545.7549999901</v>
      </c>
      <c r="DW27" s="18">
        <v>186321.751099999</v>
      </c>
      <c r="DX27" s="18">
        <v>4840018.0760000004</v>
      </c>
      <c r="DY27" s="18">
        <v>1083334.409</v>
      </c>
      <c r="DZ27" s="18">
        <v>38803.241459999903</v>
      </c>
      <c r="EA27" s="18">
        <v>34780.575239999896</v>
      </c>
      <c r="EB27" s="18">
        <v>6818123.665</v>
      </c>
      <c r="EC27" s="18">
        <v>224040.5154</v>
      </c>
      <c r="ED27" s="18">
        <v>442186.97850000003</v>
      </c>
      <c r="EE27" s="18">
        <v>183300.16450000001</v>
      </c>
      <c r="EF27" s="18">
        <v>132954.1875</v>
      </c>
      <c r="EG27" s="18">
        <v>164454.724599999</v>
      </c>
      <c r="EH27" s="18">
        <v>23950310.309999902</v>
      </c>
      <c r="EI27" s="18">
        <v>53662870.140000001</v>
      </c>
      <c r="EJ27" s="18">
        <v>1137773.0719999899</v>
      </c>
      <c r="EK27" s="18">
        <v>2720761.6690000002</v>
      </c>
      <c r="EL27" s="18">
        <v>859431.20180000004</v>
      </c>
      <c r="EM27" s="18">
        <v>708388.86580000003</v>
      </c>
      <c r="EN27" s="18">
        <v>14694257.130000001</v>
      </c>
      <c r="EO27" s="18">
        <v>624608.49410000001</v>
      </c>
      <c r="EP27" s="18">
        <v>13939927.07</v>
      </c>
      <c r="EQ27" s="18">
        <v>143886483.09999901</v>
      </c>
      <c r="ER27" s="18">
        <v>263702.31809999899</v>
      </c>
      <c r="ES27" s="18">
        <v>81342625.900000006</v>
      </c>
      <c r="ET27" s="18">
        <v>74447593.939999893</v>
      </c>
      <c r="EU27" s="18">
        <v>252890475.90000001</v>
      </c>
      <c r="EV27" s="18">
        <v>54331887.5</v>
      </c>
      <c r="EW27" s="18">
        <v>3170069.5350000001</v>
      </c>
      <c r="EX27" s="18">
        <v>174601.598399999</v>
      </c>
      <c r="EY27" s="18">
        <v>558845.12040000001</v>
      </c>
      <c r="EZ27" s="18">
        <v>944708.0932</v>
      </c>
      <c r="FA27" s="18">
        <v>160299208.30000001</v>
      </c>
      <c r="FB27" s="18">
        <v>313800.59450000001</v>
      </c>
      <c r="FC27" s="18">
        <v>825577.74089999904</v>
      </c>
      <c r="FD27" s="18">
        <v>604774.50879999902</v>
      </c>
      <c r="FE27" s="18">
        <v>4409986.398</v>
      </c>
      <c r="FF27" s="18">
        <v>1309809.023</v>
      </c>
      <c r="FG27" s="18">
        <v>1264224.5490000001</v>
      </c>
      <c r="FH27" s="18">
        <v>1045190.478</v>
      </c>
      <c r="FI27" s="18">
        <v>1470961.547</v>
      </c>
      <c r="FJ27" s="18">
        <v>6227330.9280000003</v>
      </c>
      <c r="FK27" s="18">
        <v>1667984.64</v>
      </c>
      <c r="FL27" s="18">
        <v>548850.76159999904</v>
      </c>
      <c r="FM27" s="18">
        <v>133358.1973</v>
      </c>
      <c r="FN27" s="18">
        <v>2235315.5210000002</v>
      </c>
      <c r="FO27" s="18">
        <v>509714.51059999899</v>
      </c>
      <c r="FP27" s="18">
        <v>930774.20330000005</v>
      </c>
      <c r="FQ27" s="18">
        <v>11108059.01</v>
      </c>
      <c r="FR27" s="18">
        <v>910172.10979999905</v>
      </c>
      <c r="FS27" s="18">
        <v>1098206.726</v>
      </c>
      <c r="FT27" s="18">
        <v>1009402.376</v>
      </c>
      <c r="FU27" s="18">
        <v>2921219.9369999901</v>
      </c>
      <c r="FV27" s="18">
        <v>10238636.66</v>
      </c>
      <c r="FW27" s="18">
        <v>10528829.4</v>
      </c>
      <c r="FX27" s="18">
        <v>5864779.3650000002</v>
      </c>
      <c r="FY27" s="18">
        <v>6098801.6560000004</v>
      </c>
      <c r="FZ27" s="18">
        <v>2326885.38799999</v>
      </c>
      <c r="GA27" s="18">
        <v>1254451.915</v>
      </c>
      <c r="GB27" s="18">
        <v>33895294.25</v>
      </c>
      <c r="GC27" s="18">
        <v>4261799.6960000005</v>
      </c>
      <c r="GD27" s="18">
        <v>4227227.0999999903</v>
      </c>
      <c r="GE27" s="18">
        <v>6231239.9249999896</v>
      </c>
      <c r="GF27" s="18">
        <v>546340.13729999901</v>
      </c>
      <c r="GG27" s="18">
        <v>12176812.85</v>
      </c>
      <c r="GH27" s="18">
        <v>4511707.3729999904</v>
      </c>
      <c r="GI27" s="18">
        <v>11513751.779999901</v>
      </c>
      <c r="GJ27" s="18">
        <v>1146044.7</v>
      </c>
      <c r="GK27" s="18">
        <v>3517456.3480000002</v>
      </c>
      <c r="GL27" s="18">
        <v>22515.955760000001</v>
      </c>
      <c r="GM27" s="18">
        <v>1004658.585</v>
      </c>
      <c r="GN27" s="18">
        <v>420336.76130000001</v>
      </c>
      <c r="GO27" s="18">
        <v>109717.72139999901</v>
      </c>
      <c r="GP27" s="18">
        <v>1751702.46</v>
      </c>
      <c r="GQ27" s="18">
        <v>710901.93660000002</v>
      </c>
      <c r="GR27" s="18">
        <v>626422.83539999905</v>
      </c>
      <c r="GS27" s="18">
        <v>21059140.579999901</v>
      </c>
      <c r="GT27" s="18">
        <v>1471588.061</v>
      </c>
      <c r="GU27" s="18">
        <v>921160.00989999902</v>
      </c>
      <c r="GV27" s="18">
        <v>524212.15389999899</v>
      </c>
      <c r="GW27" s="18">
        <v>1157708.8359999901</v>
      </c>
      <c r="GX27" s="18">
        <v>54343.166499999897</v>
      </c>
      <c r="GY27" s="18">
        <v>1943559.0209999899</v>
      </c>
      <c r="GZ27" s="18">
        <v>1235470.8870000001</v>
      </c>
      <c r="HA27" s="18">
        <v>3433609.784</v>
      </c>
      <c r="HB27" s="18">
        <v>4916897.0520000001</v>
      </c>
      <c r="HC27" s="18">
        <v>595691.00730000006</v>
      </c>
      <c r="HD27" s="18">
        <v>55153.048060000001</v>
      </c>
      <c r="HE27" s="18">
        <v>298150.64010000002</v>
      </c>
      <c r="HF27" s="18">
        <v>1025446.821</v>
      </c>
      <c r="HG27" s="18">
        <v>1156858.6950000001</v>
      </c>
      <c r="HH27" s="18">
        <v>321150.357699999</v>
      </c>
      <c r="HI27" s="18">
        <v>2096174.959</v>
      </c>
      <c r="HJ27" s="18">
        <v>1816165.077</v>
      </c>
      <c r="HK27" s="18">
        <v>3430436.1370000001</v>
      </c>
      <c r="HL27" s="18">
        <v>1222718.9439999899</v>
      </c>
      <c r="HM27" s="18">
        <v>187264.42310000001</v>
      </c>
      <c r="HN27" s="18">
        <v>4145657.2579999901</v>
      </c>
      <c r="HO27" s="18">
        <v>1481257.567</v>
      </c>
      <c r="HP27" s="18">
        <v>1483470.388</v>
      </c>
      <c r="HQ27" s="18">
        <v>1577567.371</v>
      </c>
      <c r="HR27" s="18">
        <v>3865073.4950000001</v>
      </c>
      <c r="HS27" s="18">
        <v>239269.66690000001</v>
      </c>
      <c r="HT27" s="18">
        <v>1936399.78</v>
      </c>
      <c r="HU27" s="18">
        <v>11169335.98</v>
      </c>
      <c r="HV27" s="18">
        <v>158802503.199999</v>
      </c>
      <c r="HW27" s="18">
        <v>3030438.0150000001</v>
      </c>
      <c r="HX27" s="18">
        <v>4023078.1060000001</v>
      </c>
      <c r="HY27" s="18">
        <v>2484617.682</v>
      </c>
      <c r="HZ27" s="18">
        <v>1768168.1189999899</v>
      </c>
      <c r="IA27" s="18">
        <v>272661.18040000001</v>
      </c>
      <c r="IB27" s="18">
        <v>152441.556099999</v>
      </c>
      <c r="IC27" s="18">
        <v>678288.94070000004</v>
      </c>
      <c r="ID27" s="18">
        <v>261307.6073</v>
      </c>
      <c r="IE27" s="18">
        <v>1638643.2339999899</v>
      </c>
      <c r="IF27" s="18">
        <v>804270.64639999904</v>
      </c>
      <c r="IG27" s="18">
        <v>504760.87180000002</v>
      </c>
      <c r="IH27" s="18">
        <v>824638.21970000002</v>
      </c>
      <c r="II27" s="18">
        <v>208313534.40000001</v>
      </c>
      <c r="IJ27" s="18">
        <v>9514155.0079999901</v>
      </c>
      <c r="IK27" s="18">
        <v>1016287.362</v>
      </c>
      <c r="IL27" s="18">
        <v>905775.78850000002</v>
      </c>
      <c r="IM27" s="18">
        <v>2399319.5290000001</v>
      </c>
      <c r="IN27" s="18">
        <v>4151712.7250000001</v>
      </c>
      <c r="IO27" s="18">
        <v>6268561.1780000003</v>
      </c>
      <c r="IP27" s="18">
        <v>8078744.398</v>
      </c>
      <c r="IQ27" s="18">
        <v>428254.39669999899</v>
      </c>
      <c r="IR27" s="18">
        <v>87431182.409999907</v>
      </c>
      <c r="IS27" s="18">
        <v>122512.3594</v>
      </c>
      <c r="IT27" s="18">
        <v>135286.39000000001</v>
      </c>
      <c r="IU27" s="18">
        <v>182047.95860000001</v>
      </c>
      <c r="IV27" s="18">
        <v>11384618.310000001</v>
      </c>
      <c r="IW27" s="18">
        <v>226753.662099999</v>
      </c>
      <c r="IX27" s="18">
        <v>1055818.084</v>
      </c>
      <c r="IY27" s="18">
        <v>707610.67480000004</v>
      </c>
      <c r="IZ27" s="18">
        <v>857561.44469999894</v>
      </c>
      <c r="JA27" s="18">
        <v>170193524.199999</v>
      </c>
      <c r="JB27" s="18">
        <v>6852869.3490000004</v>
      </c>
      <c r="JC27" s="18">
        <v>1308628.058</v>
      </c>
      <c r="JD27" s="18">
        <v>625935281.70000005</v>
      </c>
      <c r="JE27" s="18">
        <v>2987934.8130000001</v>
      </c>
      <c r="JF27" s="18">
        <v>3770877.3939999901</v>
      </c>
      <c r="JG27" s="18">
        <v>500885.0833</v>
      </c>
    </row>
    <row r="28" spans="1:267" x14ac:dyDescent="0.3">
      <c r="A28" t="s">
        <v>4612</v>
      </c>
      <c r="B28" t="s">
        <v>4613</v>
      </c>
      <c r="C28" t="s">
        <v>4579</v>
      </c>
      <c r="D28" t="s">
        <v>4588</v>
      </c>
      <c r="F28" s="18">
        <v>307205.906699999</v>
      </c>
      <c r="G28" s="18">
        <v>172669.980099999</v>
      </c>
      <c r="H28" s="18">
        <v>1907479.95</v>
      </c>
      <c r="I28" s="18">
        <v>67763841.700000003</v>
      </c>
      <c r="J28" s="18">
        <v>757017.42749999894</v>
      </c>
      <c r="K28" s="18">
        <v>26305082.870000001</v>
      </c>
      <c r="L28" s="18">
        <v>613999.86869999894</v>
      </c>
      <c r="M28" s="18">
        <v>2083251.7520000001</v>
      </c>
      <c r="N28" s="18">
        <v>181770.343599999</v>
      </c>
      <c r="O28" s="18">
        <v>890633.44</v>
      </c>
      <c r="P28" s="18">
        <v>4086679.53299999</v>
      </c>
      <c r="Q28" s="18">
        <v>880040.99659999902</v>
      </c>
      <c r="R28" s="18">
        <v>2131070.2000000002</v>
      </c>
      <c r="S28" s="18">
        <v>778260.23739999905</v>
      </c>
      <c r="T28" s="18">
        <v>4924638.8190000001</v>
      </c>
      <c r="U28" s="18">
        <v>22745.450710000001</v>
      </c>
      <c r="V28" s="18">
        <v>27556144.539999899</v>
      </c>
      <c r="W28" s="18">
        <v>8319688.1260000002</v>
      </c>
      <c r="X28" s="18">
        <v>26277373.890000001</v>
      </c>
      <c r="Y28" s="18">
        <v>40217.863100000002</v>
      </c>
      <c r="Z28" s="18">
        <v>537865.8835</v>
      </c>
      <c r="AA28" s="18">
        <v>453231.0992</v>
      </c>
      <c r="AB28" s="18">
        <v>33205152.890000001</v>
      </c>
      <c r="AC28" s="18">
        <v>795957.13939999905</v>
      </c>
      <c r="AD28" s="18">
        <v>39488898.530000001</v>
      </c>
      <c r="AE28" s="18">
        <v>12746407.699999901</v>
      </c>
      <c r="AF28" s="18">
        <v>1678455.209</v>
      </c>
      <c r="AG28" s="18">
        <v>6213230.4570000004</v>
      </c>
      <c r="AH28" s="18">
        <v>11346880.48</v>
      </c>
      <c r="AI28" s="18">
        <v>332676.62929999898</v>
      </c>
      <c r="AJ28" s="18">
        <v>19499238.629999898</v>
      </c>
      <c r="AK28" s="18">
        <v>5152398.2570000002</v>
      </c>
      <c r="AL28" s="18">
        <v>10929272.76</v>
      </c>
      <c r="AM28" s="18">
        <v>28791.738860000001</v>
      </c>
      <c r="AN28" s="18">
        <v>5159021.6179999895</v>
      </c>
      <c r="AO28" s="18">
        <v>53207140.4799999</v>
      </c>
      <c r="AP28" s="18">
        <v>158579.9498</v>
      </c>
      <c r="AQ28" s="18">
        <v>735906.83349999902</v>
      </c>
      <c r="AR28" s="18">
        <v>619014.40130000003</v>
      </c>
      <c r="AS28" s="18">
        <v>3366456.54699999</v>
      </c>
      <c r="AT28" s="18">
        <v>4640316.2570000002</v>
      </c>
      <c r="AU28" s="18">
        <v>847387.39939999895</v>
      </c>
      <c r="AV28" s="18">
        <v>518321984</v>
      </c>
      <c r="AW28" s="18">
        <v>121661.1493</v>
      </c>
      <c r="AX28" s="18">
        <v>45185.6319</v>
      </c>
      <c r="AY28" s="18">
        <v>1171643.169</v>
      </c>
      <c r="AZ28" s="18">
        <v>921794.47210000001</v>
      </c>
      <c r="BA28" s="18">
        <v>424020.54670000001</v>
      </c>
      <c r="BB28" s="18">
        <v>22668561.579999901</v>
      </c>
      <c r="BC28" s="18">
        <v>578760.64170000004</v>
      </c>
      <c r="BD28" s="18">
        <v>1683403.2779999899</v>
      </c>
      <c r="BE28" s="18">
        <v>14547601.529999901</v>
      </c>
      <c r="BF28" s="18">
        <v>220949034.09999901</v>
      </c>
      <c r="BG28" s="18">
        <v>8257236.6619999902</v>
      </c>
      <c r="BH28" s="18">
        <v>103814.9203</v>
      </c>
      <c r="BI28" s="18">
        <v>25088.768400000001</v>
      </c>
      <c r="BJ28" s="18">
        <v>356491.98050000001</v>
      </c>
      <c r="BK28" s="18">
        <v>8861931.3780000005</v>
      </c>
      <c r="BL28" s="18">
        <v>849274.08550000004</v>
      </c>
      <c r="BM28" s="18">
        <v>276074.478899999</v>
      </c>
      <c r="BN28" s="18">
        <v>7869683.7649999904</v>
      </c>
      <c r="BO28" s="18">
        <v>948771.13159999903</v>
      </c>
      <c r="BP28" s="18">
        <v>799931.2513</v>
      </c>
      <c r="BQ28" s="18">
        <v>394754.1813</v>
      </c>
      <c r="BR28" s="18">
        <v>930306.66280000005</v>
      </c>
      <c r="BS28" s="18">
        <v>3629571.182</v>
      </c>
      <c r="BT28" s="18">
        <v>611838.12069999904</v>
      </c>
      <c r="BU28" s="18">
        <v>2024081.622</v>
      </c>
      <c r="BV28" s="18">
        <v>7654004.3729999904</v>
      </c>
      <c r="BW28" s="18">
        <v>21588990.559999902</v>
      </c>
      <c r="BX28" s="18">
        <v>2516342.5529999901</v>
      </c>
      <c r="BY28" s="18">
        <v>679819.10479999904</v>
      </c>
      <c r="BZ28" s="18">
        <v>201612.3316</v>
      </c>
      <c r="CA28" s="18">
        <v>2784233.05</v>
      </c>
      <c r="CB28" s="18">
        <v>299333.95429999899</v>
      </c>
      <c r="CC28" s="18">
        <v>664669.07400000002</v>
      </c>
      <c r="CD28" s="18">
        <v>28623.75978</v>
      </c>
      <c r="CE28" s="18">
        <v>1123836.1259999899</v>
      </c>
      <c r="CF28" s="18">
        <v>1815489.415</v>
      </c>
      <c r="CG28" s="18">
        <v>1929253.3970000001</v>
      </c>
      <c r="CH28" s="18">
        <v>1947421.605</v>
      </c>
      <c r="CI28" s="18">
        <v>220447721.90000001</v>
      </c>
      <c r="CJ28" s="18">
        <v>4326829.9529999904</v>
      </c>
      <c r="CK28" s="18">
        <v>274802.19309999899</v>
      </c>
      <c r="CL28" s="18">
        <v>51854683.009999901</v>
      </c>
      <c r="CM28" s="18">
        <v>26952800.030000001</v>
      </c>
      <c r="CN28" s="18">
        <v>1039012.838</v>
      </c>
      <c r="CO28" s="18">
        <v>71565.342950000006</v>
      </c>
      <c r="CP28" s="18">
        <v>1548737.581</v>
      </c>
      <c r="CQ28" s="18">
        <v>497800.8309</v>
      </c>
      <c r="CR28" s="18">
        <v>2327029.213</v>
      </c>
      <c r="CS28" s="18">
        <v>427371.520599999</v>
      </c>
      <c r="CT28" s="18">
        <v>4620045.3909999896</v>
      </c>
      <c r="CU28" s="18">
        <v>112121.833199999</v>
      </c>
      <c r="CV28" s="18">
        <v>21759.01095</v>
      </c>
      <c r="CW28" s="18">
        <v>45187.327310000001</v>
      </c>
      <c r="CX28" s="18">
        <v>45353.667739999903</v>
      </c>
      <c r="CY28" s="18">
        <v>4720673.4939999897</v>
      </c>
      <c r="CZ28" s="18">
        <v>109719.5949</v>
      </c>
      <c r="DA28" s="18">
        <v>2075639.361</v>
      </c>
      <c r="DB28" s="18">
        <v>4159006.5660000001</v>
      </c>
      <c r="DC28" s="18">
        <v>4152639.90199999</v>
      </c>
      <c r="DD28" s="18">
        <v>455015.91680000001</v>
      </c>
      <c r="DE28" s="18">
        <v>576568.84299999895</v>
      </c>
      <c r="DF28" s="18">
        <v>5288707.72</v>
      </c>
      <c r="DG28" s="18">
        <v>386148.26640000002</v>
      </c>
      <c r="DH28" s="18">
        <v>1929056.6329999899</v>
      </c>
      <c r="DI28" s="18">
        <v>6233783.0539999902</v>
      </c>
      <c r="DJ28" s="18">
        <v>113180.4314</v>
      </c>
      <c r="DK28" s="18">
        <v>321697.133399999</v>
      </c>
      <c r="DL28" s="18">
        <v>590051.0246</v>
      </c>
      <c r="DM28" s="18">
        <v>1160264.0160000001</v>
      </c>
      <c r="DN28" s="18">
        <v>918306.48840000003</v>
      </c>
      <c r="DO28" s="18">
        <v>6579649.767</v>
      </c>
      <c r="DP28" s="18">
        <v>277399.02279999899</v>
      </c>
      <c r="DQ28" s="18">
        <v>399576.27870000002</v>
      </c>
      <c r="DR28" s="18">
        <v>102391.895</v>
      </c>
      <c r="DS28" s="18">
        <v>2330147.375</v>
      </c>
      <c r="DT28" s="18">
        <v>1215471.2620000001</v>
      </c>
      <c r="DU28" s="18">
        <v>142009.361899999</v>
      </c>
      <c r="DV28" s="18">
        <v>1312341.8629999899</v>
      </c>
      <c r="DW28" s="18">
        <v>238392.4284</v>
      </c>
      <c r="DX28" s="18">
        <v>4205743.023</v>
      </c>
      <c r="DY28" s="18">
        <v>720177.96409999905</v>
      </c>
      <c r="DZ28" s="18">
        <v>110260.3371</v>
      </c>
      <c r="EA28" s="18">
        <v>45907.45119</v>
      </c>
      <c r="EB28" s="18">
        <v>15079979.470000001</v>
      </c>
      <c r="EC28" s="18">
        <v>236098.308699999</v>
      </c>
      <c r="ED28" s="18">
        <v>457289.591599999</v>
      </c>
      <c r="EE28" s="18">
        <v>231043.51550000001</v>
      </c>
      <c r="EF28" s="18">
        <v>46797.184659999897</v>
      </c>
      <c r="EG28" s="18">
        <v>181563.921</v>
      </c>
      <c r="EH28" s="18">
        <v>20858497.620000001</v>
      </c>
      <c r="EI28" s="18">
        <v>47287497.149999902</v>
      </c>
      <c r="EJ28" s="18">
        <v>1302253.432</v>
      </c>
      <c r="EK28" s="18">
        <v>3006879.8029999901</v>
      </c>
      <c r="EL28" s="18">
        <v>1047952.45</v>
      </c>
      <c r="EM28" s="18">
        <v>1059186.338</v>
      </c>
      <c r="EN28" s="18">
        <v>19844954.699999899</v>
      </c>
      <c r="EO28" s="18">
        <v>400763.04840000003</v>
      </c>
      <c r="EP28" s="18">
        <v>12973557.66</v>
      </c>
      <c r="EQ28" s="18">
        <v>170007861.699999</v>
      </c>
      <c r="ER28" s="18">
        <v>192214.1398</v>
      </c>
      <c r="ES28" s="18">
        <v>72060866.439999893</v>
      </c>
      <c r="ET28" s="18">
        <v>90437834.569999903</v>
      </c>
      <c r="EU28" s="18">
        <v>194604538.5</v>
      </c>
      <c r="EV28" s="18">
        <v>36737385.75</v>
      </c>
      <c r="EW28" s="18">
        <v>4667186.9050000003</v>
      </c>
      <c r="EX28" s="18">
        <v>511892.81790000002</v>
      </c>
      <c r="EY28" s="18">
        <v>460103.27779999899</v>
      </c>
      <c r="EZ28" s="18">
        <v>380907.70480000001</v>
      </c>
      <c r="FA28" s="18">
        <v>192546330.30000001</v>
      </c>
      <c r="FB28" s="18">
        <v>541240.68480000005</v>
      </c>
      <c r="FC28" s="18">
        <v>710881.30799999903</v>
      </c>
      <c r="FD28" s="18">
        <v>786943.58869999903</v>
      </c>
      <c r="FE28" s="18">
        <v>3751202.2560000001</v>
      </c>
      <c r="FF28" s="18">
        <v>3007159.39</v>
      </c>
      <c r="FG28" s="18">
        <v>729363.56259999902</v>
      </c>
      <c r="FH28" s="18">
        <v>920222.09600000002</v>
      </c>
      <c r="FI28" s="18">
        <v>515801.59940000001</v>
      </c>
      <c r="FJ28" s="18">
        <v>2981494.0860000001</v>
      </c>
      <c r="FK28" s="18">
        <v>861529.99650000001</v>
      </c>
      <c r="FL28" s="18">
        <v>655336.71990000003</v>
      </c>
      <c r="FM28" s="18">
        <v>2467317.7540000002</v>
      </c>
      <c r="FN28" s="18">
        <v>2022900.0819999899</v>
      </c>
      <c r="FO28" s="18">
        <v>486814.4376</v>
      </c>
      <c r="FP28" s="18">
        <v>864950.72580000001</v>
      </c>
      <c r="FQ28" s="18">
        <v>12698234.15</v>
      </c>
      <c r="FR28" s="18">
        <v>1376703.5930000001</v>
      </c>
      <c r="FS28" s="18">
        <v>590770.74609999906</v>
      </c>
      <c r="FT28" s="18">
        <v>1029028.563</v>
      </c>
      <c r="FU28" s="18">
        <v>3253562.2009999901</v>
      </c>
      <c r="FV28" s="18">
        <v>10271306.92</v>
      </c>
      <c r="FW28" s="18">
        <v>8626186.3239999898</v>
      </c>
      <c r="FX28" s="18">
        <v>5249508.9800000004</v>
      </c>
      <c r="FY28" s="18">
        <v>4595989.6749999896</v>
      </c>
      <c r="FZ28" s="18">
        <v>2266110.20899999</v>
      </c>
      <c r="GA28" s="18">
        <v>1364534.175</v>
      </c>
      <c r="GB28" s="18">
        <v>89924302.790000007</v>
      </c>
      <c r="GC28" s="18">
        <v>6107940.7220000001</v>
      </c>
      <c r="GD28" s="18">
        <v>4475120.7620000001</v>
      </c>
      <c r="GE28" s="18">
        <v>3577877.26599999</v>
      </c>
      <c r="GF28" s="18">
        <v>353005.18459999899</v>
      </c>
      <c r="GG28" s="18">
        <v>13531936.34</v>
      </c>
      <c r="GH28" s="18">
        <v>2398652.608</v>
      </c>
      <c r="GI28" s="18">
        <v>8286604.9879999897</v>
      </c>
      <c r="GJ28" s="18">
        <v>1417292.798</v>
      </c>
      <c r="GK28" s="18">
        <v>3157645.173</v>
      </c>
      <c r="GL28" s="18">
        <v>22978.078529999901</v>
      </c>
      <c r="GM28" s="18">
        <v>607453.01450000005</v>
      </c>
      <c r="GN28" s="18">
        <v>439048.046399999</v>
      </c>
      <c r="GO28" s="18">
        <v>92690.578850000005</v>
      </c>
      <c r="GP28" s="18">
        <v>1008463.4939999901</v>
      </c>
      <c r="GQ28" s="18">
        <v>384285.3971</v>
      </c>
      <c r="GR28" s="18">
        <v>496648.586799999</v>
      </c>
      <c r="GS28" s="18">
        <v>20481258.23</v>
      </c>
      <c r="GT28" s="18">
        <v>1962271.237</v>
      </c>
      <c r="GU28" s="18">
        <v>904855.30059999903</v>
      </c>
      <c r="GV28" s="18">
        <v>712785.70270000002</v>
      </c>
      <c r="GW28" s="18">
        <v>1005526.414</v>
      </c>
      <c r="GX28" s="18">
        <v>425364.41139999899</v>
      </c>
      <c r="GY28" s="18">
        <v>3471211.51299999</v>
      </c>
      <c r="GZ28" s="18">
        <v>638245.69689999905</v>
      </c>
      <c r="HA28" s="18">
        <v>1622533.47</v>
      </c>
      <c r="HB28" s="18">
        <v>3321782.142</v>
      </c>
      <c r="HC28" s="18">
        <v>770993.80960000004</v>
      </c>
      <c r="HD28" s="18">
        <v>231940.731399999</v>
      </c>
      <c r="HE28" s="18">
        <v>153255.542099999</v>
      </c>
      <c r="HF28" s="18">
        <v>821354.01249999902</v>
      </c>
      <c r="HG28" s="18">
        <v>826259.01159999904</v>
      </c>
      <c r="HH28" s="18">
        <v>392392.52370000002</v>
      </c>
      <c r="HI28" s="18">
        <v>2427195.0780000002</v>
      </c>
      <c r="HJ28" s="18">
        <v>2544885.7549999901</v>
      </c>
      <c r="HK28" s="18">
        <v>2249501.0249999901</v>
      </c>
      <c r="HL28" s="18">
        <v>1369883.415</v>
      </c>
      <c r="HM28" s="18">
        <v>756365.81880000001</v>
      </c>
      <c r="HN28" s="18">
        <v>2582979.1439999901</v>
      </c>
      <c r="HO28" s="18">
        <v>2654937.35399999</v>
      </c>
      <c r="HP28" s="18">
        <v>1090530.5689999899</v>
      </c>
      <c r="HQ28" s="18">
        <v>927318.88670000003</v>
      </c>
      <c r="HR28" s="18">
        <v>2913934.9360000002</v>
      </c>
      <c r="HS28" s="18">
        <v>209756.8995</v>
      </c>
      <c r="HT28" s="18">
        <v>1001516.514</v>
      </c>
      <c r="HU28" s="18">
        <v>16311300.18</v>
      </c>
      <c r="HV28" s="18">
        <v>123643321.90000001</v>
      </c>
      <c r="HW28" s="18">
        <v>3338824.1340000001</v>
      </c>
      <c r="HX28" s="18">
        <v>2546755.861</v>
      </c>
      <c r="HY28" s="18">
        <v>3305616.0520000001</v>
      </c>
      <c r="HZ28" s="18">
        <v>90710.320619999897</v>
      </c>
      <c r="IA28" s="18">
        <v>501539.951899999</v>
      </c>
      <c r="IB28" s="18">
        <v>268797.07150000002</v>
      </c>
      <c r="IC28" s="18">
        <v>729031.79009999905</v>
      </c>
      <c r="ID28" s="18">
        <v>56814.932959999896</v>
      </c>
      <c r="IE28" s="18">
        <v>1088822.7579999899</v>
      </c>
      <c r="IF28" s="18">
        <v>717084.71939999901</v>
      </c>
      <c r="IG28" s="18">
        <v>713905.94559999905</v>
      </c>
      <c r="IH28" s="18">
        <v>1692451.9839999899</v>
      </c>
      <c r="II28" s="18">
        <v>161716594.199999</v>
      </c>
      <c r="IJ28" s="18">
        <v>3206057.162</v>
      </c>
      <c r="IK28" s="18">
        <v>668336.00890000002</v>
      </c>
      <c r="IL28" s="18">
        <v>273409.64399999898</v>
      </c>
      <c r="IM28" s="18">
        <v>1574868.02</v>
      </c>
      <c r="IN28" s="18">
        <v>8339852.6119999904</v>
      </c>
      <c r="IO28" s="18">
        <v>1814142.5830000001</v>
      </c>
      <c r="IP28" s="18">
        <v>7527623.4939999897</v>
      </c>
      <c r="IQ28" s="18">
        <v>855407.22580000001</v>
      </c>
      <c r="IR28" s="18">
        <v>74037397.150000006</v>
      </c>
      <c r="IS28" s="18">
        <v>115560.073999999</v>
      </c>
      <c r="IT28" s="18">
        <v>228426.178099999</v>
      </c>
      <c r="IU28" s="18">
        <v>2552241.5449999901</v>
      </c>
      <c r="IV28" s="18">
        <v>27854423.969999898</v>
      </c>
      <c r="IW28" s="18">
        <v>299552.427399999</v>
      </c>
      <c r="IX28" s="18">
        <v>703273.55279999902</v>
      </c>
      <c r="IY28" s="18">
        <v>128569.56759999901</v>
      </c>
      <c r="IZ28" s="18">
        <v>2081865.7930000001</v>
      </c>
      <c r="JA28" s="18">
        <v>176526501.5</v>
      </c>
      <c r="JB28" s="18">
        <v>5820497.9069999903</v>
      </c>
      <c r="JC28" s="18">
        <v>1976306.7790000001</v>
      </c>
      <c r="JD28" s="18">
        <v>745579551.89999902</v>
      </c>
      <c r="JE28" s="18">
        <v>5562700.3090000004</v>
      </c>
      <c r="JF28" s="18">
        <v>9321607.8509999905</v>
      </c>
      <c r="JG28" s="18">
        <v>541761.88489999902</v>
      </c>
    </row>
    <row r="29" spans="1:267" x14ac:dyDescent="0.3">
      <c r="A29" t="s">
        <v>4614</v>
      </c>
      <c r="B29" t="s">
        <v>4615</v>
      </c>
      <c r="C29" t="s">
        <v>4579</v>
      </c>
      <c r="D29" t="s">
        <v>4588</v>
      </c>
      <c r="F29" s="18">
        <v>514154.28619999898</v>
      </c>
      <c r="G29" s="18">
        <v>399153.439699999</v>
      </c>
      <c r="H29" s="18">
        <v>3313615.6490000002</v>
      </c>
      <c r="I29" s="18">
        <v>65970504.039999902</v>
      </c>
      <c r="J29" s="18">
        <v>681271.62280000001</v>
      </c>
      <c r="K29" s="18">
        <v>30460032.899999902</v>
      </c>
      <c r="L29" s="18">
        <v>318152.3223</v>
      </c>
      <c r="M29" s="18">
        <v>4762022.8729999904</v>
      </c>
      <c r="N29" s="18">
        <v>244278.97440000001</v>
      </c>
      <c r="O29" s="18">
        <v>849951.40249999904</v>
      </c>
      <c r="P29" s="18">
        <v>2692553.78</v>
      </c>
      <c r="Q29" s="18">
        <v>440339.21139999898</v>
      </c>
      <c r="R29" s="18">
        <v>1673886.058</v>
      </c>
      <c r="S29" s="18">
        <v>1754148.49</v>
      </c>
      <c r="T29" s="18">
        <v>4078762.5189999901</v>
      </c>
      <c r="U29" s="18">
        <v>21764.001230000002</v>
      </c>
      <c r="V29" s="18">
        <v>38651164.130000003</v>
      </c>
      <c r="W29" s="18">
        <v>8065015.0789999897</v>
      </c>
      <c r="X29" s="18">
        <v>15294789.359999901</v>
      </c>
      <c r="Y29" s="18">
        <v>38322.718520000002</v>
      </c>
      <c r="Z29" s="18">
        <v>944584.39749999903</v>
      </c>
      <c r="AA29" s="18">
        <v>672579.22569999902</v>
      </c>
      <c r="AB29" s="18">
        <v>15095011.060000001</v>
      </c>
      <c r="AC29" s="18">
        <v>677029.05180000002</v>
      </c>
      <c r="AD29" s="18">
        <v>46003154.219999902</v>
      </c>
      <c r="AE29" s="18">
        <v>12471458.109999901</v>
      </c>
      <c r="AF29" s="18">
        <v>1725081.2860000001</v>
      </c>
      <c r="AG29" s="18">
        <v>2252969.017</v>
      </c>
      <c r="AH29" s="18">
        <v>4371482.2460000003</v>
      </c>
      <c r="AI29" s="18">
        <v>348657.511999999</v>
      </c>
      <c r="AJ29" s="18">
        <v>19134453.039999899</v>
      </c>
      <c r="AK29" s="18">
        <v>5728703.5480000004</v>
      </c>
      <c r="AL29" s="18">
        <v>4875023.023</v>
      </c>
      <c r="AM29" s="18">
        <v>27078.50345</v>
      </c>
      <c r="AN29" s="18">
        <v>7428576.7220000001</v>
      </c>
      <c r="AO29" s="18">
        <v>23552277.399999902</v>
      </c>
      <c r="AP29" s="18">
        <v>237898.47630000001</v>
      </c>
      <c r="AQ29" s="18">
        <v>737420.01020000002</v>
      </c>
      <c r="AR29" s="18">
        <v>581384.99549999903</v>
      </c>
      <c r="AS29" s="18">
        <v>3770188.3969999901</v>
      </c>
      <c r="AT29" s="18">
        <v>5572681.6339999903</v>
      </c>
      <c r="AU29" s="18">
        <v>271240.69500000001</v>
      </c>
      <c r="AV29" s="18">
        <v>594995962.799999</v>
      </c>
      <c r="AW29" s="18">
        <v>133808.54500000001</v>
      </c>
      <c r="AX29" s="18">
        <v>44512.062879999903</v>
      </c>
      <c r="AY29" s="18">
        <v>1126291.571</v>
      </c>
      <c r="AZ29" s="18">
        <v>5074771.4510000004</v>
      </c>
      <c r="BA29" s="18">
        <v>1006835.008</v>
      </c>
      <c r="BB29" s="18">
        <v>20585523.73</v>
      </c>
      <c r="BC29" s="18">
        <v>1820038.804</v>
      </c>
      <c r="BD29" s="18">
        <v>1974834.361</v>
      </c>
      <c r="BE29" s="18">
        <v>17686856.800000001</v>
      </c>
      <c r="BF29" s="18">
        <v>233925611.90000001</v>
      </c>
      <c r="BG29" s="18">
        <v>8272657.9050000003</v>
      </c>
      <c r="BH29" s="18">
        <v>51969.735000000001</v>
      </c>
      <c r="BI29" s="18">
        <v>24244.001810000002</v>
      </c>
      <c r="BJ29" s="18">
        <v>1309686.125</v>
      </c>
      <c r="BK29" s="18">
        <v>21184196.329999901</v>
      </c>
      <c r="BL29" s="18">
        <v>1935162.091</v>
      </c>
      <c r="BM29" s="18">
        <v>810445.8676</v>
      </c>
      <c r="BN29" s="18">
        <v>5408037.8909999896</v>
      </c>
      <c r="BO29" s="18">
        <v>1094244.3489999899</v>
      </c>
      <c r="BP29" s="18">
        <v>675602.05969999905</v>
      </c>
      <c r="BQ29" s="18">
        <v>305742.708099999</v>
      </c>
      <c r="BR29" s="18">
        <v>204747.80650000001</v>
      </c>
      <c r="BS29" s="18">
        <v>7099499.0029999902</v>
      </c>
      <c r="BT29" s="18">
        <v>342560.6067</v>
      </c>
      <c r="BU29" s="18">
        <v>2977484.4210000001</v>
      </c>
      <c r="BV29" s="18">
        <v>4031822.01599999</v>
      </c>
      <c r="BW29" s="18">
        <v>25930806.84</v>
      </c>
      <c r="BX29" s="18">
        <v>4408565.9019999905</v>
      </c>
      <c r="BY29" s="18">
        <v>608106.52599999902</v>
      </c>
      <c r="BZ29" s="18">
        <v>377679.71980000002</v>
      </c>
      <c r="CA29" s="18">
        <v>2920923.8960000002</v>
      </c>
      <c r="CB29" s="18">
        <v>278035.04430000001</v>
      </c>
      <c r="CC29" s="18">
        <v>422068.81060000003</v>
      </c>
      <c r="CD29" s="18">
        <v>28715.002530000002</v>
      </c>
      <c r="CE29" s="18">
        <v>876943.97160000005</v>
      </c>
      <c r="CF29" s="18">
        <v>9280258.1079999898</v>
      </c>
      <c r="CG29" s="18">
        <v>1405382.567</v>
      </c>
      <c r="CH29" s="18">
        <v>2048933.412</v>
      </c>
      <c r="CI29" s="18">
        <v>222961219</v>
      </c>
      <c r="CJ29" s="18">
        <v>4529529.8499999903</v>
      </c>
      <c r="CK29" s="18">
        <v>478231.2806</v>
      </c>
      <c r="CL29" s="18">
        <v>121247485.7</v>
      </c>
      <c r="CM29" s="18">
        <v>55803025.340000004</v>
      </c>
      <c r="CN29" s="18">
        <v>775595.22140000004</v>
      </c>
      <c r="CO29" s="18">
        <v>53358.078289999903</v>
      </c>
      <c r="CP29" s="18">
        <v>1262277.1340000001</v>
      </c>
      <c r="CQ29" s="18">
        <v>531714.49829999905</v>
      </c>
      <c r="CR29" s="18">
        <v>2958357.3629999901</v>
      </c>
      <c r="CS29" s="18">
        <v>281246.86440000002</v>
      </c>
      <c r="CT29" s="18">
        <v>3635416.068</v>
      </c>
      <c r="CU29" s="18">
        <v>156391.369299999</v>
      </c>
      <c r="CV29" s="18">
        <v>20671.78543</v>
      </c>
      <c r="CW29" s="18">
        <v>34681.933360000003</v>
      </c>
      <c r="CX29" s="18">
        <v>55705.082880000002</v>
      </c>
      <c r="CY29" s="18">
        <v>5037978.18</v>
      </c>
      <c r="CZ29" s="18">
        <v>113810.62760000001</v>
      </c>
      <c r="DA29" s="18">
        <v>1739996.7709999899</v>
      </c>
      <c r="DB29" s="18">
        <v>4414457.1679999903</v>
      </c>
      <c r="DC29" s="18">
        <v>3357242.9539999901</v>
      </c>
      <c r="DD29" s="18">
        <v>449076.9878</v>
      </c>
      <c r="DE29" s="18">
        <v>923515.91749999905</v>
      </c>
      <c r="DF29" s="18">
        <v>2976156.5010000002</v>
      </c>
      <c r="DG29" s="18">
        <v>503450.68150000001</v>
      </c>
      <c r="DH29" s="18">
        <v>1384944.871</v>
      </c>
      <c r="DI29" s="18">
        <v>25434554.34</v>
      </c>
      <c r="DJ29" s="18">
        <v>116977.14350000001</v>
      </c>
      <c r="DK29" s="18">
        <v>439894.29840000003</v>
      </c>
      <c r="DL29" s="18">
        <v>16338.333500000001</v>
      </c>
      <c r="DM29" s="18">
        <v>1575629.453</v>
      </c>
      <c r="DN29" s="18">
        <v>915039.2108</v>
      </c>
      <c r="DO29" s="18">
        <v>4415065.0310000004</v>
      </c>
      <c r="DP29" s="18">
        <v>303232.2635</v>
      </c>
      <c r="DQ29" s="18">
        <v>1197909.9369999899</v>
      </c>
      <c r="DR29" s="18">
        <v>87616.347399999897</v>
      </c>
      <c r="DS29" s="18">
        <v>2996063.7170000002</v>
      </c>
      <c r="DT29" s="18">
        <v>3880820.18899999</v>
      </c>
      <c r="DU29" s="18">
        <v>118409.99460000001</v>
      </c>
      <c r="DV29" s="18">
        <v>1445577.578</v>
      </c>
      <c r="DW29" s="18">
        <v>487414.93280000001</v>
      </c>
      <c r="DX29" s="18">
        <v>3771379.6940000001</v>
      </c>
      <c r="DY29" s="18">
        <v>1028041.2290000001</v>
      </c>
      <c r="DZ29" s="18">
        <v>65400.82763</v>
      </c>
      <c r="EA29" s="18">
        <v>58409.806790000002</v>
      </c>
      <c r="EB29" s="18">
        <v>1688741.8089999901</v>
      </c>
      <c r="EC29" s="18">
        <v>403574.38040000002</v>
      </c>
      <c r="ED29" s="18">
        <v>833169.45389999903</v>
      </c>
      <c r="EE29" s="18">
        <v>172652.80540000001</v>
      </c>
      <c r="EF29" s="18">
        <v>180341.65650000001</v>
      </c>
      <c r="EG29" s="18">
        <v>33973.602189999903</v>
      </c>
      <c r="EH29" s="18">
        <v>21142755.829999901</v>
      </c>
      <c r="EI29" s="18">
        <v>41171726.670000002</v>
      </c>
      <c r="EJ29" s="18">
        <v>1304765.1059999899</v>
      </c>
      <c r="EK29" s="18">
        <v>2359198.1639999901</v>
      </c>
      <c r="EL29" s="18">
        <v>1260960.5989999899</v>
      </c>
      <c r="EM29" s="18">
        <v>1007658.911</v>
      </c>
      <c r="EN29" s="18">
        <v>14546894.01</v>
      </c>
      <c r="EO29" s="18">
        <v>266577.3579</v>
      </c>
      <c r="EP29" s="18">
        <v>11877128.75</v>
      </c>
      <c r="EQ29" s="18">
        <v>167825928</v>
      </c>
      <c r="ER29" s="18">
        <v>384552.63510000001</v>
      </c>
      <c r="ES29" s="18">
        <v>71517395.560000002</v>
      </c>
      <c r="ET29" s="18">
        <v>83486560.109999895</v>
      </c>
      <c r="EU29" s="18">
        <v>197774703.699999</v>
      </c>
      <c r="EV29" s="18">
        <v>58983799.840000004</v>
      </c>
      <c r="EW29" s="18">
        <v>6005602.3499999903</v>
      </c>
      <c r="EX29" s="18">
        <v>60845.115210000004</v>
      </c>
      <c r="EY29" s="18">
        <v>621050.31350000005</v>
      </c>
      <c r="EZ29" s="18">
        <v>716505.06099999906</v>
      </c>
      <c r="FA29" s="18">
        <v>220017712.09999901</v>
      </c>
      <c r="FB29" s="18">
        <v>3224630.38</v>
      </c>
      <c r="FC29" s="18">
        <v>958537.54859999905</v>
      </c>
      <c r="FD29" s="18">
        <v>724605.74820000003</v>
      </c>
      <c r="FE29" s="18">
        <v>4196246.4579999903</v>
      </c>
      <c r="FF29" s="18">
        <v>13001467.24</v>
      </c>
      <c r="FG29" s="18">
        <v>769656.66159999894</v>
      </c>
      <c r="FH29" s="18">
        <v>573810.94030000002</v>
      </c>
      <c r="FI29" s="18">
        <v>772647.3689</v>
      </c>
      <c r="FJ29" s="18">
        <v>4578149.8890000004</v>
      </c>
      <c r="FK29" s="18">
        <v>2476920.9240000001</v>
      </c>
      <c r="FL29" s="18">
        <v>597010.32810000004</v>
      </c>
      <c r="FM29" s="18">
        <v>21345.621210000001</v>
      </c>
      <c r="FN29" s="18">
        <v>2915663.193</v>
      </c>
      <c r="FO29" s="18">
        <v>626942.16130000004</v>
      </c>
      <c r="FP29" s="18">
        <v>1220530.9720000001</v>
      </c>
      <c r="FQ29" s="18">
        <v>19714776.93</v>
      </c>
      <c r="FR29" s="18">
        <v>1996805.4210000001</v>
      </c>
      <c r="FS29" s="18">
        <v>716649.66709999903</v>
      </c>
      <c r="FT29" s="18">
        <v>1382166.304</v>
      </c>
      <c r="FU29" s="18">
        <v>5710000.5700000003</v>
      </c>
      <c r="FV29" s="18">
        <v>4774652.8459999897</v>
      </c>
      <c r="FW29" s="18">
        <v>3951274.378</v>
      </c>
      <c r="FX29" s="18">
        <v>2191796.3870000001</v>
      </c>
      <c r="FY29" s="18">
        <v>1916879.145</v>
      </c>
      <c r="FZ29" s="18">
        <v>1356596.527</v>
      </c>
      <c r="GA29" s="18">
        <v>1468260.156</v>
      </c>
      <c r="GB29" s="18">
        <v>75009385.299999893</v>
      </c>
      <c r="GC29" s="18">
        <v>6097150.6229999904</v>
      </c>
      <c r="GD29" s="18">
        <v>3827185.5970000001</v>
      </c>
      <c r="GE29" s="18">
        <v>3158091.38499999</v>
      </c>
      <c r="GF29" s="18">
        <v>1021042.064</v>
      </c>
      <c r="GG29" s="18">
        <v>14062711.17</v>
      </c>
      <c r="GH29" s="18">
        <v>2431206.3110000002</v>
      </c>
      <c r="GI29" s="18">
        <v>9660436.6860000007</v>
      </c>
      <c r="GJ29" s="18">
        <v>1648854.057</v>
      </c>
      <c r="GK29" s="18">
        <v>2763284.33</v>
      </c>
      <c r="GL29" s="18">
        <v>22784.63091</v>
      </c>
      <c r="GM29" s="18">
        <v>1012550.035</v>
      </c>
      <c r="GN29" s="18">
        <v>336734.42969999899</v>
      </c>
      <c r="GO29" s="18">
        <v>87104.366989999893</v>
      </c>
      <c r="GP29" s="18">
        <v>1226856.2309999899</v>
      </c>
      <c r="GQ29" s="18">
        <v>657619.28330000001</v>
      </c>
      <c r="GR29" s="18">
        <v>1276259.754</v>
      </c>
      <c r="GS29" s="18">
        <v>20420263.399999902</v>
      </c>
      <c r="GT29" s="18">
        <v>2499108.65199999</v>
      </c>
      <c r="GU29" s="18">
        <v>319050.76980000001</v>
      </c>
      <c r="GV29" s="18">
        <v>673047.78720000002</v>
      </c>
      <c r="GW29" s="18">
        <v>491928.375899999</v>
      </c>
      <c r="GX29" s="18">
        <v>240610.91500000001</v>
      </c>
      <c r="GY29" s="18">
        <v>1279089.1359999899</v>
      </c>
      <c r="GZ29" s="18">
        <v>921879.4497</v>
      </c>
      <c r="HA29" s="18">
        <v>1886251.2879999899</v>
      </c>
      <c r="HB29" s="18">
        <v>3501753.10099999</v>
      </c>
      <c r="HC29" s="18">
        <v>751037.1666</v>
      </c>
      <c r="HD29" s="18">
        <v>126075.5076</v>
      </c>
      <c r="HE29" s="18">
        <v>314464.46110000001</v>
      </c>
      <c r="HF29" s="18">
        <v>1571477.8289999899</v>
      </c>
      <c r="HG29" s="18">
        <v>1366935.79</v>
      </c>
      <c r="HH29" s="18">
        <v>269833.5747</v>
      </c>
      <c r="HI29" s="18">
        <v>1929109.65</v>
      </c>
      <c r="HJ29" s="18">
        <v>2474508.87099999</v>
      </c>
      <c r="HK29" s="18">
        <v>3351270.42199999</v>
      </c>
      <c r="HL29" s="18">
        <v>537053.71</v>
      </c>
      <c r="HM29" s="18">
        <v>366803.2194</v>
      </c>
      <c r="HN29" s="18">
        <v>2756081.6140000001</v>
      </c>
      <c r="HO29" s="18">
        <v>2071509.0419999899</v>
      </c>
      <c r="HP29" s="18">
        <v>781656.82109999901</v>
      </c>
      <c r="HQ29" s="18">
        <v>1093836.3670000001</v>
      </c>
      <c r="HR29" s="18">
        <v>4147220.037</v>
      </c>
      <c r="HS29" s="18">
        <v>119870.0184</v>
      </c>
      <c r="HT29" s="18">
        <v>1506946.6580000001</v>
      </c>
      <c r="HU29" s="18">
        <v>10921174.49</v>
      </c>
      <c r="HV29" s="18">
        <v>148349283.699999</v>
      </c>
      <c r="HW29" s="18">
        <v>3790086.8689999902</v>
      </c>
      <c r="HX29" s="18">
        <v>2095304.923</v>
      </c>
      <c r="HY29" s="18">
        <v>3624927.45599999</v>
      </c>
      <c r="HZ29" s="18">
        <v>95195.736359999893</v>
      </c>
      <c r="IA29" s="18">
        <v>443806.717899999</v>
      </c>
      <c r="IB29" s="18">
        <v>1191149.929</v>
      </c>
      <c r="IC29" s="18">
        <v>711949.1335</v>
      </c>
      <c r="ID29" s="18">
        <v>77110.592980000001</v>
      </c>
      <c r="IE29" s="18">
        <v>733050.67050000001</v>
      </c>
      <c r="IF29" s="18">
        <v>1114034.764</v>
      </c>
      <c r="IG29" s="18">
        <v>629884.61840000004</v>
      </c>
      <c r="IH29" s="18">
        <v>119623.80070000001</v>
      </c>
      <c r="II29" s="18">
        <v>217897967.09999901</v>
      </c>
      <c r="IJ29" s="18">
        <v>3712505.66</v>
      </c>
      <c r="IK29" s="18">
        <v>998462.04909999901</v>
      </c>
      <c r="IL29" s="18">
        <v>2570242.5989999902</v>
      </c>
      <c r="IM29" s="18">
        <v>2201091.6310000001</v>
      </c>
      <c r="IN29" s="18">
        <v>815814.72409999894</v>
      </c>
      <c r="IO29" s="18">
        <v>2249001.8960000002</v>
      </c>
      <c r="IP29" s="18">
        <v>6391061.6919999896</v>
      </c>
      <c r="IQ29" s="18">
        <v>900642.65419999894</v>
      </c>
      <c r="IR29" s="18">
        <v>73949032.049999893</v>
      </c>
      <c r="IS29" s="18">
        <v>124033.1185</v>
      </c>
      <c r="IT29" s="18">
        <v>176378.3296</v>
      </c>
      <c r="IU29" s="18">
        <v>16925.25201</v>
      </c>
      <c r="IV29" s="18">
        <v>35503649.200000003</v>
      </c>
      <c r="IW29" s="18">
        <v>112416.650599999</v>
      </c>
      <c r="IX29" s="18">
        <v>567918.39619999903</v>
      </c>
      <c r="IY29" s="18">
        <v>137982.63200000001</v>
      </c>
      <c r="IZ29" s="18">
        <v>1600226.531</v>
      </c>
      <c r="JA29" s="18">
        <v>143653754.80000001</v>
      </c>
      <c r="JB29" s="18">
        <v>7632494.1469999896</v>
      </c>
      <c r="JC29" s="18">
        <v>1624035.206</v>
      </c>
      <c r="JD29" s="18">
        <v>718275537.10000002</v>
      </c>
      <c r="JE29" s="18">
        <v>2495167.1370000001</v>
      </c>
      <c r="JF29" s="18">
        <v>5565068.0999999903</v>
      </c>
      <c r="JG29" s="18">
        <v>847434.43359999906</v>
      </c>
    </row>
    <row r="30" spans="1:267" x14ac:dyDescent="0.3">
      <c r="A30" t="s">
        <v>4616</v>
      </c>
      <c r="B30" t="s">
        <v>4617</v>
      </c>
      <c r="C30" t="s">
        <v>4575</v>
      </c>
      <c r="D30" t="s">
        <v>4588</v>
      </c>
      <c r="F30" s="18">
        <v>14491742.65</v>
      </c>
      <c r="G30" s="18">
        <v>3509732.2069999902</v>
      </c>
      <c r="H30" s="18">
        <v>4424990.3229999896</v>
      </c>
      <c r="I30" s="18">
        <v>54926380.399999902</v>
      </c>
      <c r="J30" s="18">
        <v>1038535.956</v>
      </c>
      <c r="K30" s="18">
        <v>20406937.5</v>
      </c>
      <c r="L30" s="18">
        <v>227751.10860000001</v>
      </c>
      <c r="M30" s="18">
        <v>4378862.5290000001</v>
      </c>
      <c r="N30" s="18">
        <v>183485.88560000001</v>
      </c>
      <c r="O30" s="18">
        <v>198903.6545</v>
      </c>
      <c r="P30" s="18">
        <v>2020913.0560000001</v>
      </c>
      <c r="Q30" s="18">
        <v>2168935.97599999</v>
      </c>
      <c r="R30" s="18">
        <v>1264368.878</v>
      </c>
      <c r="S30" s="18">
        <v>1104267.1510000001</v>
      </c>
      <c r="T30" s="18">
        <v>9584407.1710000001</v>
      </c>
      <c r="U30" s="18">
        <v>21405.94154</v>
      </c>
      <c r="V30" s="18">
        <v>46929544.140000001</v>
      </c>
      <c r="W30" s="18">
        <v>6926897.625</v>
      </c>
      <c r="X30" s="18">
        <v>16310172.93</v>
      </c>
      <c r="Y30" s="18">
        <v>636065.38289999904</v>
      </c>
      <c r="Z30" s="18">
        <v>1039405.39099999</v>
      </c>
      <c r="AA30" s="18">
        <v>428926.41369999899</v>
      </c>
      <c r="AB30" s="18">
        <v>16513100.960000001</v>
      </c>
      <c r="AC30" s="18">
        <v>601308.64879999903</v>
      </c>
      <c r="AD30" s="18">
        <v>35102915.340000004</v>
      </c>
      <c r="AE30" s="18">
        <v>10397477.220000001</v>
      </c>
      <c r="AF30" s="18">
        <v>2263022.2450000001</v>
      </c>
      <c r="AG30" s="18">
        <v>2565894.3459999901</v>
      </c>
      <c r="AH30" s="18">
        <v>3546768.202</v>
      </c>
      <c r="AI30" s="18">
        <v>302929.905399999</v>
      </c>
      <c r="AJ30" s="18">
        <v>21977392.469999898</v>
      </c>
      <c r="AK30" s="18">
        <v>3461572.8810000001</v>
      </c>
      <c r="AL30" s="18">
        <v>5979651.2220000001</v>
      </c>
      <c r="AM30" s="18">
        <v>28182.495040000002</v>
      </c>
      <c r="AN30" s="18">
        <v>6742588.7640000004</v>
      </c>
      <c r="AO30" s="18">
        <v>27839456.899999902</v>
      </c>
      <c r="AP30" s="18">
        <v>562185.84970000002</v>
      </c>
      <c r="AQ30" s="18">
        <v>546702.22569999902</v>
      </c>
      <c r="AR30" s="18">
        <v>640508.83759999904</v>
      </c>
      <c r="AS30" s="18">
        <v>3033454.3160000001</v>
      </c>
      <c r="AT30" s="18">
        <v>5583332.0920000002</v>
      </c>
      <c r="AU30" s="18">
        <v>1280599.747</v>
      </c>
      <c r="AV30" s="18">
        <v>436871855.5</v>
      </c>
      <c r="AW30" s="18">
        <v>482539.45730000001</v>
      </c>
      <c r="AX30" s="18">
        <v>184067.28200000001</v>
      </c>
      <c r="AY30" s="18">
        <v>1475016.9169999899</v>
      </c>
      <c r="AZ30" s="18">
        <v>1068377.8330000001</v>
      </c>
      <c r="BA30" s="18">
        <v>453782.76429999899</v>
      </c>
      <c r="BB30" s="18">
        <v>19653558.460000001</v>
      </c>
      <c r="BC30" s="18">
        <v>480710.92920000001</v>
      </c>
      <c r="BD30" s="18">
        <v>1995528.5419999899</v>
      </c>
      <c r="BE30" s="18">
        <v>22926854.09</v>
      </c>
      <c r="BF30" s="18">
        <v>181024786.5</v>
      </c>
      <c r="BG30" s="18">
        <v>7818162.7759999903</v>
      </c>
      <c r="BH30" s="18">
        <v>22410.813819999901</v>
      </c>
      <c r="BI30" s="18">
        <v>28645.04738</v>
      </c>
      <c r="BJ30" s="18">
        <v>394537.28700000001</v>
      </c>
      <c r="BK30" s="18">
        <v>12092237.73</v>
      </c>
      <c r="BL30" s="18">
        <v>3764216.33</v>
      </c>
      <c r="BM30" s="18">
        <v>2633547.469</v>
      </c>
      <c r="BN30" s="18">
        <v>4788051.87</v>
      </c>
      <c r="BO30" s="18">
        <v>782255.14040000003</v>
      </c>
      <c r="BP30" s="18">
        <v>1507690.9990000001</v>
      </c>
      <c r="BQ30" s="18">
        <v>3441153.432</v>
      </c>
      <c r="BR30" s="18">
        <v>48427.889380000001</v>
      </c>
      <c r="BS30" s="18">
        <v>2259912.6460000002</v>
      </c>
      <c r="BT30" s="18">
        <v>43654.086519999903</v>
      </c>
      <c r="BU30" s="18">
        <v>1907235.767</v>
      </c>
      <c r="BV30" s="18">
        <v>8626888.2970000003</v>
      </c>
      <c r="BW30" s="18">
        <v>33406503.010000002</v>
      </c>
      <c r="BX30" s="18">
        <v>6871135.2369999904</v>
      </c>
      <c r="BY30" s="18">
        <v>492620.88750000001</v>
      </c>
      <c r="BZ30" s="18">
        <v>352080.64980000001</v>
      </c>
      <c r="CA30" s="18">
        <v>2326406.1940000001</v>
      </c>
      <c r="CB30" s="18">
        <v>268661.20049999899</v>
      </c>
      <c r="CC30" s="18">
        <v>2350058.7080000001</v>
      </c>
      <c r="CD30" s="18">
        <v>28908.04665</v>
      </c>
      <c r="CE30" s="18">
        <v>939053.6041</v>
      </c>
      <c r="CF30" s="18">
        <v>3216118.5929999901</v>
      </c>
      <c r="CG30" s="18">
        <v>428086.461799999</v>
      </c>
      <c r="CH30" s="18">
        <v>2396945.5189999901</v>
      </c>
      <c r="CI30" s="18">
        <v>236004536.59999901</v>
      </c>
      <c r="CJ30" s="18">
        <v>2212586.176</v>
      </c>
      <c r="CK30" s="18">
        <v>350619.0528</v>
      </c>
      <c r="CL30" s="18">
        <v>84612280.640000001</v>
      </c>
      <c r="CM30" s="18">
        <v>25186953.289999899</v>
      </c>
      <c r="CN30" s="18">
        <v>1515499.899</v>
      </c>
      <c r="CO30" s="18">
        <v>55649.717850000001</v>
      </c>
      <c r="CP30" s="18">
        <v>2861984.2179999901</v>
      </c>
      <c r="CQ30" s="18">
        <v>649721.65229999903</v>
      </c>
      <c r="CR30" s="18">
        <v>3405575.8590000002</v>
      </c>
      <c r="CS30" s="18">
        <v>374069.51750000002</v>
      </c>
      <c r="CT30" s="18">
        <v>4471742.1100000003</v>
      </c>
      <c r="CU30" s="18">
        <v>2041846.68</v>
      </c>
      <c r="CV30" s="18">
        <v>19958.5193</v>
      </c>
      <c r="CW30" s="18">
        <v>1843866.564</v>
      </c>
      <c r="CX30" s="18">
        <v>157644.730799999</v>
      </c>
      <c r="CY30" s="18">
        <v>4090402.2889999901</v>
      </c>
      <c r="CZ30" s="18">
        <v>535569.87049999903</v>
      </c>
      <c r="DA30" s="18">
        <v>1611591.409</v>
      </c>
      <c r="DB30" s="18">
        <v>3488847.8569999901</v>
      </c>
      <c r="DC30" s="18">
        <v>910560.99840000004</v>
      </c>
      <c r="DD30" s="18">
        <v>626320.60069999902</v>
      </c>
      <c r="DE30" s="18">
        <v>869284.43319999904</v>
      </c>
      <c r="DF30" s="18">
        <v>6452800.8590000002</v>
      </c>
      <c r="DG30" s="18">
        <v>816958.24620000005</v>
      </c>
      <c r="DH30" s="18">
        <v>2718858.0929999901</v>
      </c>
      <c r="DI30" s="18">
        <v>378750.43469999899</v>
      </c>
      <c r="DJ30" s="18">
        <v>2541335.47899999</v>
      </c>
      <c r="DK30" s="18">
        <v>769552.57720000006</v>
      </c>
      <c r="DL30" s="18">
        <v>634008.61690000002</v>
      </c>
      <c r="DM30" s="18">
        <v>1407966.3419999899</v>
      </c>
      <c r="DN30" s="18">
        <v>1582477.318</v>
      </c>
      <c r="DO30" s="18">
        <v>5380263.517</v>
      </c>
      <c r="DP30" s="18">
        <v>317984.76370000001</v>
      </c>
      <c r="DQ30" s="18">
        <v>626112.18350000004</v>
      </c>
      <c r="DR30" s="18">
        <v>149757.33350000001</v>
      </c>
      <c r="DS30" s="18">
        <v>2566168.8820000002</v>
      </c>
      <c r="DT30" s="18">
        <v>1441920.7279999901</v>
      </c>
      <c r="DU30" s="18">
        <v>595394.7219</v>
      </c>
      <c r="DV30" s="18">
        <v>1250439.5989999899</v>
      </c>
      <c r="DW30" s="18">
        <v>434236.72979999898</v>
      </c>
      <c r="DX30" s="18">
        <v>3860208.037</v>
      </c>
      <c r="DY30" s="18">
        <v>1185951.6569999901</v>
      </c>
      <c r="DZ30" s="18">
        <v>236361.066499999</v>
      </c>
      <c r="EA30" s="18">
        <v>44448.159290000003</v>
      </c>
      <c r="EB30" s="18">
        <v>9272762.8839999903</v>
      </c>
      <c r="EC30" s="18">
        <v>306088.13010000001</v>
      </c>
      <c r="ED30" s="18">
        <v>733655.38430000003</v>
      </c>
      <c r="EE30" s="18">
        <v>200051.9376</v>
      </c>
      <c r="EF30" s="18">
        <v>126384.0071</v>
      </c>
      <c r="EG30" s="18">
        <v>228224.824599999</v>
      </c>
      <c r="EH30" s="18">
        <v>22868877.66</v>
      </c>
      <c r="EI30" s="18">
        <v>61239184.380000003</v>
      </c>
      <c r="EJ30" s="18">
        <v>1087822.8019999899</v>
      </c>
      <c r="EK30" s="18">
        <v>3204382.8530000001</v>
      </c>
      <c r="EL30" s="18">
        <v>1208499.2250000001</v>
      </c>
      <c r="EM30" s="18">
        <v>6685259.2390000001</v>
      </c>
      <c r="EN30" s="18">
        <v>15757599.359999901</v>
      </c>
      <c r="EO30" s="18">
        <v>398219.89990000002</v>
      </c>
      <c r="EP30" s="18">
        <v>17482134.559999902</v>
      </c>
      <c r="EQ30" s="18">
        <v>144908367.40000001</v>
      </c>
      <c r="ER30" s="18">
        <v>424871.87199999898</v>
      </c>
      <c r="ES30" s="18">
        <v>86211713.950000003</v>
      </c>
      <c r="ET30" s="18">
        <v>75649894.140000001</v>
      </c>
      <c r="EU30" s="18">
        <v>211004809.80000001</v>
      </c>
      <c r="EV30" s="18">
        <v>62130081.329999901</v>
      </c>
      <c r="EW30" s="18">
        <v>1553634.4620000001</v>
      </c>
      <c r="EX30" s="18">
        <v>548544.26540000003</v>
      </c>
      <c r="EY30" s="18">
        <v>560962.5368</v>
      </c>
      <c r="EZ30" s="18">
        <v>772153.16220000002</v>
      </c>
      <c r="FA30" s="18">
        <v>183571083.199999</v>
      </c>
      <c r="FB30" s="18">
        <v>632276.91319999902</v>
      </c>
      <c r="FC30" s="18">
        <v>1039139.358</v>
      </c>
      <c r="FD30" s="18">
        <v>728382.97959999903</v>
      </c>
      <c r="FE30" s="18">
        <v>3984642.128</v>
      </c>
      <c r="FF30" s="18">
        <v>158912.91990000001</v>
      </c>
      <c r="FG30" s="18">
        <v>802594.39399999904</v>
      </c>
      <c r="FH30" s="18">
        <v>1294488.632</v>
      </c>
      <c r="FI30" s="18">
        <v>1130721.5900000001</v>
      </c>
      <c r="FJ30" s="18">
        <v>6167309.585</v>
      </c>
      <c r="FK30" s="18">
        <v>1445060.247</v>
      </c>
      <c r="FL30" s="18">
        <v>512444.045199999</v>
      </c>
      <c r="FM30" s="18">
        <v>51533.151460000001</v>
      </c>
      <c r="FN30" s="18">
        <v>4185449.3360000001</v>
      </c>
      <c r="FO30" s="18">
        <v>1113809.5970000001</v>
      </c>
      <c r="FP30" s="18">
        <v>1366191.085</v>
      </c>
      <c r="FQ30" s="18">
        <v>11835800.41</v>
      </c>
      <c r="FR30" s="18">
        <v>1256516.0220000001</v>
      </c>
      <c r="FS30" s="18">
        <v>1752231.3529999901</v>
      </c>
      <c r="FT30" s="18">
        <v>1231722.1399999899</v>
      </c>
      <c r="FU30" s="18">
        <v>3572924.25</v>
      </c>
      <c r="FV30" s="18">
        <v>3156650.9279999901</v>
      </c>
      <c r="FW30" s="18">
        <v>3220771.56</v>
      </c>
      <c r="FX30" s="18">
        <v>3160828.446</v>
      </c>
      <c r="FY30" s="18">
        <v>3015706.8289999901</v>
      </c>
      <c r="FZ30" s="18">
        <v>1651402.611</v>
      </c>
      <c r="GA30" s="18">
        <v>1343542.6070000001</v>
      </c>
      <c r="GB30" s="18">
        <v>50795116.759999901</v>
      </c>
      <c r="GC30" s="18">
        <v>8665102.1060000006</v>
      </c>
      <c r="GD30" s="18">
        <v>5136227.3859999897</v>
      </c>
      <c r="GE30" s="18">
        <v>4012673.176</v>
      </c>
      <c r="GF30" s="18">
        <v>619266.35829999903</v>
      </c>
      <c r="GG30" s="18">
        <v>10531108.32</v>
      </c>
      <c r="GH30" s="18">
        <v>2136208.79699999</v>
      </c>
      <c r="GI30" s="18">
        <v>11927282.34</v>
      </c>
      <c r="GJ30" s="18">
        <v>669526.31889999902</v>
      </c>
      <c r="GK30" s="18">
        <v>3530936.1269999901</v>
      </c>
      <c r="GL30" s="18">
        <v>578425.68449999904</v>
      </c>
      <c r="GM30" s="18">
        <v>697812.74890000001</v>
      </c>
      <c r="GN30" s="18">
        <v>545382.87890000001</v>
      </c>
      <c r="GO30" s="18">
        <v>76108.125209999896</v>
      </c>
      <c r="GP30" s="18">
        <v>1202845.922</v>
      </c>
      <c r="GQ30" s="18">
        <v>520508.17979999899</v>
      </c>
      <c r="GR30" s="18">
        <v>410389.0281</v>
      </c>
      <c r="GS30" s="18">
        <v>23312834.449999899</v>
      </c>
      <c r="GT30" s="18">
        <v>1254101.263</v>
      </c>
      <c r="GU30" s="18">
        <v>1278102.956</v>
      </c>
      <c r="GV30" s="18">
        <v>920435.8088</v>
      </c>
      <c r="GW30" s="18">
        <v>922781.69900000002</v>
      </c>
      <c r="GX30" s="18">
        <v>51674.691989999897</v>
      </c>
      <c r="GY30" s="18">
        <v>3156364.966</v>
      </c>
      <c r="GZ30" s="18">
        <v>853415.54579999903</v>
      </c>
      <c r="HA30" s="18">
        <v>2232549.1740000001</v>
      </c>
      <c r="HB30" s="18">
        <v>4015847.7140000002</v>
      </c>
      <c r="HC30" s="18">
        <v>636922.98569999903</v>
      </c>
      <c r="HD30" s="18">
        <v>47879.343529999896</v>
      </c>
      <c r="HE30" s="18">
        <v>4290904.93</v>
      </c>
      <c r="HF30" s="18">
        <v>1426006.673</v>
      </c>
      <c r="HG30" s="18">
        <v>1288419.1089999899</v>
      </c>
      <c r="HH30" s="18">
        <v>95080.373170000006</v>
      </c>
      <c r="HI30" s="18">
        <v>1999494.1569999901</v>
      </c>
      <c r="HJ30" s="18">
        <v>2155853.3790000002</v>
      </c>
      <c r="HK30" s="18">
        <v>2371137.79</v>
      </c>
      <c r="HL30" s="18">
        <v>1540953.8149999899</v>
      </c>
      <c r="HM30" s="18">
        <v>227736.484</v>
      </c>
      <c r="HN30" s="18">
        <v>3450374.0589999901</v>
      </c>
      <c r="HO30" s="18">
        <v>1286459.3529999901</v>
      </c>
      <c r="HP30" s="18">
        <v>874980.18440000003</v>
      </c>
      <c r="HQ30" s="18">
        <v>1146018.4410000001</v>
      </c>
      <c r="HR30" s="18">
        <v>3202460.53</v>
      </c>
      <c r="HS30" s="18">
        <v>100092.6973</v>
      </c>
      <c r="HT30" s="18">
        <v>1601035.594</v>
      </c>
      <c r="HU30" s="18">
        <v>12286465.48</v>
      </c>
      <c r="HV30" s="18">
        <v>158712248.199999</v>
      </c>
      <c r="HW30" s="18">
        <v>3048938.8960000002</v>
      </c>
      <c r="HX30" s="18">
        <v>4665048.5750000002</v>
      </c>
      <c r="HY30" s="18">
        <v>2606398.909</v>
      </c>
      <c r="HZ30" s="18">
        <v>1342573.6140000001</v>
      </c>
      <c r="IA30" s="18">
        <v>353046.14600000001</v>
      </c>
      <c r="IB30" s="18">
        <v>195373.882799999</v>
      </c>
      <c r="IC30" s="18">
        <v>490472.35129999899</v>
      </c>
      <c r="ID30" s="18">
        <v>290373.5477</v>
      </c>
      <c r="IE30" s="18">
        <v>2249019.6740000001</v>
      </c>
      <c r="IF30" s="18">
        <v>806916.38020000001</v>
      </c>
      <c r="IG30" s="18">
        <v>535951.25899999903</v>
      </c>
      <c r="IH30" s="18">
        <v>829095.01859999902</v>
      </c>
      <c r="II30" s="18">
        <v>213452769.59999901</v>
      </c>
      <c r="IJ30" s="18">
        <v>5022942.2060000002</v>
      </c>
      <c r="IK30" s="18">
        <v>586048.89560000005</v>
      </c>
      <c r="IL30" s="18">
        <v>457259.5588</v>
      </c>
      <c r="IM30" s="18">
        <v>2503026.5290000001</v>
      </c>
      <c r="IN30" s="18">
        <v>5535986.9510000004</v>
      </c>
      <c r="IO30" s="18">
        <v>4825577.665</v>
      </c>
      <c r="IP30" s="18">
        <v>8339958.1459999904</v>
      </c>
      <c r="IQ30" s="18">
        <v>437439.94790000003</v>
      </c>
      <c r="IR30" s="18">
        <v>85547591.219999894</v>
      </c>
      <c r="IS30" s="18">
        <v>112131.776199999</v>
      </c>
      <c r="IT30" s="18">
        <v>346760.89360000001</v>
      </c>
      <c r="IU30" s="18">
        <v>37210.091930000002</v>
      </c>
      <c r="IV30" s="18">
        <v>9905614.8870000001</v>
      </c>
      <c r="IW30" s="18">
        <v>157455.941599999</v>
      </c>
      <c r="IX30" s="18">
        <v>972492.47620000003</v>
      </c>
      <c r="IY30" s="18">
        <v>387253.090399999</v>
      </c>
      <c r="IZ30" s="18">
        <v>911103.4804</v>
      </c>
      <c r="JA30" s="18">
        <v>167504349.90000001</v>
      </c>
      <c r="JB30" s="18">
        <v>8939686.1620000005</v>
      </c>
      <c r="JC30" s="18">
        <v>1555858.5919999899</v>
      </c>
      <c r="JD30" s="18">
        <v>633155075.89999902</v>
      </c>
      <c r="JE30" s="18">
        <v>1714247.89</v>
      </c>
      <c r="JF30" s="18">
        <v>3716678.693</v>
      </c>
      <c r="JG30" s="18">
        <v>445839.11200000002</v>
      </c>
    </row>
    <row r="31" spans="1:267" x14ac:dyDescent="0.3">
      <c r="A31" t="s">
        <v>4618</v>
      </c>
      <c r="B31" t="s">
        <v>4619</v>
      </c>
      <c r="C31" t="s">
        <v>4579</v>
      </c>
      <c r="D31" t="s">
        <v>4588</v>
      </c>
      <c r="F31" s="18">
        <v>2557987.821</v>
      </c>
      <c r="G31" s="18">
        <v>2513932.7790000001</v>
      </c>
      <c r="H31" s="18">
        <v>3854542.9369999901</v>
      </c>
      <c r="I31" s="18">
        <v>71217579.370000005</v>
      </c>
      <c r="J31" s="18">
        <v>867947.61320000002</v>
      </c>
      <c r="K31" s="18">
        <v>25354047.359999899</v>
      </c>
      <c r="L31" s="18">
        <v>300633.97070000001</v>
      </c>
      <c r="M31" s="18">
        <v>2155091.8319999902</v>
      </c>
      <c r="N31" s="18">
        <v>214639.29790000001</v>
      </c>
      <c r="O31" s="18">
        <v>2136444.7030000002</v>
      </c>
      <c r="P31" s="18">
        <v>3951683.895</v>
      </c>
      <c r="Q31" s="18">
        <v>1531055.534</v>
      </c>
      <c r="R31" s="18">
        <v>4069982.7949999901</v>
      </c>
      <c r="S31" s="18">
        <v>540021.31169999903</v>
      </c>
      <c r="T31" s="18">
        <v>2734826.8829999901</v>
      </c>
      <c r="U31" s="18">
        <v>22355.184089999901</v>
      </c>
      <c r="V31" s="18">
        <v>48959514.039999902</v>
      </c>
      <c r="W31" s="18">
        <v>9479690.1380000003</v>
      </c>
      <c r="X31" s="18">
        <v>24908035.07</v>
      </c>
      <c r="Y31" s="18">
        <v>43029.13063</v>
      </c>
      <c r="Z31" s="18">
        <v>663430.63769999903</v>
      </c>
      <c r="AA31" s="18">
        <v>403795.10090000002</v>
      </c>
      <c r="AB31" s="18">
        <v>16736814.73</v>
      </c>
      <c r="AC31" s="18">
        <v>755660.28830000001</v>
      </c>
      <c r="AD31" s="18">
        <v>43468993.539999902</v>
      </c>
      <c r="AE31" s="18">
        <v>11532370.710000001</v>
      </c>
      <c r="AF31" s="18">
        <v>2011704.0319999901</v>
      </c>
      <c r="AG31" s="18">
        <v>2327733.64</v>
      </c>
      <c r="AH31" s="18">
        <v>3924995.0619999901</v>
      </c>
      <c r="AI31" s="18">
        <v>365851.222899999</v>
      </c>
      <c r="AJ31" s="18">
        <v>31710927.59</v>
      </c>
      <c r="AK31" s="18">
        <v>5203829.7539999904</v>
      </c>
      <c r="AL31" s="18">
        <v>6717880.4610000001</v>
      </c>
      <c r="AM31" s="18">
        <v>30806.29103</v>
      </c>
      <c r="AN31" s="18">
        <v>6510659.5049999896</v>
      </c>
      <c r="AO31" s="18">
        <v>30967590.34</v>
      </c>
      <c r="AP31" s="18">
        <v>238069.0969</v>
      </c>
      <c r="AQ31" s="18">
        <v>568630.29299999902</v>
      </c>
      <c r="AR31" s="18">
        <v>714472.28830000001</v>
      </c>
      <c r="AS31" s="18">
        <v>3239844.7540000002</v>
      </c>
      <c r="AT31" s="18">
        <v>3972627.9479999901</v>
      </c>
      <c r="AU31" s="18">
        <v>1277300.2390000001</v>
      </c>
      <c r="AV31" s="18">
        <v>541254866.799999</v>
      </c>
      <c r="AW31" s="18">
        <v>141866.649899999</v>
      </c>
      <c r="AX31" s="18">
        <v>44460.105100000001</v>
      </c>
      <c r="AY31" s="18">
        <v>992991.38230000006</v>
      </c>
      <c r="AZ31" s="18">
        <v>1855492.3770000001</v>
      </c>
      <c r="BA31" s="18">
        <v>474539.07679999899</v>
      </c>
      <c r="BB31" s="18">
        <v>19049014.16</v>
      </c>
      <c r="BC31" s="18">
        <v>465338.75809999899</v>
      </c>
      <c r="BD31" s="18">
        <v>1871372.541</v>
      </c>
      <c r="BE31" s="18">
        <v>18515996.18</v>
      </c>
      <c r="BF31" s="18">
        <v>210706586.40000001</v>
      </c>
      <c r="BG31" s="18">
        <v>8536843.7870000005</v>
      </c>
      <c r="BH31" s="18">
        <v>24917.813590000002</v>
      </c>
      <c r="BI31" s="18">
        <v>28149.78498</v>
      </c>
      <c r="BJ31" s="18">
        <v>455408.97210000001</v>
      </c>
      <c r="BK31" s="18">
        <v>6055989.6310000001</v>
      </c>
      <c r="BL31" s="18">
        <v>2496774.6940000001</v>
      </c>
      <c r="BM31" s="18">
        <v>2118143.6230000001</v>
      </c>
      <c r="BN31" s="18">
        <v>6359012.9749999903</v>
      </c>
      <c r="BO31" s="18">
        <v>745008.19189999904</v>
      </c>
      <c r="BP31" s="18">
        <v>1010137.406</v>
      </c>
      <c r="BQ31" s="18">
        <v>615951.26179999905</v>
      </c>
      <c r="BR31" s="18">
        <v>409885.4338</v>
      </c>
      <c r="BS31" s="18">
        <v>2418425.662</v>
      </c>
      <c r="BT31" s="18">
        <v>266329.78759999899</v>
      </c>
      <c r="BU31" s="18">
        <v>1623253.358</v>
      </c>
      <c r="BV31" s="18">
        <v>7653179.2999999896</v>
      </c>
      <c r="BW31" s="18">
        <v>26424634.030000001</v>
      </c>
      <c r="BX31" s="18">
        <v>5123529.2989999903</v>
      </c>
      <c r="BY31" s="18">
        <v>450961.32890000002</v>
      </c>
      <c r="BZ31" s="18">
        <v>203665.058699999</v>
      </c>
      <c r="CA31" s="18">
        <v>2594077.3640000001</v>
      </c>
      <c r="CB31" s="18">
        <v>373490.32370000001</v>
      </c>
      <c r="CC31" s="18">
        <v>1103302.21</v>
      </c>
      <c r="CD31" s="18">
        <v>31438.51354</v>
      </c>
      <c r="CE31" s="18">
        <v>1038219.772</v>
      </c>
      <c r="CF31" s="18">
        <v>2102955.6460000002</v>
      </c>
      <c r="CG31" s="18">
        <v>687647.82350000006</v>
      </c>
      <c r="CH31" s="18">
        <v>2151110.1540000001</v>
      </c>
      <c r="CI31" s="18">
        <v>202831098.699999</v>
      </c>
      <c r="CJ31" s="18">
        <v>3538550.3939999901</v>
      </c>
      <c r="CK31" s="18">
        <v>223596.75390000001</v>
      </c>
      <c r="CL31" s="18">
        <v>48135943.170000002</v>
      </c>
      <c r="CM31" s="18">
        <v>35445948.439999901</v>
      </c>
      <c r="CN31" s="18">
        <v>958751.99849999906</v>
      </c>
      <c r="CO31" s="18">
        <v>54232.622869999897</v>
      </c>
      <c r="CP31" s="18">
        <v>2275477.3289999901</v>
      </c>
      <c r="CQ31" s="18">
        <v>731279.06160000002</v>
      </c>
      <c r="CR31" s="18">
        <v>2222548.26299999</v>
      </c>
      <c r="CS31" s="18">
        <v>294516.47730000003</v>
      </c>
      <c r="CT31" s="18">
        <v>3469946.0040000002</v>
      </c>
      <c r="CU31" s="18">
        <v>704187.58440000005</v>
      </c>
      <c r="CV31" s="18">
        <v>189346.4074</v>
      </c>
      <c r="CW31" s="18">
        <v>774994.61439999903</v>
      </c>
      <c r="CX31" s="18">
        <v>126474.89</v>
      </c>
      <c r="CY31" s="18">
        <v>4465623.3810000001</v>
      </c>
      <c r="CZ31" s="18">
        <v>94636.965930000006</v>
      </c>
      <c r="DA31" s="18">
        <v>1647297.1939999899</v>
      </c>
      <c r="DB31" s="18">
        <v>5411717.0889999904</v>
      </c>
      <c r="DC31" s="18">
        <v>1069065.943</v>
      </c>
      <c r="DD31" s="18">
        <v>484248.16619999899</v>
      </c>
      <c r="DE31" s="18">
        <v>671528.01159999904</v>
      </c>
      <c r="DF31" s="18">
        <v>4635872.233</v>
      </c>
      <c r="DG31" s="18">
        <v>431633.97249999898</v>
      </c>
      <c r="DH31" s="18">
        <v>2895177.3810000001</v>
      </c>
      <c r="DI31" s="18">
        <v>217061.72320000001</v>
      </c>
      <c r="DJ31" s="18">
        <v>997042.38879999903</v>
      </c>
      <c r="DK31" s="18">
        <v>938411.41729999904</v>
      </c>
      <c r="DL31" s="18">
        <v>1140173.1769999899</v>
      </c>
      <c r="DM31" s="18">
        <v>1778739.3119999899</v>
      </c>
      <c r="DN31" s="18">
        <v>1352430.875</v>
      </c>
      <c r="DO31" s="18">
        <v>6987778.6279999902</v>
      </c>
      <c r="DP31" s="18">
        <v>313441.14409999899</v>
      </c>
      <c r="DQ31" s="18">
        <v>471130.545199999</v>
      </c>
      <c r="DR31" s="18">
        <v>99136.858110000001</v>
      </c>
      <c r="DS31" s="18">
        <v>2604831.4720000001</v>
      </c>
      <c r="DT31" s="18">
        <v>1737160.1669999899</v>
      </c>
      <c r="DU31" s="18">
        <v>497899.71879999898</v>
      </c>
      <c r="DV31" s="18">
        <v>1662670.942</v>
      </c>
      <c r="DW31" s="18">
        <v>281889.80920000002</v>
      </c>
      <c r="DX31" s="18">
        <v>2870800.648</v>
      </c>
      <c r="DY31" s="18">
        <v>1327614.9839999899</v>
      </c>
      <c r="DZ31" s="18">
        <v>299359.66609999898</v>
      </c>
      <c r="EA31" s="18">
        <v>38215.178359999903</v>
      </c>
      <c r="EB31" s="18">
        <v>12806223.199999901</v>
      </c>
      <c r="EC31" s="18">
        <v>471870.9423</v>
      </c>
      <c r="ED31" s="18">
        <v>1173498.1089999899</v>
      </c>
      <c r="EE31" s="18">
        <v>246586.8603</v>
      </c>
      <c r="EF31" s="18">
        <v>174700.306799999</v>
      </c>
      <c r="EG31" s="18">
        <v>30075.6937599999</v>
      </c>
      <c r="EH31" s="18">
        <v>19154752.25</v>
      </c>
      <c r="EI31" s="18">
        <v>59158087.530000001</v>
      </c>
      <c r="EJ31" s="18">
        <v>1286816.8149999899</v>
      </c>
      <c r="EK31" s="18">
        <v>3240969.28</v>
      </c>
      <c r="EL31" s="18">
        <v>1161094.51</v>
      </c>
      <c r="EM31" s="18">
        <v>1985513.5689999899</v>
      </c>
      <c r="EN31" s="18">
        <v>19138394.760000002</v>
      </c>
      <c r="EO31" s="18">
        <v>316614.1115</v>
      </c>
      <c r="EP31" s="18">
        <v>27877638.75</v>
      </c>
      <c r="EQ31" s="18">
        <v>181559960.40000001</v>
      </c>
      <c r="ER31" s="18">
        <v>674856.80330000003</v>
      </c>
      <c r="ES31" s="18">
        <v>64360612.880000003</v>
      </c>
      <c r="ET31" s="18">
        <v>103469882.099999</v>
      </c>
      <c r="EU31" s="18">
        <v>185044403</v>
      </c>
      <c r="EV31" s="18">
        <v>49327213.890000001</v>
      </c>
      <c r="EW31" s="18">
        <v>1460715.983</v>
      </c>
      <c r="EX31" s="18">
        <v>471126.08049999899</v>
      </c>
      <c r="EY31" s="18">
        <v>442897.7242</v>
      </c>
      <c r="EZ31" s="18">
        <v>356916.080599999</v>
      </c>
      <c r="FA31" s="18">
        <v>222214855.199999</v>
      </c>
      <c r="FB31" s="18">
        <v>599839.21759999904</v>
      </c>
      <c r="FC31" s="18">
        <v>1450983.942</v>
      </c>
      <c r="FD31" s="18">
        <v>992009.36560000002</v>
      </c>
      <c r="FE31" s="18">
        <v>4287415.43</v>
      </c>
      <c r="FF31" s="18">
        <v>88994.879620000007</v>
      </c>
      <c r="FG31" s="18">
        <v>488853.0147</v>
      </c>
      <c r="FH31" s="18">
        <v>1828730.355</v>
      </c>
      <c r="FI31" s="18">
        <v>462099.27980000002</v>
      </c>
      <c r="FJ31" s="18">
        <v>2986840.53299999</v>
      </c>
      <c r="FK31" s="18">
        <v>923874.22380000004</v>
      </c>
      <c r="FL31" s="18">
        <v>492169.44439999899</v>
      </c>
      <c r="FM31" s="18">
        <v>27373.14878</v>
      </c>
      <c r="FN31" s="18">
        <v>4573654.2699999902</v>
      </c>
      <c r="FO31" s="18">
        <v>1114530.4350000001</v>
      </c>
      <c r="FP31" s="18">
        <v>1646689.5090000001</v>
      </c>
      <c r="FQ31" s="18">
        <v>12798873.48</v>
      </c>
      <c r="FR31" s="18">
        <v>1284801.4210000001</v>
      </c>
      <c r="FS31" s="18">
        <v>2068669.64</v>
      </c>
      <c r="FT31" s="18">
        <v>1451573.037</v>
      </c>
      <c r="FU31" s="18">
        <v>4239912.6449999902</v>
      </c>
      <c r="FV31" s="18">
        <v>3959851.15499999</v>
      </c>
      <c r="FW31" s="18">
        <v>3348223.3020000001</v>
      </c>
      <c r="FX31" s="18">
        <v>3268376.2560000001</v>
      </c>
      <c r="FY31" s="18">
        <v>2483206.463</v>
      </c>
      <c r="FZ31" s="18">
        <v>1164685.4099999899</v>
      </c>
      <c r="GA31" s="18">
        <v>1287068.6229999899</v>
      </c>
      <c r="GB31" s="18">
        <v>88870753.670000002</v>
      </c>
      <c r="GC31" s="18">
        <v>7936508.9139999896</v>
      </c>
      <c r="GD31" s="18">
        <v>4145952.03</v>
      </c>
      <c r="GE31" s="18">
        <v>3393405.0589999901</v>
      </c>
      <c r="GF31" s="18">
        <v>416040.888299999</v>
      </c>
      <c r="GG31" s="18">
        <v>11782364.27</v>
      </c>
      <c r="GH31" s="18">
        <v>1607958.017</v>
      </c>
      <c r="GI31" s="18">
        <v>9163099.5490000006</v>
      </c>
      <c r="GJ31" s="18">
        <v>1756950.8559999899</v>
      </c>
      <c r="GK31" s="18">
        <v>3208728.3650000002</v>
      </c>
      <c r="GL31" s="18">
        <v>758526.21019999904</v>
      </c>
      <c r="GM31" s="18">
        <v>1507426.969</v>
      </c>
      <c r="GN31" s="18">
        <v>735556.84730000002</v>
      </c>
      <c r="GO31" s="18">
        <v>80054.778179999907</v>
      </c>
      <c r="GP31" s="18">
        <v>820410.63580000005</v>
      </c>
      <c r="GQ31" s="18">
        <v>430908.3394</v>
      </c>
      <c r="GR31" s="18">
        <v>781523.44299999904</v>
      </c>
      <c r="GS31" s="18">
        <v>23575946.800000001</v>
      </c>
      <c r="GT31" s="18">
        <v>1898397.4839999899</v>
      </c>
      <c r="GU31" s="18">
        <v>1460236.425</v>
      </c>
      <c r="GV31" s="18">
        <v>833817.41799999902</v>
      </c>
      <c r="GW31" s="18">
        <v>626815.38639999903</v>
      </c>
      <c r="GX31" s="18">
        <v>519915.73810000002</v>
      </c>
      <c r="GY31" s="18">
        <v>2969671.45599999</v>
      </c>
      <c r="GZ31" s="18">
        <v>666540.79280000005</v>
      </c>
      <c r="HA31" s="18">
        <v>761061.1165</v>
      </c>
      <c r="HB31" s="18">
        <v>1996287.665</v>
      </c>
      <c r="HC31" s="18">
        <v>723868.95440000005</v>
      </c>
      <c r="HD31" s="18">
        <v>67715.405889999907</v>
      </c>
      <c r="HE31" s="18">
        <v>1364813.4240000001</v>
      </c>
      <c r="HF31" s="18">
        <v>6196784.9220000003</v>
      </c>
      <c r="HG31" s="18">
        <v>1432570.139</v>
      </c>
      <c r="HH31" s="18">
        <v>112488.2743</v>
      </c>
      <c r="HI31" s="18">
        <v>1909011.6510000001</v>
      </c>
      <c r="HJ31" s="18">
        <v>2624610.7170000002</v>
      </c>
      <c r="HK31" s="18">
        <v>1828550.6040000001</v>
      </c>
      <c r="HL31" s="18">
        <v>1395945.2760000001</v>
      </c>
      <c r="HM31" s="18">
        <v>838544.44440000004</v>
      </c>
      <c r="HN31" s="18">
        <v>2181465.355</v>
      </c>
      <c r="HO31" s="18">
        <v>2668490.463</v>
      </c>
      <c r="HP31" s="18">
        <v>586774.97499999905</v>
      </c>
      <c r="HQ31" s="18">
        <v>705958.79059999902</v>
      </c>
      <c r="HR31" s="18">
        <v>4333878.983</v>
      </c>
      <c r="HS31" s="18">
        <v>222702.74780000001</v>
      </c>
      <c r="HT31" s="18">
        <v>915246.38450000004</v>
      </c>
      <c r="HU31" s="18">
        <v>14034242.609999901</v>
      </c>
      <c r="HV31" s="18">
        <v>135921404</v>
      </c>
      <c r="HW31" s="18">
        <v>3344596.8050000002</v>
      </c>
      <c r="HX31" s="18">
        <v>3233459.74599999</v>
      </c>
      <c r="HY31" s="18">
        <v>3054946.4350000001</v>
      </c>
      <c r="HZ31" s="18">
        <v>91638.79045</v>
      </c>
      <c r="IA31" s="18">
        <v>608831.19999999902</v>
      </c>
      <c r="IB31" s="18">
        <v>245769.12710000001</v>
      </c>
      <c r="IC31" s="18">
        <v>556463.38630000001</v>
      </c>
      <c r="ID31" s="18">
        <v>109012.04270000001</v>
      </c>
      <c r="IE31" s="18">
        <v>1355609.956</v>
      </c>
      <c r="IF31" s="18">
        <v>925922.68070000003</v>
      </c>
      <c r="IG31" s="18">
        <v>804640.2574</v>
      </c>
      <c r="IH31" s="18">
        <v>1687997.3929999899</v>
      </c>
      <c r="II31" s="18">
        <v>182616562.40000001</v>
      </c>
      <c r="IJ31" s="18">
        <v>3406607.341</v>
      </c>
      <c r="IK31" s="18">
        <v>707880.97340000002</v>
      </c>
      <c r="IL31" s="18">
        <v>133251.7512</v>
      </c>
      <c r="IM31" s="18">
        <v>2945329.037</v>
      </c>
      <c r="IN31" s="18">
        <v>8406767.88199999</v>
      </c>
      <c r="IO31" s="18">
        <v>2321954.3149999902</v>
      </c>
      <c r="IP31" s="18">
        <v>7867972.2259999895</v>
      </c>
      <c r="IQ31" s="18">
        <v>596194.48699999903</v>
      </c>
      <c r="IR31" s="18">
        <v>73282859.75</v>
      </c>
      <c r="IS31" s="18">
        <v>61061.886400000003</v>
      </c>
      <c r="IT31" s="18">
        <v>527514.51749999903</v>
      </c>
      <c r="IU31" s="18">
        <v>16522.482250000001</v>
      </c>
      <c r="IV31" s="18">
        <v>21443674.870000001</v>
      </c>
      <c r="IW31" s="18">
        <v>105914.60129999901</v>
      </c>
      <c r="IX31" s="18">
        <v>1502760.8419999899</v>
      </c>
      <c r="IY31" s="18">
        <v>133435.97870000001</v>
      </c>
      <c r="IZ31" s="18">
        <v>1861325.683</v>
      </c>
      <c r="JA31" s="18">
        <v>137826978.5</v>
      </c>
      <c r="JB31" s="18">
        <v>5554616.0109999897</v>
      </c>
      <c r="JC31" s="18">
        <v>2199527.0049999901</v>
      </c>
      <c r="JD31" s="18">
        <v>857893174.60000002</v>
      </c>
      <c r="JE31" s="18">
        <v>2476966.2620000001</v>
      </c>
      <c r="JF31" s="18">
        <v>5799975.5190000003</v>
      </c>
      <c r="JG31" s="18">
        <v>432412.83519999898</v>
      </c>
    </row>
    <row r="32" spans="1:267" x14ac:dyDescent="0.3">
      <c r="A32" t="s">
        <v>4620</v>
      </c>
      <c r="B32" t="s">
        <v>4621</v>
      </c>
      <c r="C32" t="s">
        <v>4575</v>
      </c>
      <c r="D32" t="s">
        <v>4588</v>
      </c>
      <c r="F32" s="18">
        <v>1719362.6569999901</v>
      </c>
      <c r="G32" s="18">
        <v>503799.90460000001</v>
      </c>
      <c r="H32" s="18">
        <v>1275981.6429999899</v>
      </c>
      <c r="I32" s="18">
        <v>21994797.260000002</v>
      </c>
      <c r="J32" s="18">
        <v>12765811.23</v>
      </c>
      <c r="K32" s="18">
        <v>18293774.550000001</v>
      </c>
      <c r="L32" s="18">
        <v>74628762.650000006</v>
      </c>
      <c r="M32" s="18">
        <v>1029552.362</v>
      </c>
      <c r="N32" s="18">
        <v>255221.36060000001</v>
      </c>
      <c r="O32" s="18">
        <v>296671.076</v>
      </c>
      <c r="P32" s="18">
        <v>18363646.75</v>
      </c>
      <c r="Q32" s="18">
        <v>257053.905999999</v>
      </c>
      <c r="R32" s="18">
        <v>466328.34610000002</v>
      </c>
      <c r="S32" s="18">
        <v>1025762.329</v>
      </c>
      <c r="T32" s="18">
        <v>19604330.57</v>
      </c>
      <c r="U32" s="18">
        <v>146584945.5</v>
      </c>
      <c r="V32" s="18">
        <v>32910492.690000001</v>
      </c>
      <c r="W32" s="18">
        <v>4261274.8490000004</v>
      </c>
      <c r="X32" s="18">
        <v>11923973.390000001</v>
      </c>
      <c r="Y32" s="18">
        <v>3901111.7080000001</v>
      </c>
      <c r="Z32" s="18">
        <v>442232.706799999</v>
      </c>
      <c r="AA32" s="18">
        <v>11921469.09</v>
      </c>
      <c r="AB32" s="18">
        <v>4250763.5930000003</v>
      </c>
      <c r="AC32" s="18">
        <v>18907955.030000001</v>
      </c>
      <c r="AD32" s="18">
        <v>28447961.760000002</v>
      </c>
      <c r="AE32" s="18">
        <v>11330398.0399999</v>
      </c>
      <c r="AF32" s="18">
        <v>1847912.432</v>
      </c>
      <c r="AG32" s="18">
        <v>489438.53720000002</v>
      </c>
      <c r="AH32" s="18">
        <v>745265.86800000002</v>
      </c>
      <c r="AI32" s="18">
        <v>290096.9841</v>
      </c>
      <c r="AJ32" s="18">
        <v>12437501.51</v>
      </c>
      <c r="AK32" s="18">
        <v>676405.90419999894</v>
      </c>
      <c r="AL32" s="18">
        <v>4091893.9840000002</v>
      </c>
      <c r="AM32" s="18">
        <v>40073374.240000002</v>
      </c>
      <c r="AN32" s="18">
        <v>4433534.7369999904</v>
      </c>
      <c r="AO32" s="18">
        <v>6618787.2539999904</v>
      </c>
      <c r="AP32" s="18">
        <v>522579.117499999</v>
      </c>
      <c r="AQ32" s="18">
        <v>29462808.989999902</v>
      </c>
      <c r="AR32" s="18">
        <v>36230702.7299999</v>
      </c>
      <c r="AS32" s="18">
        <v>1225813.577</v>
      </c>
      <c r="AT32" s="18">
        <v>8377163.2029999904</v>
      </c>
      <c r="AU32" s="18">
        <v>46309.913670000002</v>
      </c>
      <c r="AV32" s="18">
        <v>356497881.30000001</v>
      </c>
      <c r="AW32" s="18">
        <v>142690.1801</v>
      </c>
      <c r="AX32" s="18">
        <v>95859.681490000003</v>
      </c>
      <c r="AY32" s="18">
        <v>793596.77119999903</v>
      </c>
      <c r="AZ32" s="18">
        <v>300458981.60000002</v>
      </c>
      <c r="BA32" s="18">
        <v>301734.4241</v>
      </c>
      <c r="BB32" s="18">
        <v>12770750.859999901</v>
      </c>
      <c r="BC32" s="18">
        <v>3743894.54699999</v>
      </c>
      <c r="BD32" s="18">
        <v>48439253.859999903</v>
      </c>
      <c r="BE32" s="18">
        <v>20522737.579999901</v>
      </c>
      <c r="BF32" s="18">
        <v>189024795.90000001</v>
      </c>
      <c r="BG32" s="18">
        <v>37973550.7299999</v>
      </c>
      <c r="BH32" s="18">
        <v>82391187.189999893</v>
      </c>
      <c r="BI32" s="18">
        <v>14579920.2899999</v>
      </c>
      <c r="BJ32" s="18">
        <v>555878.2095</v>
      </c>
      <c r="BK32" s="18">
        <v>15703565.42</v>
      </c>
      <c r="BL32" s="18">
        <v>2061158.1540000001</v>
      </c>
      <c r="BM32" s="18">
        <v>909868.5246</v>
      </c>
      <c r="BN32" s="18">
        <v>4450989.5779999904</v>
      </c>
      <c r="BO32" s="18">
        <v>827988.74109999905</v>
      </c>
      <c r="BP32" s="18">
        <v>186887.41130000001</v>
      </c>
      <c r="BQ32" s="18">
        <v>4459725.34</v>
      </c>
      <c r="BR32" s="18">
        <v>786991.21810000006</v>
      </c>
      <c r="BS32" s="18">
        <v>34388880.140000001</v>
      </c>
      <c r="BT32" s="18">
        <v>22285938.579999901</v>
      </c>
      <c r="BU32" s="18">
        <v>10307402.310000001</v>
      </c>
      <c r="BV32" s="18">
        <v>33952832.020000003</v>
      </c>
      <c r="BW32" s="18">
        <v>29860819.27</v>
      </c>
      <c r="BX32" s="18">
        <v>2578766.878</v>
      </c>
      <c r="BY32" s="18">
        <v>6980960.8789999904</v>
      </c>
      <c r="BZ32" s="18">
        <v>45632.255980000002</v>
      </c>
      <c r="CA32" s="18">
        <v>1843666.453</v>
      </c>
      <c r="CB32" s="18">
        <v>23527364.57</v>
      </c>
      <c r="CC32" s="18">
        <v>2128601.2790000001</v>
      </c>
      <c r="CD32" s="18">
        <v>68306.076270000005</v>
      </c>
      <c r="CE32" s="18">
        <v>4822051.4560000002</v>
      </c>
      <c r="CF32" s="18">
        <v>5589472.7249999903</v>
      </c>
      <c r="CG32" s="18">
        <v>118464965.90000001</v>
      </c>
      <c r="CH32" s="18">
        <v>25211197</v>
      </c>
      <c r="CI32" s="18">
        <v>233135616.40000001</v>
      </c>
      <c r="CJ32" s="18">
        <v>465606977.39999902</v>
      </c>
      <c r="CK32" s="18">
        <v>540847.15650000004</v>
      </c>
      <c r="CL32" s="18">
        <v>76395857.400000006</v>
      </c>
      <c r="CM32" s="18">
        <v>21394568.379999898</v>
      </c>
      <c r="CN32" s="18">
        <v>623943.44640000002</v>
      </c>
      <c r="CO32" s="18">
        <v>25505833.77</v>
      </c>
      <c r="CP32" s="18">
        <v>559623.18310000002</v>
      </c>
      <c r="CQ32" s="18">
        <v>55250760.18</v>
      </c>
      <c r="CR32" s="18">
        <v>916880.93530000001</v>
      </c>
      <c r="CS32" s="18">
        <v>6752465.5559999896</v>
      </c>
      <c r="CT32" s="18">
        <v>3897914.892</v>
      </c>
      <c r="CU32" s="18">
        <v>146983.2702</v>
      </c>
      <c r="CV32" s="18">
        <v>12504578.91</v>
      </c>
      <c r="CW32" s="18">
        <v>156602.6925</v>
      </c>
      <c r="CX32" s="18">
        <v>16500408.27</v>
      </c>
      <c r="CY32" s="18">
        <v>4504522.0259999903</v>
      </c>
      <c r="CZ32" s="18">
        <v>284614.63809999899</v>
      </c>
      <c r="DA32" s="18">
        <v>2540004.1510000001</v>
      </c>
      <c r="DB32" s="18">
        <v>152153728.30000001</v>
      </c>
      <c r="DC32" s="18">
        <v>280383007.60000002</v>
      </c>
      <c r="DD32" s="18">
        <v>5162209.2699999902</v>
      </c>
      <c r="DE32" s="18">
        <v>935742.08600000001</v>
      </c>
      <c r="DF32" s="18">
        <v>138571512.30000001</v>
      </c>
      <c r="DG32" s="18">
        <v>3211184.65499999</v>
      </c>
      <c r="DH32" s="18">
        <v>2482825.15199999</v>
      </c>
      <c r="DI32" s="18">
        <v>397909.40720000002</v>
      </c>
      <c r="DJ32" s="18">
        <v>3016803.844</v>
      </c>
      <c r="DK32" s="18">
        <v>146100.929299999</v>
      </c>
      <c r="DL32" s="18">
        <v>53009.847070000003</v>
      </c>
      <c r="DM32" s="18">
        <v>1924993.0989999899</v>
      </c>
      <c r="DN32" s="18">
        <v>344247.94990000001</v>
      </c>
      <c r="DO32" s="18">
        <v>4325994.1890000002</v>
      </c>
      <c r="DP32" s="18">
        <v>227139.74660000001</v>
      </c>
      <c r="DQ32" s="18">
        <v>1441289.4920000001</v>
      </c>
      <c r="DR32" s="18">
        <v>154687.9546</v>
      </c>
      <c r="DS32" s="18">
        <v>1752538.2860000001</v>
      </c>
      <c r="DT32" s="18">
        <v>1710214.17</v>
      </c>
      <c r="DU32" s="18">
        <v>153522.1482</v>
      </c>
      <c r="DV32" s="18">
        <v>1200847.4040000001</v>
      </c>
      <c r="DW32" s="18">
        <v>74387.916089999897</v>
      </c>
      <c r="DX32" s="18">
        <v>3455904.2850000001</v>
      </c>
      <c r="DY32" s="18">
        <v>629687.89769999904</v>
      </c>
      <c r="DZ32" s="18">
        <v>3766994.0109999902</v>
      </c>
      <c r="EA32" s="18">
        <v>119019624.7</v>
      </c>
      <c r="EB32" s="18">
        <v>949840.01569999906</v>
      </c>
      <c r="EC32" s="18">
        <v>228195.14939999901</v>
      </c>
      <c r="ED32" s="18">
        <v>525545.79429999902</v>
      </c>
      <c r="EE32" s="18">
        <v>31562696.620000001</v>
      </c>
      <c r="EF32" s="18">
        <v>46190.609320000003</v>
      </c>
      <c r="EG32" s="18">
        <v>74817667.280000001</v>
      </c>
      <c r="EH32" s="18">
        <v>21609318.870000001</v>
      </c>
      <c r="EI32" s="18">
        <v>46631113.079999901</v>
      </c>
      <c r="EJ32" s="18">
        <v>1598783.9010000001</v>
      </c>
      <c r="EK32" s="18">
        <v>61372302.7999999</v>
      </c>
      <c r="EL32" s="18">
        <v>600166.27500000002</v>
      </c>
      <c r="EM32" s="18">
        <v>12002448.68</v>
      </c>
      <c r="EN32" s="18">
        <v>14250521.2899999</v>
      </c>
      <c r="EO32" s="18">
        <v>365021.20870000002</v>
      </c>
      <c r="EP32" s="18">
        <v>2415899.003</v>
      </c>
      <c r="EQ32" s="18">
        <v>123522129.40000001</v>
      </c>
      <c r="ER32" s="18">
        <v>436863.32630000002</v>
      </c>
      <c r="ES32" s="18">
        <v>177802848.699999</v>
      </c>
      <c r="ET32" s="18">
        <v>63356282.32</v>
      </c>
      <c r="EU32" s="18">
        <v>81970739.239999905</v>
      </c>
      <c r="EV32" s="18">
        <v>44238470.020000003</v>
      </c>
      <c r="EW32" s="18">
        <v>141367744.59999901</v>
      </c>
      <c r="EX32" s="18">
        <v>349056797.19999897</v>
      </c>
      <c r="EY32" s="18">
        <v>21006479.859999899</v>
      </c>
      <c r="EZ32" s="18">
        <v>375786.1972</v>
      </c>
      <c r="FA32" s="18">
        <v>107674144.8</v>
      </c>
      <c r="FB32" s="18">
        <v>784008.81830000004</v>
      </c>
      <c r="FC32" s="18">
        <v>545965.9129</v>
      </c>
      <c r="FD32" s="18">
        <v>804474.53040000005</v>
      </c>
      <c r="FE32" s="18">
        <v>3627586.44199999</v>
      </c>
      <c r="FF32" s="18">
        <v>162062.54620000001</v>
      </c>
      <c r="FG32" s="18">
        <v>1119365.3119999899</v>
      </c>
      <c r="FH32" s="18">
        <v>2893220.389</v>
      </c>
      <c r="FI32" s="18">
        <v>3004411.6030000001</v>
      </c>
      <c r="FJ32" s="18">
        <v>36124927.539999902</v>
      </c>
      <c r="FK32" s="18">
        <v>1361668.7560000001</v>
      </c>
      <c r="FL32" s="18">
        <v>5511002.5140000004</v>
      </c>
      <c r="FM32" s="18">
        <v>125853.044899999</v>
      </c>
      <c r="FN32" s="18">
        <v>4515823.7369999904</v>
      </c>
      <c r="FO32" s="18">
        <v>130768.0191</v>
      </c>
      <c r="FP32" s="18">
        <v>3782870.39</v>
      </c>
      <c r="FQ32" s="18">
        <v>12079697.689999901</v>
      </c>
      <c r="FR32" s="18">
        <v>946007.63009999902</v>
      </c>
      <c r="FS32" s="18">
        <v>34648.9908</v>
      </c>
      <c r="FT32" s="18">
        <v>1890789.29</v>
      </c>
      <c r="FU32" s="18">
        <v>6481247.7309999904</v>
      </c>
      <c r="FV32" s="18">
        <v>570989.87679999904</v>
      </c>
      <c r="FW32" s="18">
        <v>395547.06050000002</v>
      </c>
      <c r="FX32" s="18">
        <v>1080589.8259999901</v>
      </c>
      <c r="FY32" s="18">
        <v>1007056.289</v>
      </c>
      <c r="FZ32" s="18">
        <v>872931.95550000004</v>
      </c>
      <c r="GA32" s="18">
        <v>365439.673899999</v>
      </c>
      <c r="GB32" s="18">
        <v>20862269.34</v>
      </c>
      <c r="GC32" s="18">
        <v>7360678.4989999896</v>
      </c>
      <c r="GD32" s="18">
        <v>19438086.77</v>
      </c>
      <c r="GE32" s="18">
        <v>57641090.140000001</v>
      </c>
      <c r="GF32" s="18">
        <v>1359765.9920000001</v>
      </c>
      <c r="GG32" s="18">
        <v>10945889.6199999</v>
      </c>
      <c r="GH32" s="18">
        <v>156338713.09999901</v>
      </c>
      <c r="GI32" s="18">
        <v>5298959.7640000004</v>
      </c>
      <c r="GJ32" s="18">
        <v>1928676.4029999899</v>
      </c>
      <c r="GK32" s="18">
        <v>360682.33199999901</v>
      </c>
      <c r="GL32" s="18">
        <v>82356035.390000001</v>
      </c>
      <c r="GM32" s="18">
        <v>28075231.780000001</v>
      </c>
      <c r="GN32" s="18">
        <v>113167.04240000001</v>
      </c>
      <c r="GO32" s="18">
        <v>103104.3262</v>
      </c>
      <c r="GP32" s="18">
        <v>1482080.8740000001</v>
      </c>
      <c r="GQ32" s="18">
        <v>424932.15840000001</v>
      </c>
      <c r="GR32" s="18">
        <v>3587834.37099999</v>
      </c>
      <c r="GS32" s="18">
        <v>13060859.279999901</v>
      </c>
      <c r="GT32" s="18">
        <v>54714931.9099999</v>
      </c>
      <c r="GU32" s="18">
        <v>226947.352199999</v>
      </c>
      <c r="GV32" s="18">
        <v>51953269.640000001</v>
      </c>
      <c r="GW32" s="18">
        <v>617031.94400000002</v>
      </c>
      <c r="GX32" s="18">
        <v>6292356.2170000002</v>
      </c>
      <c r="GY32" s="18">
        <v>12260696.939999901</v>
      </c>
      <c r="GZ32" s="18">
        <v>1850127.602</v>
      </c>
      <c r="HA32" s="18">
        <v>1802361.219</v>
      </c>
      <c r="HB32" s="18">
        <v>7947523.3360000001</v>
      </c>
      <c r="HC32" s="18">
        <v>472846.7941</v>
      </c>
      <c r="HD32" s="18">
        <v>86676436.549999893</v>
      </c>
      <c r="HE32" s="18">
        <v>829771.52949999901</v>
      </c>
      <c r="HF32" s="18">
        <v>2881371.5830000001</v>
      </c>
      <c r="HG32" s="18">
        <v>1709288.8910000001</v>
      </c>
      <c r="HH32" s="18">
        <v>9451742.4409999903</v>
      </c>
      <c r="HI32" s="18">
        <v>1938903.5379999899</v>
      </c>
      <c r="HJ32" s="18">
        <v>88740354.319999903</v>
      </c>
      <c r="HK32" s="18">
        <v>2903838.9010000001</v>
      </c>
      <c r="HL32" s="18">
        <v>264567.75140000001</v>
      </c>
      <c r="HM32" s="18">
        <v>4004681.59</v>
      </c>
      <c r="HN32" s="18">
        <v>3318617.943</v>
      </c>
      <c r="HO32" s="18">
        <v>153720709.30000001</v>
      </c>
      <c r="HP32" s="18">
        <v>5218312.5080000004</v>
      </c>
      <c r="HQ32" s="18">
        <v>3157874.77</v>
      </c>
      <c r="HR32" s="18">
        <v>23480179.300000001</v>
      </c>
      <c r="HS32" s="18">
        <v>39420489.960000001</v>
      </c>
      <c r="HT32" s="18">
        <v>16222287.189999901</v>
      </c>
      <c r="HU32" s="18">
        <v>15609515.439999901</v>
      </c>
      <c r="HV32" s="18">
        <v>126260375.599999</v>
      </c>
      <c r="HW32" s="18">
        <v>2347673.04699999</v>
      </c>
      <c r="HX32" s="18">
        <v>272606.5122</v>
      </c>
      <c r="HY32" s="18">
        <v>2382506.659</v>
      </c>
      <c r="HZ32" s="18">
        <v>436711.97080000001</v>
      </c>
      <c r="IA32" s="18">
        <v>1040550.922</v>
      </c>
      <c r="IB32" s="18">
        <v>1098846.2879999899</v>
      </c>
      <c r="IC32" s="18">
        <v>2174330.8969999901</v>
      </c>
      <c r="ID32" s="18">
        <v>339742.02130000002</v>
      </c>
      <c r="IE32" s="18">
        <v>197304.83300000001</v>
      </c>
      <c r="IF32" s="18">
        <v>33173405.350000001</v>
      </c>
      <c r="IG32" s="18">
        <v>9562041.6420000009</v>
      </c>
      <c r="IH32" s="18">
        <v>154706.080599999</v>
      </c>
      <c r="II32" s="18">
        <v>161211128.59999901</v>
      </c>
      <c r="IJ32" s="18">
        <v>3488135.7749999901</v>
      </c>
      <c r="IK32" s="18">
        <v>279855.69449999899</v>
      </c>
      <c r="IL32" s="18">
        <v>4597020.4249999896</v>
      </c>
      <c r="IM32" s="18">
        <v>1555069.06</v>
      </c>
      <c r="IN32" s="18">
        <v>334485.65330000001</v>
      </c>
      <c r="IO32" s="18">
        <v>11512808.33</v>
      </c>
      <c r="IP32" s="18">
        <v>728626.81599999894</v>
      </c>
      <c r="IQ32" s="18">
        <v>522838.36589999899</v>
      </c>
      <c r="IR32" s="18">
        <v>9793609.7280000001</v>
      </c>
      <c r="IS32" s="18">
        <v>107004.068199999</v>
      </c>
      <c r="IT32" s="18">
        <v>47220697.509999901</v>
      </c>
      <c r="IU32" s="18">
        <v>379351.83230000001</v>
      </c>
      <c r="IV32" s="18">
        <v>14256285.84</v>
      </c>
      <c r="IW32" s="18">
        <v>66792191.969999902</v>
      </c>
      <c r="IX32" s="18">
        <v>502177.535399999</v>
      </c>
      <c r="IY32" s="18">
        <v>990111.38359999901</v>
      </c>
      <c r="IZ32" s="18">
        <v>703478.14489999902</v>
      </c>
      <c r="JA32" s="18">
        <v>118416921.099999</v>
      </c>
      <c r="JB32" s="18">
        <v>15690012.779999901</v>
      </c>
      <c r="JC32" s="18">
        <v>54700152.899999902</v>
      </c>
      <c r="JD32" s="18">
        <v>429634095.69999897</v>
      </c>
      <c r="JE32" s="18">
        <v>123848257</v>
      </c>
      <c r="JF32" s="18">
        <v>390848299.60000002</v>
      </c>
      <c r="JG32" s="18">
        <v>102468544.5</v>
      </c>
    </row>
    <row r="33" spans="1:267" x14ac:dyDescent="0.3">
      <c r="A33" t="s">
        <v>4622</v>
      </c>
      <c r="B33" t="s">
        <v>4623</v>
      </c>
      <c r="C33" t="s">
        <v>4575</v>
      </c>
      <c r="D33" t="s">
        <v>4588</v>
      </c>
      <c r="F33" s="18">
        <v>3598767.3270666501</v>
      </c>
      <c r="G33" s="18">
        <v>2262520.9327634</v>
      </c>
      <c r="H33" s="18">
        <v>1870703.5501318099</v>
      </c>
      <c r="I33" s="18">
        <v>54144242.426830702</v>
      </c>
      <c r="J33" s="18">
        <v>1219504.86398542</v>
      </c>
      <c r="K33" s="18">
        <v>10527848.212787401</v>
      </c>
      <c r="L33" s="18">
        <v>1028834.65661806</v>
      </c>
      <c r="M33" s="18">
        <v>9068494.4522664398</v>
      </c>
      <c r="N33" s="18">
        <v>248188.39597411899</v>
      </c>
      <c r="O33" s="18">
        <v>222258.58010975301</v>
      </c>
      <c r="P33" s="18">
        <v>2539134.37030786</v>
      </c>
      <c r="Q33" s="18">
        <v>1918084.9594912401</v>
      </c>
      <c r="R33" s="18">
        <v>291955.67679802497</v>
      </c>
      <c r="S33" s="18">
        <v>1395113.5617265</v>
      </c>
      <c r="T33" s="18">
        <v>19976374.4511392</v>
      </c>
      <c r="U33" s="18">
        <v>542123.97992437205</v>
      </c>
      <c r="V33" s="18">
        <v>45714129.804508403</v>
      </c>
      <c r="W33" s="18">
        <v>4549826.6146044098</v>
      </c>
      <c r="X33" s="18">
        <v>13826135.639134301</v>
      </c>
      <c r="Y33" s="18">
        <v>481414.434451407</v>
      </c>
      <c r="Z33" s="18">
        <v>741375.026198879</v>
      </c>
      <c r="AA33" s="18">
        <v>765775.76047448395</v>
      </c>
      <c r="AB33" s="18">
        <v>39541190.021775603</v>
      </c>
      <c r="AC33" s="18">
        <v>1208025.7646123201</v>
      </c>
      <c r="AD33" s="18">
        <v>41922203.4704763</v>
      </c>
      <c r="AE33" s="18">
        <v>12883882.681574</v>
      </c>
      <c r="AF33" s="18">
        <v>2615505.6008404</v>
      </c>
      <c r="AG33" s="18">
        <v>682865.91279468196</v>
      </c>
      <c r="AH33" s="18">
        <v>8481852.9723608308</v>
      </c>
      <c r="AI33" s="18">
        <v>431239504.383452</v>
      </c>
      <c r="AJ33" s="18">
        <v>21575134.418772601</v>
      </c>
      <c r="AK33" s="18">
        <v>6182599.2901908802</v>
      </c>
      <c r="AL33" s="18">
        <v>3807391.6864154302</v>
      </c>
      <c r="AM33" s="18">
        <v>580867.88664553699</v>
      </c>
      <c r="AN33" s="18">
        <v>9221229.4591323193</v>
      </c>
      <c r="AO33" s="18">
        <v>60697587.358237699</v>
      </c>
      <c r="AP33" s="18">
        <v>794636.434658485</v>
      </c>
      <c r="AQ33" s="18">
        <v>1337726.7321971999</v>
      </c>
      <c r="AR33" s="18">
        <v>1656741.9371508299</v>
      </c>
      <c r="AS33" s="18">
        <v>3341359.5485076001</v>
      </c>
      <c r="AT33" s="18">
        <v>6460077.7613004604</v>
      </c>
      <c r="AU33" s="18">
        <v>1319700.6455148701</v>
      </c>
      <c r="AV33" s="18">
        <v>509032108.76478499</v>
      </c>
      <c r="AW33" s="18">
        <v>238315.398424438</v>
      </c>
      <c r="AX33" s="18">
        <v>150269.045102501</v>
      </c>
      <c r="AY33" s="18">
        <v>2782720.3997373101</v>
      </c>
      <c r="AZ33" s="18">
        <v>4554720.5481694899</v>
      </c>
      <c r="BA33" s="18">
        <v>544915.34816741804</v>
      </c>
      <c r="BB33" s="18">
        <v>15561929.101046801</v>
      </c>
      <c r="BC33" s="18">
        <v>1617491.42352642</v>
      </c>
      <c r="BD33" s="18">
        <v>3180264.3665025299</v>
      </c>
      <c r="BE33" s="18">
        <v>24599345.162476599</v>
      </c>
      <c r="BF33" s="18">
        <v>195491056.074505</v>
      </c>
      <c r="BG33" s="18">
        <v>8589985.5170859396</v>
      </c>
      <c r="BH33" s="18">
        <v>66247.095103007305</v>
      </c>
      <c r="BI33" s="18">
        <v>52958.400055841303</v>
      </c>
      <c r="BJ33" s="18">
        <v>690576.91514007701</v>
      </c>
      <c r="BK33" s="18">
        <v>13740129.7037124</v>
      </c>
      <c r="BL33" s="18">
        <v>5518040.1751743797</v>
      </c>
      <c r="BM33" s="18">
        <v>1619898.68001319</v>
      </c>
      <c r="BN33" s="18">
        <v>5926613.9584233696</v>
      </c>
      <c r="BO33" s="18">
        <v>1548676.91798997</v>
      </c>
      <c r="BP33" s="18">
        <v>1059238.2983379101</v>
      </c>
      <c r="BQ33" s="18">
        <v>980619.51327304903</v>
      </c>
      <c r="BR33" s="18">
        <v>63667.836333396597</v>
      </c>
      <c r="BS33" s="18">
        <v>4751581.6493982496</v>
      </c>
      <c r="BT33" s="18">
        <v>855863.00720216206</v>
      </c>
      <c r="BU33" s="18">
        <v>3220907.9237216101</v>
      </c>
      <c r="BV33" s="18">
        <v>12449010.298208401</v>
      </c>
      <c r="BW33" s="18">
        <v>35200955.958359897</v>
      </c>
      <c r="BX33" s="18">
        <v>3529142.1347307302</v>
      </c>
      <c r="BY33" s="18">
        <v>1107307.74505557</v>
      </c>
      <c r="BZ33" s="18">
        <v>364326.709958978</v>
      </c>
      <c r="CA33" s="18">
        <v>2472765.03413986</v>
      </c>
      <c r="CB33" s="18">
        <v>525851.05966124905</v>
      </c>
      <c r="CC33" s="18">
        <v>2396139.78743434</v>
      </c>
      <c r="CD33" s="18">
        <v>39348.1089931733</v>
      </c>
      <c r="CE33" s="18">
        <v>1654418.9395693899</v>
      </c>
      <c r="CF33" s="18">
        <v>7965104.8425911795</v>
      </c>
      <c r="CG33" s="18">
        <v>1646032.2443473099</v>
      </c>
      <c r="CH33" s="18">
        <v>3385413.4320781599</v>
      </c>
      <c r="CI33" s="18">
        <v>322733240.13810098</v>
      </c>
      <c r="CJ33" s="18">
        <v>4504646.3452679599</v>
      </c>
      <c r="CK33" s="18">
        <v>542190.41911730403</v>
      </c>
      <c r="CL33" s="18">
        <v>91715914.537843898</v>
      </c>
      <c r="CM33" s="18">
        <v>36427382.073031798</v>
      </c>
      <c r="CN33" s="18">
        <v>1583697.41192153</v>
      </c>
      <c r="CO33" s="18">
        <v>153062.54687674801</v>
      </c>
      <c r="CP33" s="18">
        <v>3371027.0505229202</v>
      </c>
      <c r="CQ33" s="18">
        <v>1324456.0158432601</v>
      </c>
      <c r="CR33" s="18">
        <v>4143230.32525934</v>
      </c>
      <c r="CS33" s="18">
        <v>591030.520724406</v>
      </c>
      <c r="CT33" s="18">
        <v>6050055.3549484396</v>
      </c>
      <c r="CU33" s="18">
        <v>326373.64798225201</v>
      </c>
      <c r="CV33" s="18">
        <v>324714.289121637</v>
      </c>
      <c r="CW33" s="18">
        <v>317166.43973888498</v>
      </c>
      <c r="CX33" s="18">
        <v>116531.64675072901</v>
      </c>
      <c r="CY33" s="18">
        <v>4636547.9087501597</v>
      </c>
      <c r="CZ33" s="18">
        <v>369379.58152715198</v>
      </c>
      <c r="DA33" s="18">
        <v>1866276.02840283</v>
      </c>
      <c r="DB33" s="18">
        <v>4227160.2091306197</v>
      </c>
      <c r="DC33" s="18">
        <v>4065382.3360839002</v>
      </c>
      <c r="DD33" s="18">
        <v>1172749.1266165799</v>
      </c>
      <c r="DE33" s="18">
        <v>989653.32309200603</v>
      </c>
      <c r="DF33" s="18">
        <v>11819948.3255585</v>
      </c>
      <c r="DG33" s="18">
        <v>1019003.88520674</v>
      </c>
      <c r="DH33" s="18">
        <v>1964048.5602872099</v>
      </c>
      <c r="DI33" s="18">
        <v>321816.43701848999</v>
      </c>
      <c r="DJ33" s="18">
        <v>1912765.7041714001</v>
      </c>
      <c r="DK33" s="18">
        <v>794605.963353156</v>
      </c>
      <c r="DL33" s="18">
        <v>198785.91498684499</v>
      </c>
      <c r="DM33" s="18">
        <v>1898722.59312249</v>
      </c>
      <c r="DN33" s="18">
        <v>1975398.4709083401</v>
      </c>
      <c r="DO33" s="18">
        <v>4341818.0115901297</v>
      </c>
      <c r="DP33" s="18">
        <v>332321.63096377399</v>
      </c>
      <c r="DQ33" s="18">
        <v>1718685.65173251</v>
      </c>
      <c r="DR33" s="18">
        <v>123711.903465443</v>
      </c>
      <c r="DS33" s="18">
        <v>2770290.0210025399</v>
      </c>
      <c r="DT33" s="18">
        <v>2222915.26166248</v>
      </c>
      <c r="DU33" s="18">
        <v>379668.58449257701</v>
      </c>
      <c r="DV33" s="18">
        <v>1277431.6277115699</v>
      </c>
      <c r="DW33" s="18">
        <v>284135222.87855899</v>
      </c>
      <c r="DX33" s="18">
        <v>7228508.7264667703</v>
      </c>
      <c r="DY33" s="18">
        <v>1175797.86602653</v>
      </c>
      <c r="DZ33" s="18">
        <v>387875.55347949499</v>
      </c>
      <c r="EA33" s="18">
        <v>732633.57219453505</v>
      </c>
      <c r="EB33" s="18">
        <v>6659537.10953853</v>
      </c>
      <c r="EC33" s="18">
        <v>527709.99379491794</v>
      </c>
      <c r="ED33" s="18">
        <v>694387.52634897805</v>
      </c>
      <c r="EE33" s="18">
        <v>732673.168481751</v>
      </c>
      <c r="EF33" s="18">
        <v>1009511.4360080099</v>
      </c>
      <c r="EG33" s="18">
        <v>505533.23885414802</v>
      </c>
      <c r="EH33" s="18">
        <v>28834870.394460201</v>
      </c>
      <c r="EI33" s="18">
        <v>47735878.729143001</v>
      </c>
      <c r="EJ33" s="18">
        <v>3948988.03958055</v>
      </c>
      <c r="EK33" s="18">
        <v>4940873.3342893999</v>
      </c>
      <c r="EL33" s="18">
        <v>1568727.82354261</v>
      </c>
      <c r="EM33" s="18">
        <v>8991335.4507891294</v>
      </c>
      <c r="EN33" s="18">
        <v>14842751.573840801</v>
      </c>
      <c r="EO33" s="18">
        <v>643576.94149150304</v>
      </c>
      <c r="EP33" s="18">
        <v>17388280.555325501</v>
      </c>
      <c r="EQ33" s="18">
        <v>194135138.04446599</v>
      </c>
      <c r="ER33" s="18">
        <v>604046.291111178</v>
      </c>
      <c r="ES33" s="18">
        <v>106637176.55504601</v>
      </c>
      <c r="ET33" s="18">
        <v>86712044.3453134</v>
      </c>
      <c r="EU33" s="18">
        <v>272140958.30597401</v>
      </c>
      <c r="EV33" s="18">
        <v>106982266.807192</v>
      </c>
      <c r="EW33" s="18">
        <v>4756371.4376886897</v>
      </c>
      <c r="EX33" s="18">
        <v>713390.23344741296</v>
      </c>
      <c r="EY33" s="18">
        <v>395460.28617546603</v>
      </c>
      <c r="EZ33" s="18">
        <v>784889.696955372</v>
      </c>
      <c r="FA33" s="18">
        <v>213682895.89348799</v>
      </c>
      <c r="FB33" s="18">
        <v>1907672.94182747</v>
      </c>
      <c r="FC33" s="18">
        <v>264016.07024460903</v>
      </c>
      <c r="FD33" s="18">
        <v>510032.38642694301</v>
      </c>
      <c r="FE33" s="18">
        <v>5751079.1062687198</v>
      </c>
      <c r="FF33" s="18">
        <v>122871.771182533</v>
      </c>
      <c r="FG33" s="18">
        <v>1312807.1629625</v>
      </c>
      <c r="FH33" s="18">
        <v>876739.48928697396</v>
      </c>
      <c r="FI33" s="18">
        <v>2366248.5694714002</v>
      </c>
      <c r="FJ33" s="18">
        <v>16964452.299270801</v>
      </c>
      <c r="FK33" s="18">
        <v>1977748.04362982</v>
      </c>
      <c r="FL33" s="18">
        <v>711771.79869101604</v>
      </c>
      <c r="FM33" s="18">
        <v>27981.452569249399</v>
      </c>
      <c r="FN33" s="18">
        <v>4763339.4434331302</v>
      </c>
      <c r="FO33" s="18">
        <v>1302887.4397634999</v>
      </c>
      <c r="FP33" s="18">
        <v>1920453.79549638</v>
      </c>
      <c r="FQ33" s="18">
        <v>12293030.2827735</v>
      </c>
      <c r="FR33" s="18">
        <v>1301061.7432205901</v>
      </c>
      <c r="FS33" s="18">
        <v>1583640.4653847299</v>
      </c>
      <c r="FT33" s="18">
        <v>1618456.79670944</v>
      </c>
      <c r="FU33" s="18">
        <v>5190542.5059288498</v>
      </c>
      <c r="FV33" s="18">
        <v>7492056.8583154399</v>
      </c>
      <c r="FW33" s="18">
        <v>7972288.2170841396</v>
      </c>
      <c r="FX33" s="18">
        <v>6658101.98214834</v>
      </c>
      <c r="FY33" s="18">
        <v>7020157.3095175298</v>
      </c>
      <c r="FZ33" s="18">
        <v>3047390.9814380002</v>
      </c>
      <c r="GA33" s="18">
        <v>1361867.2021204899</v>
      </c>
      <c r="GB33" s="18">
        <v>42073825.239489198</v>
      </c>
      <c r="GC33" s="18">
        <v>17562280.405100599</v>
      </c>
      <c r="GD33" s="18">
        <v>7342170.9951750301</v>
      </c>
      <c r="GE33" s="18">
        <v>7986313.0867635598</v>
      </c>
      <c r="GF33" s="18">
        <v>2057544.9144550699</v>
      </c>
      <c r="GG33" s="18">
        <v>12149505.3600135</v>
      </c>
      <c r="GH33" s="18">
        <v>6104613.7723157899</v>
      </c>
      <c r="GI33" s="18">
        <v>13290495.4934316</v>
      </c>
      <c r="GJ33" s="18">
        <v>2444153.9268407398</v>
      </c>
      <c r="GK33" s="18">
        <v>4303418.4691323303</v>
      </c>
      <c r="GL33" s="18">
        <v>449693.41510026902</v>
      </c>
      <c r="GM33" s="18">
        <v>496631.404081152</v>
      </c>
      <c r="GN33" s="18">
        <v>563106.78499501594</v>
      </c>
      <c r="GO33" s="18">
        <v>96926.044665003195</v>
      </c>
      <c r="GP33" s="18">
        <v>1656945.73987201</v>
      </c>
      <c r="GQ33" s="18">
        <v>1025049.70243786</v>
      </c>
      <c r="GR33" s="18">
        <v>668564.40624754701</v>
      </c>
      <c r="GS33" s="18">
        <v>43196673.503751501</v>
      </c>
      <c r="GT33" s="18">
        <v>2058207.9850131001</v>
      </c>
      <c r="GU33" s="18">
        <v>699418.47685091302</v>
      </c>
      <c r="GV33" s="18">
        <v>1459520.61453183</v>
      </c>
      <c r="GW33" s="18">
        <v>670112.93737423897</v>
      </c>
      <c r="GX33" s="18">
        <v>136098.856541396</v>
      </c>
      <c r="GY33" s="18">
        <v>2810858.7408010098</v>
      </c>
      <c r="GZ33" s="18">
        <v>1577038.64331562</v>
      </c>
      <c r="HA33" s="18">
        <v>1709017.0356753699</v>
      </c>
      <c r="HB33" s="18">
        <v>3655449.5788651998</v>
      </c>
      <c r="HC33" s="18">
        <v>702408.25114142406</v>
      </c>
      <c r="HD33" s="18">
        <v>533963.73296105501</v>
      </c>
      <c r="HE33" s="18">
        <v>1317071.3865660001</v>
      </c>
      <c r="HF33" s="18">
        <v>4476354.1208491996</v>
      </c>
      <c r="HG33" s="18">
        <v>1696136.1096171101</v>
      </c>
      <c r="HH33" s="18">
        <v>327297.37876683997</v>
      </c>
      <c r="HI33" s="18">
        <v>2122626.2748458101</v>
      </c>
      <c r="HJ33" s="18">
        <v>2665735.35895395</v>
      </c>
      <c r="HK33" s="18">
        <v>2975529.7361399601</v>
      </c>
      <c r="HL33" s="18">
        <v>1220954.93133116</v>
      </c>
      <c r="HM33" s="18">
        <v>309017.59014007001</v>
      </c>
      <c r="HN33" s="18">
        <v>4543797.4243601002</v>
      </c>
      <c r="HO33" s="18">
        <v>1989867.7510547701</v>
      </c>
      <c r="HP33" s="18">
        <v>1183965.11652625</v>
      </c>
      <c r="HQ33" s="18">
        <v>1603649.07362758</v>
      </c>
      <c r="HR33" s="18">
        <v>2734565.3046601899</v>
      </c>
      <c r="HS33" s="18">
        <v>720368.68245645403</v>
      </c>
      <c r="HT33" s="18">
        <v>2709267.4190371698</v>
      </c>
      <c r="HU33" s="18">
        <v>13275112.301068099</v>
      </c>
      <c r="HV33" s="18">
        <v>172532405.05405799</v>
      </c>
      <c r="HW33" s="18">
        <v>3271538.2950211102</v>
      </c>
      <c r="HX33" s="18">
        <v>5872038.9339435101</v>
      </c>
      <c r="HY33" s="18">
        <v>2812248.58973887</v>
      </c>
      <c r="HZ33" s="18">
        <v>662035.39710783702</v>
      </c>
      <c r="IA33" s="18">
        <v>421632.59811117698</v>
      </c>
      <c r="IB33" s="18">
        <v>523645.15195877699</v>
      </c>
      <c r="IC33" s="18">
        <v>1112478.7199569</v>
      </c>
      <c r="ID33" s="18">
        <v>499321.89918921399</v>
      </c>
      <c r="IE33" s="18">
        <v>1213916.1323142501</v>
      </c>
      <c r="IF33" s="18">
        <v>1546798.42621838</v>
      </c>
      <c r="IG33" s="18">
        <v>626446.37539104698</v>
      </c>
      <c r="IH33" s="18">
        <v>205826.43675499599</v>
      </c>
      <c r="II33" s="18">
        <v>252861299.43985799</v>
      </c>
      <c r="IJ33" s="18">
        <v>5475773.6557565397</v>
      </c>
      <c r="IK33" s="18">
        <v>672533.82036812603</v>
      </c>
      <c r="IL33" s="18">
        <v>1951524.91879094</v>
      </c>
      <c r="IM33" s="18">
        <v>2526309.30441509</v>
      </c>
      <c r="IN33" s="18">
        <v>3607654.0122641199</v>
      </c>
      <c r="IO33" s="18">
        <v>16497157.6824116</v>
      </c>
      <c r="IP33" s="18">
        <v>10073976.707214501</v>
      </c>
      <c r="IQ33" s="18">
        <v>2793468.5076510301</v>
      </c>
      <c r="IR33" s="18">
        <v>111309957.189656</v>
      </c>
      <c r="IS33" s="18">
        <v>320407.28115411499</v>
      </c>
      <c r="IT33" s="18">
        <v>508669.64816048701</v>
      </c>
      <c r="IU33" s="18">
        <v>22051.750316354501</v>
      </c>
      <c r="IV33" s="18">
        <v>14360155.289466601</v>
      </c>
      <c r="IW33" s="18">
        <v>591836.118632989</v>
      </c>
      <c r="IX33" s="18">
        <v>327264.90391886601</v>
      </c>
      <c r="IY33" s="18">
        <v>2047744.4056691099</v>
      </c>
      <c r="IZ33" s="18">
        <v>1456938.72352078</v>
      </c>
      <c r="JA33" s="18">
        <v>216151634.68514201</v>
      </c>
      <c r="JB33" s="18">
        <v>14164844.285672899</v>
      </c>
      <c r="JC33" s="18">
        <v>3141654.8374670702</v>
      </c>
      <c r="JD33" s="18">
        <v>724201787.86296201</v>
      </c>
      <c r="JE33" s="18">
        <v>4714864.1736472202</v>
      </c>
      <c r="JF33" s="18">
        <v>7843451.6508473</v>
      </c>
      <c r="JG33" s="18">
        <v>904615.55359286396</v>
      </c>
    </row>
    <row r="34" spans="1:267" x14ac:dyDescent="0.3">
      <c r="A34" t="s">
        <v>4624</v>
      </c>
      <c r="B34" t="s">
        <v>4625</v>
      </c>
      <c r="C34" t="s">
        <v>4579</v>
      </c>
      <c r="D34" t="s">
        <v>4588</v>
      </c>
      <c r="F34" s="18">
        <v>1066919.287</v>
      </c>
      <c r="G34" s="18">
        <v>996919.06319999904</v>
      </c>
      <c r="H34" s="18">
        <v>2427921.3939999901</v>
      </c>
      <c r="I34" s="18">
        <v>49539515.210000001</v>
      </c>
      <c r="J34" s="18">
        <v>763209.75379999902</v>
      </c>
      <c r="K34" s="18">
        <v>34700296.060000002</v>
      </c>
      <c r="L34" s="18">
        <v>440090.57640000002</v>
      </c>
      <c r="M34" s="18">
        <v>4868983.1540000001</v>
      </c>
      <c r="N34" s="18">
        <v>203344.60680000001</v>
      </c>
      <c r="O34" s="18">
        <v>209121.942799999</v>
      </c>
      <c r="P34" s="18">
        <v>1296627.804</v>
      </c>
      <c r="Q34" s="18">
        <v>2687763.6060000001</v>
      </c>
      <c r="R34" s="18">
        <v>378996.467999999</v>
      </c>
      <c r="S34" s="18">
        <v>1232129.76</v>
      </c>
      <c r="T34" s="18">
        <v>8419558.8169999905</v>
      </c>
      <c r="U34" s="18">
        <v>21970.623449999901</v>
      </c>
      <c r="V34" s="18">
        <v>46541990.609999903</v>
      </c>
      <c r="W34" s="18">
        <v>5201962.7989999903</v>
      </c>
      <c r="X34" s="18">
        <v>11706774.689999901</v>
      </c>
      <c r="Y34" s="18">
        <v>167765.2837</v>
      </c>
      <c r="Z34" s="18">
        <v>657657.76630000002</v>
      </c>
      <c r="AA34" s="18">
        <v>485263.178799999</v>
      </c>
      <c r="AB34" s="18">
        <v>35394960.5499999</v>
      </c>
      <c r="AC34" s="18">
        <v>510652.73229999898</v>
      </c>
      <c r="AD34" s="18">
        <v>43740948.57</v>
      </c>
      <c r="AE34" s="18">
        <v>13524023.779999901</v>
      </c>
      <c r="AF34" s="18">
        <v>2730571.9360000002</v>
      </c>
      <c r="AG34" s="18">
        <v>3301813.7480000001</v>
      </c>
      <c r="AH34" s="18">
        <v>5529424.0870000003</v>
      </c>
      <c r="AI34" s="18">
        <v>408385.19189999899</v>
      </c>
      <c r="AJ34" s="18">
        <v>14300450.5</v>
      </c>
      <c r="AK34" s="18">
        <v>4722123.2029999904</v>
      </c>
      <c r="AL34" s="18">
        <v>8658857.2029999904</v>
      </c>
      <c r="AM34" s="18">
        <v>137875.412099999</v>
      </c>
      <c r="AN34" s="18">
        <v>4715584.3150000004</v>
      </c>
      <c r="AO34" s="18">
        <v>57782412.219999902</v>
      </c>
      <c r="AP34" s="18">
        <v>252268.2212</v>
      </c>
      <c r="AQ34" s="18">
        <v>734609.47609999904</v>
      </c>
      <c r="AR34" s="18">
        <v>334816.41440000001</v>
      </c>
      <c r="AS34" s="18">
        <v>3672802.3330000001</v>
      </c>
      <c r="AT34" s="18">
        <v>4451865.2439999897</v>
      </c>
      <c r="AU34" s="18">
        <v>606866.52099999902</v>
      </c>
      <c r="AV34" s="18">
        <v>597758217</v>
      </c>
      <c r="AW34" s="18">
        <v>2505746.5920000002</v>
      </c>
      <c r="AX34" s="18">
        <v>811568.31969999894</v>
      </c>
      <c r="AY34" s="18">
        <v>1266931.1340000001</v>
      </c>
      <c r="AZ34" s="18">
        <v>1620353.4269999899</v>
      </c>
      <c r="BA34" s="18">
        <v>584839.74289999902</v>
      </c>
      <c r="BB34" s="18">
        <v>17266937.600000001</v>
      </c>
      <c r="BC34" s="18">
        <v>755371.91890000005</v>
      </c>
      <c r="BD34" s="18">
        <v>930419.21669999894</v>
      </c>
      <c r="BE34" s="18">
        <v>18310544.050000001</v>
      </c>
      <c r="BF34" s="18">
        <v>258525987.5</v>
      </c>
      <c r="BG34" s="18">
        <v>9285284.6520000007</v>
      </c>
      <c r="BH34" s="18">
        <v>33542.918530000003</v>
      </c>
      <c r="BI34" s="18">
        <v>25381.762060000001</v>
      </c>
      <c r="BJ34" s="18">
        <v>1613414.9839999899</v>
      </c>
      <c r="BK34" s="18">
        <v>10537443.210000001</v>
      </c>
      <c r="BL34" s="18">
        <v>489891.63179999898</v>
      </c>
      <c r="BM34" s="18">
        <v>347927.82650000002</v>
      </c>
      <c r="BN34" s="18">
        <v>5303587.9819999896</v>
      </c>
      <c r="BO34" s="18">
        <v>585620.67559999903</v>
      </c>
      <c r="BP34" s="18">
        <v>752950.45279999904</v>
      </c>
      <c r="BQ34" s="18">
        <v>597851.48340000003</v>
      </c>
      <c r="BR34" s="18">
        <v>30440.767220000002</v>
      </c>
      <c r="BS34" s="18">
        <v>2754538.196</v>
      </c>
      <c r="BT34" s="18">
        <v>346359.97600000002</v>
      </c>
      <c r="BU34" s="18">
        <v>2062287.7860000001</v>
      </c>
      <c r="BV34" s="18">
        <v>3327839.8110000002</v>
      </c>
      <c r="BW34" s="18">
        <v>26686187.850000001</v>
      </c>
      <c r="BX34" s="18">
        <v>4179095.15799999</v>
      </c>
      <c r="BY34" s="18">
        <v>507505.96250000002</v>
      </c>
      <c r="BZ34" s="18">
        <v>175273.31</v>
      </c>
      <c r="CA34" s="18">
        <v>3284096.06</v>
      </c>
      <c r="CB34" s="18">
        <v>198072.22630000001</v>
      </c>
      <c r="CC34" s="18">
        <v>535040.37950000004</v>
      </c>
      <c r="CD34" s="18">
        <v>29373.84621</v>
      </c>
      <c r="CE34" s="18">
        <v>893432.08790000004</v>
      </c>
      <c r="CF34" s="18">
        <v>3080891.42199999</v>
      </c>
      <c r="CG34" s="18">
        <v>2140641.915</v>
      </c>
      <c r="CH34" s="18">
        <v>1268416.169</v>
      </c>
      <c r="CI34" s="18">
        <v>228152486.09999901</v>
      </c>
      <c r="CJ34" s="18">
        <v>4258304.1380000003</v>
      </c>
      <c r="CK34" s="18">
        <v>236831.673199999</v>
      </c>
      <c r="CL34" s="18">
        <v>62942324.170000002</v>
      </c>
      <c r="CM34" s="18">
        <v>64517015.93</v>
      </c>
      <c r="CN34" s="18">
        <v>562372.64720000001</v>
      </c>
      <c r="CO34" s="18">
        <v>201261.863699999</v>
      </c>
      <c r="CP34" s="18">
        <v>1764503.942</v>
      </c>
      <c r="CQ34" s="18">
        <v>909426.67550000001</v>
      </c>
      <c r="CR34" s="18">
        <v>2774786.34</v>
      </c>
      <c r="CS34" s="18">
        <v>380457.51799999899</v>
      </c>
      <c r="CT34" s="18">
        <v>4059404.679</v>
      </c>
      <c r="CU34" s="18">
        <v>113801.0132</v>
      </c>
      <c r="CV34" s="18">
        <v>22310.6633699999</v>
      </c>
      <c r="CW34" s="18">
        <v>50915.307970000002</v>
      </c>
      <c r="CX34" s="18">
        <v>60942.052360000001</v>
      </c>
      <c r="CY34" s="18">
        <v>5525009.4249999896</v>
      </c>
      <c r="CZ34" s="18">
        <v>1942414.7350000001</v>
      </c>
      <c r="DA34" s="18">
        <v>1978020.9450000001</v>
      </c>
      <c r="DB34" s="18">
        <v>2467451.676</v>
      </c>
      <c r="DC34" s="18">
        <v>2857277.2349999901</v>
      </c>
      <c r="DD34" s="18">
        <v>580626.78949999902</v>
      </c>
      <c r="DE34" s="18">
        <v>719880.25809999905</v>
      </c>
      <c r="DF34" s="18">
        <v>3911376.0440000002</v>
      </c>
      <c r="DG34" s="18">
        <v>544702.94570000004</v>
      </c>
      <c r="DH34" s="18">
        <v>1101084.1629999899</v>
      </c>
      <c r="DI34" s="18">
        <v>53553878.259999901</v>
      </c>
      <c r="DJ34" s="18">
        <v>389962.5405</v>
      </c>
      <c r="DK34" s="18">
        <v>367019.42719999899</v>
      </c>
      <c r="DL34" s="18">
        <v>302701.17700000003</v>
      </c>
      <c r="DM34" s="18">
        <v>1118514.9280000001</v>
      </c>
      <c r="DN34" s="18">
        <v>1957153.638</v>
      </c>
      <c r="DO34" s="18">
        <v>5139824.1320000002</v>
      </c>
      <c r="DP34" s="18">
        <v>375238.92060000001</v>
      </c>
      <c r="DQ34" s="18">
        <v>722257.0344</v>
      </c>
      <c r="DR34" s="18">
        <v>78961.579450000005</v>
      </c>
      <c r="DS34" s="18">
        <v>5708559.4160000002</v>
      </c>
      <c r="DT34" s="18">
        <v>3670944.5950000002</v>
      </c>
      <c r="DU34" s="18">
        <v>248921.51610000001</v>
      </c>
      <c r="DV34" s="18">
        <v>2122276.0389999901</v>
      </c>
      <c r="DW34" s="18">
        <v>244655.3008</v>
      </c>
      <c r="DX34" s="18">
        <v>3810066.8840000001</v>
      </c>
      <c r="DY34" s="18">
        <v>1180936.851</v>
      </c>
      <c r="DZ34" s="18">
        <v>41272.354879999897</v>
      </c>
      <c r="EA34" s="18">
        <v>52812.474190000001</v>
      </c>
      <c r="EB34" s="18">
        <v>6686274.3389999904</v>
      </c>
      <c r="EC34" s="18">
        <v>354719.8578</v>
      </c>
      <c r="ED34" s="18">
        <v>361484.108799999</v>
      </c>
      <c r="EE34" s="18">
        <v>510577.62219999899</v>
      </c>
      <c r="EF34" s="18">
        <v>127031.2108</v>
      </c>
      <c r="EG34" s="18">
        <v>35994.862200000003</v>
      </c>
      <c r="EH34" s="18">
        <v>22487680.940000001</v>
      </c>
      <c r="EI34" s="18">
        <v>38625565.43</v>
      </c>
      <c r="EJ34" s="18">
        <v>1284808.1610000001</v>
      </c>
      <c r="EK34" s="18">
        <v>2620719.1680000001</v>
      </c>
      <c r="EL34" s="18">
        <v>7291455.4119999902</v>
      </c>
      <c r="EM34" s="18">
        <v>434229.94069999899</v>
      </c>
      <c r="EN34" s="18">
        <v>17090852.98</v>
      </c>
      <c r="EO34" s="18">
        <v>462169.335599999</v>
      </c>
      <c r="EP34" s="18">
        <v>11245053.300000001</v>
      </c>
      <c r="EQ34" s="18">
        <v>221992611.09999901</v>
      </c>
      <c r="ER34" s="18">
        <v>345401.8455</v>
      </c>
      <c r="ES34" s="18">
        <v>77587653.180000007</v>
      </c>
      <c r="ET34" s="18">
        <v>102120650.90000001</v>
      </c>
      <c r="EU34" s="18">
        <v>229109402.09999901</v>
      </c>
      <c r="EV34" s="18">
        <v>62886255.520000003</v>
      </c>
      <c r="EW34" s="18">
        <v>1806638.825</v>
      </c>
      <c r="EX34" s="18">
        <v>76672.098320000005</v>
      </c>
      <c r="EY34" s="18">
        <v>295869.2452</v>
      </c>
      <c r="EZ34" s="18">
        <v>653740.2622</v>
      </c>
      <c r="FA34" s="18">
        <v>218150469.80000001</v>
      </c>
      <c r="FB34" s="18">
        <v>1483673.0859999901</v>
      </c>
      <c r="FC34" s="18">
        <v>574124.66949999903</v>
      </c>
      <c r="FD34" s="18">
        <v>603732.60120000003</v>
      </c>
      <c r="FE34" s="18">
        <v>3602514.3620000002</v>
      </c>
      <c r="FF34" s="18">
        <v>26387816.16</v>
      </c>
      <c r="FG34" s="18">
        <v>1034883.795</v>
      </c>
      <c r="FH34" s="18">
        <v>1553164.3430000001</v>
      </c>
      <c r="FI34" s="18">
        <v>1040283.275</v>
      </c>
      <c r="FJ34" s="18">
        <v>4783076.38</v>
      </c>
      <c r="FK34" s="18">
        <v>996232.85660000006</v>
      </c>
      <c r="FL34" s="18">
        <v>499154.4656</v>
      </c>
      <c r="FM34" s="18">
        <v>562590.53139999905</v>
      </c>
      <c r="FN34" s="18">
        <v>2371702.8790000002</v>
      </c>
      <c r="FO34" s="18">
        <v>733077.27980000002</v>
      </c>
      <c r="FP34" s="18">
        <v>779957.67299999902</v>
      </c>
      <c r="FQ34" s="18">
        <v>19653433.449999899</v>
      </c>
      <c r="FR34" s="18">
        <v>2063705.8629999899</v>
      </c>
      <c r="FS34" s="18">
        <v>780276.36309999903</v>
      </c>
      <c r="FT34" s="18">
        <v>994100.27819999901</v>
      </c>
      <c r="FU34" s="18">
        <v>2807405.1970000002</v>
      </c>
      <c r="FV34" s="18">
        <v>4509681.1689999904</v>
      </c>
      <c r="FW34" s="18">
        <v>4035604.0359999901</v>
      </c>
      <c r="FX34" s="18">
        <v>4949528.3969999896</v>
      </c>
      <c r="FY34" s="18">
        <v>4353127.5209999904</v>
      </c>
      <c r="FZ34" s="18">
        <v>1740941.56</v>
      </c>
      <c r="GA34" s="18">
        <v>1308035.9040000001</v>
      </c>
      <c r="GB34" s="18">
        <v>59824162.640000001</v>
      </c>
      <c r="GC34" s="18">
        <v>13096636.98</v>
      </c>
      <c r="GD34" s="18">
        <v>4003767.7820000001</v>
      </c>
      <c r="GE34" s="18">
        <v>3571545.7230000002</v>
      </c>
      <c r="GF34" s="18">
        <v>434170.66220000002</v>
      </c>
      <c r="GG34" s="18">
        <v>14350198.970000001</v>
      </c>
      <c r="GH34" s="18">
        <v>3051343.3930000002</v>
      </c>
      <c r="GI34" s="18">
        <v>11981982.5</v>
      </c>
      <c r="GJ34" s="18">
        <v>2115082.1060000001</v>
      </c>
      <c r="GK34" s="18">
        <v>3227758.5520000001</v>
      </c>
      <c r="GL34" s="18">
        <v>25148.8220599999</v>
      </c>
      <c r="GM34" s="18">
        <v>462808.569599999</v>
      </c>
      <c r="GN34" s="18">
        <v>405320.54969999898</v>
      </c>
      <c r="GO34" s="18">
        <v>110246.58500000001</v>
      </c>
      <c r="GP34" s="18">
        <v>983587.55669999903</v>
      </c>
      <c r="GQ34" s="18">
        <v>548202.95739999902</v>
      </c>
      <c r="GR34" s="18">
        <v>536167.6078</v>
      </c>
      <c r="GS34" s="18">
        <v>34212556.0499999</v>
      </c>
      <c r="GT34" s="18">
        <v>917572.85600000003</v>
      </c>
      <c r="GU34" s="18">
        <v>845800.27839999902</v>
      </c>
      <c r="GV34" s="18">
        <v>489121.88630000001</v>
      </c>
      <c r="GW34" s="18">
        <v>631611.6139</v>
      </c>
      <c r="GX34" s="18">
        <v>56705.932260000001</v>
      </c>
      <c r="GY34" s="18">
        <v>3775880.4709999901</v>
      </c>
      <c r="GZ34" s="18">
        <v>969742.78650000005</v>
      </c>
      <c r="HA34" s="18">
        <v>1398714.2509999899</v>
      </c>
      <c r="HB34" s="18">
        <v>1928819.372</v>
      </c>
      <c r="HC34" s="18">
        <v>856065.97279999906</v>
      </c>
      <c r="HD34" s="18">
        <v>260500.99170000001</v>
      </c>
      <c r="HE34" s="18">
        <v>199841.4344</v>
      </c>
      <c r="HF34" s="18">
        <v>1369771.2320000001</v>
      </c>
      <c r="HG34" s="18">
        <v>1131582.4920000001</v>
      </c>
      <c r="HH34" s="18">
        <v>436703.67109999899</v>
      </c>
      <c r="HI34" s="18">
        <v>2280270.9780000001</v>
      </c>
      <c r="HJ34" s="18">
        <v>1102930.1040000001</v>
      </c>
      <c r="HK34" s="18">
        <v>1587628.7879999899</v>
      </c>
      <c r="HL34" s="18">
        <v>1052573.145</v>
      </c>
      <c r="HM34" s="18">
        <v>191900.991899999</v>
      </c>
      <c r="HN34" s="18">
        <v>2658304.0959999901</v>
      </c>
      <c r="HO34" s="18">
        <v>1400939.4180000001</v>
      </c>
      <c r="HP34" s="18">
        <v>1422708.21</v>
      </c>
      <c r="HQ34" s="18">
        <v>1650536.723</v>
      </c>
      <c r="HR34" s="18">
        <v>2338635.4739999902</v>
      </c>
      <c r="HS34" s="18">
        <v>319472.247399999</v>
      </c>
      <c r="HT34" s="18">
        <v>1534739.93</v>
      </c>
      <c r="HU34" s="18">
        <v>14538811.2899999</v>
      </c>
      <c r="HV34" s="18">
        <v>133228319.7</v>
      </c>
      <c r="HW34" s="18">
        <v>3880802.8760000002</v>
      </c>
      <c r="HX34" s="18">
        <v>2880914.733</v>
      </c>
      <c r="HY34" s="18">
        <v>2994499.2710000002</v>
      </c>
      <c r="HZ34" s="18">
        <v>1849931.2949999899</v>
      </c>
      <c r="IA34" s="18">
        <v>483891.6532</v>
      </c>
      <c r="IB34" s="18">
        <v>873295.90590000001</v>
      </c>
      <c r="IC34" s="18">
        <v>829038.03130000003</v>
      </c>
      <c r="ID34" s="18">
        <v>216980.211099999</v>
      </c>
      <c r="IE34" s="18">
        <v>1031464.683</v>
      </c>
      <c r="IF34" s="18">
        <v>882693.77410000004</v>
      </c>
      <c r="IG34" s="18">
        <v>499387.23060000001</v>
      </c>
      <c r="IH34" s="18">
        <v>1803803.3459999899</v>
      </c>
      <c r="II34" s="18">
        <v>185227573.59999901</v>
      </c>
      <c r="IJ34" s="18">
        <v>10298966.41</v>
      </c>
      <c r="IK34" s="18">
        <v>1300289.1310000001</v>
      </c>
      <c r="IL34" s="18">
        <v>302438.37560000003</v>
      </c>
      <c r="IM34" s="18">
        <v>2550128.327</v>
      </c>
      <c r="IN34" s="18">
        <v>4129042.0290000001</v>
      </c>
      <c r="IO34" s="18">
        <v>5721823.3559999904</v>
      </c>
      <c r="IP34" s="18">
        <v>7530592.4249999896</v>
      </c>
      <c r="IQ34" s="18">
        <v>773742.25109999895</v>
      </c>
      <c r="IR34" s="18">
        <v>74366768.25</v>
      </c>
      <c r="IS34" s="18">
        <v>91820.327499999898</v>
      </c>
      <c r="IT34" s="18">
        <v>109530.766399999</v>
      </c>
      <c r="IU34" s="18">
        <v>19753.2833199999</v>
      </c>
      <c r="IV34" s="18">
        <v>5316015.2860000003</v>
      </c>
      <c r="IW34" s="18">
        <v>70007.811069999894</v>
      </c>
      <c r="IX34" s="18">
        <v>580030.40139999904</v>
      </c>
      <c r="IY34" s="18">
        <v>542455.24789999903</v>
      </c>
      <c r="IZ34" s="18">
        <v>711925.80969999905</v>
      </c>
      <c r="JA34" s="18">
        <v>129323322.7</v>
      </c>
      <c r="JB34" s="18">
        <v>10559075.720000001</v>
      </c>
      <c r="JC34" s="18">
        <v>968889.11910000001</v>
      </c>
      <c r="JD34" s="18">
        <v>853234176.60000002</v>
      </c>
      <c r="JE34" s="18">
        <v>6441952.6040000003</v>
      </c>
      <c r="JF34" s="18">
        <v>4618464.057</v>
      </c>
      <c r="JG34" s="18">
        <v>310387.93280000001</v>
      </c>
    </row>
    <row r="35" spans="1:267" x14ac:dyDescent="0.3">
      <c r="A35" t="s">
        <v>4626</v>
      </c>
      <c r="B35" t="s">
        <v>4627</v>
      </c>
      <c r="C35" t="s">
        <v>4575</v>
      </c>
      <c r="D35" t="s">
        <v>4588</v>
      </c>
      <c r="F35" s="18">
        <v>2231818.273</v>
      </c>
      <c r="G35" s="18">
        <v>468426.13319999899</v>
      </c>
      <c r="H35" s="18">
        <v>1181807.8700000001</v>
      </c>
      <c r="I35" s="18">
        <v>34928534.719999902</v>
      </c>
      <c r="J35" s="18">
        <v>934858.94270000001</v>
      </c>
      <c r="K35" s="18">
        <v>8980922.4240000006</v>
      </c>
      <c r="L35" s="18">
        <v>300725.39409999899</v>
      </c>
      <c r="M35" s="18">
        <v>5455015.824</v>
      </c>
      <c r="N35" s="18">
        <v>212742.68340000001</v>
      </c>
      <c r="O35" s="18">
        <v>172552.78030000001</v>
      </c>
      <c r="P35" s="18">
        <v>1917978.5730000001</v>
      </c>
      <c r="Q35" s="18">
        <v>679771.32149999903</v>
      </c>
      <c r="R35" s="18">
        <v>203859.53630000001</v>
      </c>
      <c r="S35" s="18">
        <v>1758934.8</v>
      </c>
      <c r="T35" s="18">
        <v>13479769.84</v>
      </c>
      <c r="U35" s="18">
        <v>21472.21357</v>
      </c>
      <c r="V35" s="18">
        <v>26018627.09</v>
      </c>
      <c r="W35" s="18">
        <v>7522375.8159999903</v>
      </c>
      <c r="X35" s="18">
        <v>22833622.02</v>
      </c>
      <c r="Y35" s="18">
        <v>291008.30670000002</v>
      </c>
      <c r="Z35" s="18">
        <v>413721.4633</v>
      </c>
      <c r="AA35" s="18">
        <v>477666.67800000001</v>
      </c>
      <c r="AB35" s="18">
        <v>10638007.68</v>
      </c>
      <c r="AC35" s="18">
        <v>606137.04379999905</v>
      </c>
      <c r="AD35" s="18">
        <v>43277911.329999901</v>
      </c>
      <c r="AE35" s="18">
        <v>13845414.99</v>
      </c>
      <c r="AF35" s="18">
        <v>2805510.054</v>
      </c>
      <c r="AG35" s="18">
        <v>2365424.0550000002</v>
      </c>
      <c r="AH35" s="18">
        <v>2982429.4160000002</v>
      </c>
      <c r="AI35" s="18">
        <v>348231.64630000002</v>
      </c>
      <c r="AJ35" s="18">
        <v>19658508.949999899</v>
      </c>
      <c r="AK35" s="18">
        <v>3902212.835</v>
      </c>
      <c r="AL35" s="18">
        <v>3804011.01299999</v>
      </c>
      <c r="AM35" s="18">
        <v>180402.98310000001</v>
      </c>
      <c r="AN35" s="18">
        <v>6829774.5190000003</v>
      </c>
      <c r="AO35" s="18">
        <v>20202669.109999899</v>
      </c>
      <c r="AP35" s="18">
        <v>388212.70030000003</v>
      </c>
      <c r="AQ35" s="18">
        <v>530597.0355</v>
      </c>
      <c r="AR35" s="18">
        <v>1518287.852</v>
      </c>
      <c r="AS35" s="18">
        <v>3660187.8459999901</v>
      </c>
      <c r="AT35" s="18">
        <v>7119295.898</v>
      </c>
      <c r="AU35" s="18">
        <v>724786.22990000003</v>
      </c>
      <c r="AV35" s="18">
        <v>532094974.10000002</v>
      </c>
      <c r="AW35" s="18">
        <v>243115.909099999</v>
      </c>
      <c r="AX35" s="18">
        <v>132297.19380000001</v>
      </c>
      <c r="AY35" s="18">
        <v>865728.27890000003</v>
      </c>
      <c r="AZ35" s="18">
        <v>715254.02489999903</v>
      </c>
      <c r="BA35" s="18">
        <v>560734.38020000001</v>
      </c>
      <c r="BB35" s="18">
        <v>17372175.43</v>
      </c>
      <c r="BC35" s="18">
        <v>927618.73360000004</v>
      </c>
      <c r="BD35" s="18">
        <v>1644264.294</v>
      </c>
      <c r="BE35" s="18">
        <v>10839747.93</v>
      </c>
      <c r="BF35" s="18">
        <v>257903171.80000001</v>
      </c>
      <c r="BG35" s="18">
        <v>9279868.3289999906</v>
      </c>
      <c r="BH35" s="18">
        <v>23236.5271299999</v>
      </c>
      <c r="BI35" s="18">
        <v>29572.39489</v>
      </c>
      <c r="BJ35" s="18">
        <v>1839092.713</v>
      </c>
      <c r="BK35" s="18">
        <v>28773107.34</v>
      </c>
      <c r="BL35" s="18">
        <v>1820202.9110000001</v>
      </c>
      <c r="BM35" s="18">
        <v>1270566.2749999899</v>
      </c>
      <c r="BN35" s="18">
        <v>4649442.2560000001</v>
      </c>
      <c r="BO35" s="18">
        <v>1190767.0419999899</v>
      </c>
      <c r="BP35" s="18">
        <v>1464963.8430000001</v>
      </c>
      <c r="BQ35" s="18">
        <v>2960238.8859999902</v>
      </c>
      <c r="BR35" s="18">
        <v>30151.3783699999</v>
      </c>
      <c r="BS35" s="18">
        <v>3454542.8080000002</v>
      </c>
      <c r="BT35" s="18">
        <v>216427.2599</v>
      </c>
      <c r="BU35" s="18">
        <v>2157364.568</v>
      </c>
      <c r="BV35" s="18">
        <v>4968293.2410000004</v>
      </c>
      <c r="BW35" s="18">
        <v>15851706.57</v>
      </c>
      <c r="BX35" s="18">
        <v>2869693.8930000002</v>
      </c>
      <c r="BY35" s="18">
        <v>650069.79280000005</v>
      </c>
      <c r="BZ35" s="18">
        <v>320222.05550000002</v>
      </c>
      <c r="CA35" s="18">
        <v>3120023.5260000001</v>
      </c>
      <c r="CB35" s="18">
        <v>216458.6917</v>
      </c>
      <c r="CC35" s="18">
        <v>1544309.378</v>
      </c>
      <c r="CD35" s="18">
        <v>30488.88132</v>
      </c>
      <c r="CE35" s="18">
        <v>969394.69330000004</v>
      </c>
      <c r="CF35" s="18">
        <v>5265049.5880000005</v>
      </c>
      <c r="CG35" s="18">
        <v>615705.30000000005</v>
      </c>
      <c r="CH35" s="18">
        <v>3651416.6740000001</v>
      </c>
      <c r="CI35" s="18">
        <v>253960175.09999901</v>
      </c>
      <c r="CJ35" s="18">
        <v>4509541.6519999905</v>
      </c>
      <c r="CK35" s="18">
        <v>466190.7635</v>
      </c>
      <c r="CL35" s="18">
        <v>122966829.8</v>
      </c>
      <c r="CM35" s="18">
        <v>73277149.150000006</v>
      </c>
      <c r="CN35" s="18">
        <v>1640763.088</v>
      </c>
      <c r="CO35" s="18">
        <v>53206.897089999897</v>
      </c>
      <c r="CP35" s="18">
        <v>3006866.35</v>
      </c>
      <c r="CQ35" s="18">
        <v>363482.32630000002</v>
      </c>
      <c r="CR35" s="18">
        <v>3192388.11799999</v>
      </c>
      <c r="CS35" s="18">
        <v>325588.60460000002</v>
      </c>
      <c r="CT35" s="18">
        <v>4149459.43</v>
      </c>
      <c r="CU35" s="18">
        <v>146942.42980000001</v>
      </c>
      <c r="CV35" s="18">
        <v>22521.822390000001</v>
      </c>
      <c r="CW35" s="18">
        <v>76273.674329999907</v>
      </c>
      <c r="CX35" s="18">
        <v>136277.631499999</v>
      </c>
      <c r="CY35" s="18">
        <v>5272711.2680000002</v>
      </c>
      <c r="CZ35" s="18">
        <v>359095.33360000001</v>
      </c>
      <c r="DA35" s="18">
        <v>1892966.254</v>
      </c>
      <c r="DB35" s="18">
        <v>1965942.176</v>
      </c>
      <c r="DC35" s="18">
        <v>2530099.9279999901</v>
      </c>
      <c r="DD35" s="18">
        <v>524806.41520000005</v>
      </c>
      <c r="DE35" s="18">
        <v>781768.94480000006</v>
      </c>
      <c r="DF35" s="18">
        <v>6254712.284</v>
      </c>
      <c r="DG35" s="18">
        <v>867720.76950000005</v>
      </c>
      <c r="DH35" s="18">
        <v>1940671.061</v>
      </c>
      <c r="DI35" s="18">
        <v>304315.50890000002</v>
      </c>
      <c r="DJ35" s="18">
        <v>2094742.352</v>
      </c>
      <c r="DK35" s="18">
        <v>863607.61710000003</v>
      </c>
      <c r="DL35" s="18">
        <v>167206.2335</v>
      </c>
      <c r="DM35" s="18">
        <v>1416684.9650000001</v>
      </c>
      <c r="DN35" s="18">
        <v>2905455.89</v>
      </c>
      <c r="DO35" s="18">
        <v>4654053.165</v>
      </c>
      <c r="DP35" s="18">
        <v>346821.54989999899</v>
      </c>
      <c r="DQ35" s="18">
        <v>799982.78650000005</v>
      </c>
      <c r="DR35" s="18">
        <v>119607.0055</v>
      </c>
      <c r="DS35" s="18">
        <v>2388373.483</v>
      </c>
      <c r="DT35" s="18">
        <v>5200460.49</v>
      </c>
      <c r="DU35" s="18">
        <v>621824.11529999902</v>
      </c>
      <c r="DV35" s="18">
        <v>1128702.9539999899</v>
      </c>
      <c r="DW35" s="18">
        <v>492354.411499999</v>
      </c>
      <c r="DX35" s="18">
        <v>5194102.9850000003</v>
      </c>
      <c r="DY35" s="18">
        <v>669833.94579999906</v>
      </c>
      <c r="DZ35" s="18">
        <v>164214.5079</v>
      </c>
      <c r="EA35" s="18">
        <v>68478.446939999907</v>
      </c>
      <c r="EB35" s="18">
        <v>3271899.7439999902</v>
      </c>
      <c r="EC35" s="18">
        <v>830816.12959999905</v>
      </c>
      <c r="ED35" s="18">
        <v>607672.33250000002</v>
      </c>
      <c r="EE35" s="18">
        <v>323760.37459999899</v>
      </c>
      <c r="EF35" s="18">
        <v>46236.820229999903</v>
      </c>
      <c r="EG35" s="18">
        <v>129187.31110000001</v>
      </c>
      <c r="EH35" s="18">
        <v>22579629.91</v>
      </c>
      <c r="EI35" s="18">
        <v>32238819.25</v>
      </c>
      <c r="EJ35" s="18">
        <v>1201757.6540000001</v>
      </c>
      <c r="EK35" s="18">
        <v>2259440.2230000002</v>
      </c>
      <c r="EL35" s="18">
        <v>877428.67790000001</v>
      </c>
      <c r="EM35" s="18">
        <v>5824372.2860000003</v>
      </c>
      <c r="EN35" s="18">
        <v>14557052.640000001</v>
      </c>
      <c r="EO35" s="18">
        <v>366052.51559999899</v>
      </c>
      <c r="EP35" s="18">
        <v>15351521.140000001</v>
      </c>
      <c r="EQ35" s="18">
        <v>175622296</v>
      </c>
      <c r="ER35" s="18">
        <v>172843.45680000001</v>
      </c>
      <c r="ES35" s="18">
        <v>89882765.769999906</v>
      </c>
      <c r="ET35" s="18">
        <v>105927893.2</v>
      </c>
      <c r="EU35" s="18">
        <v>244821851.5</v>
      </c>
      <c r="EV35" s="18">
        <v>86093911.390000001</v>
      </c>
      <c r="EW35" s="18">
        <v>3050286.088</v>
      </c>
      <c r="EX35" s="18">
        <v>2104730.95899999</v>
      </c>
      <c r="EY35" s="18">
        <v>364839.198299999</v>
      </c>
      <c r="EZ35" s="18">
        <v>663445.00650000002</v>
      </c>
      <c r="FA35" s="18">
        <v>194379515.90000001</v>
      </c>
      <c r="FB35" s="18">
        <v>2461460.5359999901</v>
      </c>
      <c r="FC35" s="18">
        <v>300126.0453</v>
      </c>
      <c r="FD35" s="18">
        <v>626455.34490000003</v>
      </c>
      <c r="FE35" s="18">
        <v>3739229.8829999901</v>
      </c>
      <c r="FF35" s="18">
        <v>263862.31040000002</v>
      </c>
      <c r="FG35" s="18">
        <v>1313429.175</v>
      </c>
      <c r="FH35" s="18">
        <v>1939917.449</v>
      </c>
      <c r="FI35" s="18">
        <v>2041358.32</v>
      </c>
      <c r="FJ35" s="18">
        <v>11997466.609999901</v>
      </c>
      <c r="FK35" s="18">
        <v>2131422.4920000001</v>
      </c>
      <c r="FL35" s="18">
        <v>478390.33390000003</v>
      </c>
      <c r="FM35" s="18">
        <v>488817.42930000002</v>
      </c>
      <c r="FN35" s="18">
        <v>1798365.6340000001</v>
      </c>
      <c r="FO35" s="18">
        <v>298681.537699999</v>
      </c>
      <c r="FP35" s="18">
        <v>737557.38989999902</v>
      </c>
      <c r="FQ35" s="18">
        <v>16824260.260000002</v>
      </c>
      <c r="FR35" s="18">
        <v>1977162.703</v>
      </c>
      <c r="FS35" s="18">
        <v>3275992.8160000001</v>
      </c>
      <c r="FT35" s="18">
        <v>1174724.966</v>
      </c>
      <c r="FU35" s="18">
        <v>4653136.2039999897</v>
      </c>
      <c r="FV35" s="18">
        <v>1603197.666</v>
      </c>
      <c r="FW35" s="18">
        <v>2035870.1240000001</v>
      </c>
      <c r="FX35" s="18">
        <v>2919736.5</v>
      </c>
      <c r="FY35" s="18">
        <v>1739631.156</v>
      </c>
      <c r="FZ35" s="18">
        <v>946739.51729999902</v>
      </c>
      <c r="GA35" s="18">
        <v>1808349.4950000001</v>
      </c>
      <c r="GB35" s="18">
        <v>54867942.5499999</v>
      </c>
      <c r="GC35" s="18">
        <v>12179726.23</v>
      </c>
      <c r="GD35" s="18">
        <v>4560233.16</v>
      </c>
      <c r="GE35" s="18">
        <v>3648272.787</v>
      </c>
      <c r="GF35" s="18">
        <v>6790283.4809999904</v>
      </c>
      <c r="GG35" s="18">
        <v>14609874.460000001</v>
      </c>
      <c r="GH35" s="18">
        <v>2937175.26299999</v>
      </c>
      <c r="GI35" s="18">
        <v>14813115.73</v>
      </c>
      <c r="GJ35" s="18">
        <v>2053991.2120000001</v>
      </c>
      <c r="GK35" s="18">
        <v>3818997.09</v>
      </c>
      <c r="GL35" s="18">
        <v>1159502.5379999899</v>
      </c>
      <c r="GM35" s="18">
        <v>252869.0877</v>
      </c>
      <c r="GN35" s="18">
        <v>463767.9216</v>
      </c>
      <c r="GO35" s="18">
        <v>96662.902140000006</v>
      </c>
      <c r="GP35" s="18">
        <v>1369486.5970000001</v>
      </c>
      <c r="GQ35" s="18">
        <v>636168.33429999906</v>
      </c>
      <c r="GR35" s="18">
        <v>234707.0319</v>
      </c>
      <c r="GS35" s="18">
        <v>34157503.380000003</v>
      </c>
      <c r="GT35" s="18">
        <v>755802.81949999905</v>
      </c>
      <c r="GU35" s="18">
        <v>1035908.8540000001</v>
      </c>
      <c r="GV35" s="18">
        <v>738639.26249999902</v>
      </c>
      <c r="GW35" s="18">
        <v>697522.93669999903</v>
      </c>
      <c r="GX35" s="18">
        <v>67765.022389999896</v>
      </c>
      <c r="GY35" s="18">
        <v>2482272.8289999901</v>
      </c>
      <c r="GZ35" s="18">
        <v>955608.1727</v>
      </c>
      <c r="HA35" s="18">
        <v>1727024.0330000001</v>
      </c>
      <c r="HB35" s="18">
        <v>2729245.78</v>
      </c>
      <c r="HC35" s="18">
        <v>824653.18810000003</v>
      </c>
      <c r="HD35" s="18">
        <v>85660.662169999894</v>
      </c>
      <c r="HE35" s="18">
        <v>669636.94850000006</v>
      </c>
      <c r="HF35" s="18">
        <v>2776554.11</v>
      </c>
      <c r="HG35" s="18">
        <v>2059970.3570000001</v>
      </c>
      <c r="HH35" s="18">
        <v>125503.8659</v>
      </c>
      <c r="HI35" s="18">
        <v>2188928.159</v>
      </c>
      <c r="HJ35" s="18">
        <v>1265766.7290000001</v>
      </c>
      <c r="HK35" s="18">
        <v>4282225.5939999903</v>
      </c>
      <c r="HL35" s="18">
        <v>1491417.9850000001</v>
      </c>
      <c r="HM35" s="18">
        <v>224304.3891</v>
      </c>
      <c r="HN35" s="18">
        <v>3591216.9380000001</v>
      </c>
      <c r="HO35" s="18">
        <v>657846.93059999903</v>
      </c>
      <c r="HP35" s="18">
        <v>1184298.4680000001</v>
      </c>
      <c r="HQ35" s="18">
        <v>869814.91170000006</v>
      </c>
      <c r="HR35" s="18">
        <v>3110702.602</v>
      </c>
      <c r="HS35" s="18">
        <v>316494.19650000002</v>
      </c>
      <c r="HT35" s="18">
        <v>1601436.9820000001</v>
      </c>
      <c r="HU35" s="18">
        <v>14443696.560000001</v>
      </c>
      <c r="HV35" s="18">
        <v>118624429</v>
      </c>
      <c r="HW35" s="18">
        <v>3812760.6639999901</v>
      </c>
      <c r="HX35" s="18">
        <v>5173469.4249999896</v>
      </c>
      <c r="HY35" s="18">
        <v>3231097.781</v>
      </c>
      <c r="HZ35" s="18">
        <v>152413.13620000001</v>
      </c>
      <c r="IA35" s="18">
        <v>1452533.335</v>
      </c>
      <c r="IB35" s="18">
        <v>790779.41989999905</v>
      </c>
      <c r="IC35" s="18">
        <v>774599.77830000001</v>
      </c>
      <c r="ID35" s="18">
        <v>759633.87199999904</v>
      </c>
      <c r="IE35" s="18">
        <v>2398569.27699999</v>
      </c>
      <c r="IF35" s="18">
        <v>778467.12289999903</v>
      </c>
      <c r="IG35" s="18">
        <v>181105.049</v>
      </c>
      <c r="IH35" s="18">
        <v>592909.63029999903</v>
      </c>
      <c r="II35" s="18">
        <v>170569149.09999901</v>
      </c>
      <c r="IJ35" s="18">
        <v>7630883.898</v>
      </c>
      <c r="IK35" s="18">
        <v>2175243.537</v>
      </c>
      <c r="IL35" s="18">
        <v>1163518.98</v>
      </c>
      <c r="IM35" s="18">
        <v>1431267.0630000001</v>
      </c>
      <c r="IN35" s="18">
        <v>1848119.284</v>
      </c>
      <c r="IO35" s="18">
        <v>24818748.77</v>
      </c>
      <c r="IP35" s="18">
        <v>8639971.8910000008</v>
      </c>
      <c r="IQ35" s="18">
        <v>575918.0416</v>
      </c>
      <c r="IR35" s="18">
        <v>92922986.930000007</v>
      </c>
      <c r="IS35" s="18">
        <v>89863.031520000004</v>
      </c>
      <c r="IT35" s="18">
        <v>219166.4669</v>
      </c>
      <c r="IU35" s="18">
        <v>41472.546119999897</v>
      </c>
      <c r="IV35" s="18">
        <v>5752286.0640000002</v>
      </c>
      <c r="IW35" s="18">
        <v>140139.44940000001</v>
      </c>
      <c r="IX35" s="18">
        <v>308943.935</v>
      </c>
      <c r="IY35" s="18">
        <v>3144430.858</v>
      </c>
      <c r="IZ35" s="18">
        <v>692444.11609999905</v>
      </c>
      <c r="JA35" s="18">
        <v>143864738.59999901</v>
      </c>
      <c r="JB35" s="18">
        <v>14288174.92</v>
      </c>
      <c r="JC35" s="18">
        <v>1658240.2339999899</v>
      </c>
      <c r="JD35" s="18">
        <v>764479365.10000002</v>
      </c>
      <c r="JE35" s="18">
        <v>2460178.6869999901</v>
      </c>
      <c r="JF35" s="18">
        <v>2861706.1510000001</v>
      </c>
      <c r="JG35" s="18">
        <v>1249015.281</v>
      </c>
    </row>
    <row r="36" spans="1:267" x14ac:dyDescent="0.3">
      <c r="A36" t="s">
        <v>4628</v>
      </c>
      <c r="B36" t="s">
        <v>4629</v>
      </c>
      <c r="C36" t="s">
        <v>4575</v>
      </c>
      <c r="D36" t="s">
        <v>4588</v>
      </c>
      <c r="F36" s="18">
        <v>4830663.5810000002</v>
      </c>
      <c r="G36" s="18">
        <v>3443215.764</v>
      </c>
      <c r="H36" s="18">
        <v>1713214.65</v>
      </c>
      <c r="I36" s="18">
        <v>62429927.57</v>
      </c>
      <c r="J36" s="18">
        <v>881320.48899999901</v>
      </c>
      <c r="K36" s="18">
        <v>26101519.5</v>
      </c>
      <c r="L36" s="18">
        <v>466926.277999999</v>
      </c>
      <c r="M36" s="18">
        <v>6724437.5159999896</v>
      </c>
      <c r="N36" s="18">
        <v>176063.722299999</v>
      </c>
      <c r="O36" s="18">
        <v>105806.6758</v>
      </c>
      <c r="P36" s="18">
        <v>2349964.145</v>
      </c>
      <c r="Q36" s="18">
        <v>4633143.1169999903</v>
      </c>
      <c r="R36" s="18">
        <v>257819.7752</v>
      </c>
      <c r="S36" s="18">
        <v>1852362.507</v>
      </c>
      <c r="T36" s="18">
        <v>12167901.449999901</v>
      </c>
      <c r="U36" s="18">
        <v>52621.809480000004</v>
      </c>
      <c r="V36" s="18">
        <v>27423787.039999899</v>
      </c>
      <c r="W36" s="18">
        <v>6080144.1909999903</v>
      </c>
      <c r="X36" s="18">
        <v>20911874.300000001</v>
      </c>
      <c r="Y36" s="18">
        <v>452295.14850000001</v>
      </c>
      <c r="Z36" s="18">
        <v>90501.654859999893</v>
      </c>
      <c r="AA36" s="18">
        <v>428439.82620000001</v>
      </c>
      <c r="AB36" s="18">
        <v>14265661.449999901</v>
      </c>
      <c r="AC36" s="18">
        <v>801189.14300000004</v>
      </c>
      <c r="AD36" s="18">
        <v>37961978.9099999</v>
      </c>
      <c r="AE36" s="18">
        <v>12042573.24</v>
      </c>
      <c r="AF36" s="18">
        <v>2025252.2080000001</v>
      </c>
      <c r="AG36" s="18">
        <v>3823043.92499999</v>
      </c>
      <c r="AH36" s="18">
        <v>6525235.8380000005</v>
      </c>
      <c r="AI36" s="18">
        <v>303081.781599999</v>
      </c>
      <c r="AJ36" s="18">
        <v>20837722.59</v>
      </c>
      <c r="AK36" s="18">
        <v>4165913.2820000001</v>
      </c>
      <c r="AL36" s="18">
        <v>6652137.3150000004</v>
      </c>
      <c r="AM36" s="18">
        <v>407673.16460000002</v>
      </c>
      <c r="AN36" s="18">
        <v>3961308.983</v>
      </c>
      <c r="AO36" s="18">
        <v>34293663.189999901</v>
      </c>
      <c r="AP36" s="18">
        <v>361516.41239999898</v>
      </c>
      <c r="AQ36" s="18">
        <v>643951.54449999903</v>
      </c>
      <c r="AR36" s="18">
        <v>838991.80570000003</v>
      </c>
      <c r="AS36" s="18">
        <v>3211635.5290000001</v>
      </c>
      <c r="AT36" s="18">
        <v>4320551.0669999896</v>
      </c>
      <c r="AU36" s="18">
        <v>953280.79359999904</v>
      </c>
      <c r="AV36" s="18">
        <v>590797580.20000005</v>
      </c>
      <c r="AW36" s="18">
        <v>624049.22690000001</v>
      </c>
      <c r="AX36" s="18">
        <v>280002.473999999</v>
      </c>
      <c r="AY36" s="18">
        <v>1947744.89</v>
      </c>
      <c r="AZ36" s="18">
        <v>730382.27350000001</v>
      </c>
      <c r="BA36" s="18">
        <v>597545.49659999902</v>
      </c>
      <c r="BB36" s="18">
        <v>18737016.629999898</v>
      </c>
      <c r="BC36" s="18">
        <v>863965.53899999894</v>
      </c>
      <c r="BD36" s="18">
        <v>2040348.2009999901</v>
      </c>
      <c r="BE36" s="18">
        <v>12975339.43</v>
      </c>
      <c r="BF36" s="18">
        <v>213593680.40000001</v>
      </c>
      <c r="BG36" s="18">
        <v>7522745.4589999896</v>
      </c>
      <c r="BH36" s="18">
        <v>22069.765009999901</v>
      </c>
      <c r="BI36" s="18">
        <v>29266.012490000001</v>
      </c>
      <c r="BJ36" s="18">
        <v>1517201.013</v>
      </c>
      <c r="BK36" s="18">
        <v>10348827.859999901</v>
      </c>
      <c r="BL36" s="18">
        <v>1940659.5079999899</v>
      </c>
      <c r="BM36" s="18">
        <v>3197603.9240000001</v>
      </c>
      <c r="BN36" s="18">
        <v>4876958.2949999897</v>
      </c>
      <c r="BO36" s="18">
        <v>1039188.295</v>
      </c>
      <c r="BP36" s="18">
        <v>1276552.797</v>
      </c>
      <c r="BQ36" s="18">
        <v>3296602.1159999901</v>
      </c>
      <c r="BR36" s="18">
        <v>36162.215329999897</v>
      </c>
      <c r="BS36" s="18">
        <v>3669690.5249999901</v>
      </c>
      <c r="BT36" s="18">
        <v>187162.9509</v>
      </c>
      <c r="BU36" s="18">
        <v>1989420.59</v>
      </c>
      <c r="BV36" s="18">
        <v>10176118.58</v>
      </c>
      <c r="BW36" s="18">
        <v>18864028.989999902</v>
      </c>
      <c r="BX36" s="18">
        <v>3911942.6839999901</v>
      </c>
      <c r="BY36" s="18">
        <v>698761.72030000004</v>
      </c>
      <c r="BZ36" s="18">
        <v>155868.387599999</v>
      </c>
      <c r="CA36" s="18">
        <v>2563622.9109999901</v>
      </c>
      <c r="CB36" s="18">
        <v>235828.8769</v>
      </c>
      <c r="CC36" s="18">
        <v>2300143.8480000002</v>
      </c>
      <c r="CD36" s="18">
        <v>28434.579809999901</v>
      </c>
      <c r="CE36" s="18">
        <v>1083203.1910000001</v>
      </c>
      <c r="CF36" s="18">
        <v>3653359.6770000001</v>
      </c>
      <c r="CG36" s="18">
        <v>1666362.1580000001</v>
      </c>
      <c r="CH36" s="18">
        <v>3532423.2489999901</v>
      </c>
      <c r="CI36" s="18">
        <v>224380988.09999901</v>
      </c>
      <c r="CJ36" s="18">
        <v>3672696.29</v>
      </c>
      <c r="CK36" s="18">
        <v>382841.47869999899</v>
      </c>
      <c r="CL36" s="18">
        <v>62511304.520000003</v>
      </c>
      <c r="CM36" s="18">
        <v>69495086.530000001</v>
      </c>
      <c r="CN36" s="18">
        <v>1786472.2660000001</v>
      </c>
      <c r="CO36" s="18">
        <v>51202.872139999898</v>
      </c>
      <c r="CP36" s="18">
        <v>1840888.517</v>
      </c>
      <c r="CQ36" s="18">
        <v>541044.10129999905</v>
      </c>
      <c r="CR36" s="18">
        <v>2617169.3319999902</v>
      </c>
      <c r="CS36" s="18">
        <v>356740.70179999899</v>
      </c>
      <c r="CT36" s="18">
        <v>4941828.7769999905</v>
      </c>
      <c r="CU36" s="18">
        <v>751802.64859999903</v>
      </c>
      <c r="CV36" s="18">
        <v>170618.63200000001</v>
      </c>
      <c r="CW36" s="18">
        <v>867193.10739999905</v>
      </c>
      <c r="CX36" s="18">
        <v>327522.32419999898</v>
      </c>
      <c r="CY36" s="18">
        <v>4752334.5650000004</v>
      </c>
      <c r="CZ36" s="18">
        <v>587236.40780000004</v>
      </c>
      <c r="DA36" s="18">
        <v>2119463.997</v>
      </c>
      <c r="DB36" s="18">
        <v>2394584.4890000001</v>
      </c>
      <c r="DC36" s="18">
        <v>3558861.6359999902</v>
      </c>
      <c r="DD36" s="18">
        <v>832781.51289999904</v>
      </c>
      <c r="DE36" s="18">
        <v>581742.59210000001</v>
      </c>
      <c r="DF36" s="18">
        <v>7457030.5109999897</v>
      </c>
      <c r="DG36" s="18">
        <v>1025686.264</v>
      </c>
      <c r="DH36" s="18">
        <v>2181976.3820000002</v>
      </c>
      <c r="DI36" s="18">
        <v>313794.70919999899</v>
      </c>
      <c r="DJ36" s="18">
        <v>1984522.273</v>
      </c>
      <c r="DK36" s="18">
        <v>608371.35990000004</v>
      </c>
      <c r="DL36" s="18">
        <v>213502.31830000001</v>
      </c>
      <c r="DM36" s="18">
        <v>1248454.9569999899</v>
      </c>
      <c r="DN36" s="18">
        <v>1189051.308</v>
      </c>
      <c r="DO36" s="18">
        <v>5299089.6129999897</v>
      </c>
      <c r="DP36" s="18">
        <v>296959.195799999</v>
      </c>
      <c r="DQ36" s="18">
        <v>1299956.622</v>
      </c>
      <c r="DR36" s="18">
        <v>1258628.595</v>
      </c>
      <c r="DS36" s="18">
        <v>2079786.747</v>
      </c>
      <c r="DT36" s="18">
        <v>4059897.37099999</v>
      </c>
      <c r="DU36" s="18">
        <v>316951.31929999898</v>
      </c>
      <c r="DV36" s="18">
        <v>956022.95510000002</v>
      </c>
      <c r="DW36" s="18">
        <v>287092.71769999899</v>
      </c>
      <c r="DX36" s="18">
        <v>3428843.74599999</v>
      </c>
      <c r="DY36" s="18">
        <v>732690.15540000005</v>
      </c>
      <c r="DZ36" s="18">
        <v>346739.37160000001</v>
      </c>
      <c r="EA36" s="18">
        <v>55870.706559999897</v>
      </c>
      <c r="EB36" s="18">
        <v>4814000.2589999903</v>
      </c>
      <c r="EC36" s="18">
        <v>459215.407899999</v>
      </c>
      <c r="ED36" s="18">
        <v>546029.13040000002</v>
      </c>
      <c r="EE36" s="18">
        <v>759266.33689999895</v>
      </c>
      <c r="EF36" s="18">
        <v>413232.1532</v>
      </c>
      <c r="EG36" s="18">
        <v>648700.65579999902</v>
      </c>
      <c r="EH36" s="18">
        <v>13616979.32</v>
      </c>
      <c r="EI36" s="18">
        <v>39150912</v>
      </c>
      <c r="EJ36" s="18">
        <v>1344136.412</v>
      </c>
      <c r="EK36" s="18">
        <v>2901074.2579999901</v>
      </c>
      <c r="EL36" s="18">
        <v>587691.96429999894</v>
      </c>
      <c r="EM36" s="18">
        <v>5843636.5530000003</v>
      </c>
      <c r="EN36" s="18">
        <v>14068800.67</v>
      </c>
      <c r="EO36" s="18">
        <v>238997.95850000001</v>
      </c>
      <c r="EP36" s="18">
        <v>14968902.550000001</v>
      </c>
      <c r="EQ36" s="18">
        <v>166535899.699999</v>
      </c>
      <c r="ER36" s="18">
        <v>329545.55959999899</v>
      </c>
      <c r="ES36" s="18">
        <v>76712655.290000007</v>
      </c>
      <c r="ET36" s="18">
        <v>85238532.980000004</v>
      </c>
      <c r="EU36" s="18">
        <v>218909842.90000001</v>
      </c>
      <c r="EV36" s="18">
        <v>50617474.5499999</v>
      </c>
      <c r="EW36" s="18">
        <v>3305761.6609999901</v>
      </c>
      <c r="EX36" s="18">
        <v>3336251.1940000001</v>
      </c>
      <c r="EY36" s="18">
        <v>539730.36569999903</v>
      </c>
      <c r="EZ36" s="18">
        <v>403823.422499999</v>
      </c>
      <c r="FA36" s="18">
        <v>214475625.5</v>
      </c>
      <c r="FB36" s="18">
        <v>3064318.827</v>
      </c>
      <c r="FC36" s="18">
        <v>697260.58299999905</v>
      </c>
      <c r="FD36" s="18">
        <v>700174.25870000001</v>
      </c>
      <c r="FE36" s="18">
        <v>2947957.7570000002</v>
      </c>
      <c r="FF36" s="18">
        <v>127131.5861</v>
      </c>
      <c r="FG36" s="18">
        <v>905958.35080000001</v>
      </c>
      <c r="FH36" s="18">
        <v>674585.81900000002</v>
      </c>
      <c r="FI36" s="18">
        <v>2699614.9670000002</v>
      </c>
      <c r="FJ36" s="18">
        <v>12257709.49</v>
      </c>
      <c r="FK36" s="18">
        <v>1315037.1170000001</v>
      </c>
      <c r="FL36" s="18">
        <v>555054.17200000002</v>
      </c>
      <c r="FM36" s="18">
        <v>528622.25109999895</v>
      </c>
      <c r="FN36" s="18">
        <v>2017744.254</v>
      </c>
      <c r="FO36" s="18">
        <v>662767.15890000004</v>
      </c>
      <c r="FP36" s="18">
        <v>782042.74280000001</v>
      </c>
      <c r="FQ36" s="18">
        <v>17459263.440000001</v>
      </c>
      <c r="FR36" s="18">
        <v>1843440.91</v>
      </c>
      <c r="FS36" s="18">
        <v>1498078.915</v>
      </c>
      <c r="FT36" s="18">
        <v>905261.36069999903</v>
      </c>
      <c r="FU36" s="18">
        <v>2855008.1430000002</v>
      </c>
      <c r="FV36" s="18">
        <v>4700979.0970000001</v>
      </c>
      <c r="FW36" s="18">
        <v>4774047.6220000004</v>
      </c>
      <c r="FX36" s="18">
        <v>3644096.105</v>
      </c>
      <c r="FY36" s="18">
        <v>3779996.9750000001</v>
      </c>
      <c r="FZ36" s="18">
        <v>1792392.0759999901</v>
      </c>
      <c r="GA36" s="18">
        <v>1444868.5049999901</v>
      </c>
      <c r="GB36" s="18">
        <v>53906976.7999999</v>
      </c>
      <c r="GC36" s="18">
        <v>10617165.800000001</v>
      </c>
      <c r="GD36" s="18">
        <v>4892240.1720000003</v>
      </c>
      <c r="GE36" s="18">
        <v>4458729.8140000002</v>
      </c>
      <c r="GF36" s="18">
        <v>7388622.6090000002</v>
      </c>
      <c r="GG36" s="18">
        <v>12812318.82</v>
      </c>
      <c r="GH36" s="18">
        <v>2869174.37</v>
      </c>
      <c r="GI36" s="18">
        <v>11607882.42</v>
      </c>
      <c r="GJ36" s="18">
        <v>1828274.2050000001</v>
      </c>
      <c r="GK36" s="18">
        <v>3990825.7949999901</v>
      </c>
      <c r="GL36" s="18">
        <v>1636789.5730000001</v>
      </c>
      <c r="GM36" s="18">
        <v>406574.7697</v>
      </c>
      <c r="GN36" s="18">
        <v>501423.9436</v>
      </c>
      <c r="GO36" s="18">
        <v>73670.155740000002</v>
      </c>
      <c r="GP36" s="18">
        <v>901306.83200000005</v>
      </c>
      <c r="GQ36" s="18">
        <v>619920.56960000005</v>
      </c>
      <c r="GR36" s="18">
        <v>529481.1433</v>
      </c>
      <c r="GS36" s="18">
        <v>26837982.129999898</v>
      </c>
      <c r="GT36" s="18">
        <v>1313718.0619999899</v>
      </c>
      <c r="GU36" s="18">
        <v>711166.16899999895</v>
      </c>
      <c r="GV36" s="18">
        <v>1097952.0390000001</v>
      </c>
      <c r="GW36" s="18">
        <v>639035.5061</v>
      </c>
      <c r="GX36" s="18">
        <v>52455.988129999903</v>
      </c>
      <c r="GY36" s="18">
        <v>3646332.409</v>
      </c>
      <c r="GZ36" s="18">
        <v>1053277.7720000001</v>
      </c>
      <c r="HA36" s="18">
        <v>1920948.1629999899</v>
      </c>
      <c r="HB36" s="18">
        <v>3443306.2110000001</v>
      </c>
      <c r="HC36" s="18">
        <v>686407.94810000004</v>
      </c>
      <c r="HD36" s="18">
        <v>76451.105299999894</v>
      </c>
      <c r="HE36" s="18">
        <v>1527680.598</v>
      </c>
      <c r="HF36" s="18">
        <v>7341728.5</v>
      </c>
      <c r="HG36" s="18">
        <v>1866929.3019999899</v>
      </c>
      <c r="HH36" s="18">
        <v>326510.22450000001</v>
      </c>
      <c r="HI36" s="18">
        <v>1891681.878</v>
      </c>
      <c r="HJ36" s="18">
        <v>1736610.1359999899</v>
      </c>
      <c r="HK36" s="18">
        <v>1226453.3060000001</v>
      </c>
      <c r="HL36" s="18">
        <v>1757454.544</v>
      </c>
      <c r="HM36" s="18">
        <v>153747.975899999</v>
      </c>
      <c r="HN36" s="18">
        <v>2553174.8229999901</v>
      </c>
      <c r="HO36" s="18">
        <v>1083415.1839999901</v>
      </c>
      <c r="HP36" s="18">
        <v>988756.86109999905</v>
      </c>
      <c r="HQ36" s="18">
        <v>1014725.397</v>
      </c>
      <c r="HR36" s="18">
        <v>3332152.7749999901</v>
      </c>
      <c r="HS36" s="18">
        <v>417046.65019999899</v>
      </c>
      <c r="HT36" s="18">
        <v>1662686.1</v>
      </c>
      <c r="HU36" s="18">
        <v>12262909.52</v>
      </c>
      <c r="HV36" s="18">
        <v>78466531.510000005</v>
      </c>
      <c r="HW36" s="18">
        <v>3433303.571</v>
      </c>
      <c r="HX36" s="18">
        <v>3181718.3689999902</v>
      </c>
      <c r="HY36" s="18">
        <v>2804722.3029999901</v>
      </c>
      <c r="HZ36" s="18">
        <v>833688.54949999903</v>
      </c>
      <c r="IA36" s="18">
        <v>476028.49589999899</v>
      </c>
      <c r="IB36" s="18">
        <v>805632.48259999906</v>
      </c>
      <c r="IC36" s="18">
        <v>737312.48259999906</v>
      </c>
      <c r="ID36" s="18">
        <v>892353.50349999894</v>
      </c>
      <c r="IE36" s="18">
        <v>1902905.48</v>
      </c>
      <c r="IF36" s="18">
        <v>927523.58299999905</v>
      </c>
      <c r="IG36" s="18">
        <v>899449.41729999904</v>
      </c>
      <c r="IH36" s="18">
        <v>863856.02630000003</v>
      </c>
      <c r="II36" s="18">
        <v>132119794.2</v>
      </c>
      <c r="IJ36" s="18">
        <v>2447509.43899999</v>
      </c>
      <c r="IK36" s="18">
        <v>1006323.878</v>
      </c>
      <c r="IL36" s="18">
        <v>1050150.976</v>
      </c>
      <c r="IM36" s="18">
        <v>1518934.7320000001</v>
      </c>
      <c r="IN36" s="18">
        <v>3029158.85</v>
      </c>
      <c r="IO36" s="18">
        <v>30146833.879999898</v>
      </c>
      <c r="IP36" s="18">
        <v>8645925.8780000005</v>
      </c>
      <c r="IQ36" s="18">
        <v>531144.99289999902</v>
      </c>
      <c r="IR36" s="18">
        <v>99719187.75</v>
      </c>
      <c r="IS36" s="18">
        <v>101043.8486</v>
      </c>
      <c r="IT36" s="18">
        <v>347636.62209999899</v>
      </c>
      <c r="IU36" s="18">
        <v>58596.146370000002</v>
      </c>
      <c r="IV36" s="18">
        <v>7555353.5949999904</v>
      </c>
      <c r="IW36" s="18">
        <v>426698.11709999898</v>
      </c>
      <c r="IX36" s="18">
        <v>705754.07909999904</v>
      </c>
      <c r="IY36" s="18">
        <v>3720135.872</v>
      </c>
      <c r="IZ36" s="18">
        <v>908128.81929999904</v>
      </c>
      <c r="JA36" s="18">
        <v>142016035.199999</v>
      </c>
      <c r="JB36" s="18">
        <v>8101190.1940000001</v>
      </c>
      <c r="JC36" s="18">
        <v>2057349.8689999899</v>
      </c>
      <c r="JD36" s="18">
        <v>718997988.299999</v>
      </c>
      <c r="JE36" s="18">
        <v>2437458.568</v>
      </c>
      <c r="JF36" s="18">
        <v>4382656.3020000001</v>
      </c>
      <c r="JG36" s="18">
        <v>799124.75859999901</v>
      </c>
    </row>
    <row r="37" spans="1:267" x14ac:dyDescent="0.3">
      <c r="A37" t="s">
        <v>4630</v>
      </c>
      <c r="B37" t="s">
        <v>4631</v>
      </c>
      <c r="C37" t="s">
        <v>4579</v>
      </c>
      <c r="D37" t="s">
        <v>4588</v>
      </c>
      <c r="F37" s="18">
        <v>4677495.8130000001</v>
      </c>
      <c r="G37" s="18">
        <v>1740723.175</v>
      </c>
      <c r="H37" s="18">
        <v>1936518.216</v>
      </c>
      <c r="I37" s="18">
        <v>52383716.3699999</v>
      </c>
      <c r="J37" s="18">
        <v>341299.543899999</v>
      </c>
      <c r="K37" s="18">
        <v>23281261.649999902</v>
      </c>
      <c r="L37" s="18">
        <v>320667.29080000002</v>
      </c>
      <c r="M37" s="18">
        <v>787464.07259999902</v>
      </c>
      <c r="N37" s="18">
        <v>180622.5583</v>
      </c>
      <c r="O37" s="18">
        <v>1383166.7180000001</v>
      </c>
      <c r="P37" s="18">
        <v>4898518.7130000005</v>
      </c>
      <c r="Q37" s="18">
        <v>919274.5821</v>
      </c>
      <c r="R37" s="18">
        <v>2611968.2710000002</v>
      </c>
      <c r="S37" s="18">
        <v>1159018.6040000001</v>
      </c>
      <c r="T37" s="18">
        <v>3715193.3650000002</v>
      </c>
      <c r="U37" s="18">
        <v>19812.56452</v>
      </c>
      <c r="V37" s="18">
        <v>35329880.890000001</v>
      </c>
      <c r="W37" s="18">
        <v>8670146.9940000009</v>
      </c>
      <c r="X37" s="18">
        <v>24972950.280000001</v>
      </c>
      <c r="Y37" s="18">
        <v>33684.904979999897</v>
      </c>
      <c r="Z37" s="18">
        <v>250674.049399999</v>
      </c>
      <c r="AA37" s="18">
        <v>498432.02600000001</v>
      </c>
      <c r="AB37" s="18">
        <v>18000854.91</v>
      </c>
      <c r="AC37" s="18">
        <v>752948.74</v>
      </c>
      <c r="AD37" s="18">
        <v>40384714.670000002</v>
      </c>
      <c r="AE37" s="18">
        <v>12937105.83</v>
      </c>
      <c r="AF37" s="18">
        <v>2607482.4410000001</v>
      </c>
      <c r="AG37" s="18">
        <v>2230727.3820000002</v>
      </c>
      <c r="AH37" s="18">
        <v>4002913.1779999901</v>
      </c>
      <c r="AI37" s="18">
        <v>379495.03460000001</v>
      </c>
      <c r="AJ37" s="18">
        <v>15240401.130000001</v>
      </c>
      <c r="AK37" s="18">
        <v>6543675.6799999904</v>
      </c>
      <c r="AL37" s="18">
        <v>8237184.2350000003</v>
      </c>
      <c r="AM37" s="18">
        <v>24909.513009999901</v>
      </c>
      <c r="AN37" s="18">
        <v>6435187.3459999897</v>
      </c>
      <c r="AO37" s="18">
        <v>33791550.280000001</v>
      </c>
      <c r="AP37" s="18">
        <v>130111.21980000001</v>
      </c>
      <c r="AQ37" s="18">
        <v>561157.19010000001</v>
      </c>
      <c r="AR37" s="18">
        <v>753917.18449999904</v>
      </c>
      <c r="AS37" s="18">
        <v>3347261.8659999901</v>
      </c>
      <c r="AT37" s="18">
        <v>4420530.9139999896</v>
      </c>
      <c r="AU37" s="18">
        <v>1065582.4380000001</v>
      </c>
      <c r="AV37" s="18">
        <v>503631188.10000002</v>
      </c>
      <c r="AW37" s="18">
        <v>138833.67540000001</v>
      </c>
      <c r="AX37" s="18">
        <v>48051.788229999896</v>
      </c>
      <c r="AY37" s="18">
        <v>1366214.5430000001</v>
      </c>
      <c r="AZ37" s="18">
        <v>675787.57180000003</v>
      </c>
      <c r="BA37" s="18">
        <v>524767.57680000004</v>
      </c>
      <c r="BB37" s="18">
        <v>19233694.109999899</v>
      </c>
      <c r="BC37" s="18">
        <v>653439.03200000001</v>
      </c>
      <c r="BD37" s="18">
        <v>1590764.2660000001</v>
      </c>
      <c r="BE37" s="18">
        <v>13721551.060000001</v>
      </c>
      <c r="BF37" s="18">
        <v>205213575.30000001</v>
      </c>
      <c r="BG37" s="18">
        <v>7684804.8260000004</v>
      </c>
      <c r="BH37" s="18">
        <v>19888.248240000001</v>
      </c>
      <c r="BI37" s="18">
        <v>25962.036700000001</v>
      </c>
      <c r="BJ37" s="18">
        <v>1310972.504</v>
      </c>
      <c r="BK37" s="18">
        <v>16483434.25</v>
      </c>
      <c r="BL37" s="18">
        <v>3151967.65199999</v>
      </c>
      <c r="BM37" s="18">
        <v>1772904.757</v>
      </c>
      <c r="BN37" s="18">
        <v>7040853.5619999897</v>
      </c>
      <c r="BO37" s="18">
        <v>1126340.2109999901</v>
      </c>
      <c r="BP37" s="18">
        <v>830790.12399999902</v>
      </c>
      <c r="BQ37" s="18">
        <v>1384896.95</v>
      </c>
      <c r="BR37" s="18">
        <v>288634.38640000002</v>
      </c>
      <c r="BS37" s="18">
        <v>3626150.389</v>
      </c>
      <c r="BT37" s="18">
        <v>227262.31950000001</v>
      </c>
      <c r="BU37" s="18">
        <v>2156548.1269999901</v>
      </c>
      <c r="BV37" s="18">
        <v>6093476.8109999904</v>
      </c>
      <c r="BW37" s="18">
        <v>19662057.789999899</v>
      </c>
      <c r="BX37" s="18">
        <v>2919664.0150000001</v>
      </c>
      <c r="BY37" s="18">
        <v>475179.977799999</v>
      </c>
      <c r="BZ37" s="18">
        <v>226055.16140000001</v>
      </c>
      <c r="CA37" s="18">
        <v>2691776.36799999</v>
      </c>
      <c r="CB37" s="18">
        <v>217159.042099999</v>
      </c>
      <c r="CC37" s="18">
        <v>747829.45270000002</v>
      </c>
      <c r="CD37" s="18">
        <v>32850.749360000002</v>
      </c>
      <c r="CE37" s="18">
        <v>832023.52439999895</v>
      </c>
      <c r="CF37" s="18">
        <v>2474312.8629999901</v>
      </c>
      <c r="CG37" s="18">
        <v>842555.14320000005</v>
      </c>
      <c r="CH37" s="18">
        <v>1660678.923</v>
      </c>
      <c r="CI37" s="18">
        <v>224699918</v>
      </c>
      <c r="CJ37" s="18">
        <v>9538481.2780000009</v>
      </c>
      <c r="CK37" s="18">
        <v>419209.71389999898</v>
      </c>
      <c r="CL37" s="18">
        <v>91873298.969999894</v>
      </c>
      <c r="CM37" s="18">
        <v>72850317.090000004</v>
      </c>
      <c r="CN37" s="18">
        <v>822034.68810000003</v>
      </c>
      <c r="CO37" s="18">
        <v>51770.511989999897</v>
      </c>
      <c r="CP37" s="18">
        <v>1985303.41</v>
      </c>
      <c r="CQ37" s="18">
        <v>727778.19790000003</v>
      </c>
      <c r="CR37" s="18">
        <v>1394371.655</v>
      </c>
      <c r="CS37" s="18">
        <v>103566.0451</v>
      </c>
      <c r="CT37" s="18">
        <v>4561794.0140000004</v>
      </c>
      <c r="CU37" s="18">
        <v>962100.76509999903</v>
      </c>
      <c r="CV37" s="18">
        <v>19171.311160000001</v>
      </c>
      <c r="CW37" s="18">
        <v>1065952.2050000001</v>
      </c>
      <c r="CX37" s="18">
        <v>192077.215399999</v>
      </c>
      <c r="CY37" s="18">
        <v>4608239.0779999904</v>
      </c>
      <c r="CZ37" s="18">
        <v>174055.42170000001</v>
      </c>
      <c r="DA37" s="18">
        <v>1750755.3659999899</v>
      </c>
      <c r="DB37" s="18">
        <v>3300029.341</v>
      </c>
      <c r="DC37" s="18">
        <v>3956456.1430000002</v>
      </c>
      <c r="DD37" s="18">
        <v>365221.6323</v>
      </c>
      <c r="DE37" s="18">
        <v>616747.86990000005</v>
      </c>
      <c r="DF37" s="18">
        <v>4658907.8210000005</v>
      </c>
      <c r="DG37" s="18">
        <v>613389.61979999905</v>
      </c>
      <c r="DH37" s="18">
        <v>1051772.672</v>
      </c>
      <c r="DI37" s="18">
        <v>183900.03890000001</v>
      </c>
      <c r="DJ37" s="18">
        <v>1045077.772</v>
      </c>
      <c r="DK37" s="18">
        <v>345153.01500000001</v>
      </c>
      <c r="DL37" s="18">
        <v>223063.17329999901</v>
      </c>
      <c r="DM37" s="18">
        <v>1095303.2139999899</v>
      </c>
      <c r="DN37" s="18">
        <v>1395173.355</v>
      </c>
      <c r="DO37" s="18">
        <v>5248147.2589999903</v>
      </c>
      <c r="DP37" s="18">
        <v>355334.31089999899</v>
      </c>
      <c r="DQ37" s="18">
        <v>1394922.084</v>
      </c>
      <c r="DR37" s="18">
        <v>2017430.023</v>
      </c>
      <c r="DS37" s="18">
        <v>1936826.8770000001</v>
      </c>
      <c r="DT37" s="18">
        <v>4566237.6869999897</v>
      </c>
      <c r="DU37" s="18">
        <v>125342.1918</v>
      </c>
      <c r="DV37" s="18">
        <v>963270.38670000003</v>
      </c>
      <c r="DW37" s="18">
        <v>350548.93190000003</v>
      </c>
      <c r="DX37" s="18">
        <v>4059266.3840000001</v>
      </c>
      <c r="DY37" s="18">
        <v>852559.82189999905</v>
      </c>
      <c r="DZ37" s="18">
        <v>737986.74179999903</v>
      </c>
      <c r="EA37" s="18">
        <v>46043.154860000002</v>
      </c>
      <c r="EB37" s="18">
        <v>7754948.5789999897</v>
      </c>
      <c r="EC37" s="18">
        <v>301846.11060000001</v>
      </c>
      <c r="ED37" s="18">
        <v>407700.096599999</v>
      </c>
      <c r="EE37" s="18">
        <v>185884.13740000001</v>
      </c>
      <c r="EF37" s="18">
        <v>112527.967099999</v>
      </c>
      <c r="EG37" s="18">
        <v>24490.00418</v>
      </c>
      <c r="EH37" s="18">
        <v>7352912.023</v>
      </c>
      <c r="EI37" s="18">
        <v>39333248.93</v>
      </c>
      <c r="EJ37" s="18">
        <v>1207336.1880000001</v>
      </c>
      <c r="EK37" s="18">
        <v>3070356.037</v>
      </c>
      <c r="EL37" s="18">
        <v>2242280.2760000001</v>
      </c>
      <c r="EM37" s="18">
        <v>2427515.108</v>
      </c>
      <c r="EN37" s="18">
        <v>15301200.27</v>
      </c>
      <c r="EO37" s="18">
        <v>388135.27380000002</v>
      </c>
      <c r="EP37" s="18">
        <v>12421790.49</v>
      </c>
      <c r="EQ37" s="18">
        <v>167734283.699999</v>
      </c>
      <c r="ER37" s="18">
        <v>352066.171399999</v>
      </c>
      <c r="ES37" s="18">
        <v>81879592.540000007</v>
      </c>
      <c r="ET37" s="18">
        <v>100753473.599999</v>
      </c>
      <c r="EU37" s="18">
        <v>204915702.699999</v>
      </c>
      <c r="EV37" s="18">
        <v>43306270.2999999</v>
      </c>
      <c r="EW37" s="18">
        <v>2099686.605</v>
      </c>
      <c r="EX37" s="18">
        <v>121721.2942</v>
      </c>
      <c r="EY37" s="18">
        <v>238250.1127</v>
      </c>
      <c r="EZ37" s="18">
        <v>408763.01309999899</v>
      </c>
      <c r="FA37" s="18">
        <v>184904891.30000001</v>
      </c>
      <c r="FB37" s="18">
        <v>2147158.6069999901</v>
      </c>
      <c r="FC37" s="18">
        <v>1142998.5020000001</v>
      </c>
      <c r="FD37" s="18">
        <v>992457.01969999901</v>
      </c>
      <c r="FE37" s="18">
        <v>3855985.2230000002</v>
      </c>
      <c r="FF37" s="18">
        <v>83070.915290000004</v>
      </c>
      <c r="FG37" s="18">
        <v>1043058.416</v>
      </c>
      <c r="FH37" s="18">
        <v>863529.52229999902</v>
      </c>
      <c r="FI37" s="18">
        <v>664099.14150000003</v>
      </c>
      <c r="FJ37" s="18">
        <v>2026894.3570000001</v>
      </c>
      <c r="FK37" s="18">
        <v>1456374.0190000001</v>
      </c>
      <c r="FL37" s="18">
        <v>781498.82220000005</v>
      </c>
      <c r="FM37" s="18">
        <v>855981.38280000002</v>
      </c>
      <c r="FN37" s="18">
        <v>2168383.2519999901</v>
      </c>
      <c r="FO37" s="18">
        <v>524672.55870000005</v>
      </c>
      <c r="FP37" s="18">
        <v>1016196.774</v>
      </c>
      <c r="FQ37" s="18">
        <v>20031239.719999898</v>
      </c>
      <c r="FR37" s="18">
        <v>1911410.8659999899</v>
      </c>
      <c r="FS37" s="18">
        <v>648252.28769999905</v>
      </c>
      <c r="FT37" s="18">
        <v>1069337.659</v>
      </c>
      <c r="FU37" s="18">
        <v>3421851.8930000002</v>
      </c>
      <c r="FV37" s="18">
        <v>4088222.7280000001</v>
      </c>
      <c r="FW37" s="18">
        <v>3025088.8259999901</v>
      </c>
      <c r="FX37" s="18">
        <v>3972905.142</v>
      </c>
      <c r="FY37" s="18">
        <v>3049082.49599999</v>
      </c>
      <c r="FZ37" s="18">
        <v>1814793.2690000001</v>
      </c>
      <c r="GA37" s="18">
        <v>1445339.3659999899</v>
      </c>
      <c r="GB37" s="18">
        <v>58291096.469999902</v>
      </c>
      <c r="GC37" s="18">
        <v>6735870.1749999896</v>
      </c>
      <c r="GD37" s="18">
        <v>5961918.568</v>
      </c>
      <c r="GE37" s="18">
        <v>2942734.324</v>
      </c>
      <c r="GF37" s="18">
        <v>700044.84649999905</v>
      </c>
      <c r="GG37" s="18">
        <v>12443443.82</v>
      </c>
      <c r="GH37" s="18">
        <v>1691767.074</v>
      </c>
      <c r="GI37" s="18">
        <v>9730202.7819999903</v>
      </c>
      <c r="GJ37" s="18">
        <v>1603901.6059999899</v>
      </c>
      <c r="GK37" s="18">
        <v>2856366.1639999901</v>
      </c>
      <c r="GL37" s="18">
        <v>1027337.003</v>
      </c>
      <c r="GM37" s="18">
        <v>760966.93550000002</v>
      </c>
      <c r="GN37" s="18">
        <v>386989.54700000002</v>
      </c>
      <c r="GO37" s="18">
        <v>219879.46720000001</v>
      </c>
      <c r="GP37" s="18">
        <v>1343052.6529999899</v>
      </c>
      <c r="GQ37" s="18">
        <v>258371.646199999</v>
      </c>
      <c r="GR37" s="18">
        <v>610219.23710000003</v>
      </c>
      <c r="GS37" s="18">
        <v>21504074.16</v>
      </c>
      <c r="GT37" s="18">
        <v>2161384.835</v>
      </c>
      <c r="GU37" s="18">
        <v>688740.01309999905</v>
      </c>
      <c r="GV37" s="18">
        <v>744538.78899999894</v>
      </c>
      <c r="GW37" s="18">
        <v>864923.33640000003</v>
      </c>
      <c r="GX37" s="18">
        <v>540356.49990000005</v>
      </c>
      <c r="GY37" s="18">
        <v>2407801.83099999</v>
      </c>
      <c r="GZ37" s="18">
        <v>440116.027999999</v>
      </c>
      <c r="HA37" s="18">
        <v>2006419.473</v>
      </c>
      <c r="HB37" s="18">
        <v>4523533.9800000004</v>
      </c>
      <c r="HC37" s="18">
        <v>635263.31830000004</v>
      </c>
      <c r="HD37" s="18">
        <v>87718.654179999896</v>
      </c>
      <c r="HE37" s="18">
        <v>1703298.588</v>
      </c>
      <c r="HF37" s="18">
        <v>4609336.4210000001</v>
      </c>
      <c r="HG37" s="18">
        <v>1442732.459</v>
      </c>
      <c r="HH37" s="18">
        <v>160103.7641</v>
      </c>
      <c r="HI37" s="18">
        <v>2209881.523</v>
      </c>
      <c r="HJ37" s="18">
        <v>2145162.1970000002</v>
      </c>
      <c r="HK37" s="18">
        <v>4400097.6509999903</v>
      </c>
      <c r="HL37" s="18">
        <v>708022.46550000005</v>
      </c>
      <c r="HM37" s="18">
        <v>490899.03379999899</v>
      </c>
      <c r="HN37" s="18">
        <v>4131984.2519999901</v>
      </c>
      <c r="HO37" s="18">
        <v>1986721.3559999899</v>
      </c>
      <c r="HP37" s="18">
        <v>1264156.6599999899</v>
      </c>
      <c r="HQ37" s="18">
        <v>597190.43090000004</v>
      </c>
      <c r="HR37" s="18">
        <v>2868446.835</v>
      </c>
      <c r="HS37" s="18">
        <v>563509.43429999903</v>
      </c>
      <c r="HT37" s="18">
        <v>983190.76320000004</v>
      </c>
      <c r="HU37" s="18">
        <v>16997297.420000002</v>
      </c>
      <c r="HV37" s="18">
        <v>108701510.099999</v>
      </c>
      <c r="HW37" s="18">
        <v>3124015.557</v>
      </c>
      <c r="HX37" s="18">
        <v>3156725.5589999901</v>
      </c>
      <c r="HY37" s="18">
        <v>3204501.5219999901</v>
      </c>
      <c r="HZ37" s="18">
        <v>83568.852929999906</v>
      </c>
      <c r="IA37" s="18">
        <v>408841.89480000001</v>
      </c>
      <c r="IB37" s="18">
        <v>817254.00679999904</v>
      </c>
      <c r="IC37" s="18">
        <v>700899.00040000002</v>
      </c>
      <c r="ID37" s="18">
        <v>141668.646199999</v>
      </c>
      <c r="IE37" s="18">
        <v>1299046.004</v>
      </c>
      <c r="IF37" s="18">
        <v>541888.12950000004</v>
      </c>
      <c r="IG37" s="18">
        <v>743801.48690000002</v>
      </c>
      <c r="IH37" s="18">
        <v>1154379.102</v>
      </c>
      <c r="II37" s="18">
        <v>153321560.80000001</v>
      </c>
      <c r="IJ37" s="18">
        <v>6238761.926</v>
      </c>
      <c r="IK37" s="18">
        <v>991264.78480000002</v>
      </c>
      <c r="IL37" s="18">
        <v>632147.27119999903</v>
      </c>
      <c r="IM37" s="18">
        <v>1872585.0049999901</v>
      </c>
      <c r="IN37" s="18">
        <v>4376633.5820000004</v>
      </c>
      <c r="IO37" s="18">
        <v>4330943.1940000001</v>
      </c>
      <c r="IP37" s="18">
        <v>6434724.2419999903</v>
      </c>
      <c r="IQ37" s="18">
        <v>380201.45880000002</v>
      </c>
      <c r="IR37" s="18">
        <v>69986087.319999903</v>
      </c>
      <c r="IS37" s="18">
        <v>128999.227</v>
      </c>
      <c r="IT37" s="18">
        <v>472336.22240000003</v>
      </c>
      <c r="IU37" s="18">
        <v>1047659.576</v>
      </c>
      <c r="IV37" s="18">
        <v>25015344.800000001</v>
      </c>
      <c r="IW37" s="18">
        <v>86510.427739999897</v>
      </c>
      <c r="IX37" s="18">
        <v>889298.20979999902</v>
      </c>
      <c r="IY37" s="18">
        <v>462305.60259999899</v>
      </c>
      <c r="IZ37" s="18">
        <v>1429040.422</v>
      </c>
      <c r="JA37" s="18">
        <v>144994410.80000001</v>
      </c>
      <c r="JB37" s="18">
        <v>7625302.1859999904</v>
      </c>
      <c r="JC37" s="18">
        <v>1982078.551</v>
      </c>
      <c r="JD37" s="18">
        <v>719823524.10000002</v>
      </c>
      <c r="JE37" s="18">
        <v>2894419.412</v>
      </c>
      <c r="JF37" s="18">
        <v>8958481.341</v>
      </c>
      <c r="JG37" s="18">
        <v>234323.424999999</v>
      </c>
    </row>
    <row r="38" spans="1:267" x14ac:dyDescent="0.3">
      <c r="A38" t="s">
        <v>4632</v>
      </c>
      <c r="B38" t="s">
        <v>4633</v>
      </c>
      <c r="C38" t="s">
        <v>4579</v>
      </c>
      <c r="D38" t="s">
        <v>4588</v>
      </c>
      <c r="F38" s="18">
        <v>6664916.3779999902</v>
      </c>
      <c r="G38" s="18">
        <v>3792037.5460000001</v>
      </c>
      <c r="H38" s="18">
        <v>2406152.5610000002</v>
      </c>
      <c r="I38" s="18">
        <v>85405135.209999904</v>
      </c>
      <c r="J38" s="18">
        <v>780647.18229999905</v>
      </c>
      <c r="K38" s="18">
        <v>17933101.170000002</v>
      </c>
      <c r="L38" s="18">
        <v>503244.15879999899</v>
      </c>
      <c r="M38" s="18">
        <v>1386002.027</v>
      </c>
      <c r="N38" s="18">
        <v>208750.6201</v>
      </c>
      <c r="O38" s="18">
        <v>1284344.226</v>
      </c>
      <c r="P38" s="18">
        <v>5181365.6770000001</v>
      </c>
      <c r="Q38" s="18">
        <v>1903391.9450000001</v>
      </c>
      <c r="R38" s="18">
        <v>928183.65969999903</v>
      </c>
      <c r="S38" s="18">
        <v>677986.96920000005</v>
      </c>
      <c r="T38" s="18">
        <v>1816169.132</v>
      </c>
      <c r="U38" s="18">
        <v>21630.25419</v>
      </c>
      <c r="V38" s="18">
        <v>32264827.239999902</v>
      </c>
      <c r="W38" s="18">
        <v>8715493.2310000006</v>
      </c>
      <c r="X38" s="18">
        <v>26152351.309999902</v>
      </c>
      <c r="Y38" s="18">
        <v>37394.08541</v>
      </c>
      <c r="Z38" s="18">
        <v>247493.44130000001</v>
      </c>
      <c r="AA38" s="18">
        <v>463937.495999999</v>
      </c>
      <c r="AB38" s="18">
        <v>8268798.5010000002</v>
      </c>
      <c r="AC38" s="18">
        <v>689278.70120000001</v>
      </c>
      <c r="AD38" s="18">
        <v>44748012.340000004</v>
      </c>
      <c r="AE38" s="18">
        <v>12659744.029999901</v>
      </c>
      <c r="AF38" s="18">
        <v>2399075.4449999901</v>
      </c>
      <c r="AG38" s="18">
        <v>835734.88329999906</v>
      </c>
      <c r="AH38" s="18">
        <v>1034400.998</v>
      </c>
      <c r="AI38" s="18">
        <v>351020.28139999899</v>
      </c>
      <c r="AJ38" s="18">
        <v>29991745.670000002</v>
      </c>
      <c r="AK38" s="18">
        <v>4953452.4060000004</v>
      </c>
      <c r="AL38" s="18">
        <v>6952773.0959999897</v>
      </c>
      <c r="AM38" s="18">
        <v>28607.761979999901</v>
      </c>
      <c r="AN38" s="18">
        <v>5544000.273</v>
      </c>
      <c r="AO38" s="18">
        <v>13278958.300000001</v>
      </c>
      <c r="AP38" s="18">
        <v>145955.4699</v>
      </c>
      <c r="AQ38" s="18">
        <v>529930.6361</v>
      </c>
      <c r="AR38" s="18">
        <v>859961.90480000002</v>
      </c>
      <c r="AS38" s="18">
        <v>3240076.4780000001</v>
      </c>
      <c r="AT38" s="18">
        <v>6666813.0860000001</v>
      </c>
      <c r="AU38" s="18">
        <v>548629.08100000001</v>
      </c>
      <c r="AV38" s="18">
        <v>596219719.39999902</v>
      </c>
      <c r="AW38" s="18">
        <v>137797.5171</v>
      </c>
      <c r="AX38" s="18">
        <v>54495.750070000002</v>
      </c>
      <c r="AY38" s="18">
        <v>877065.3371</v>
      </c>
      <c r="AZ38" s="18">
        <v>697163.12540000002</v>
      </c>
      <c r="BA38" s="18">
        <v>613486.55130000005</v>
      </c>
      <c r="BB38" s="18">
        <v>21878780.98</v>
      </c>
      <c r="BC38" s="18">
        <v>461563.88760000002</v>
      </c>
      <c r="BD38" s="18">
        <v>1663664.3559999899</v>
      </c>
      <c r="BE38" s="18">
        <v>11943272.460000001</v>
      </c>
      <c r="BF38" s="18">
        <v>231785171.09999901</v>
      </c>
      <c r="BG38" s="18">
        <v>8429691.8200000003</v>
      </c>
      <c r="BH38" s="18">
        <v>23234.632959999901</v>
      </c>
      <c r="BI38" s="18">
        <v>25665.5923699999</v>
      </c>
      <c r="BJ38" s="18">
        <v>1826485.1459999899</v>
      </c>
      <c r="BK38" s="18">
        <v>7276250.807</v>
      </c>
      <c r="BL38" s="18">
        <v>2744213.6239999901</v>
      </c>
      <c r="BM38" s="18">
        <v>2371320.2510000002</v>
      </c>
      <c r="BN38" s="18">
        <v>5957857.3320000004</v>
      </c>
      <c r="BO38" s="18">
        <v>696662.41330000001</v>
      </c>
      <c r="BP38" s="18">
        <v>1043686.639</v>
      </c>
      <c r="BQ38" s="18">
        <v>1055154.4439999899</v>
      </c>
      <c r="BR38" s="18">
        <v>235324.657299999</v>
      </c>
      <c r="BS38" s="18">
        <v>3189462.7140000002</v>
      </c>
      <c r="BT38" s="18">
        <v>255135.7689</v>
      </c>
      <c r="BU38" s="18">
        <v>2000313.281</v>
      </c>
      <c r="BV38" s="18">
        <v>7005476.148</v>
      </c>
      <c r="BW38" s="18">
        <v>16771052.960000001</v>
      </c>
      <c r="BX38" s="18">
        <v>3764259.61799999</v>
      </c>
      <c r="BY38" s="18">
        <v>462801.8823</v>
      </c>
      <c r="BZ38" s="18">
        <v>137455.476</v>
      </c>
      <c r="CA38" s="18">
        <v>2647611.6430000002</v>
      </c>
      <c r="CB38" s="18">
        <v>267150.34970000002</v>
      </c>
      <c r="CC38" s="18">
        <v>412848.06540000002</v>
      </c>
      <c r="CD38" s="18">
        <v>105536.338699999</v>
      </c>
      <c r="CE38" s="18">
        <v>945372.82090000005</v>
      </c>
      <c r="CF38" s="18">
        <v>1650500.152</v>
      </c>
      <c r="CG38" s="18">
        <v>826472.21200000006</v>
      </c>
      <c r="CH38" s="18">
        <v>2184416.9989999901</v>
      </c>
      <c r="CI38" s="18">
        <v>205033720.80000001</v>
      </c>
      <c r="CJ38" s="18">
        <v>3729823.01</v>
      </c>
      <c r="CK38" s="18">
        <v>288613.19660000002</v>
      </c>
      <c r="CL38" s="18">
        <v>44628873.020000003</v>
      </c>
      <c r="CM38" s="18">
        <v>83537857.709999904</v>
      </c>
      <c r="CN38" s="18">
        <v>1167895.5919999899</v>
      </c>
      <c r="CO38" s="18">
        <v>51060.226620000001</v>
      </c>
      <c r="CP38" s="18">
        <v>1950022.338</v>
      </c>
      <c r="CQ38" s="18">
        <v>458469.86170000001</v>
      </c>
      <c r="CR38" s="18">
        <v>2642702.3489999902</v>
      </c>
      <c r="CS38" s="18">
        <v>140418.43640000001</v>
      </c>
      <c r="CT38" s="18">
        <v>4533100.3689999897</v>
      </c>
      <c r="CU38" s="18">
        <v>893492.02260000003</v>
      </c>
      <c r="CV38" s="18">
        <v>23225.987010000001</v>
      </c>
      <c r="CW38" s="18">
        <v>1453206.987</v>
      </c>
      <c r="CX38" s="18">
        <v>82264.732300000003</v>
      </c>
      <c r="CY38" s="18">
        <v>4684956.9139999896</v>
      </c>
      <c r="CZ38" s="18">
        <v>176245.294499999</v>
      </c>
      <c r="DA38" s="18">
        <v>1727752.6429999899</v>
      </c>
      <c r="DB38" s="18">
        <v>5205874.943</v>
      </c>
      <c r="DC38" s="18">
        <v>4355788.9950000001</v>
      </c>
      <c r="DD38" s="18">
        <v>428560.3713</v>
      </c>
      <c r="DE38" s="18">
        <v>590103.81429999904</v>
      </c>
      <c r="DF38" s="18">
        <v>1522517.4650000001</v>
      </c>
      <c r="DG38" s="18">
        <v>278336.34450000001</v>
      </c>
      <c r="DH38" s="18">
        <v>2572813.79</v>
      </c>
      <c r="DI38" s="18">
        <v>296204.35249999899</v>
      </c>
      <c r="DJ38" s="18">
        <v>749312.83629999903</v>
      </c>
      <c r="DK38" s="18">
        <v>725447.5956</v>
      </c>
      <c r="DL38" s="18">
        <v>860599.96790000005</v>
      </c>
      <c r="DM38" s="18">
        <v>1276869.68</v>
      </c>
      <c r="DN38" s="18">
        <v>798038.40060000005</v>
      </c>
      <c r="DO38" s="18">
        <v>8000065.3720000004</v>
      </c>
      <c r="DP38" s="18">
        <v>211143.02900000001</v>
      </c>
      <c r="DQ38" s="18">
        <v>608731.31559999904</v>
      </c>
      <c r="DR38" s="18">
        <v>3245483.233</v>
      </c>
      <c r="DS38" s="18">
        <v>2548690.6880000001</v>
      </c>
      <c r="DT38" s="18">
        <v>4625103.4720000001</v>
      </c>
      <c r="DU38" s="18">
        <v>528036.53269999905</v>
      </c>
      <c r="DV38" s="18">
        <v>1050308.6839999901</v>
      </c>
      <c r="DW38" s="18">
        <v>492356.74699999898</v>
      </c>
      <c r="DX38" s="18">
        <v>3378095.9339999901</v>
      </c>
      <c r="DY38" s="18">
        <v>865187.24959999905</v>
      </c>
      <c r="DZ38" s="18">
        <v>385837.52409999899</v>
      </c>
      <c r="EA38" s="18">
        <v>48328.608489999897</v>
      </c>
      <c r="EB38" s="18">
        <v>10497463.470000001</v>
      </c>
      <c r="EC38" s="18">
        <v>657511.09909999894</v>
      </c>
      <c r="ED38" s="18">
        <v>863178.67509999895</v>
      </c>
      <c r="EE38" s="18">
        <v>223367.60130000001</v>
      </c>
      <c r="EF38" s="18">
        <v>289693.30089999898</v>
      </c>
      <c r="EG38" s="18">
        <v>29011.956870000002</v>
      </c>
      <c r="EH38" s="18">
        <v>18778729.18</v>
      </c>
      <c r="EI38" s="18">
        <v>41034145.240000002</v>
      </c>
      <c r="EJ38" s="18">
        <v>938384.53760000004</v>
      </c>
      <c r="EK38" s="18">
        <v>2750818.9730000002</v>
      </c>
      <c r="EL38" s="18">
        <v>1062223.686</v>
      </c>
      <c r="EM38" s="18">
        <v>1825055.8030000001</v>
      </c>
      <c r="EN38" s="18">
        <v>20370357.219999898</v>
      </c>
      <c r="EO38" s="18">
        <v>110684.088</v>
      </c>
      <c r="EP38" s="18">
        <v>21639637.07</v>
      </c>
      <c r="EQ38" s="18">
        <v>197214161.5</v>
      </c>
      <c r="ER38" s="18">
        <v>485141.00939999899</v>
      </c>
      <c r="ES38" s="18">
        <v>65460483.939999901</v>
      </c>
      <c r="ET38" s="18">
        <v>102234601.7</v>
      </c>
      <c r="EU38" s="18">
        <v>184258972.699999</v>
      </c>
      <c r="EV38" s="18">
        <v>42741213.090000004</v>
      </c>
      <c r="EW38" s="18">
        <v>2388826.3220000002</v>
      </c>
      <c r="EX38" s="18">
        <v>346494.91080000001</v>
      </c>
      <c r="EY38" s="18">
        <v>569867.73609999905</v>
      </c>
      <c r="EZ38" s="18">
        <v>464253.60330000002</v>
      </c>
      <c r="FA38" s="18">
        <v>221395631.699999</v>
      </c>
      <c r="FB38" s="18">
        <v>2198281.51599999</v>
      </c>
      <c r="FC38" s="18">
        <v>2179439.483</v>
      </c>
      <c r="FD38" s="18">
        <v>1049544.8</v>
      </c>
      <c r="FE38" s="18">
        <v>2999962.58</v>
      </c>
      <c r="FF38" s="18">
        <v>256829.38440000001</v>
      </c>
      <c r="FG38" s="18">
        <v>318938.81949999899</v>
      </c>
      <c r="FH38" s="18">
        <v>2249780.0180000002</v>
      </c>
      <c r="FI38" s="18">
        <v>874138.36309999903</v>
      </c>
      <c r="FJ38" s="18">
        <v>2984717.7209999901</v>
      </c>
      <c r="FK38" s="18">
        <v>844544.91579999903</v>
      </c>
      <c r="FL38" s="18">
        <v>450963.70510000002</v>
      </c>
      <c r="FM38" s="18">
        <v>1000131.892</v>
      </c>
      <c r="FN38" s="18">
        <v>3019834.2069999902</v>
      </c>
      <c r="FO38" s="18">
        <v>747875.75930000003</v>
      </c>
      <c r="FP38" s="18">
        <v>1230095.7879999899</v>
      </c>
      <c r="FQ38" s="18">
        <v>18557284.039999899</v>
      </c>
      <c r="FR38" s="18">
        <v>2308315.4270000001</v>
      </c>
      <c r="FS38" s="18">
        <v>1822250.0149999899</v>
      </c>
      <c r="FT38" s="18">
        <v>1209027.5060000001</v>
      </c>
      <c r="FU38" s="18">
        <v>4103750.415</v>
      </c>
      <c r="FV38" s="18">
        <v>390698.6531</v>
      </c>
      <c r="FW38" s="18">
        <v>1928536.3640000001</v>
      </c>
      <c r="FX38" s="18">
        <v>2211549.077</v>
      </c>
      <c r="FY38" s="18">
        <v>1533829.41</v>
      </c>
      <c r="FZ38" s="18">
        <v>1071113.6950000001</v>
      </c>
      <c r="GA38" s="18">
        <v>1459038.0819999899</v>
      </c>
      <c r="GB38" s="18">
        <v>95987915.200000003</v>
      </c>
      <c r="GC38" s="18">
        <v>5149274.3090000004</v>
      </c>
      <c r="GD38" s="18">
        <v>3441032.1669999901</v>
      </c>
      <c r="GE38" s="18">
        <v>3199953.1430000002</v>
      </c>
      <c r="GF38" s="18">
        <v>521754.34490000003</v>
      </c>
      <c r="GG38" s="18">
        <v>12732414.460000001</v>
      </c>
      <c r="GH38" s="18">
        <v>1768955.2620000001</v>
      </c>
      <c r="GI38" s="18">
        <v>9854985.4969999902</v>
      </c>
      <c r="GJ38" s="18">
        <v>1206860.1680000001</v>
      </c>
      <c r="GK38" s="18">
        <v>2782071.409</v>
      </c>
      <c r="GL38" s="18">
        <v>676003.13619999902</v>
      </c>
      <c r="GM38" s="18">
        <v>897256.04579999903</v>
      </c>
      <c r="GN38" s="18">
        <v>689329.41090000002</v>
      </c>
      <c r="GO38" s="18">
        <v>145225.29440000001</v>
      </c>
      <c r="GP38" s="18">
        <v>866790.30409999902</v>
      </c>
      <c r="GQ38" s="18">
        <v>359831.85720000003</v>
      </c>
      <c r="GR38" s="18">
        <v>663230.495</v>
      </c>
      <c r="GS38" s="18">
        <v>19763778.23</v>
      </c>
      <c r="GT38" s="18">
        <v>3957339.63499999</v>
      </c>
      <c r="GU38" s="18">
        <v>1212457.054</v>
      </c>
      <c r="GV38" s="18">
        <v>897354.3602</v>
      </c>
      <c r="GW38" s="18">
        <v>531872.08810000005</v>
      </c>
      <c r="GX38" s="18">
        <v>380056.8371</v>
      </c>
      <c r="GY38" s="18">
        <v>2744054.37</v>
      </c>
      <c r="GZ38" s="18">
        <v>496540.361199999</v>
      </c>
      <c r="HA38" s="18">
        <v>1199781.0970000001</v>
      </c>
      <c r="HB38" s="18">
        <v>2647309.1170000001</v>
      </c>
      <c r="HC38" s="18">
        <v>745410.90269999905</v>
      </c>
      <c r="HD38" s="18">
        <v>141364.571999999</v>
      </c>
      <c r="HE38" s="18">
        <v>2368057.4380000001</v>
      </c>
      <c r="HF38" s="18">
        <v>5973084.6069999896</v>
      </c>
      <c r="HG38" s="18">
        <v>1037998.704</v>
      </c>
      <c r="HH38" s="18">
        <v>175749.9167</v>
      </c>
      <c r="HI38" s="18">
        <v>2353911.1340000001</v>
      </c>
      <c r="HJ38" s="18">
        <v>3935443.2560000001</v>
      </c>
      <c r="HK38" s="18">
        <v>1582302.648</v>
      </c>
      <c r="HL38" s="18">
        <v>1967411.787</v>
      </c>
      <c r="HM38" s="18">
        <v>589342.1925</v>
      </c>
      <c r="HN38" s="18">
        <v>1883557.1310000001</v>
      </c>
      <c r="HO38" s="18">
        <v>2954846.0279999902</v>
      </c>
      <c r="HP38" s="18">
        <v>528609.32209999894</v>
      </c>
      <c r="HQ38" s="18">
        <v>754207.1692</v>
      </c>
      <c r="HR38" s="18">
        <v>4425231.7379999897</v>
      </c>
      <c r="HS38" s="18">
        <v>544587.71569999901</v>
      </c>
      <c r="HT38" s="18">
        <v>890396.79790000001</v>
      </c>
      <c r="HU38" s="18">
        <v>14309583.17</v>
      </c>
      <c r="HV38" s="18">
        <v>101544020.40000001</v>
      </c>
      <c r="HW38" s="18">
        <v>3595084.412</v>
      </c>
      <c r="HX38" s="18">
        <v>2867299.56399999</v>
      </c>
      <c r="HY38" s="18">
        <v>3198345.5040000002</v>
      </c>
      <c r="HZ38" s="18">
        <v>84251.62298</v>
      </c>
      <c r="IA38" s="18">
        <v>1467101.62</v>
      </c>
      <c r="IB38" s="18">
        <v>684894.3443</v>
      </c>
      <c r="IC38" s="18">
        <v>455010.54440000001</v>
      </c>
      <c r="ID38" s="18">
        <v>121233.740999999</v>
      </c>
      <c r="IE38" s="18">
        <v>1379397.75</v>
      </c>
      <c r="IF38" s="18">
        <v>637159.64300000004</v>
      </c>
      <c r="IG38" s="18">
        <v>1098854.4040000001</v>
      </c>
      <c r="IH38" s="18">
        <v>1844671.781</v>
      </c>
      <c r="II38" s="18">
        <v>153385181.09999901</v>
      </c>
      <c r="IJ38" s="18">
        <v>912180.44449999905</v>
      </c>
      <c r="IK38" s="18">
        <v>550609.5466</v>
      </c>
      <c r="IL38" s="18">
        <v>289409.12270000001</v>
      </c>
      <c r="IM38" s="18">
        <v>1745935.1580000001</v>
      </c>
      <c r="IN38" s="18">
        <v>5915486.1660000002</v>
      </c>
      <c r="IO38" s="18">
        <v>3441043.8820000002</v>
      </c>
      <c r="IP38" s="18">
        <v>6655299.4079999896</v>
      </c>
      <c r="IQ38" s="18">
        <v>584197.44850000006</v>
      </c>
      <c r="IR38" s="18">
        <v>66188324.140000001</v>
      </c>
      <c r="IS38" s="18">
        <v>125447.3254</v>
      </c>
      <c r="IT38" s="18">
        <v>438414.05200000003</v>
      </c>
      <c r="IU38" s="18">
        <v>1121260.094</v>
      </c>
      <c r="IV38" s="18">
        <v>17302719.329999901</v>
      </c>
      <c r="IW38" s="18">
        <v>186499.44330000001</v>
      </c>
      <c r="IX38" s="18">
        <v>737960.19420000003</v>
      </c>
      <c r="IY38" s="18">
        <v>380931.74550000002</v>
      </c>
      <c r="IZ38" s="18">
        <v>1978689.9839999899</v>
      </c>
      <c r="JA38" s="18">
        <v>141986325.80000001</v>
      </c>
      <c r="JB38" s="18">
        <v>3979968.8629999901</v>
      </c>
      <c r="JC38" s="18">
        <v>2048772.952</v>
      </c>
      <c r="JD38" s="18">
        <v>844577870.299999</v>
      </c>
      <c r="JE38" s="18">
        <v>2432236.679</v>
      </c>
      <c r="JF38" s="18">
        <v>6405551.9139999896</v>
      </c>
      <c r="JG38" s="18">
        <v>361796.375999999</v>
      </c>
    </row>
    <row r="39" spans="1:267" x14ac:dyDescent="0.3">
      <c r="A39" t="s">
        <v>4634</v>
      </c>
      <c r="B39" t="s">
        <v>4635</v>
      </c>
      <c r="C39" t="s">
        <v>4575</v>
      </c>
      <c r="D39" t="s">
        <v>4588</v>
      </c>
      <c r="F39" s="18">
        <v>2347215.38499999</v>
      </c>
      <c r="G39" s="18">
        <v>1346068.9380000001</v>
      </c>
      <c r="H39" s="18">
        <v>1296301.2109999901</v>
      </c>
      <c r="I39" s="18">
        <v>47006342.009999901</v>
      </c>
      <c r="J39" s="18">
        <v>498150.78080000001</v>
      </c>
      <c r="K39" s="18">
        <v>23799847.489999902</v>
      </c>
      <c r="L39" s="18">
        <v>225408.67980000001</v>
      </c>
      <c r="M39" s="18">
        <v>3279076.2379999901</v>
      </c>
      <c r="N39" s="18">
        <v>236166.69570000001</v>
      </c>
      <c r="O39" s="18">
        <v>428102.44910000003</v>
      </c>
      <c r="P39" s="18">
        <v>3341220.6680000001</v>
      </c>
      <c r="Q39" s="18">
        <v>256425.20920000001</v>
      </c>
      <c r="R39" s="18">
        <v>1447418.2660000001</v>
      </c>
      <c r="S39" s="18">
        <v>1356998.29</v>
      </c>
      <c r="T39" s="18">
        <v>4628429.1749999896</v>
      </c>
      <c r="U39" s="18">
        <v>22262.30587</v>
      </c>
      <c r="V39" s="18">
        <v>29686961.280000001</v>
      </c>
      <c r="W39" s="18">
        <v>14251019.279999901</v>
      </c>
      <c r="X39" s="18">
        <v>29101390.73</v>
      </c>
      <c r="Y39" s="18">
        <v>41300.141109999902</v>
      </c>
      <c r="Z39" s="18">
        <v>276934.68339999899</v>
      </c>
      <c r="AA39" s="18">
        <v>467118.47230000002</v>
      </c>
      <c r="AB39" s="18">
        <v>16074240.1</v>
      </c>
      <c r="AC39" s="18">
        <v>822305.62430000002</v>
      </c>
      <c r="AD39" s="18">
        <v>44454621.880000003</v>
      </c>
      <c r="AE39" s="18">
        <v>12378922.210000001</v>
      </c>
      <c r="AF39" s="18">
        <v>2045807.9879999899</v>
      </c>
      <c r="AG39" s="18">
        <v>2617897.5750000002</v>
      </c>
      <c r="AH39" s="18">
        <v>3913471.074</v>
      </c>
      <c r="AI39" s="18">
        <v>282534.87910000002</v>
      </c>
      <c r="AJ39" s="18">
        <v>17987606.120000001</v>
      </c>
      <c r="AK39" s="18">
        <v>2362970.21</v>
      </c>
      <c r="AL39" s="18">
        <v>6185082.574</v>
      </c>
      <c r="AM39" s="18">
        <v>27701.40841</v>
      </c>
      <c r="AN39" s="18">
        <v>6404524.3310000002</v>
      </c>
      <c r="AO39" s="18">
        <v>29594572.239999902</v>
      </c>
      <c r="AP39" s="18">
        <v>88999.95422</v>
      </c>
      <c r="AQ39" s="18">
        <v>454779.464199999</v>
      </c>
      <c r="AR39" s="18">
        <v>883286.44310000003</v>
      </c>
      <c r="AS39" s="18">
        <v>3308552.7960000001</v>
      </c>
      <c r="AT39" s="18">
        <v>4461117.88</v>
      </c>
      <c r="AU39" s="18">
        <v>883776.51930000004</v>
      </c>
      <c r="AV39" s="18">
        <v>518179105.5</v>
      </c>
      <c r="AW39" s="18">
        <v>154102.201299999</v>
      </c>
      <c r="AX39" s="18">
        <v>46512.162539999903</v>
      </c>
      <c r="AY39" s="18">
        <v>839880.58959999902</v>
      </c>
      <c r="AZ39" s="18">
        <v>888337.86979999905</v>
      </c>
      <c r="BA39" s="18">
        <v>629812.56129999901</v>
      </c>
      <c r="BB39" s="18">
        <v>18284621.23</v>
      </c>
      <c r="BC39" s="18">
        <v>874035.04839999904</v>
      </c>
      <c r="BD39" s="18">
        <v>2168361.4309999901</v>
      </c>
      <c r="BE39" s="18">
        <v>14036295.93</v>
      </c>
      <c r="BF39" s="18">
        <v>235042280.59999901</v>
      </c>
      <c r="BG39" s="18">
        <v>8988901.4849999901</v>
      </c>
      <c r="BH39" s="18">
        <v>23126.778590000002</v>
      </c>
      <c r="BI39" s="18">
        <v>28174.353930000001</v>
      </c>
      <c r="BJ39" s="18">
        <v>1113975.828</v>
      </c>
      <c r="BK39" s="18">
        <v>12897481.7899999</v>
      </c>
      <c r="BL39" s="18">
        <v>3264417.9190000002</v>
      </c>
      <c r="BM39" s="18">
        <v>1446027.345</v>
      </c>
      <c r="BN39" s="18">
        <v>5656374.8930000002</v>
      </c>
      <c r="BO39" s="18">
        <v>1237243.659</v>
      </c>
      <c r="BP39" s="18">
        <v>999921.13769999903</v>
      </c>
      <c r="BQ39" s="18">
        <v>819689.90480000002</v>
      </c>
      <c r="BR39" s="18">
        <v>116023.9265</v>
      </c>
      <c r="BS39" s="18">
        <v>1754708.57</v>
      </c>
      <c r="BT39" s="18">
        <v>193693.873499999</v>
      </c>
      <c r="BU39" s="18">
        <v>2071793.281</v>
      </c>
      <c r="BV39" s="18">
        <v>10387985.279999901</v>
      </c>
      <c r="BW39" s="18">
        <v>20028152.649999902</v>
      </c>
      <c r="BX39" s="18">
        <v>2051998.9539999899</v>
      </c>
      <c r="BY39" s="18">
        <v>654524.49560000002</v>
      </c>
      <c r="BZ39" s="18">
        <v>114355.7697</v>
      </c>
      <c r="CA39" s="18">
        <v>2822323.5320000001</v>
      </c>
      <c r="CB39" s="18">
        <v>151697.653599999</v>
      </c>
      <c r="CC39" s="18">
        <v>524842.94090000005</v>
      </c>
      <c r="CD39" s="18">
        <v>917182.03090000001</v>
      </c>
      <c r="CE39" s="18">
        <v>954003.3</v>
      </c>
      <c r="CF39" s="18">
        <v>4695928.943</v>
      </c>
      <c r="CG39" s="18">
        <v>430235.0539</v>
      </c>
      <c r="CH39" s="18">
        <v>2506650.06699999</v>
      </c>
      <c r="CI39" s="18">
        <v>229483229.90000001</v>
      </c>
      <c r="CJ39" s="18">
        <v>3589782.611</v>
      </c>
      <c r="CK39" s="18">
        <v>449534.341699999</v>
      </c>
      <c r="CL39" s="18">
        <v>28262306.649999902</v>
      </c>
      <c r="CM39" s="18">
        <v>50764303.890000001</v>
      </c>
      <c r="CN39" s="18">
        <v>1232672.2080000001</v>
      </c>
      <c r="CO39" s="18">
        <v>50080.683830000002</v>
      </c>
      <c r="CP39" s="18">
        <v>2578127.52</v>
      </c>
      <c r="CQ39" s="18">
        <v>547181.76659999904</v>
      </c>
      <c r="CR39" s="18">
        <v>3192919.0950000002</v>
      </c>
      <c r="CS39" s="18">
        <v>300721.93790000002</v>
      </c>
      <c r="CT39" s="18">
        <v>4883375.159</v>
      </c>
      <c r="CU39" s="18">
        <v>398190.30420000001</v>
      </c>
      <c r="CV39" s="18">
        <v>21350.233080000002</v>
      </c>
      <c r="CW39" s="18">
        <v>440823.73450000002</v>
      </c>
      <c r="CX39" s="18">
        <v>76609.262019999893</v>
      </c>
      <c r="CY39" s="18">
        <v>4797229.8090000004</v>
      </c>
      <c r="CZ39" s="18">
        <v>108992.53170000001</v>
      </c>
      <c r="DA39" s="18">
        <v>1688643.727</v>
      </c>
      <c r="DB39" s="18">
        <v>3410956.0109999902</v>
      </c>
      <c r="DC39" s="18">
        <v>1952799</v>
      </c>
      <c r="DD39" s="18">
        <v>513109.22759999899</v>
      </c>
      <c r="DE39" s="18">
        <v>439693.04550000001</v>
      </c>
      <c r="DF39" s="18">
        <v>4351441.88</v>
      </c>
      <c r="DG39" s="18">
        <v>411134.91850000003</v>
      </c>
      <c r="DH39" s="18">
        <v>955851.9706</v>
      </c>
      <c r="DI39" s="18">
        <v>202671.975799999</v>
      </c>
      <c r="DJ39" s="18">
        <v>481373.6888</v>
      </c>
      <c r="DK39" s="18">
        <v>666582.2439</v>
      </c>
      <c r="DL39" s="18">
        <v>342517.8015</v>
      </c>
      <c r="DM39" s="18">
        <v>1188015.2830000001</v>
      </c>
      <c r="DN39" s="18">
        <v>2528116.58399999</v>
      </c>
      <c r="DO39" s="18">
        <v>5380745.9510000004</v>
      </c>
      <c r="DP39" s="18">
        <v>369035.2</v>
      </c>
      <c r="DQ39" s="18">
        <v>1698838.0260000001</v>
      </c>
      <c r="DR39" s="18">
        <v>94466.642699999895</v>
      </c>
      <c r="DS39" s="18">
        <v>2165694.7220000001</v>
      </c>
      <c r="DT39" s="18">
        <v>3225391.2179999901</v>
      </c>
      <c r="DU39" s="18">
        <v>404477.34720000002</v>
      </c>
      <c r="DV39" s="18">
        <v>1055420.3389999899</v>
      </c>
      <c r="DW39" s="18">
        <v>559938.92790000001</v>
      </c>
      <c r="DX39" s="18">
        <v>3967654.6970000002</v>
      </c>
      <c r="DY39" s="18">
        <v>815852.80339999904</v>
      </c>
      <c r="DZ39" s="18">
        <v>249989.40330000001</v>
      </c>
      <c r="EA39" s="18">
        <v>52556.4251</v>
      </c>
      <c r="EB39" s="18">
        <v>5349857.8039999902</v>
      </c>
      <c r="EC39" s="18">
        <v>459107.4951</v>
      </c>
      <c r="ED39" s="18">
        <v>628429.09039999906</v>
      </c>
      <c r="EE39" s="18">
        <v>189150.555499999</v>
      </c>
      <c r="EF39" s="18">
        <v>136509.82010000001</v>
      </c>
      <c r="EG39" s="18">
        <v>124415.9736</v>
      </c>
      <c r="EH39" s="18">
        <v>8332293.7690000003</v>
      </c>
      <c r="EI39" s="18">
        <v>37650915.350000001</v>
      </c>
      <c r="EJ39" s="18">
        <v>1225258.47</v>
      </c>
      <c r="EK39" s="18">
        <v>2995282.4939999902</v>
      </c>
      <c r="EL39" s="18">
        <v>1127972.4040000001</v>
      </c>
      <c r="EM39" s="18">
        <v>2527675.3659999901</v>
      </c>
      <c r="EN39" s="18">
        <v>14066317.48</v>
      </c>
      <c r="EO39" s="18">
        <v>358536.73200000002</v>
      </c>
      <c r="EP39" s="18">
        <v>14007886.68</v>
      </c>
      <c r="EQ39" s="18">
        <v>204694571.5</v>
      </c>
      <c r="ER39" s="18">
        <v>351147.20890000003</v>
      </c>
      <c r="ES39" s="18">
        <v>76629861.430000007</v>
      </c>
      <c r="ET39" s="18">
        <v>89004320.599999905</v>
      </c>
      <c r="EU39" s="18">
        <v>222292637</v>
      </c>
      <c r="EV39" s="18">
        <v>70826980</v>
      </c>
      <c r="EW39" s="18">
        <v>1405419.7709999899</v>
      </c>
      <c r="EX39" s="18">
        <v>867147.0577</v>
      </c>
      <c r="EY39" s="18">
        <v>192364.52350000001</v>
      </c>
      <c r="EZ39" s="18">
        <v>438726.55109999899</v>
      </c>
      <c r="FA39" s="18">
        <v>194830661</v>
      </c>
      <c r="FB39" s="18">
        <v>1386550.3259999901</v>
      </c>
      <c r="FC39" s="18">
        <v>626660.9976</v>
      </c>
      <c r="FD39" s="18">
        <v>1056945.5730000001</v>
      </c>
      <c r="FE39" s="18">
        <v>3343287.7310000001</v>
      </c>
      <c r="FF39" s="18">
        <v>175730.431799999</v>
      </c>
      <c r="FG39" s="18">
        <v>918819.43660000002</v>
      </c>
      <c r="FH39" s="18">
        <v>1704064.2960000001</v>
      </c>
      <c r="FI39" s="18">
        <v>1053102.764</v>
      </c>
      <c r="FJ39" s="18">
        <v>4459323.1399999904</v>
      </c>
      <c r="FK39" s="18">
        <v>1536009.9410000001</v>
      </c>
      <c r="FL39" s="18">
        <v>705487.4449</v>
      </c>
      <c r="FM39" s="18">
        <v>19427.03066</v>
      </c>
      <c r="FN39" s="18">
        <v>2657368.6979999901</v>
      </c>
      <c r="FO39" s="18">
        <v>523255.30420000001</v>
      </c>
      <c r="FP39" s="18">
        <v>1130642.8729999899</v>
      </c>
      <c r="FQ39" s="18">
        <v>16044314.939999901</v>
      </c>
      <c r="FR39" s="18">
        <v>1753093.834</v>
      </c>
      <c r="FS39" s="18">
        <v>2462316.986</v>
      </c>
      <c r="FT39" s="18">
        <v>1152353.906</v>
      </c>
      <c r="FU39" s="18">
        <v>4192400.2030000002</v>
      </c>
      <c r="FV39" s="18">
        <v>4194527.6560000004</v>
      </c>
      <c r="FW39" s="18">
        <v>3579493.5980000002</v>
      </c>
      <c r="FX39" s="18">
        <v>3446335.236</v>
      </c>
      <c r="FY39" s="18">
        <v>1434968.97</v>
      </c>
      <c r="FZ39" s="18">
        <v>429515.68040000001</v>
      </c>
      <c r="GA39" s="18">
        <v>1468535.578</v>
      </c>
      <c r="GB39" s="18">
        <v>64738624.9099999</v>
      </c>
      <c r="GC39" s="18">
        <v>11759730.220000001</v>
      </c>
      <c r="GD39" s="18">
        <v>4394822.7120000003</v>
      </c>
      <c r="GE39" s="18">
        <v>2762747.7919999901</v>
      </c>
      <c r="GF39" s="18">
        <v>1299013.22</v>
      </c>
      <c r="GG39" s="18">
        <v>12941484.550000001</v>
      </c>
      <c r="GH39" s="18">
        <v>1839304.703</v>
      </c>
      <c r="GI39" s="18">
        <v>11431868.4</v>
      </c>
      <c r="GJ39" s="18">
        <v>1897462.287</v>
      </c>
      <c r="GK39" s="18">
        <v>3159811.9939999902</v>
      </c>
      <c r="GL39" s="18">
        <v>535996.96640000003</v>
      </c>
      <c r="GM39" s="18">
        <v>345762.61420000001</v>
      </c>
      <c r="GN39" s="18">
        <v>493054.585499999</v>
      </c>
      <c r="GO39" s="18">
        <v>145205.4252</v>
      </c>
      <c r="GP39" s="18">
        <v>1085366.5020000001</v>
      </c>
      <c r="GQ39" s="18">
        <v>518604.98479999899</v>
      </c>
      <c r="GR39" s="18">
        <v>518352.25309999898</v>
      </c>
      <c r="GS39" s="18">
        <v>31457440.710000001</v>
      </c>
      <c r="GT39" s="18">
        <v>1912852.0160000001</v>
      </c>
      <c r="GU39" s="18">
        <v>751011.57530000003</v>
      </c>
      <c r="GV39" s="18">
        <v>961802.2132</v>
      </c>
      <c r="GW39" s="18">
        <v>719063.28949999902</v>
      </c>
      <c r="GX39" s="18">
        <v>195643.66500000001</v>
      </c>
      <c r="GY39" s="18">
        <v>2335955.4849999901</v>
      </c>
      <c r="GZ39" s="18">
        <v>717375.86820000003</v>
      </c>
      <c r="HA39" s="18">
        <v>1269990.773</v>
      </c>
      <c r="HB39" s="18">
        <v>3884415.574</v>
      </c>
      <c r="HC39" s="18">
        <v>769033.86419999902</v>
      </c>
      <c r="HD39" s="18">
        <v>49231.406519999902</v>
      </c>
      <c r="HE39" s="18">
        <v>812065.42909999902</v>
      </c>
      <c r="HF39" s="18">
        <v>3786396.1129999901</v>
      </c>
      <c r="HG39" s="18">
        <v>1991146.4469999899</v>
      </c>
      <c r="HH39" s="18">
        <v>86684.859549999906</v>
      </c>
      <c r="HI39" s="18">
        <v>2053367.3470000001</v>
      </c>
      <c r="HJ39" s="18">
        <v>1342306.746</v>
      </c>
      <c r="HK39" s="18">
        <v>3096179.7069999902</v>
      </c>
      <c r="HL39" s="18">
        <v>1082930.192</v>
      </c>
      <c r="HM39" s="18">
        <v>277784.47129999899</v>
      </c>
      <c r="HN39" s="18">
        <v>3266604.40199999</v>
      </c>
      <c r="HO39" s="18">
        <v>1471618.612</v>
      </c>
      <c r="HP39" s="18">
        <v>1110158.895</v>
      </c>
      <c r="HQ39" s="18">
        <v>896625.4987</v>
      </c>
      <c r="HR39" s="18">
        <v>3065533.878</v>
      </c>
      <c r="HS39" s="18">
        <v>340054.858899999</v>
      </c>
      <c r="HT39" s="18">
        <v>1173772.9380000001</v>
      </c>
      <c r="HU39" s="18">
        <v>12691934.65</v>
      </c>
      <c r="HV39" s="18">
        <v>105355724.7</v>
      </c>
      <c r="HW39" s="18">
        <v>3586325.2949999901</v>
      </c>
      <c r="HX39" s="18">
        <v>4187613.2030000002</v>
      </c>
      <c r="HY39" s="18">
        <v>3928178.02</v>
      </c>
      <c r="HZ39" s="18">
        <v>94497.650290000005</v>
      </c>
      <c r="IA39" s="18">
        <v>1050609.2549999901</v>
      </c>
      <c r="IB39" s="18">
        <v>681665.91590000002</v>
      </c>
      <c r="IC39" s="18">
        <v>617880.0159</v>
      </c>
      <c r="ID39" s="18">
        <v>151121.6526</v>
      </c>
      <c r="IE39" s="18">
        <v>1477710.2479999899</v>
      </c>
      <c r="IF39" s="18">
        <v>719670.46510000003</v>
      </c>
      <c r="IG39" s="18">
        <v>685200.70649999904</v>
      </c>
      <c r="IH39" s="18">
        <v>723463.0098</v>
      </c>
      <c r="II39" s="18">
        <v>142033089</v>
      </c>
      <c r="IJ39" s="18">
        <v>6243349.2369999904</v>
      </c>
      <c r="IK39" s="18">
        <v>1470238.703</v>
      </c>
      <c r="IL39" s="18">
        <v>865257.82429999905</v>
      </c>
      <c r="IM39" s="18">
        <v>1702130.5889999899</v>
      </c>
      <c r="IN39" s="18">
        <v>3663487.699</v>
      </c>
      <c r="IO39" s="18">
        <v>7361705.4380000001</v>
      </c>
      <c r="IP39" s="18">
        <v>7428273.7719999896</v>
      </c>
      <c r="IQ39" s="18">
        <v>598979.20589999901</v>
      </c>
      <c r="IR39" s="18">
        <v>77879783.370000005</v>
      </c>
      <c r="IS39" s="18">
        <v>90778.668980000002</v>
      </c>
      <c r="IT39" s="18">
        <v>437579.65960000001</v>
      </c>
      <c r="IU39" s="18">
        <v>17894.212319999901</v>
      </c>
      <c r="IV39" s="18">
        <v>22995599.760000002</v>
      </c>
      <c r="IW39" s="18">
        <v>202474.22510000001</v>
      </c>
      <c r="IX39" s="18">
        <v>461637.27399999899</v>
      </c>
      <c r="IY39" s="18">
        <v>617455.69050000003</v>
      </c>
      <c r="IZ39" s="18">
        <v>1808081.5490000001</v>
      </c>
      <c r="JA39" s="18">
        <v>141395058.90000001</v>
      </c>
      <c r="JB39" s="18">
        <v>9565192.1950000003</v>
      </c>
      <c r="JC39" s="18">
        <v>2044499.9129999899</v>
      </c>
      <c r="JD39" s="18">
        <v>894282230.89999902</v>
      </c>
      <c r="JE39" s="18">
        <v>2147846.5789999901</v>
      </c>
      <c r="JF39" s="18">
        <v>6503777.8159999903</v>
      </c>
      <c r="JG39" s="18">
        <v>557002.96739999903</v>
      </c>
    </row>
    <row r="40" spans="1:267" x14ac:dyDescent="0.3">
      <c r="A40" t="s">
        <v>4636</v>
      </c>
      <c r="B40" t="s">
        <v>4637</v>
      </c>
      <c r="C40" t="s">
        <v>4575</v>
      </c>
      <c r="D40" t="s">
        <v>4588</v>
      </c>
      <c r="F40" s="18">
        <v>794448.10600000003</v>
      </c>
      <c r="G40" s="18">
        <v>499302.87670000002</v>
      </c>
      <c r="H40" s="18">
        <v>3152200.3429999901</v>
      </c>
      <c r="I40" s="18">
        <v>39780773.1199999</v>
      </c>
      <c r="J40" s="18">
        <v>731302.6973</v>
      </c>
      <c r="K40" s="18">
        <v>31044116.030000001</v>
      </c>
      <c r="L40" s="18">
        <v>278956.57130000001</v>
      </c>
      <c r="M40" s="18">
        <v>7596227.0860000001</v>
      </c>
      <c r="N40" s="18">
        <v>205533.33590000001</v>
      </c>
      <c r="O40" s="18">
        <v>272320.2684</v>
      </c>
      <c r="P40" s="18">
        <v>2712479.88499999</v>
      </c>
      <c r="Q40" s="18">
        <v>690253.3358</v>
      </c>
      <c r="R40" s="18">
        <v>391147.84580000001</v>
      </c>
      <c r="S40" s="18">
        <v>1762736.0109999899</v>
      </c>
      <c r="T40" s="18">
        <v>10808800.0399999</v>
      </c>
      <c r="U40" s="18">
        <v>22291.48387</v>
      </c>
      <c r="V40" s="18">
        <v>13743022.25</v>
      </c>
      <c r="W40" s="18">
        <v>4484053.3669999903</v>
      </c>
      <c r="X40" s="18">
        <v>12172511.140000001</v>
      </c>
      <c r="Y40" s="18">
        <v>514441.75510000001</v>
      </c>
      <c r="Z40" s="18">
        <v>609359.96539999906</v>
      </c>
      <c r="AA40" s="18">
        <v>480325.075799999</v>
      </c>
      <c r="AB40" s="18">
        <v>20294329.670000002</v>
      </c>
      <c r="AC40" s="18">
        <v>574100.21219999902</v>
      </c>
      <c r="AD40" s="18">
        <v>47570917.93</v>
      </c>
      <c r="AE40" s="18">
        <v>14234881.310000001</v>
      </c>
      <c r="AF40" s="18">
        <v>2290578.0090000001</v>
      </c>
      <c r="AG40" s="18">
        <v>2893103.7560000001</v>
      </c>
      <c r="AH40" s="18">
        <v>5789067.7120000003</v>
      </c>
      <c r="AI40" s="18">
        <v>352492.21639999899</v>
      </c>
      <c r="AJ40" s="18">
        <v>15749908.970000001</v>
      </c>
      <c r="AK40" s="18">
        <v>4137563.4539999901</v>
      </c>
      <c r="AL40" s="18">
        <v>4725279.193</v>
      </c>
      <c r="AM40" s="18">
        <v>48287.220520000003</v>
      </c>
      <c r="AN40" s="18">
        <v>6051672.8890000004</v>
      </c>
      <c r="AO40" s="18">
        <v>39037838.039999902</v>
      </c>
      <c r="AP40" s="18">
        <v>472143.489899999</v>
      </c>
      <c r="AQ40" s="18">
        <v>636290.99739999895</v>
      </c>
      <c r="AR40" s="18">
        <v>488749.764499999</v>
      </c>
      <c r="AS40" s="18">
        <v>3945844.3420000002</v>
      </c>
      <c r="AT40" s="18">
        <v>4295597.2649999904</v>
      </c>
      <c r="AU40" s="18">
        <v>894988.17370000004</v>
      </c>
      <c r="AV40" s="18">
        <v>563956535.10000002</v>
      </c>
      <c r="AW40" s="18">
        <v>2409896.27</v>
      </c>
      <c r="AX40" s="18">
        <v>793146.02370000002</v>
      </c>
      <c r="AY40" s="18">
        <v>1035171.199</v>
      </c>
      <c r="AZ40" s="18">
        <v>1381299.0390000001</v>
      </c>
      <c r="BA40" s="18">
        <v>496736.63189999899</v>
      </c>
      <c r="BB40" s="18">
        <v>17637798.920000002</v>
      </c>
      <c r="BC40" s="18">
        <v>1690553.044</v>
      </c>
      <c r="BD40" s="18">
        <v>1447122.66</v>
      </c>
      <c r="BE40" s="18">
        <v>15307855.609999901</v>
      </c>
      <c r="BF40" s="18">
        <v>262705163.40000001</v>
      </c>
      <c r="BG40" s="18">
        <v>9364728.6530000009</v>
      </c>
      <c r="BH40" s="18">
        <v>23532.849109999901</v>
      </c>
      <c r="BI40" s="18">
        <v>27772.280050000001</v>
      </c>
      <c r="BJ40" s="18">
        <v>1787531.4939999899</v>
      </c>
      <c r="BK40" s="18">
        <v>10767622.85</v>
      </c>
      <c r="BL40" s="18">
        <v>1528781.666</v>
      </c>
      <c r="BM40" s="18">
        <v>391292.88620000001</v>
      </c>
      <c r="BN40" s="18">
        <v>5973354.0499999896</v>
      </c>
      <c r="BO40" s="18">
        <v>837788.84420000005</v>
      </c>
      <c r="BP40" s="18">
        <v>780029.4534</v>
      </c>
      <c r="BQ40" s="18">
        <v>561082.70079999894</v>
      </c>
      <c r="BR40" s="18">
        <v>29484.4588699999</v>
      </c>
      <c r="BS40" s="18">
        <v>2628037.6680000001</v>
      </c>
      <c r="BT40" s="18">
        <v>239344.75080000001</v>
      </c>
      <c r="BU40" s="18">
        <v>2035709.409</v>
      </c>
      <c r="BV40" s="18">
        <v>17328387.890000001</v>
      </c>
      <c r="BW40" s="18">
        <v>22450153.640000001</v>
      </c>
      <c r="BX40" s="18">
        <v>5363085.59</v>
      </c>
      <c r="BY40" s="18">
        <v>520638.8713</v>
      </c>
      <c r="BZ40" s="18">
        <v>294376.438599999</v>
      </c>
      <c r="CA40" s="18">
        <v>3659436.1869999901</v>
      </c>
      <c r="CB40" s="18">
        <v>206776.6415</v>
      </c>
      <c r="CC40" s="18">
        <v>1529573.335</v>
      </c>
      <c r="CD40" s="18">
        <v>30154.460510000001</v>
      </c>
      <c r="CE40" s="18">
        <v>766569.83310000005</v>
      </c>
      <c r="CF40" s="18">
        <v>7448331.7249999903</v>
      </c>
      <c r="CG40" s="18">
        <v>306702.769299999</v>
      </c>
      <c r="CH40" s="18">
        <v>1610492.9950000001</v>
      </c>
      <c r="CI40" s="18">
        <v>252610921</v>
      </c>
      <c r="CJ40" s="18">
        <v>3133062.29699999</v>
      </c>
      <c r="CK40" s="18">
        <v>448399.36349999899</v>
      </c>
      <c r="CL40" s="18">
        <v>91688688.799999893</v>
      </c>
      <c r="CM40" s="18">
        <v>68180021.400000006</v>
      </c>
      <c r="CN40" s="18">
        <v>1222141.7560000001</v>
      </c>
      <c r="CO40" s="18">
        <v>53362.389109999902</v>
      </c>
      <c r="CP40" s="18">
        <v>1640542.486</v>
      </c>
      <c r="CQ40" s="18">
        <v>530860.06270000001</v>
      </c>
      <c r="CR40" s="18">
        <v>1846052.7749999899</v>
      </c>
      <c r="CS40" s="18">
        <v>483683.29580000002</v>
      </c>
      <c r="CT40" s="18">
        <v>5290711.4759999895</v>
      </c>
      <c r="CU40" s="18">
        <v>122003.5949</v>
      </c>
      <c r="CV40" s="18">
        <v>19848.184450000001</v>
      </c>
      <c r="CW40" s="18">
        <v>73645.781239999895</v>
      </c>
      <c r="CX40" s="18">
        <v>203748.147499999</v>
      </c>
      <c r="CY40" s="18">
        <v>5822884.3159999903</v>
      </c>
      <c r="CZ40" s="18">
        <v>2139468.0380000002</v>
      </c>
      <c r="DA40" s="18">
        <v>2210887.514</v>
      </c>
      <c r="DB40" s="18">
        <v>2673890.8810000001</v>
      </c>
      <c r="DC40" s="18">
        <v>1760987.08</v>
      </c>
      <c r="DD40" s="18">
        <v>559604.12509999902</v>
      </c>
      <c r="DE40" s="18">
        <v>809202.87540000002</v>
      </c>
      <c r="DF40" s="18">
        <v>6090614.3039999902</v>
      </c>
      <c r="DG40" s="18">
        <v>537917.91839999903</v>
      </c>
      <c r="DH40" s="18">
        <v>552697.30940000003</v>
      </c>
      <c r="DI40" s="18">
        <v>1889723.642</v>
      </c>
      <c r="DJ40" s="18">
        <v>280967.72169999901</v>
      </c>
      <c r="DK40" s="18">
        <v>337599.04340000002</v>
      </c>
      <c r="DL40" s="18">
        <v>16969.54754</v>
      </c>
      <c r="DM40" s="18">
        <v>987637.40850000002</v>
      </c>
      <c r="DN40" s="18">
        <v>1283291.798</v>
      </c>
      <c r="DO40" s="18">
        <v>5716311.6550000003</v>
      </c>
      <c r="DP40" s="18">
        <v>429633.667699999</v>
      </c>
      <c r="DQ40" s="18">
        <v>654197.35400000005</v>
      </c>
      <c r="DR40" s="18">
        <v>87260.102029999907</v>
      </c>
      <c r="DS40" s="18">
        <v>4628815.6229999904</v>
      </c>
      <c r="DT40" s="18">
        <v>4931469.0669999896</v>
      </c>
      <c r="DU40" s="18">
        <v>296636.255999999</v>
      </c>
      <c r="DV40" s="18">
        <v>1790192.5889999899</v>
      </c>
      <c r="DW40" s="18">
        <v>400094.23849999899</v>
      </c>
      <c r="DX40" s="18">
        <v>4751138.648</v>
      </c>
      <c r="DY40" s="18">
        <v>1015432.573</v>
      </c>
      <c r="DZ40" s="18">
        <v>57209.27218</v>
      </c>
      <c r="EA40" s="18">
        <v>61590.434690000002</v>
      </c>
      <c r="EB40" s="18">
        <v>2381840.71199999</v>
      </c>
      <c r="EC40" s="18">
        <v>421411.31579999899</v>
      </c>
      <c r="ED40" s="18">
        <v>376138.21480000002</v>
      </c>
      <c r="EE40" s="18">
        <v>248678.021299999</v>
      </c>
      <c r="EF40" s="18">
        <v>67156.463040000002</v>
      </c>
      <c r="EG40" s="18">
        <v>27613.186030000001</v>
      </c>
      <c r="EH40" s="18">
        <v>22319504.530000001</v>
      </c>
      <c r="EI40" s="18">
        <v>38983931.140000001</v>
      </c>
      <c r="EJ40" s="18">
        <v>1189109.2590000001</v>
      </c>
      <c r="EK40" s="18">
        <v>3087463.27699999</v>
      </c>
      <c r="EL40" s="18">
        <v>998959.58459999901</v>
      </c>
      <c r="EM40" s="18">
        <v>1114180.4890000001</v>
      </c>
      <c r="EN40" s="18">
        <v>15124260.84</v>
      </c>
      <c r="EO40" s="18">
        <v>379865.10590000002</v>
      </c>
      <c r="EP40" s="18">
        <v>10040714.26</v>
      </c>
      <c r="EQ40" s="18">
        <v>215386226.199999</v>
      </c>
      <c r="ER40" s="18">
        <v>371723.22749999899</v>
      </c>
      <c r="ES40" s="18">
        <v>86628735.370000005</v>
      </c>
      <c r="ET40" s="18">
        <v>112087027.3</v>
      </c>
      <c r="EU40" s="18">
        <v>234542709.09999901</v>
      </c>
      <c r="EV40" s="18">
        <v>57593985.18</v>
      </c>
      <c r="EW40" s="18">
        <v>2129190.682</v>
      </c>
      <c r="EX40" s="18">
        <v>97201.708369999906</v>
      </c>
      <c r="EY40" s="18">
        <v>243687.366899999</v>
      </c>
      <c r="EZ40" s="18">
        <v>477263.058699999</v>
      </c>
      <c r="FA40" s="18">
        <v>238112072.09999901</v>
      </c>
      <c r="FB40" s="18">
        <v>2852611.7069999902</v>
      </c>
      <c r="FC40" s="18">
        <v>923176.20819999895</v>
      </c>
      <c r="FD40" s="18">
        <v>623164.52720000001</v>
      </c>
      <c r="FE40" s="18">
        <v>2699361.44199999</v>
      </c>
      <c r="FF40" s="18">
        <v>813439.90139999904</v>
      </c>
      <c r="FG40" s="18">
        <v>1237985.5430000001</v>
      </c>
      <c r="FH40" s="18">
        <v>1621061.3189999899</v>
      </c>
      <c r="FI40" s="18">
        <v>1136982.8489999899</v>
      </c>
      <c r="FJ40" s="18">
        <v>7566977.0300000003</v>
      </c>
      <c r="FK40" s="18">
        <v>1856981.406</v>
      </c>
      <c r="FL40" s="18">
        <v>466629.46189999901</v>
      </c>
      <c r="FM40" s="18">
        <v>520981.530399999</v>
      </c>
      <c r="FN40" s="18">
        <v>2539909.6320000002</v>
      </c>
      <c r="FO40" s="18">
        <v>693642.15480000002</v>
      </c>
      <c r="FP40" s="18">
        <v>938845.14099999901</v>
      </c>
      <c r="FQ40" s="18">
        <v>19054265.73</v>
      </c>
      <c r="FR40" s="18">
        <v>1931973.777</v>
      </c>
      <c r="FS40" s="18">
        <v>572678.57640000002</v>
      </c>
      <c r="FT40" s="18">
        <v>936403.52819999901</v>
      </c>
      <c r="FU40" s="18">
        <v>3502174.5320000001</v>
      </c>
      <c r="FV40" s="18">
        <v>7164389.0530000003</v>
      </c>
      <c r="FW40" s="18">
        <v>5723936.0259999903</v>
      </c>
      <c r="FX40" s="18">
        <v>3347712.986</v>
      </c>
      <c r="FY40" s="18">
        <v>2555301.6809999901</v>
      </c>
      <c r="FZ40" s="18">
        <v>942212.90350000001</v>
      </c>
      <c r="GA40" s="18">
        <v>1701531.686</v>
      </c>
      <c r="GB40" s="18">
        <v>65353791.399999902</v>
      </c>
      <c r="GC40" s="18">
        <v>11112542.9</v>
      </c>
      <c r="GD40" s="18">
        <v>3320652.9190000002</v>
      </c>
      <c r="GE40" s="18">
        <v>3551133.87</v>
      </c>
      <c r="GF40" s="18">
        <v>1387964.629</v>
      </c>
      <c r="GG40" s="18">
        <v>15116594.380000001</v>
      </c>
      <c r="GH40" s="18">
        <v>2750627.767</v>
      </c>
      <c r="GI40" s="18">
        <v>10942409.560000001</v>
      </c>
      <c r="GJ40" s="18">
        <v>1209426.736</v>
      </c>
      <c r="GK40" s="18">
        <v>2703002.4240000001</v>
      </c>
      <c r="GL40" s="18">
        <v>1067682.605</v>
      </c>
      <c r="GM40" s="18">
        <v>472412.083099999</v>
      </c>
      <c r="GN40" s="18">
        <v>343807.84879999899</v>
      </c>
      <c r="GO40" s="18">
        <v>88432.438550000006</v>
      </c>
      <c r="GP40" s="18">
        <v>1314333.1399999899</v>
      </c>
      <c r="GQ40" s="18">
        <v>667501.09120000002</v>
      </c>
      <c r="GR40" s="18">
        <v>592941.11679999903</v>
      </c>
      <c r="GS40" s="18">
        <v>31030939.16</v>
      </c>
      <c r="GT40" s="18">
        <v>997519.25650000002</v>
      </c>
      <c r="GU40" s="18">
        <v>574773.44869999902</v>
      </c>
      <c r="GV40" s="18">
        <v>729751.90590000001</v>
      </c>
      <c r="GW40" s="18">
        <v>813390.68429999903</v>
      </c>
      <c r="GX40" s="18">
        <v>60291.236290000001</v>
      </c>
      <c r="GY40" s="18">
        <v>1574184.8740000001</v>
      </c>
      <c r="GZ40" s="18">
        <v>1183453.774</v>
      </c>
      <c r="HA40" s="18">
        <v>2532036.29</v>
      </c>
      <c r="HB40" s="18">
        <v>4883527.6540000001</v>
      </c>
      <c r="HC40" s="18">
        <v>872220.69189999904</v>
      </c>
      <c r="HD40" s="18">
        <v>60219.451679999896</v>
      </c>
      <c r="HE40" s="18">
        <v>333728.17479999899</v>
      </c>
      <c r="HF40" s="18">
        <v>1116171.2649999899</v>
      </c>
      <c r="HG40" s="18">
        <v>1541501.4310000001</v>
      </c>
      <c r="HH40" s="18">
        <v>38165.921589999904</v>
      </c>
      <c r="HI40" s="18">
        <v>2419586.88</v>
      </c>
      <c r="HJ40" s="18">
        <v>1442337.2579999899</v>
      </c>
      <c r="HK40" s="18">
        <v>3071338.4160000002</v>
      </c>
      <c r="HL40" s="18">
        <v>922618.82979999902</v>
      </c>
      <c r="HM40" s="18">
        <v>163863.5655</v>
      </c>
      <c r="HN40" s="18">
        <v>3778691.5040000002</v>
      </c>
      <c r="HO40" s="18">
        <v>960375.22210000001</v>
      </c>
      <c r="HP40" s="18">
        <v>837850.7206</v>
      </c>
      <c r="HQ40" s="18">
        <v>1687669.3929999899</v>
      </c>
      <c r="HR40" s="18">
        <v>3539000.0970000001</v>
      </c>
      <c r="HS40" s="18">
        <v>120382.9283</v>
      </c>
      <c r="HT40" s="18">
        <v>1934225.5689999899</v>
      </c>
      <c r="HU40" s="18">
        <v>12044175.470000001</v>
      </c>
      <c r="HV40" s="18">
        <v>131061925.90000001</v>
      </c>
      <c r="HW40" s="18">
        <v>4218832.0199999902</v>
      </c>
      <c r="HX40" s="18">
        <v>3071680.091</v>
      </c>
      <c r="HY40" s="18">
        <v>3733698.3790000002</v>
      </c>
      <c r="HZ40" s="18">
        <v>1504696.5460000001</v>
      </c>
      <c r="IA40" s="18">
        <v>750236.1986</v>
      </c>
      <c r="IB40" s="18">
        <v>1049548.6089999899</v>
      </c>
      <c r="IC40" s="18">
        <v>543043.58490000002</v>
      </c>
      <c r="ID40" s="18">
        <v>364248.5428</v>
      </c>
      <c r="IE40" s="18">
        <v>882537.79110000003</v>
      </c>
      <c r="IF40" s="18">
        <v>811368.76370000001</v>
      </c>
      <c r="IG40" s="18">
        <v>340578.7254</v>
      </c>
      <c r="IH40" s="18">
        <v>407076.17690000002</v>
      </c>
      <c r="II40" s="18">
        <v>185848675.90000001</v>
      </c>
      <c r="IJ40" s="18">
        <v>5250074.9970000004</v>
      </c>
      <c r="IK40" s="18">
        <v>1569250.69</v>
      </c>
      <c r="IL40" s="18">
        <v>1912973.4720000001</v>
      </c>
      <c r="IM40" s="18">
        <v>2326780.497</v>
      </c>
      <c r="IN40" s="18">
        <v>1291138.952</v>
      </c>
      <c r="IO40" s="18">
        <v>6468539.3679999895</v>
      </c>
      <c r="IP40" s="18">
        <v>6414686.5480000004</v>
      </c>
      <c r="IQ40" s="18">
        <v>775744.26919999905</v>
      </c>
      <c r="IR40" s="18">
        <v>68746343.810000002</v>
      </c>
      <c r="IS40" s="18">
        <v>126768.54300000001</v>
      </c>
      <c r="IT40" s="18">
        <v>150966.00330000001</v>
      </c>
      <c r="IU40" s="18">
        <v>80110.715209999893</v>
      </c>
      <c r="IV40" s="18">
        <v>5572189.9390000002</v>
      </c>
      <c r="IW40" s="18">
        <v>53362.661460000003</v>
      </c>
      <c r="IX40" s="18">
        <v>803107.74010000005</v>
      </c>
      <c r="IY40" s="18">
        <v>759116.37479999894</v>
      </c>
      <c r="IZ40" s="18">
        <v>886213.52060000005</v>
      </c>
      <c r="JA40" s="18">
        <v>148739595.5</v>
      </c>
      <c r="JB40" s="18">
        <v>10878319.140000001</v>
      </c>
      <c r="JC40" s="18">
        <v>1084982.828</v>
      </c>
      <c r="JD40" s="18">
        <v>803166078.39999902</v>
      </c>
      <c r="JE40" s="18">
        <v>3014431.33099999</v>
      </c>
      <c r="JF40" s="18">
        <v>4005725.67199999</v>
      </c>
      <c r="JG40" s="18">
        <v>368203.80719999899</v>
      </c>
    </row>
    <row r="41" spans="1:267" x14ac:dyDescent="0.3">
      <c r="A41" t="s">
        <v>4638</v>
      </c>
      <c r="B41" t="s">
        <v>4639</v>
      </c>
      <c r="C41" t="s">
        <v>4579</v>
      </c>
      <c r="D41" t="s">
        <v>4588</v>
      </c>
      <c r="F41" s="18">
        <v>439715.04590000003</v>
      </c>
      <c r="G41" s="18">
        <v>625371.9865</v>
      </c>
      <c r="H41" s="18">
        <v>2438102.4330000002</v>
      </c>
      <c r="I41" s="18">
        <v>35904289.600000001</v>
      </c>
      <c r="J41" s="18">
        <v>374777.864</v>
      </c>
      <c r="K41" s="18">
        <v>18306484.379999898</v>
      </c>
      <c r="L41" s="18">
        <v>289192.61599999899</v>
      </c>
      <c r="M41" s="18">
        <v>2080186.15</v>
      </c>
      <c r="N41" s="18">
        <v>200433.88630000001</v>
      </c>
      <c r="O41" s="18">
        <v>1040700.358</v>
      </c>
      <c r="P41" s="18">
        <v>2879090.426</v>
      </c>
      <c r="Q41" s="18">
        <v>923245.7611</v>
      </c>
      <c r="R41" s="18">
        <v>2449772.6189999902</v>
      </c>
      <c r="S41" s="18">
        <v>1465140.071</v>
      </c>
      <c r="T41" s="18">
        <v>3911858.858</v>
      </c>
      <c r="U41" s="18">
        <v>20846.216349999901</v>
      </c>
      <c r="V41" s="18">
        <v>34306683.939999901</v>
      </c>
      <c r="W41" s="18">
        <v>8530715.3469999898</v>
      </c>
      <c r="X41" s="18">
        <v>20057255.02</v>
      </c>
      <c r="Y41" s="18">
        <v>37467.071830000001</v>
      </c>
      <c r="Z41" s="18">
        <v>368881.39049999899</v>
      </c>
      <c r="AA41" s="18">
        <v>466373.74160000001</v>
      </c>
      <c r="AB41" s="18">
        <v>38058794.240000002</v>
      </c>
      <c r="AC41" s="18">
        <v>573410.85089999903</v>
      </c>
      <c r="AD41" s="18">
        <v>44561697.2999999</v>
      </c>
      <c r="AE41" s="18">
        <v>12900361.970000001</v>
      </c>
      <c r="AF41" s="18">
        <v>1953085.1059999899</v>
      </c>
      <c r="AG41" s="18">
        <v>5150446.7470000004</v>
      </c>
      <c r="AH41" s="18">
        <v>9183000.7310000006</v>
      </c>
      <c r="AI41" s="18">
        <v>6944811.3990000002</v>
      </c>
      <c r="AJ41" s="18">
        <v>13276943.5</v>
      </c>
      <c r="AK41" s="18">
        <v>4186426.9190000002</v>
      </c>
      <c r="AL41" s="18">
        <v>5746113.1770000001</v>
      </c>
      <c r="AM41" s="18">
        <v>25306.995630000001</v>
      </c>
      <c r="AN41" s="18">
        <v>873477.56229999894</v>
      </c>
      <c r="AO41" s="18">
        <v>56610891.340000004</v>
      </c>
      <c r="AP41" s="18">
        <v>192910.776099999</v>
      </c>
      <c r="AQ41" s="18">
        <v>506722.812199999</v>
      </c>
      <c r="AR41" s="18">
        <v>524774.39899999904</v>
      </c>
      <c r="AS41" s="18">
        <v>3298190.9539999901</v>
      </c>
      <c r="AT41" s="18">
        <v>4237977.2390000001</v>
      </c>
      <c r="AU41" s="18">
        <v>789283.17440000002</v>
      </c>
      <c r="AV41" s="18">
        <v>634383632.20000005</v>
      </c>
      <c r="AW41" s="18">
        <v>130154.1188</v>
      </c>
      <c r="AX41" s="18">
        <v>45236.418769999902</v>
      </c>
      <c r="AY41" s="18">
        <v>790672.19900000002</v>
      </c>
      <c r="AZ41" s="18">
        <v>2281139.477</v>
      </c>
      <c r="BA41" s="18">
        <v>505638.986399999</v>
      </c>
      <c r="BB41" s="18">
        <v>14391680.85</v>
      </c>
      <c r="BC41" s="18">
        <v>1293770.73</v>
      </c>
      <c r="BD41" s="18">
        <v>1453855.399</v>
      </c>
      <c r="BE41" s="18">
        <v>14461035.710000001</v>
      </c>
      <c r="BF41" s="18">
        <v>230506243.59999901</v>
      </c>
      <c r="BG41" s="18">
        <v>7552485.6660000002</v>
      </c>
      <c r="BH41" s="18">
        <v>21671.126540000001</v>
      </c>
      <c r="BI41" s="18">
        <v>25575.39774</v>
      </c>
      <c r="BJ41" s="18">
        <v>1380954.9080000001</v>
      </c>
      <c r="BK41" s="18">
        <v>9558663.3450000007</v>
      </c>
      <c r="BL41" s="18">
        <v>786010.01989999902</v>
      </c>
      <c r="BM41" s="18">
        <v>563642.49069999903</v>
      </c>
      <c r="BN41" s="18">
        <v>6860940.2390000001</v>
      </c>
      <c r="BO41" s="18">
        <v>1276559.497</v>
      </c>
      <c r="BP41" s="18">
        <v>602041.97649999894</v>
      </c>
      <c r="BQ41" s="18">
        <v>210031.37640000001</v>
      </c>
      <c r="BR41" s="18">
        <v>203999.48</v>
      </c>
      <c r="BS41" s="18">
        <v>2096418.227</v>
      </c>
      <c r="BT41" s="18">
        <v>275905.90259999898</v>
      </c>
      <c r="BU41" s="18">
        <v>1911012.4569999899</v>
      </c>
      <c r="BV41" s="18">
        <v>5138107.0310000004</v>
      </c>
      <c r="BW41" s="18">
        <v>20803154.600000001</v>
      </c>
      <c r="BX41" s="18">
        <v>3224779.08399999</v>
      </c>
      <c r="BY41" s="18">
        <v>610523.14170000004</v>
      </c>
      <c r="BZ41" s="18">
        <v>177303.5221</v>
      </c>
      <c r="CA41" s="18">
        <v>3190452.8360000001</v>
      </c>
      <c r="CB41" s="18">
        <v>246083.483299999</v>
      </c>
      <c r="CC41" s="18">
        <v>577237.63870000001</v>
      </c>
      <c r="CD41" s="18">
        <v>732354.32649999904</v>
      </c>
      <c r="CE41" s="18">
        <v>662167.62459999905</v>
      </c>
      <c r="CF41" s="18">
        <v>4825308.3310000002</v>
      </c>
      <c r="CG41" s="18">
        <v>211196.33240000001</v>
      </c>
      <c r="CH41" s="18">
        <v>1640354.25</v>
      </c>
      <c r="CI41" s="18">
        <v>240357010.59999901</v>
      </c>
      <c r="CJ41" s="18">
        <v>2915205.0819999902</v>
      </c>
      <c r="CK41" s="18">
        <v>392469.82120000001</v>
      </c>
      <c r="CL41" s="18">
        <v>74575338.959999904</v>
      </c>
      <c r="CM41" s="18">
        <v>58526134</v>
      </c>
      <c r="CN41" s="18">
        <v>830146.67870000005</v>
      </c>
      <c r="CO41" s="18">
        <v>50477.056969999903</v>
      </c>
      <c r="CP41" s="18">
        <v>1735758.4110000001</v>
      </c>
      <c r="CQ41" s="18">
        <v>512638.99329999898</v>
      </c>
      <c r="CR41" s="18">
        <v>2690108.358</v>
      </c>
      <c r="CS41" s="18">
        <v>196937.40900000001</v>
      </c>
      <c r="CT41" s="18">
        <v>3439489.1460000002</v>
      </c>
      <c r="CU41" s="18">
        <v>105094.6501</v>
      </c>
      <c r="CV41" s="18">
        <v>20093.840560000001</v>
      </c>
      <c r="CW41" s="18">
        <v>79080.508279999907</v>
      </c>
      <c r="CX41" s="18">
        <v>187838.71960000001</v>
      </c>
      <c r="CY41" s="18">
        <v>4916966.5810000002</v>
      </c>
      <c r="CZ41" s="18">
        <v>96734.112420000005</v>
      </c>
      <c r="DA41" s="18">
        <v>1749697.6310000001</v>
      </c>
      <c r="DB41" s="18">
        <v>2867542.04699999</v>
      </c>
      <c r="DC41" s="18">
        <v>2201614.0350000001</v>
      </c>
      <c r="DD41" s="18">
        <v>400729.27020000003</v>
      </c>
      <c r="DE41" s="18">
        <v>609325.0048</v>
      </c>
      <c r="DF41" s="18">
        <v>4625035.13</v>
      </c>
      <c r="DG41" s="18">
        <v>226897.23920000001</v>
      </c>
      <c r="DH41" s="18">
        <v>1082436.047</v>
      </c>
      <c r="DI41" s="18">
        <v>2191282.6329999901</v>
      </c>
      <c r="DJ41" s="18">
        <v>112301.895099999</v>
      </c>
      <c r="DK41" s="18">
        <v>195966.2843</v>
      </c>
      <c r="DL41" s="18">
        <v>47358.44169</v>
      </c>
      <c r="DM41" s="18">
        <v>998359.99010000005</v>
      </c>
      <c r="DN41" s="18">
        <v>1563605.11</v>
      </c>
      <c r="DO41" s="18">
        <v>4523650.1540000001</v>
      </c>
      <c r="DP41" s="18">
        <v>593240.54130000004</v>
      </c>
      <c r="DQ41" s="18">
        <v>1254043.9950000001</v>
      </c>
      <c r="DR41" s="18">
        <v>277206.9791</v>
      </c>
      <c r="DS41" s="18">
        <v>3232200.4440000001</v>
      </c>
      <c r="DT41" s="18">
        <v>4467735.4390000002</v>
      </c>
      <c r="DU41" s="18">
        <v>143208.095899999</v>
      </c>
      <c r="DV41" s="18">
        <v>1019470.895</v>
      </c>
      <c r="DW41" s="18">
        <v>2652723.2689999901</v>
      </c>
      <c r="DX41" s="18">
        <v>4849220.6909999903</v>
      </c>
      <c r="DY41" s="18">
        <v>869837.35829999903</v>
      </c>
      <c r="DZ41" s="18">
        <v>104074.1508</v>
      </c>
      <c r="EA41" s="18">
        <v>51727.648959999897</v>
      </c>
      <c r="EB41" s="18">
        <v>4896873.3629999897</v>
      </c>
      <c r="EC41" s="18">
        <v>422656.3309</v>
      </c>
      <c r="ED41" s="18">
        <v>368553.05060000002</v>
      </c>
      <c r="EE41" s="18">
        <v>184473.641399999</v>
      </c>
      <c r="EF41" s="18">
        <v>44513.398829999896</v>
      </c>
      <c r="EG41" s="18">
        <v>32864.133710000002</v>
      </c>
      <c r="EH41" s="18">
        <v>22762414.260000002</v>
      </c>
      <c r="EI41" s="18">
        <v>31995406.510000002</v>
      </c>
      <c r="EJ41" s="18">
        <v>2921363.5559999901</v>
      </c>
      <c r="EK41" s="18">
        <v>2340886.2179999901</v>
      </c>
      <c r="EL41" s="18">
        <v>1132954.483</v>
      </c>
      <c r="EM41" s="18">
        <v>1485371.953</v>
      </c>
      <c r="EN41" s="18">
        <v>14042861.7899999</v>
      </c>
      <c r="EO41" s="18">
        <v>615414.27029999904</v>
      </c>
      <c r="EP41" s="18">
        <v>10366420.800000001</v>
      </c>
      <c r="EQ41" s="18">
        <v>179789168.40000001</v>
      </c>
      <c r="ER41" s="18">
        <v>383388.473999999</v>
      </c>
      <c r="ES41" s="18">
        <v>84828400.459999904</v>
      </c>
      <c r="ET41" s="18">
        <v>91259895.209999904</v>
      </c>
      <c r="EU41" s="18">
        <v>228763936.90000001</v>
      </c>
      <c r="EV41" s="18">
        <v>83368433.650000006</v>
      </c>
      <c r="EW41" s="18">
        <v>2126168.1370000001</v>
      </c>
      <c r="EX41" s="18">
        <v>670314.4473</v>
      </c>
      <c r="EY41" s="18">
        <v>313306.69669999898</v>
      </c>
      <c r="EZ41" s="18">
        <v>418151.70730000001</v>
      </c>
      <c r="FA41" s="18">
        <v>232602529.199999</v>
      </c>
      <c r="FB41" s="18">
        <v>2078541.925</v>
      </c>
      <c r="FC41" s="18">
        <v>1269896.902</v>
      </c>
      <c r="FD41" s="18">
        <v>921267.42509999895</v>
      </c>
      <c r="FE41" s="18">
        <v>3065760.3089999901</v>
      </c>
      <c r="FF41" s="18">
        <v>1208465.1969999899</v>
      </c>
      <c r="FG41" s="18">
        <v>910970.46680000005</v>
      </c>
      <c r="FH41" s="18">
        <v>1221743.7590000001</v>
      </c>
      <c r="FI41" s="18">
        <v>476651.87560000003</v>
      </c>
      <c r="FJ41" s="18">
        <v>2803462.1529999902</v>
      </c>
      <c r="FK41" s="18">
        <v>1617594.912</v>
      </c>
      <c r="FL41" s="18">
        <v>739657.0601</v>
      </c>
      <c r="FM41" s="18">
        <v>21516.806140000001</v>
      </c>
      <c r="FN41" s="18">
        <v>2561715.2960000001</v>
      </c>
      <c r="FO41" s="18">
        <v>553745.86300000001</v>
      </c>
      <c r="FP41" s="18">
        <v>1081183.9779999901</v>
      </c>
      <c r="FQ41" s="18">
        <v>16538514.57</v>
      </c>
      <c r="FR41" s="18">
        <v>1817203.0930000001</v>
      </c>
      <c r="FS41" s="18">
        <v>601677.25670000003</v>
      </c>
      <c r="FT41" s="18">
        <v>996135.58050000004</v>
      </c>
      <c r="FU41" s="18">
        <v>3305379.912</v>
      </c>
      <c r="FV41" s="18">
        <v>8728984.0179999899</v>
      </c>
      <c r="FW41" s="18">
        <v>7578873.6050000004</v>
      </c>
      <c r="FX41" s="18">
        <v>4000747.912</v>
      </c>
      <c r="FY41" s="18">
        <v>3354105.503</v>
      </c>
      <c r="FZ41" s="18">
        <v>1120769.5020000001</v>
      </c>
      <c r="GA41" s="18">
        <v>2233333.5759999901</v>
      </c>
      <c r="GB41" s="18">
        <v>58687433.329999901</v>
      </c>
      <c r="GC41" s="18">
        <v>14972628.779999901</v>
      </c>
      <c r="GD41" s="18">
        <v>4773111.1339999903</v>
      </c>
      <c r="GE41" s="18">
        <v>2914226.392</v>
      </c>
      <c r="GF41" s="18">
        <v>3244281.9819999901</v>
      </c>
      <c r="GG41" s="18">
        <v>14259465.7899999</v>
      </c>
      <c r="GH41" s="18">
        <v>1656082.9180000001</v>
      </c>
      <c r="GI41" s="18">
        <v>14506637.92</v>
      </c>
      <c r="GJ41" s="18">
        <v>1911083.932</v>
      </c>
      <c r="GK41" s="18">
        <v>2362534.142</v>
      </c>
      <c r="GL41" s="18">
        <v>1410287.449</v>
      </c>
      <c r="GM41" s="18">
        <v>1039143.336</v>
      </c>
      <c r="GN41" s="18">
        <v>316105.79180000001</v>
      </c>
      <c r="GO41" s="18">
        <v>96765.979579999897</v>
      </c>
      <c r="GP41" s="18">
        <v>1072097.888</v>
      </c>
      <c r="GQ41" s="18">
        <v>420532.644299999</v>
      </c>
      <c r="GR41" s="18">
        <v>580591.19850000006</v>
      </c>
      <c r="GS41" s="18">
        <v>36676344.990000002</v>
      </c>
      <c r="GT41" s="18">
        <v>1759158.0759999901</v>
      </c>
      <c r="GU41" s="18">
        <v>532000.61560000002</v>
      </c>
      <c r="GV41" s="18">
        <v>493624.25050000002</v>
      </c>
      <c r="GW41" s="18">
        <v>916445.35919999902</v>
      </c>
      <c r="GX41" s="18">
        <v>187677.52960000001</v>
      </c>
      <c r="GY41" s="18">
        <v>2166801.3480000002</v>
      </c>
      <c r="GZ41" s="18">
        <v>621661.26639999903</v>
      </c>
      <c r="HA41" s="18">
        <v>1344478.203</v>
      </c>
      <c r="HB41" s="18">
        <v>1664520.7549999901</v>
      </c>
      <c r="HC41" s="18">
        <v>659169.75529999903</v>
      </c>
      <c r="HD41" s="18">
        <v>37090.033499999903</v>
      </c>
      <c r="HE41" s="18">
        <v>269749.27539999899</v>
      </c>
      <c r="HF41" s="18">
        <v>1355340.777</v>
      </c>
      <c r="HG41" s="18">
        <v>1336612.1839999901</v>
      </c>
      <c r="HH41" s="18">
        <v>31594.04666</v>
      </c>
      <c r="HI41" s="18">
        <v>2195201.40799999</v>
      </c>
      <c r="HJ41" s="18">
        <v>1371181.159</v>
      </c>
      <c r="HK41" s="18">
        <v>3516033.142</v>
      </c>
      <c r="HL41" s="18">
        <v>887593.82209999894</v>
      </c>
      <c r="HM41" s="18">
        <v>410069.56640000001</v>
      </c>
      <c r="HN41" s="18">
        <v>3585651.6140000001</v>
      </c>
      <c r="HO41" s="18">
        <v>1795099.581</v>
      </c>
      <c r="HP41" s="18">
        <v>1380838.966</v>
      </c>
      <c r="HQ41" s="18">
        <v>846734.19</v>
      </c>
      <c r="HR41" s="18">
        <v>3499642.86</v>
      </c>
      <c r="HS41" s="18">
        <v>101638.78200000001</v>
      </c>
      <c r="HT41" s="18">
        <v>1567437.409</v>
      </c>
      <c r="HU41" s="18">
        <v>14016221.27</v>
      </c>
      <c r="HV41" s="18">
        <v>113171379.5</v>
      </c>
      <c r="HW41" s="18">
        <v>3609832.571</v>
      </c>
      <c r="HX41" s="18">
        <v>2707795.017</v>
      </c>
      <c r="HY41" s="18">
        <v>3793182.76</v>
      </c>
      <c r="HZ41" s="18">
        <v>87200.657130000007</v>
      </c>
      <c r="IA41" s="18">
        <v>722919.36479999905</v>
      </c>
      <c r="IB41" s="18">
        <v>849699.42420000001</v>
      </c>
      <c r="IC41" s="18">
        <v>671650.80319999903</v>
      </c>
      <c r="ID41" s="18">
        <v>154967.04990000001</v>
      </c>
      <c r="IE41" s="18">
        <v>669174.53430000006</v>
      </c>
      <c r="IF41" s="18">
        <v>811972.46779999905</v>
      </c>
      <c r="IG41" s="18">
        <v>142402.8842</v>
      </c>
      <c r="IH41" s="18">
        <v>523660.52879999898</v>
      </c>
      <c r="II41" s="18">
        <v>163797428.90000001</v>
      </c>
      <c r="IJ41" s="18">
        <v>8336477.3200000003</v>
      </c>
      <c r="IK41" s="18">
        <v>1627786.672</v>
      </c>
      <c r="IL41" s="18">
        <v>1159556.3189999899</v>
      </c>
      <c r="IM41" s="18">
        <v>1856992.912</v>
      </c>
      <c r="IN41" s="18">
        <v>2724124.89</v>
      </c>
      <c r="IO41" s="18">
        <v>3811286.6529999902</v>
      </c>
      <c r="IP41" s="18">
        <v>5600523.8890000004</v>
      </c>
      <c r="IQ41" s="18">
        <v>597221.08750000002</v>
      </c>
      <c r="IR41" s="18">
        <v>61896830.6599999</v>
      </c>
      <c r="IS41" s="18">
        <v>79259.435079999894</v>
      </c>
      <c r="IT41" s="18">
        <v>167746.601599999</v>
      </c>
      <c r="IU41" s="18">
        <v>17313.86047</v>
      </c>
      <c r="IV41" s="18">
        <v>23122511.460000001</v>
      </c>
      <c r="IW41" s="18">
        <v>135027.591699999</v>
      </c>
      <c r="IX41" s="18">
        <v>946591.10250000004</v>
      </c>
      <c r="IY41" s="18">
        <v>514776.14299999899</v>
      </c>
      <c r="IZ41" s="18">
        <v>1134713.3089999901</v>
      </c>
      <c r="JA41" s="18">
        <v>125195389</v>
      </c>
      <c r="JB41" s="18">
        <v>14482580.199999901</v>
      </c>
      <c r="JC41" s="18">
        <v>1436114.371</v>
      </c>
      <c r="JD41" s="18">
        <v>778638385</v>
      </c>
      <c r="JE41" s="18">
        <v>911023.11600000004</v>
      </c>
      <c r="JF41" s="18">
        <v>5282925.13</v>
      </c>
      <c r="JG41" s="18">
        <v>303748.234999999</v>
      </c>
    </row>
    <row r="42" spans="1:267" x14ac:dyDescent="0.3">
      <c r="A42" t="s">
        <v>4640</v>
      </c>
      <c r="B42" t="s">
        <v>4641</v>
      </c>
      <c r="C42" t="s">
        <v>4579</v>
      </c>
      <c r="D42" t="s">
        <v>4588</v>
      </c>
      <c r="F42" s="18">
        <v>279018.465499999</v>
      </c>
      <c r="G42" s="18">
        <v>259098.514</v>
      </c>
      <c r="H42" s="18">
        <v>1348204.098</v>
      </c>
      <c r="I42" s="18">
        <v>69085184.819999903</v>
      </c>
      <c r="J42" s="18">
        <v>571509.59450000001</v>
      </c>
      <c r="K42" s="18">
        <v>20855557.010000002</v>
      </c>
      <c r="L42" s="18">
        <v>251762.46189999901</v>
      </c>
      <c r="M42" s="18">
        <v>2891192.7149999901</v>
      </c>
      <c r="N42" s="18">
        <v>183165.59080000001</v>
      </c>
      <c r="O42" s="18">
        <v>560700.69149999903</v>
      </c>
      <c r="P42" s="18">
        <v>3507083.56</v>
      </c>
      <c r="Q42" s="18">
        <v>1133310.625</v>
      </c>
      <c r="R42" s="18">
        <v>1358375.879</v>
      </c>
      <c r="S42" s="18">
        <v>1350086.537</v>
      </c>
      <c r="T42" s="18">
        <v>3474260.9649999901</v>
      </c>
      <c r="U42" s="18">
        <v>83852.793300000005</v>
      </c>
      <c r="V42" s="18">
        <v>33631568.8699999</v>
      </c>
      <c r="W42" s="18">
        <v>8365254.5449999897</v>
      </c>
      <c r="X42" s="18">
        <v>20478974.690000001</v>
      </c>
      <c r="Y42" s="18">
        <v>39329.75763</v>
      </c>
      <c r="Z42" s="18">
        <v>309167.943399999</v>
      </c>
      <c r="AA42" s="18">
        <v>380321.07750000001</v>
      </c>
      <c r="AB42" s="18">
        <v>24891819.260000002</v>
      </c>
      <c r="AC42" s="18">
        <v>715863.67</v>
      </c>
      <c r="AD42" s="18">
        <v>41161967.399999902</v>
      </c>
      <c r="AE42" s="18">
        <v>12113562.83</v>
      </c>
      <c r="AF42" s="18">
        <v>1420150.0460000001</v>
      </c>
      <c r="AG42" s="18">
        <v>3340585.9840000002</v>
      </c>
      <c r="AH42" s="18">
        <v>7173776.3619999904</v>
      </c>
      <c r="AI42" s="18">
        <v>7296633.4510000004</v>
      </c>
      <c r="AJ42" s="18">
        <v>25721527.98</v>
      </c>
      <c r="AK42" s="18">
        <v>6690985.7790000001</v>
      </c>
      <c r="AL42" s="18">
        <v>6150673.5</v>
      </c>
      <c r="AM42" s="18">
        <v>29263.098740000001</v>
      </c>
      <c r="AN42" s="18">
        <v>6374600.148</v>
      </c>
      <c r="AO42" s="18">
        <v>39148079.5</v>
      </c>
      <c r="AP42" s="18">
        <v>172584.9013</v>
      </c>
      <c r="AQ42" s="18">
        <v>563326.00879999902</v>
      </c>
      <c r="AR42" s="18">
        <v>302444.59250000003</v>
      </c>
      <c r="AS42" s="18">
        <v>1858209.872</v>
      </c>
      <c r="AT42" s="18">
        <v>4191563.196</v>
      </c>
      <c r="AU42" s="18">
        <v>1008052.682</v>
      </c>
      <c r="AV42" s="18">
        <v>604225023.10000002</v>
      </c>
      <c r="AW42" s="18">
        <v>131151.250999999</v>
      </c>
      <c r="AX42" s="18">
        <v>46597.916720000001</v>
      </c>
      <c r="AY42" s="18">
        <v>1385910.31</v>
      </c>
      <c r="AZ42" s="18">
        <v>1878614.3670000001</v>
      </c>
      <c r="BA42" s="18">
        <v>676868.13199999905</v>
      </c>
      <c r="BB42" s="18">
        <v>20040359.670000002</v>
      </c>
      <c r="BC42" s="18">
        <v>951277.87569999904</v>
      </c>
      <c r="BD42" s="18">
        <v>1571224.517</v>
      </c>
      <c r="BE42" s="18">
        <v>14499607.609999901</v>
      </c>
      <c r="BF42" s="18">
        <v>210846265</v>
      </c>
      <c r="BG42" s="18">
        <v>7658042.1550000003</v>
      </c>
      <c r="BH42" s="18">
        <v>264945.29729999899</v>
      </c>
      <c r="BI42" s="18">
        <v>27164.983</v>
      </c>
      <c r="BJ42" s="18">
        <v>1379876.949</v>
      </c>
      <c r="BK42" s="18">
        <v>6100738.716</v>
      </c>
      <c r="BL42" s="18">
        <v>857732.76899999904</v>
      </c>
      <c r="BM42" s="18">
        <v>214986.803099999</v>
      </c>
      <c r="BN42" s="18">
        <v>5704239.8779999902</v>
      </c>
      <c r="BO42" s="18">
        <v>862669.04539999901</v>
      </c>
      <c r="BP42" s="18">
        <v>967898.95770000003</v>
      </c>
      <c r="BQ42" s="18">
        <v>191623.547499999</v>
      </c>
      <c r="BR42" s="18">
        <v>281906.78019999899</v>
      </c>
      <c r="BS42" s="18">
        <v>2639884.7110000001</v>
      </c>
      <c r="BT42" s="18">
        <v>241264.87890000001</v>
      </c>
      <c r="BU42" s="18">
        <v>1738052.456</v>
      </c>
      <c r="BV42" s="18">
        <v>4427898.8949999902</v>
      </c>
      <c r="BW42" s="18">
        <v>20606993.690000001</v>
      </c>
      <c r="BX42" s="18">
        <v>2131663.2450000001</v>
      </c>
      <c r="BY42" s="18">
        <v>623716.70640000002</v>
      </c>
      <c r="BZ42" s="18">
        <v>136484.1758</v>
      </c>
      <c r="CA42" s="18">
        <v>2689593.2930000001</v>
      </c>
      <c r="CB42" s="18">
        <v>185734.615599999</v>
      </c>
      <c r="CC42" s="18">
        <v>622146.30689999904</v>
      </c>
      <c r="CD42" s="18">
        <v>26764.45378</v>
      </c>
      <c r="CE42" s="18">
        <v>900727.02179999906</v>
      </c>
      <c r="CF42" s="18">
        <v>2405596.4870000002</v>
      </c>
      <c r="CG42" s="18">
        <v>330468.43930000003</v>
      </c>
      <c r="CH42" s="18">
        <v>2275559.25999999</v>
      </c>
      <c r="CI42" s="18">
        <v>212732890.40000001</v>
      </c>
      <c r="CJ42" s="18">
        <v>1759771.632</v>
      </c>
      <c r="CK42" s="18">
        <v>329064.27590000001</v>
      </c>
      <c r="CL42" s="18">
        <v>52254951.030000001</v>
      </c>
      <c r="CM42" s="18">
        <v>65386900.009999901</v>
      </c>
      <c r="CN42" s="18">
        <v>854902.76159999904</v>
      </c>
      <c r="CO42" s="18">
        <v>53007.979910000002</v>
      </c>
      <c r="CP42" s="18">
        <v>1699583.5730000001</v>
      </c>
      <c r="CQ42" s="18">
        <v>466171.25270000001</v>
      </c>
      <c r="CR42" s="18">
        <v>2722076.0610000002</v>
      </c>
      <c r="CS42" s="18">
        <v>168172.5343</v>
      </c>
      <c r="CT42" s="18">
        <v>4105727.827</v>
      </c>
      <c r="CU42" s="18">
        <v>146995.8824</v>
      </c>
      <c r="CV42" s="18">
        <v>20014.2666199999</v>
      </c>
      <c r="CW42" s="18">
        <v>34319.351860000002</v>
      </c>
      <c r="CX42" s="18">
        <v>339551.075699999</v>
      </c>
      <c r="CY42" s="18">
        <v>4922450.2709999904</v>
      </c>
      <c r="CZ42" s="18">
        <v>93808.143599999894</v>
      </c>
      <c r="DA42" s="18">
        <v>1670795.81</v>
      </c>
      <c r="DB42" s="18">
        <v>2831704.9279999901</v>
      </c>
      <c r="DC42" s="18">
        <v>3053536.625</v>
      </c>
      <c r="DD42" s="18">
        <v>447208.39110000001</v>
      </c>
      <c r="DE42" s="18">
        <v>525580.06530000002</v>
      </c>
      <c r="DF42" s="18">
        <v>1207408.5689999899</v>
      </c>
      <c r="DG42" s="18">
        <v>339522.21870000003</v>
      </c>
      <c r="DH42" s="18">
        <v>4508331.0429999903</v>
      </c>
      <c r="DI42" s="18">
        <v>2538106.7749999901</v>
      </c>
      <c r="DJ42" s="18">
        <v>97365.575259999896</v>
      </c>
      <c r="DK42" s="18">
        <v>567448.02690000006</v>
      </c>
      <c r="DL42" s="18">
        <v>515479.69870000001</v>
      </c>
      <c r="DM42" s="18">
        <v>1286790.784</v>
      </c>
      <c r="DN42" s="18">
        <v>991810.8615</v>
      </c>
      <c r="DO42" s="18">
        <v>5760300.0360000003</v>
      </c>
      <c r="DP42" s="18">
        <v>313829.65029999899</v>
      </c>
      <c r="DQ42" s="18">
        <v>1327102.817</v>
      </c>
      <c r="DR42" s="18">
        <v>87483.088109999895</v>
      </c>
      <c r="DS42" s="18">
        <v>3607015.3560000001</v>
      </c>
      <c r="DT42" s="18">
        <v>3748393.1340000001</v>
      </c>
      <c r="DU42" s="18">
        <v>282202.4326</v>
      </c>
      <c r="DV42" s="18">
        <v>1014577.697</v>
      </c>
      <c r="DW42" s="18">
        <v>2053478.4909999899</v>
      </c>
      <c r="DX42" s="18">
        <v>3250851.10399999</v>
      </c>
      <c r="DY42" s="18">
        <v>890691.8014</v>
      </c>
      <c r="DZ42" s="18">
        <v>121644.4933</v>
      </c>
      <c r="EA42" s="18">
        <v>49004.406110000004</v>
      </c>
      <c r="EB42" s="18">
        <v>10674878.48</v>
      </c>
      <c r="EC42" s="18">
        <v>619984.51989999902</v>
      </c>
      <c r="ED42" s="18">
        <v>691068.36529999902</v>
      </c>
      <c r="EE42" s="18">
        <v>219575.4221</v>
      </c>
      <c r="EF42" s="18">
        <v>43723.585449999897</v>
      </c>
      <c r="EG42" s="18">
        <v>322329.5269</v>
      </c>
      <c r="EH42" s="18">
        <v>21006626.260000002</v>
      </c>
      <c r="EI42" s="18">
        <v>40363308.670000002</v>
      </c>
      <c r="EJ42" s="18">
        <v>1630006.199</v>
      </c>
      <c r="EK42" s="18">
        <v>2897808.9989999901</v>
      </c>
      <c r="EL42" s="18">
        <v>1008529.492</v>
      </c>
      <c r="EM42" s="18">
        <v>771862.7844</v>
      </c>
      <c r="EN42" s="18">
        <v>17031610.07</v>
      </c>
      <c r="EO42" s="18">
        <v>344005.55290000001</v>
      </c>
      <c r="EP42" s="18">
        <v>19352923.190000001</v>
      </c>
      <c r="EQ42" s="18">
        <v>200793863</v>
      </c>
      <c r="ER42" s="18">
        <v>324343.80650000001</v>
      </c>
      <c r="ES42" s="18">
        <v>60988189.189999901</v>
      </c>
      <c r="ET42" s="18">
        <v>100401485.599999</v>
      </c>
      <c r="EU42" s="18">
        <v>189733921.40000001</v>
      </c>
      <c r="EV42" s="18">
        <v>47826039.340000004</v>
      </c>
      <c r="EW42" s="18">
        <v>2973295.49299999</v>
      </c>
      <c r="EX42" s="18">
        <v>2500828.7009999901</v>
      </c>
      <c r="EY42" s="18">
        <v>365303.030399999</v>
      </c>
      <c r="EZ42" s="18">
        <v>309188.32799999899</v>
      </c>
      <c r="FA42" s="18">
        <v>186618932.40000001</v>
      </c>
      <c r="FB42" s="18">
        <v>2442886.6340000001</v>
      </c>
      <c r="FC42" s="18">
        <v>699782.4192</v>
      </c>
      <c r="FD42" s="18">
        <v>739357.45220000006</v>
      </c>
      <c r="FE42" s="18">
        <v>2614927.8820000002</v>
      </c>
      <c r="FF42" s="18">
        <v>1421781.568</v>
      </c>
      <c r="FG42" s="18">
        <v>469061.44270000001</v>
      </c>
      <c r="FH42" s="18">
        <v>900717.58680000005</v>
      </c>
      <c r="FI42" s="18">
        <v>726775.6642</v>
      </c>
      <c r="FJ42" s="18">
        <v>3709042.9640000002</v>
      </c>
      <c r="FK42" s="18">
        <v>1142754.48</v>
      </c>
      <c r="FL42" s="18">
        <v>617541.37820000004</v>
      </c>
      <c r="FM42" s="18">
        <v>791146.15969999903</v>
      </c>
      <c r="FN42" s="18">
        <v>2451469.648</v>
      </c>
      <c r="FO42" s="18">
        <v>512759.61420000001</v>
      </c>
      <c r="FP42" s="18">
        <v>1081165.7009999901</v>
      </c>
      <c r="FQ42" s="18">
        <v>16532810.57</v>
      </c>
      <c r="FR42" s="18">
        <v>1671750.0060000001</v>
      </c>
      <c r="FS42" s="18">
        <v>1215668.9979999899</v>
      </c>
      <c r="FT42" s="18">
        <v>1232418.6329999899</v>
      </c>
      <c r="FU42" s="18">
        <v>3136736.3330000001</v>
      </c>
      <c r="FV42" s="18">
        <v>4641228.4539999897</v>
      </c>
      <c r="FW42" s="18">
        <v>5328982.9029999897</v>
      </c>
      <c r="FX42" s="18">
        <v>3382975.4040000001</v>
      </c>
      <c r="FY42" s="18">
        <v>3617158.361</v>
      </c>
      <c r="FZ42" s="18">
        <v>2066033.9450000001</v>
      </c>
      <c r="GA42" s="18">
        <v>1327574.5859999901</v>
      </c>
      <c r="GB42" s="18">
        <v>75392311.189999893</v>
      </c>
      <c r="GC42" s="18">
        <v>7275572.3990000002</v>
      </c>
      <c r="GD42" s="18">
        <v>4024629.6850000001</v>
      </c>
      <c r="GE42" s="18">
        <v>3600276.8459999901</v>
      </c>
      <c r="GF42" s="18">
        <v>2517400.8689999902</v>
      </c>
      <c r="GG42" s="18">
        <v>13299987.630000001</v>
      </c>
      <c r="GH42" s="18">
        <v>2036120.0589999901</v>
      </c>
      <c r="GI42" s="18">
        <v>9016540.7899999898</v>
      </c>
      <c r="GJ42" s="18">
        <v>942587.69949999906</v>
      </c>
      <c r="GK42" s="18">
        <v>3071211.8470000001</v>
      </c>
      <c r="GL42" s="18">
        <v>1688132.2520000001</v>
      </c>
      <c r="GM42" s="18">
        <v>476769.52769999899</v>
      </c>
      <c r="GN42" s="18">
        <v>551897.652</v>
      </c>
      <c r="GO42" s="18">
        <v>74738.983619999897</v>
      </c>
      <c r="GP42" s="18">
        <v>879464.79359999904</v>
      </c>
      <c r="GQ42" s="18">
        <v>492495.62920000002</v>
      </c>
      <c r="GR42" s="18">
        <v>653458.12930000003</v>
      </c>
      <c r="GS42" s="18">
        <v>22972697.899999902</v>
      </c>
      <c r="GT42" s="18">
        <v>1634079.818</v>
      </c>
      <c r="GU42" s="18">
        <v>955551.66269999905</v>
      </c>
      <c r="GV42" s="18">
        <v>657777.89729999902</v>
      </c>
      <c r="GW42" s="18">
        <v>539169.6888</v>
      </c>
      <c r="GX42" s="18">
        <v>439632.728899999</v>
      </c>
      <c r="GY42" s="18">
        <v>3613090.6120000002</v>
      </c>
      <c r="GZ42" s="18">
        <v>865992.12609999895</v>
      </c>
      <c r="HA42" s="18">
        <v>1148152.925</v>
      </c>
      <c r="HB42" s="18">
        <v>2866693.8590000002</v>
      </c>
      <c r="HC42" s="18">
        <v>681805.01520000002</v>
      </c>
      <c r="HD42" s="18">
        <v>36319.140760000002</v>
      </c>
      <c r="HE42" s="18">
        <v>271377.31310000003</v>
      </c>
      <c r="HF42" s="18">
        <v>605182.99419999903</v>
      </c>
      <c r="HG42" s="18">
        <v>676558.99399999902</v>
      </c>
      <c r="HH42" s="18">
        <v>48249.293949999897</v>
      </c>
      <c r="HI42" s="18">
        <v>1963198.537</v>
      </c>
      <c r="HJ42" s="18">
        <v>1216710.4809999899</v>
      </c>
      <c r="HK42" s="18">
        <v>1418694.9410000001</v>
      </c>
      <c r="HL42" s="18">
        <v>1629292.9129999899</v>
      </c>
      <c r="HM42" s="18">
        <v>483915.19270000001</v>
      </c>
      <c r="HN42" s="18">
        <v>2318150.9840000002</v>
      </c>
      <c r="HO42" s="18">
        <v>1755697.452</v>
      </c>
      <c r="HP42" s="18">
        <v>678406.5808</v>
      </c>
      <c r="HQ42" s="18">
        <v>1001626.779</v>
      </c>
      <c r="HR42" s="18">
        <v>2308327.4479999901</v>
      </c>
      <c r="HS42" s="18">
        <v>178780.809299999</v>
      </c>
      <c r="HT42" s="18">
        <v>1035097.5110000001</v>
      </c>
      <c r="HU42" s="18">
        <v>12734886.48</v>
      </c>
      <c r="HV42" s="18">
        <v>99174935.670000002</v>
      </c>
      <c r="HW42" s="18">
        <v>3356404.38</v>
      </c>
      <c r="HX42" s="18">
        <v>2775398.594</v>
      </c>
      <c r="HY42" s="18">
        <v>2921553.98</v>
      </c>
      <c r="HZ42" s="18">
        <v>91040.034230000005</v>
      </c>
      <c r="IA42" s="18">
        <v>640027.30339999904</v>
      </c>
      <c r="IB42" s="18">
        <v>714063.41780000005</v>
      </c>
      <c r="IC42" s="18">
        <v>550244.87749999901</v>
      </c>
      <c r="ID42" s="18">
        <v>120976.813299999</v>
      </c>
      <c r="IE42" s="18">
        <v>1275500.2779999899</v>
      </c>
      <c r="IF42" s="18">
        <v>726976.32389999903</v>
      </c>
      <c r="IG42" s="18">
        <v>715135.40379999904</v>
      </c>
      <c r="IH42" s="18">
        <v>1165868.294</v>
      </c>
      <c r="II42" s="18">
        <v>145938385.40000001</v>
      </c>
      <c r="IJ42" s="18">
        <v>1100906.8859999899</v>
      </c>
      <c r="IK42" s="18">
        <v>805692.47829999903</v>
      </c>
      <c r="IL42" s="18">
        <v>355340.9008</v>
      </c>
      <c r="IM42" s="18">
        <v>1920130.7760000001</v>
      </c>
      <c r="IN42" s="18">
        <v>6850077.9579999903</v>
      </c>
      <c r="IO42" s="18">
        <v>3530178.8229999901</v>
      </c>
      <c r="IP42" s="18">
        <v>7808253.6380000003</v>
      </c>
      <c r="IQ42" s="18">
        <v>755084.57239999902</v>
      </c>
      <c r="IR42" s="18">
        <v>68841879.719999894</v>
      </c>
      <c r="IS42" s="18">
        <v>64028.976719999897</v>
      </c>
      <c r="IT42" s="18">
        <v>213461.09710000001</v>
      </c>
      <c r="IU42" s="18">
        <v>964231.51410000003</v>
      </c>
      <c r="IV42" s="18">
        <v>29089367.66</v>
      </c>
      <c r="IW42" s="18">
        <v>332773.731499999</v>
      </c>
      <c r="IX42" s="18">
        <v>638577.29</v>
      </c>
      <c r="IY42" s="18">
        <v>192527.0245</v>
      </c>
      <c r="IZ42" s="18">
        <v>1420977.6</v>
      </c>
      <c r="JA42" s="18">
        <v>132692904.099999</v>
      </c>
      <c r="JB42" s="18">
        <v>6042036.8729999904</v>
      </c>
      <c r="JC42" s="18">
        <v>1973161.5090000001</v>
      </c>
      <c r="JD42" s="18">
        <v>731640198.20000005</v>
      </c>
      <c r="JE42" s="18">
        <v>1021898.208</v>
      </c>
      <c r="JF42" s="18">
        <v>7616638.0199999902</v>
      </c>
      <c r="JG42" s="18">
        <v>394795.63559999899</v>
      </c>
    </row>
    <row r="43" spans="1:267" x14ac:dyDescent="0.3">
      <c r="A43" t="s">
        <v>4642</v>
      </c>
      <c r="B43" t="s">
        <v>4643</v>
      </c>
      <c r="C43" t="s">
        <v>4575</v>
      </c>
      <c r="D43" t="s">
        <v>4588</v>
      </c>
      <c r="F43" s="18">
        <v>468003.846499999</v>
      </c>
      <c r="G43" s="18">
        <v>844313.08609999903</v>
      </c>
      <c r="H43" s="18">
        <v>2813704.6540000001</v>
      </c>
      <c r="I43" s="18">
        <v>68105158.390000001</v>
      </c>
      <c r="J43" s="18">
        <v>1037968.623</v>
      </c>
      <c r="K43" s="18">
        <v>28235834.260000002</v>
      </c>
      <c r="L43" s="18">
        <v>465178.215399999</v>
      </c>
      <c r="M43" s="18">
        <v>3108483.4479999901</v>
      </c>
      <c r="N43" s="18">
        <v>167632.621099999</v>
      </c>
      <c r="O43" s="18">
        <v>268399.74699999898</v>
      </c>
      <c r="P43" s="18">
        <v>1977699.2339999899</v>
      </c>
      <c r="Q43" s="18">
        <v>272863.05469999899</v>
      </c>
      <c r="R43" s="18">
        <v>367028.40730000002</v>
      </c>
      <c r="S43" s="18">
        <v>1632611.078</v>
      </c>
      <c r="T43" s="18">
        <v>8408398.3430000003</v>
      </c>
      <c r="U43" s="18">
        <v>124986.95699999901</v>
      </c>
      <c r="V43" s="18">
        <v>27580845.66</v>
      </c>
      <c r="W43" s="18">
        <v>9544801.2039999906</v>
      </c>
      <c r="X43" s="18">
        <v>17422425.109999899</v>
      </c>
      <c r="Y43" s="18">
        <v>458324.96950000001</v>
      </c>
      <c r="Z43" s="18">
        <v>607121.70819999895</v>
      </c>
      <c r="AA43" s="18">
        <v>437088.1874</v>
      </c>
      <c r="AB43" s="18">
        <v>14223750.15</v>
      </c>
      <c r="AC43" s="18">
        <v>626790.83070000005</v>
      </c>
      <c r="AD43" s="18">
        <v>40379041.960000001</v>
      </c>
      <c r="AE43" s="18">
        <v>11043111.939999901</v>
      </c>
      <c r="AF43" s="18">
        <v>1747122.4779999901</v>
      </c>
      <c r="AG43" s="18">
        <v>3611683.53</v>
      </c>
      <c r="AH43" s="18">
        <v>6240531.4919999903</v>
      </c>
      <c r="AI43" s="18">
        <v>354509.15950000001</v>
      </c>
      <c r="AJ43" s="18">
        <v>18863950.050000001</v>
      </c>
      <c r="AK43" s="18">
        <v>2320307.70899999</v>
      </c>
      <c r="AL43" s="18">
        <v>5562148.9230000004</v>
      </c>
      <c r="AM43" s="18">
        <v>50638.136400000003</v>
      </c>
      <c r="AN43" s="18">
        <v>5639777.8940000003</v>
      </c>
      <c r="AO43" s="18">
        <v>27126616.370000001</v>
      </c>
      <c r="AP43" s="18">
        <v>567360.19200000004</v>
      </c>
      <c r="AQ43" s="18">
        <v>728931.88769999903</v>
      </c>
      <c r="AR43" s="18">
        <v>370596.8653</v>
      </c>
      <c r="AS43" s="18">
        <v>2011675.327</v>
      </c>
      <c r="AT43" s="18">
        <v>3450449.57</v>
      </c>
      <c r="AU43" s="18">
        <v>559484.60660000006</v>
      </c>
      <c r="AV43" s="18">
        <v>499052098</v>
      </c>
      <c r="AW43" s="18">
        <v>1772076.4</v>
      </c>
      <c r="AX43" s="18">
        <v>602382.71920000005</v>
      </c>
      <c r="AY43" s="18">
        <v>2703639.6129999901</v>
      </c>
      <c r="AZ43" s="18">
        <v>1579722.8089999901</v>
      </c>
      <c r="BA43" s="18">
        <v>588730.69759999902</v>
      </c>
      <c r="BB43" s="18">
        <v>20804870.52</v>
      </c>
      <c r="BC43" s="18">
        <v>1069569.1070000001</v>
      </c>
      <c r="BD43" s="18">
        <v>2348471.466</v>
      </c>
      <c r="BE43" s="18">
        <v>15901334.939999901</v>
      </c>
      <c r="BF43" s="18">
        <v>200160171.30000001</v>
      </c>
      <c r="BG43" s="18">
        <v>8509441.1099999901</v>
      </c>
      <c r="BH43" s="18">
        <v>23879.962490000002</v>
      </c>
      <c r="BI43" s="18">
        <v>23398.285449999901</v>
      </c>
      <c r="BJ43" s="18">
        <v>2043432.807</v>
      </c>
      <c r="BK43" s="18">
        <v>17339807.670000002</v>
      </c>
      <c r="BL43" s="18">
        <v>746527.01190000004</v>
      </c>
      <c r="BM43" s="18">
        <v>556490.43570000003</v>
      </c>
      <c r="BN43" s="18">
        <v>5578376.0470000003</v>
      </c>
      <c r="BO43" s="18">
        <v>763099.24210000003</v>
      </c>
      <c r="BP43" s="18">
        <v>1665666.6680000001</v>
      </c>
      <c r="BQ43" s="18">
        <v>1599904.4280000001</v>
      </c>
      <c r="BR43" s="18">
        <v>28288.021639999901</v>
      </c>
      <c r="BS43" s="18">
        <v>4391483.7319999896</v>
      </c>
      <c r="BT43" s="18">
        <v>225261.32120000001</v>
      </c>
      <c r="BU43" s="18">
        <v>2165434.8470000001</v>
      </c>
      <c r="BV43" s="18">
        <v>18586420.219999898</v>
      </c>
      <c r="BW43" s="18">
        <v>21773188.41</v>
      </c>
      <c r="BX43" s="18">
        <v>6228454.3540000003</v>
      </c>
      <c r="BY43" s="18">
        <v>658249.54429999902</v>
      </c>
      <c r="BZ43" s="18">
        <v>256328.35800000001</v>
      </c>
      <c r="CA43" s="18">
        <v>2271973.5430000001</v>
      </c>
      <c r="CB43" s="18">
        <v>293783.93050000002</v>
      </c>
      <c r="CC43" s="18">
        <v>2220864.13799999</v>
      </c>
      <c r="CD43" s="18">
        <v>31416.324430000001</v>
      </c>
      <c r="CE43" s="18">
        <v>962499.04709999904</v>
      </c>
      <c r="CF43" s="18">
        <v>7067000.2230000002</v>
      </c>
      <c r="CG43" s="18">
        <v>2119548.446</v>
      </c>
      <c r="CH43" s="18">
        <v>5404354.7580000004</v>
      </c>
      <c r="CI43" s="18">
        <v>214362876.90000001</v>
      </c>
      <c r="CJ43" s="18">
        <v>2427845.5040000002</v>
      </c>
      <c r="CK43" s="18">
        <v>292454.12800000003</v>
      </c>
      <c r="CL43" s="18">
        <v>114548332.3</v>
      </c>
      <c r="CM43" s="18">
        <v>64639728.020000003</v>
      </c>
      <c r="CN43" s="18">
        <v>2179155.2540000002</v>
      </c>
      <c r="CO43" s="18">
        <v>50736.985110000001</v>
      </c>
      <c r="CP43" s="18">
        <v>1485575.2069999899</v>
      </c>
      <c r="CQ43" s="18">
        <v>525643.23259999906</v>
      </c>
      <c r="CR43" s="18">
        <v>2159351.298</v>
      </c>
      <c r="CS43" s="18">
        <v>292937.79670000001</v>
      </c>
      <c r="CT43" s="18">
        <v>4312480.733</v>
      </c>
      <c r="CU43" s="18">
        <v>181936.769</v>
      </c>
      <c r="CV43" s="18">
        <v>20776.658459999901</v>
      </c>
      <c r="CW43" s="18">
        <v>60379.473270000002</v>
      </c>
      <c r="CX43" s="18">
        <v>40454.26915</v>
      </c>
      <c r="CY43" s="18">
        <v>4484718.4110000003</v>
      </c>
      <c r="CZ43" s="18">
        <v>1521027.372</v>
      </c>
      <c r="DA43" s="18">
        <v>1437898.13</v>
      </c>
      <c r="DB43" s="18">
        <v>2866233.3530000001</v>
      </c>
      <c r="DC43" s="18">
        <v>1911988.899</v>
      </c>
      <c r="DD43" s="18">
        <v>653647.647</v>
      </c>
      <c r="DE43" s="18">
        <v>710511.41850000003</v>
      </c>
      <c r="DF43" s="18">
        <v>1970455.845</v>
      </c>
      <c r="DG43" s="18">
        <v>682061.72030000004</v>
      </c>
      <c r="DH43" s="18">
        <v>2352737.4750000001</v>
      </c>
      <c r="DI43" s="18">
        <v>5301600.9469999904</v>
      </c>
      <c r="DJ43" s="18">
        <v>1098159.986</v>
      </c>
      <c r="DK43" s="18">
        <v>508115.15600000002</v>
      </c>
      <c r="DL43" s="18">
        <v>23070.674579999901</v>
      </c>
      <c r="DM43" s="18">
        <v>1219742.808</v>
      </c>
      <c r="DN43" s="18">
        <v>854007.35250000004</v>
      </c>
      <c r="DO43" s="18">
        <v>5199780.3689999897</v>
      </c>
      <c r="DP43" s="18">
        <v>293728.04840000003</v>
      </c>
      <c r="DQ43" s="18">
        <v>820717.98739999905</v>
      </c>
      <c r="DR43" s="18">
        <v>65495.413419999903</v>
      </c>
      <c r="DS43" s="18">
        <v>2142739.702</v>
      </c>
      <c r="DT43" s="18">
        <v>5618145.6770000001</v>
      </c>
      <c r="DU43" s="18">
        <v>247302.96960000001</v>
      </c>
      <c r="DV43" s="18">
        <v>890515.65930000006</v>
      </c>
      <c r="DW43" s="18">
        <v>244947.79870000001</v>
      </c>
      <c r="DX43" s="18">
        <v>3302758.39099999</v>
      </c>
      <c r="DY43" s="18">
        <v>690892.62490000005</v>
      </c>
      <c r="DZ43" s="18">
        <v>80523.397370000006</v>
      </c>
      <c r="EA43" s="18">
        <v>152032.3009</v>
      </c>
      <c r="EB43" s="18">
        <v>1702237.5759999901</v>
      </c>
      <c r="EC43" s="18">
        <v>630108.88040000002</v>
      </c>
      <c r="ED43" s="18">
        <v>629182.62760000001</v>
      </c>
      <c r="EE43" s="18">
        <v>149926.9803</v>
      </c>
      <c r="EF43" s="18">
        <v>122878.7322</v>
      </c>
      <c r="EG43" s="18">
        <v>218723.84700000001</v>
      </c>
      <c r="EH43" s="18">
        <v>21907209.66</v>
      </c>
      <c r="EI43" s="18">
        <v>58788006.0499999</v>
      </c>
      <c r="EJ43" s="18">
        <v>1185564.8189999899</v>
      </c>
      <c r="EK43" s="18">
        <v>2992237.7310000001</v>
      </c>
      <c r="EL43" s="18">
        <v>5133843.6409999896</v>
      </c>
      <c r="EM43" s="18">
        <v>747385.79559999902</v>
      </c>
      <c r="EN43" s="18">
        <v>15551384.08</v>
      </c>
      <c r="EO43" s="18">
        <v>273079.473</v>
      </c>
      <c r="EP43" s="18">
        <v>13762702.73</v>
      </c>
      <c r="EQ43" s="18">
        <v>192699285</v>
      </c>
      <c r="ER43" s="18">
        <v>307068.07679999899</v>
      </c>
      <c r="ES43" s="18">
        <v>64862906.25</v>
      </c>
      <c r="ET43" s="18">
        <v>97488333.560000002</v>
      </c>
      <c r="EU43" s="18">
        <v>169311302.40000001</v>
      </c>
      <c r="EV43" s="18">
        <v>54886130.2299999</v>
      </c>
      <c r="EW43" s="18">
        <v>2297527.88499999</v>
      </c>
      <c r="EX43" s="18">
        <v>59618.050940000001</v>
      </c>
      <c r="EY43" s="18">
        <v>365681.13860000001</v>
      </c>
      <c r="EZ43" s="18">
        <v>453194.85430000001</v>
      </c>
      <c r="FA43" s="18">
        <v>207039642.90000001</v>
      </c>
      <c r="FB43" s="18">
        <v>3401507.3569999901</v>
      </c>
      <c r="FC43" s="18">
        <v>548512.03529999906</v>
      </c>
      <c r="FD43" s="18">
        <v>791283.52789999906</v>
      </c>
      <c r="FE43" s="18">
        <v>3122769.95899999</v>
      </c>
      <c r="FF43" s="18">
        <v>2794547.1869999901</v>
      </c>
      <c r="FG43" s="18">
        <v>613933.24820000003</v>
      </c>
      <c r="FH43" s="18">
        <v>485907.97240000003</v>
      </c>
      <c r="FI43" s="18">
        <v>1652306.5349999899</v>
      </c>
      <c r="FJ43" s="18">
        <v>6646632.3660000004</v>
      </c>
      <c r="FK43" s="18">
        <v>1739695.84</v>
      </c>
      <c r="FL43" s="18">
        <v>688989.00820000004</v>
      </c>
      <c r="FM43" s="18">
        <v>566020.05759999901</v>
      </c>
      <c r="FN43" s="18">
        <v>3061119.0989999902</v>
      </c>
      <c r="FO43" s="18">
        <v>305534.30089999898</v>
      </c>
      <c r="FP43" s="18">
        <v>1162954.969</v>
      </c>
      <c r="FQ43" s="18">
        <v>22912548.710000001</v>
      </c>
      <c r="FR43" s="18">
        <v>2292894.4700000002</v>
      </c>
      <c r="FS43" s="18">
        <v>1190974.3959999899</v>
      </c>
      <c r="FT43" s="18">
        <v>935615.68169999903</v>
      </c>
      <c r="FU43" s="18">
        <v>2621607.7889999901</v>
      </c>
      <c r="FV43" s="18">
        <v>4328608.96</v>
      </c>
      <c r="FW43" s="18">
        <v>4445176.3710000003</v>
      </c>
      <c r="FX43" s="18">
        <v>2192053.2390000001</v>
      </c>
      <c r="FY43" s="18">
        <v>2694198.6630000002</v>
      </c>
      <c r="FZ43" s="18">
        <v>2088004.8060000001</v>
      </c>
      <c r="GA43" s="18">
        <v>1359963.0449999899</v>
      </c>
      <c r="GB43" s="18">
        <v>62229984.490000002</v>
      </c>
      <c r="GC43" s="18">
        <v>9152119.3739999905</v>
      </c>
      <c r="GD43" s="18">
        <v>4709979.4419999896</v>
      </c>
      <c r="GE43" s="18">
        <v>6234304.5559999896</v>
      </c>
      <c r="GF43" s="18">
        <v>14206686.439999901</v>
      </c>
      <c r="GG43" s="18">
        <v>12593004.34</v>
      </c>
      <c r="GH43" s="18">
        <v>3545822.6940000001</v>
      </c>
      <c r="GI43" s="18">
        <v>8892618.341</v>
      </c>
      <c r="GJ43" s="18">
        <v>1258172.2439999899</v>
      </c>
      <c r="GK43" s="18">
        <v>3299532.835</v>
      </c>
      <c r="GL43" s="18">
        <v>22533.465850000001</v>
      </c>
      <c r="GM43" s="18">
        <v>648489.17119999905</v>
      </c>
      <c r="GN43" s="18">
        <v>513549.643199999</v>
      </c>
      <c r="GO43" s="18">
        <v>71962.930120000005</v>
      </c>
      <c r="GP43" s="18">
        <v>769279.68689999904</v>
      </c>
      <c r="GQ43" s="18">
        <v>436076.87880000001</v>
      </c>
      <c r="GR43" s="18">
        <v>512036.1165</v>
      </c>
      <c r="GS43" s="18">
        <v>24434157.309999902</v>
      </c>
      <c r="GT43" s="18">
        <v>1374376.7590000001</v>
      </c>
      <c r="GU43" s="18">
        <v>927536.90989999904</v>
      </c>
      <c r="GV43" s="18">
        <v>851306.33600000001</v>
      </c>
      <c r="GW43" s="18">
        <v>667853.62280000001</v>
      </c>
      <c r="GX43" s="18">
        <v>44594.093820000002</v>
      </c>
      <c r="GY43" s="18">
        <v>2040732.933</v>
      </c>
      <c r="GZ43" s="18">
        <v>818785.52280000004</v>
      </c>
      <c r="HA43" s="18">
        <v>1075237.9029999899</v>
      </c>
      <c r="HB43" s="18">
        <v>2209602.844</v>
      </c>
      <c r="HC43" s="18">
        <v>689738.52769999905</v>
      </c>
      <c r="HD43" s="18">
        <v>189159.65460000001</v>
      </c>
      <c r="HE43" s="18">
        <v>257048.68710000001</v>
      </c>
      <c r="HF43" s="18">
        <v>1630664.42</v>
      </c>
      <c r="HG43" s="18">
        <v>1333906.993</v>
      </c>
      <c r="HH43" s="18">
        <v>418728.22879999899</v>
      </c>
      <c r="HI43" s="18">
        <v>1699773.825</v>
      </c>
      <c r="HJ43" s="18">
        <v>1727445.247</v>
      </c>
      <c r="HK43" s="18">
        <v>4095714.9509999901</v>
      </c>
      <c r="HL43" s="18">
        <v>1870009.159</v>
      </c>
      <c r="HM43" s="18">
        <v>182543.61360000001</v>
      </c>
      <c r="HN43" s="18">
        <v>1839029.977</v>
      </c>
      <c r="HO43" s="18">
        <v>1132604.2760000001</v>
      </c>
      <c r="HP43" s="18">
        <v>1037044.926</v>
      </c>
      <c r="HQ43" s="18">
        <v>1210764.983</v>
      </c>
      <c r="HR43" s="18">
        <v>3832099.67199999</v>
      </c>
      <c r="HS43" s="18">
        <v>167492.4645</v>
      </c>
      <c r="HT43" s="18">
        <v>1186044.9879999899</v>
      </c>
      <c r="HU43" s="18">
        <v>14098114.279999901</v>
      </c>
      <c r="HV43" s="18">
        <v>124650694.40000001</v>
      </c>
      <c r="HW43" s="18">
        <v>3000225.5240000002</v>
      </c>
      <c r="HX43" s="18">
        <v>2573847.7949999901</v>
      </c>
      <c r="HY43" s="18">
        <v>2513110.8289999901</v>
      </c>
      <c r="HZ43" s="18">
        <v>1236376.7109999901</v>
      </c>
      <c r="IA43" s="18">
        <v>420866.05330000003</v>
      </c>
      <c r="IB43" s="18">
        <v>906529.99230000004</v>
      </c>
      <c r="IC43" s="18">
        <v>1041765.024</v>
      </c>
      <c r="ID43" s="18">
        <v>983460.0246</v>
      </c>
      <c r="IE43" s="18">
        <v>2555869.4530000002</v>
      </c>
      <c r="IF43" s="18">
        <v>998166.46200000006</v>
      </c>
      <c r="IG43" s="18">
        <v>886499.76</v>
      </c>
      <c r="IH43" s="18">
        <v>487274.71279999899</v>
      </c>
      <c r="II43" s="18">
        <v>167823920.90000001</v>
      </c>
      <c r="IJ43" s="18">
        <v>3933165.4040000001</v>
      </c>
      <c r="IK43" s="18">
        <v>891782.12419999903</v>
      </c>
      <c r="IL43" s="18">
        <v>1427585.7290000001</v>
      </c>
      <c r="IM43" s="18">
        <v>1533532.4569999899</v>
      </c>
      <c r="IN43" s="18">
        <v>971717.03749999905</v>
      </c>
      <c r="IO43" s="18">
        <v>28998421.210000001</v>
      </c>
      <c r="IP43" s="18">
        <v>7343518.9129999904</v>
      </c>
      <c r="IQ43" s="18">
        <v>412455.90090000001</v>
      </c>
      <c r="IR43" s="18">
        <v>86242466.420000002</v>
      </c>
      <c r="IS43" s="18">
        <v>104609.213099999</v>
      </c>
      <c r="IT43" s="18">
        <v>132700.2531</v>
      </c>
      <c r="IU43" s="18">
        <v>811629.55420000001</v>
      </c>
      <c r="IV43" s="18">
        <v>9354655.8259999901</v>
      </c>
      <c r="IW43" s="18">
        <v>141733.7836</v>
      </c>
      <c r="IX43" s="18">
        <v>838694.39249999903</v>
      </c>
      <c r="IY43" s="18">
        <v>4015375.696</v>
      </c>
      <c r="IZ43" s="18">
        <v>764168.15949999902</v>
      </c>
      <c r="JA43" s="18">
        <v>147819641.30000001</v>
      </c>
      <c r="JB43" s="18">
        <v>7243888.9239999903</v>
      </c>
      <c r="JC43" s="18">
        <v>1794812.8729999899</v>
      </c>
      <c r="JD43" s="18">
        <v>701753481.299999</v>
      </c>
      <c r="JE43" s="18">
        <v>4110092.1779999901</v>
      </c>
      <c r="JF43" s="18">
        <v>2442259.156</v>
      </c>
      <c r="JG43" s="18">
        <v>829247.82720000006</v>
      </c>
    </row>
    <row r="44" spans="1:267" x14ac:dyDescent="0.3">
      <c r="A44" t="s">
        <v>4644</v>
      </c>
      <c r="B44" t="s">
        <v>227</v>
      </c>
      <c r="C44" t="s">
        <v>4575</v>
      </c>
      <c r="D44" t="s">
        <v>4588</v>
      </c>
      <c r="F44" s="18">
        <v>390669.183699999</v>
      </c>
      <c r="G44" s="18">
        <v>757194.80119999906</v>
      </c>
      <c r="H44" s="18">
        <v>1987204.5819999899</v>
      </c>
      <c r="I44" s="18">
        <v>11184864.859999901</v>
      </c>
      <c r="J44" s="18">
        <v>850499.21360000002</v>
      </c>
      <c r="K44" s="18">
        <v>34056514.200000003</v>
      </c>
      <c r="L44" s="18">
        <v>306953.657799999</v>
      </c>
      <c r="M44" s="18">
        <v>3903758.83699999</v>
      </c>
      <c r="N44" s="18">
        <v>285452.95059999899</v>
      </c>
      <c r="O44" s="18">
        <v>210253.244799999</v>
      </c>
      <c r="P44" s="18">
        <v>1665754.763</v>
      </c>
      <c r="Q44" s="18">
        <v>4903335.6069999896</v>
      </c>
      <c r="R44" s="18">
        <v>128695.6934</v>
      </c>
      <c r="S44" s="18">
        <v>1377695.5830000001</v>
      </c>
      <c r="T44" s="18">
        <v>2584196.73</v>
      </c>
      <c r="U44" s="18">
        <v>132374.4148</v>
      </c>
      <c r="V44" s="18">
        <v>31877062.440000001</v>
      </c>
      <c r="W44" s="18">
        <v>4126434.0490000001</v>
      </c>
      <c r="X44" s="18">
        <v>12728909.01</v>
      </c>
      <c r="Y44" s="18">
        <v>280847.00270000001</v>
      </c>
      <c r="Z44" s="18">
        <v>809872.73479999905</v>
      </c>
      <c r="AA44" s="18">
        <v>609680.9327</v>
      </c>
      <c r="AB44" s="18">
        <v>11866206.91</v>
      </c>
      <c r="AC44" s="18">
        <v>458734.91859999899</v>
      </c>
      <c r="AD44" s="18">
        <v>38994953.469999902</v>
      </c>
      <c r="AE44" s="18">
        <v>11411996.5399999</v>
      </c>
      <c r="AF44" s="18">
        <v>3486574.5380000002</v>
      </c>
      <c r="AG44" s="18">
        <v>2540690.2280000001</v>
      </c>
      <c r="AH44" s="18">
        <v>3027960.7370000002</v>
      </c>
      <c r="AI44" s="18">
        <v>432094.58659999899</v>
      </c>
      <c r="AJ44" s="18">
        <v>32522934.390000001</v>
      </c>
      <c r="AK44" s="18">
        <v>4902612.9000000004</v>
      </c>
      <c r="AL44" s="18">
        <v>2154800.0830000001</v>
      </c>
      <c r="AM44" s="18">
        <v>213634.79790000001</v>
      </c>
      <c r="AN44" s="18">
        <v>5282463.4069999903</v>
      </c>
      <c r="AO44" s="18">
        <v>22279894.359999899</v>
      </c>
      <c r="AP44" s="18">
        <v>502291.12709999899</v>
      </c>
      <c r="AQ44" s="18">
        <v>580787.50560000003</v>
      </c>
      <c r="AR44" s="18">
        <v>324632.28330000001</v>
      </c>
      <c r="AS44" s="18">
        <v>3083395.1839999901</v>
      </c>
      <c r="AT44" s="18">
        <v>4555469.9359999904</v>
      </c>
      <c r="AU44" s="18">
        <v>172179.9963</v>
      </c>
      <c r="AV44" s="18">
        <v>450771651.60000002</v>
      </c>
      <c r="AW44" s="18">
        <v>1199133.1839999901</v>
      </c>
      <c r="AX44" s="18">
        <v>501057.63160000002</v>
      </c>
      <c r="AY44" s="18">
        <v>616572.24329999904</v>
      </c>
      <c r="AZ44" s="18">
        <v>1253978.9269999899</v>
      </c>
      <c r="BA44" s="18">
        <v>611394.86769999901</v>
      </c>
      <c r="BB44" s="18">
        <v>7429558.1629999904</v>
      </c>
      <c r="BC44" s="18">
        <v>945759.31720000005</v>
      </c>
      <c r="BD44" s="18">
        <v>1198107.6569999901</v>
      </c>
      <c r="BE44" s="18">
        <v>14384898.439999901</v>
      </c>
      <c r="BF44" s="18">
        <v>224079006.5</v>
      </c>
      <c r="BG44" s="18">
        <v>7993628.4680000003</v>
      </c>
      <c r="BH44" s="18">
        <v>143152.15030000001</v>
      </c>
      <c r="BI44" s="18">
        <v>25665.502400000001</v>
      </c>
      <c r="BJ44" s="18">
        <v>1944753.868</v>
      </c>
      <c r="BK44" s="18">
        <v>24876875.43</v>
      </c>
      <c r="BL44" s="18">
        <v>422268.17810000002</v>
      </c>
      <c r="BM44" s="18">
        <v>463237.31449999899</v>
      </c>
      <c r="BN44" s="18">
        <v>4170077.267</v>
      </c>
      <c r="BO44" s="18">
        <v>1018162.214</v>
      </c>
      <c r="BP44" s="18">
        <v>970317.54539999901</v>
      </c>
      <c r="BQ44" s="18">
        <v>1177383.898</v>
      </c>
      <c r="BR44" s="18">
        <v>51894.636409999897</v>
      </c>
      <c r="BS44" s="18">
        <v>3662508.1529999902</v>
      </c>
      <c r="BT44" s="18">
        <v>237434.033</v>
      </c>
      <c r="BU44" s="18">
        <v>2484173.4</v>
      </c>
      <c r="BV44" s="18">
        <v>8651147.2210000008</v>
      </c>
      <c r="BW44" s="18">
        <v>20608619.609999899</v>
      </c>
      <c r="BX44" s="18">
        <v>4098354.8119999901</v>
      </c>
      <c r="BY44" s="18">
        <v>470601.48100000003</v>
      </c>
      <c r="BZ44" s="18">
        <v>241248.56640000001</v>
      </c>
      <c r="CA44" s="18">
        <v>3091066.327</v>
      </c>
      <c r="CB44" s="18">
        <v>144092.0116</v>
      </c>
      <c r="CC44" s="18">
        <v>1688627.2649999899</v>
      </c>
      <c r="CD44" s="18">
        <v>33366.317389999902</v>
      </c>
      <c r="CE44" s="18">
        <v>633698.50020000001</v>
      </c>
      <c r="CF44" s="18">
        <v>5026300.3090000004</v>
      </c>
      <c r="CG44" s="18">
        <v>1534795.213</v>
      </c>
      <c r="CH44" s="18">
        <v>3986255.861</v>
      </c>
      <c r="CI44" s="18">
        <v>289711941.19999897</v>
      </c>
      <c r="CJ44" s="18">
        <v>3227042.10099999</v>
      </c>
      <c r="CK44" s="18">
        <v>559633.79960000003</v>
      </c>
      <c r="CL44" s="18">
        <v>129660237.7</v>
      </c>
      <c r="CM44" s="18">
        <v>67545912.659999907</v>
      </c>
      <c r="CN44" s="18">
        <v>994825.51289999904</v>
      </c>
      <c r="CO44" s="18">
        <v>51901.245219999902</v>
      </c>
      <c r="CP44" s="18">
        <v>732638.3615</v>
      </c>
      <c r="CQ44" s="18">
        <v>511127.67959999898</v>
      </c>
      <c r="CR44" s="18">
        <v>4889419.3039999902</v>
      </c>
      <c r="CS44" s="18">
        <v>543166.67469999904</v>
      </c>
      <c r="CT44" s="18">
        <v>1859541.2390000001</v>
      </c>
      <c r="CU44" s="18">
        <v>179972.6354</v>
      </c>
      <c r="CV44" s="18">
        <v>19517.501</v>
      </c>
      <c r="CW44" s="18">
        <v>32172.4446199999</v>
      </c>
      <c r="CX44" s="18">
        <v>102899.6974</v>
      </c>
      <c r="CY44" s="18">
        <v>5715139.4869999904</v>
      </c>
      <c r="CZ44" s="18">
        <v>1170753.473</v>
      </c>
      <c r="DA44" s="18">
        <v>2074855.75</v>
      </c>
      <c r="DB44" s="18">
        <v>2110263.5559999901</v>
      </c>
      <c r="DC44" s="18">
        <v>2107661.415</v>
      </c>
      <c r="DD44" s="18">
        <v>426026.79229999898</v>
      </c>
      <c r="DE44" s="18">
        <v>901955.90500000003</v>
      </c>
      <c r="DF44" s="18">
        <v>7489372.0360000003</v>
      </c>
      <c r="DG44" s="18">
        <v>545950.18189999904</v>
      </c>
      <c r="DH44" s="18">
        <v>3441079.99599999</v>
      </c>
      <c r="DI44" s="18">
        <v>3442890.389</v>
      </c>
      <c r="DJ44" s="18">
        <v>609525.71059999894</v>
      </c>
      <c r="DK44" s="18">
        <v>290990.98090000002</v>
      </c>
      <c r="DL44" s="18">
        <v>109837.44</v>
      </c>
      <c r="DM44" s="18">
        <v>1218194.2520000001</v>
      </c>
      <c r="DN44" s="18">
        <v>638040.72829999903</v>
      </c>
      <c r="DO44" s="18">
        <v>4494567.1840000004</v>
      </c>
      <c r="DP44" s="18">
        <v>271914.125899999</v>
      </c>
      <c r="DQ44" s="18">
        <v>593237.36470000003</v>
      </c>
      <c r="DR44" s="18">
        <v>78508.19227</v>
      </c>
      <c r="DS44" s="18">
        <v>862102.11080000002</v>
      </c>
      <c r="DT44" s="18">
        <v>7170753.9270000001</v>
      </c>
      <c r="DU44" s="18">
        <v>482346.57789999899</v>
      </c>
      <c r="DV44" s="18">
        <v>893558.51839999901</v>
      </c>
      <c r="DW44" s="18">
        <v>540124.22970000003</v>
      </c>
      <c r="DX44" s="18">
        <v>6149085.9460000005</v>
      </c>
      <c r="DY44" s="18">
        <v>838320.36399999901</v>
      </c>
      <c r="DZ44" s="18">
        <v>55827.523880000001</v>
      </c>
      <c r="EA44" s="18">
        <v>131279.542699999</v>
      </c>
      <c r="EB44" s="18">
        <v>4396022.6869999897</v>
      </c>
      <c r="EC44" s="18">
        <v>597178.38509999902</v>
      </c>
      <c r="ED44" s="18">
        <v>1128114.1810000001</v>
      </c>
      <c r="EE44" s="18">
        <v>338825.63540000003</v>
      </c>
      <c r="EF44" s="18">
        <v>151244.69870000001</v>
      </c>
      <c r="EG44" s="18">
        <v>513739.01260000002</v>
      </c>
      <c r="EH44" s="18">
        <v>28469595.219999898</v>
      </c>
      <c r="EI44" s="18">
        <v>30973148.629999898</v>
      </c>
      <c r="EJ44" s="18">
        <v>913289.05310000002</v>
      </c>
      <c r="EK44" s="18">
        <v>2428120.25</v>
      </c>
      <c r="EL44" s="18">
        <v>3354344.9</v>
      </c>
      <c r="EM44" s="18">
        <v>877135.46389999904</v>
      </c>
      <c r="EN44" s="18">
        <v>12392528.460000001</v>
      </c>
      <c r="EO44" s="18">
        <v>718268.38329999906</v>
      </c>
      <c r="EP44" s="18">
        <v>21859820.960000001</v>
      </c>
      <c r="EQ44" s="18">
        <v>189210918.30000001</v>
      </c>
      <c r="ER44" s="18">
        <v>323616.8996</v>
      </c>
      <c r="ES44" s="18">
        <v>86613174.5</v>
      </c>
      <c r="ET44" s="18">
        <v>77821188.049999893</v>
      </c>
      <c r="EU44" s="18">
        <v>251060664.90000001</v>
      </c>
      <c r="EV44" s="18">
        <v>105193983.40000001</v>
      </c>
      <c r="EW44" s="18">
        <v>2110616.44199999</v>
      </c>
      <c r="EX44" s="18">
        <v>2855292.318</v>
      </c>
      <c r="EY44" s="18">
        <v>323617.6213</v>
      </c>
      <c r="EZ44" s="18">
        <v>574238.42720000003</v>
      </c>
      <c r="FA44" s="18">
        <v>165749842.30000001</v>
      </c>
      <c r="FB44" s="18">
        <v>2460448.2209999901</v>
      </c>
      <c r="FC44" s="18">
        <v>512882.03139999899</v>
      </c>
      <c r="FD44" s="18">
        <v>505907.78600000002</v>
      </c>
      <c r="FE44" s="18">
        <v>4457692.8609999903</v>
      </c>
      <c r="FF44" s="18">
        <v>1845398.5889999899</v>
      </c>
      <c r="FG44" s="18">
        <v>2027285.7290000001</v>
      </c>
      <c r="FH44" s="18">
        <v>6268265.5219999896</v>
      </c>
      <c r="FI44" s="18">
        <v>1365064.777</v>
      </c>
      <c r="FJ44" s="18">
        <v>7786545.7429999895</v>
      </c>
      <c r="FK44" s="18">
        <v>1851181.3330000001</v>
      </c>
      <c r="FL44" s="18">
        <v>613542.20909999905</v>
      </c>
      <c r="FM44" s="18">
        <v>3694773.7379999901</v>
      </c>
      <c r="FN44" s="18">
        <v>3272204.07</v>
      </c>
      <c r="FO44" s="18">
        <v>576901.15269999905</v>
      </c>
      <c r="FP44" s="18">
        <v>1194229.666</v>
      </c>
      <c r="FQ44" s="18">
        <v>17865068.850000001</v>
      </c>
      <c r="FR44" s="18">
        <v>2126169.003</v>
      </c>
      <c r="FS44" s="18">
        <v>374012.66230000003</v>
      </c>
      <c r="FT44" s="18">
        <v>1229857.213</v>
      </c>
      <c r="FU44" s="18">
        <v>4397819.1940000001</v>
      </c>
      <c r="FV44" s="18">
        <v>4367466.1919999896</v>
      </c>
      <c r="FW44" s="18">
        <v>2275150.7930000001</v>
      </c>
      <c r="FX44" s="18">
        <v>2925402.4780000001</v>
      </c>
      <c r="FY44" s="18">
        <v>1428613.8529999901</v>
      </c>
      <c r="FZ44" s="18">
        <v>338904.90500000003</v>
      </c>
      <c r="GA44" s="18">
        <v>1365328.77</v>
      </c>
      <c r="GB44" s="18">
        <v>103557128.90000001</v>
      </c>
      <c r="GC44" s="18">
        <v>19181282.670000002</v>
      </c>
      <c r="GD44" s="18">
        <v>3610872.727</v>
      </c>
      <c r="GE44" s="18">
        <v>3723298.5359999901</v>
      </c>
      <c r="GF44" s="18">
        <v>11596130.6199999</v>
      </c>
      <c r="GG44" s="18">
        <v>14796559.18</v>
      </c>
      <c r="GH44" s="18">
        <v>2899345.8420000002</v>
      </c>
      <c r="GI44" s="18">
        <v>15891238.1199999</v>
      </c>
      <c r="GJ44" s="18">
        <v>883028.75490000006</v>
      </c>
      <c r="GK44" s="18">
        <v>1352628.7080000001</v>
      </c>
      <c r="GL44" s="18">
        <v>23141.89143</v>
      </c>
      <c r="GM44" s="18">
        <v>548638.51170000003</v>
      </c>
      <c r="GN44" s="18">
        <v>902725.66379999905</v>
      </c>
      <c r="GO44" s="18">
        <v>95267.255980000002</v>
      </c>
      <c r="GP44" s="18">
        <v>1926431.571</v>
      </c>
      <c r="GQ44" s="18">
        <v>567583.16029999906</v>
      </c>
      <c r="GR44" s="18">
        <v>434829.15</v>
      </c>
      <c r="GS44" s="18">
        <v>42238094</v>
      </c>
      <c r="GT44" s="18">
        <v>851983.52579999901</v>
      </c>
      <c r="GU44" s="18">
        <v>628134.72129999904</v>
      </c>
      <c r="GV44" s="18">
        <v>502534.0821</v>
      </c>
      <c r="GW44" s="18">
        <v>802574.18539999903</v>
      </c>
      <c r="GX44" s="18">
        <v>60750.782599999897</v>
      </c>
      <c r="GY44" s="18">
        <v>2968106.2689999901</v>
      </c>
      <c r="GZ44" s="18">
        <v>908568.41619999905</v>
      </c>
      <c r="HA44" s="18">
        <v>1970421.5689999899</v>
      </c>
      <c r="HB44" s="18">
        <v>4240842.1540000001</v>
      </c>
      <c r="HC44" s="18">
        <v>786848.98970000003</v>
      </c>
      <c r="HD44" s="18">
        <v>109075.0713</v>
      </c>
      <c r="HE44" s="18">
        <v>234408.95550000001</v>
      </c>
      <c r="HF44" s="18">
        <v>1003029.188</v>
      </c>
      <c r="HG44" s="18">
        <v>2987559.7859999901</v>
      </c>
      <c r="HH44" s="18">
        <v>314184.61780000001</v>
      </c>
      <c r="HI44" s="18">
        <v>2117563.19</v>
      </c>
      <c r="HJ44" s="18">
        <v>1494931.2830000001</v>
      </c>
      <c r="HK44" s="18">
        <v>3440635.0240000002</v>
      </c>
      <c r="HL44" s="18">
        <v>347409.87079999899</v>
      </c>
      <c r="HM44" s="18">
        <v>207095.4088</v>
      </c>
      <c r="HN44" s="18">
        <v>6043727.4479999896</v>
      </c>
      <c r="HO44" s="18">
        <v>905105.13729999901</v>
      </c>
      <c r="HP44" s="18">
        <v>1911107.834</v>
      </c>
      <c r="HQ44" s="18">
        <v>974447.14080000005</v>
      </c>
      <c r="HR44" s="18">
        <v>3319853.986</v>
      </c>
      <c r="HS44" s="18">
        <v>138239.893199999</v>
      </c>
      <c r="HT44" s="18">
        <v>1657536.361</v>
      </c>
      <c r="HU44" s="18">
        <v>11294273.74</v>
      </c>
      <c r="HV44" s="18">
        <v>141816079.199999</v>
      </c>
      <c r="HW44" s="18">
        <v>3606960.611</v>
      </c>
      <c r="HX44" s="18">
        <v>1196511.7420000001</v>
      </c>
      <c r="HY44" s="18">
        <v>3121407.18</v>
      </c>
      <c r="HZ44" s="18">
        <v>2120150.5690000001</v>
      </c>
      <c r="IA44" s="18">
        <v>470879.76380000002</v>
      </c>
      <c r="IB44" s="18">
        <v>794310.70609999902</v>
      </c>
      <c r="IC44" s="18">
        <v>634960.26549999905</v>
      </c>
      <c r="ID44" s="18">
        <v>907053.04590000003</v>
      </c>
      <c r="IE44" s="18">
        <v>1168140.2169999899</v>
      </c>
      <c r="IF44" s="18">
        <v>693924.82039999904</v>
      </c>
      <c r="IG44" s="18">
        <v>142340.80530000001</v>
      </c>
      <c r="IH44" s="18">
        <v>548441.56420000002</v>
      </c>
      <c r="II44" s="18">
        <v>212251769.699999</v>
      </c>
      <c r="IJ44" s="18">
        <v>9905617.2090000007</v>
      </c>
      <c r="IK44" s="18">
        <v>487886.16609999898</v>
      </c>
      <c r="IL44" s="18">
        <v>806802.9388</v>
      </c>
      <c r="IM44" s="18">
        <v>1745082.453</v>
      </c>
      <c r="IN44" s="18">
        <v>2474185.0260000001</v>
      </c>
      <c r="IO44" s="18">
        <v>23735039.52</v>
      </c>
      <c r="IP44" s="18">
        <v>3105229.287</v>
      </c>
      <c r="IQ44" s="18">
        <v>344072.04830000002</v>
      </c>
      <c r="IR44" s="18">
        <v>32563159.52</v>
      </c>
      <c r="IS44" s="18">
        <v>156729.39910000001</v>
      </c>
      <c r="IT44" s="18">
        <v>135451.154899999</v>
      </c>
      <c r="IU44" s="18">
        <v>5539590.8300000001</v>
      </c>
      <c r="IV44" s="18">
        <v>8521194.8389999904</v>
      </c>
      <c r="IW44" s="18">
        <v>439852.38030000002</v>
      </c>
      <c r="IX44" s="18">
        <v>693841.0013</v>
      </c>
      <c r="IY44" s="18">
        <v>2832113.0920000002</v>
      </c>
      <c r="IZ44" s="18">
        <v>539442.00970000005</v>
      </c>
      <c r="JA44" s="18">
        <v>117692597.90000001</v>
      </c>
      <c r="JB44" s="18">
        <v>13956393.800000001</v>
      </c>
      <c r="JC44" s="18">
        <v>1391741.5989999899</v>
      </c>
      <c r="JD44" s="18">
        <v>641256324.39999902</v>
      </c>
      <c r="JE44" s="18">
        <v>3143858.47</v>
      </c>
      <c r="JF44" s="18">
        <v>1720443.3130000001</v>
      </c>
      <c r="JG44" s="18">
        <v>469276.43780000001</v>
      </c>
    </row>
    <row r="45" spans="1:267" x14ac:dyDescent="0.3">
      <c r="A45" t="s">
        <v>4645</v>
      </c>
      <c r="B45" t="s">
        <v>4646</v>
      </c>
      <c r="C45" t="s">
        <v>4575</v>
      </c>
      <c r="D45" t="s">
        <v>4588</v>
      </c>
      <c r="F45" s="18">
        <v>659430.1642</v>
      </c>
      <c r="G45" s="18">
        <v>868784.37159999902</v>
      </c>
      <c r="H45" s="18">
        <v>3484665.6910000001</v>
      </c>
      <c r="I45" s="18">
        <v>42382484.670000002</v>
      </c>
      <c r="J45" s="18">
        <v>981006.9118</v>
      </c>
      <c r="K45" s="18">
        <v>19605049.170000002</v>
      </c>
      <c r="L45" s="18">
        <v>414613.20130000002</v>
      </c>
      <c r="M45" s="18">
        <v>2944616.5150000001</v>
      </c>
      <c r="N45" s="18">
        <v>183297.97390000001</v>
      </c>
      <c r="O45" s="18">
        <v>155126.01680000001</v>
      </c>
      <c r="P45" s="18">
        <v>2554667.9279999901</v>
      </c>
      <c r="Q45" s="18">
        <v>571894.43900000001</v>
      </c>
      <c r="R45" s="18">
        <v>239601.6096</v>
      </c>
      <c r="S45" s="18">
        <v>1583805.4609999901</v>
      </c>
      <c r="T45" s="18">
        <v>11611572.33</v>
      </c>
      <c r="U45" s="18">
        <v>54236.9545</v>
      </c>
      <c r="V45" s="18">
        <v>47095262.710000001</v>
      </c>
      <c r="W45" s="18">
        <v>7269594.0760000004</v>
      </c>
      <c r="X45" s="18">
        <v>19191352.93</v>
      </c>
      <c r="Y45" s="18">
        <v>319854.18540000002</v>
      </c>
      <c r="Z45" s="18">
        <v>1647829.8160000001</v>
      </c>
      <c r="AA45" s="18">
        <v>497507.47580000001</v>
      </c>
      <c r="AB45" s="18">
        <v>14398331.279999901</v>
      </c>
      <c r="AC45" s="18">
        <v>745622.06189999904</v>
      </c>
      <c r="AD45" s="18">
        <v>42782632.5</v>
      </c>
      <c r="AE45" s="18">
        <v>12809661.01</v>
      </c>
      <c r="AF45" s="18">
        <v>2428730.83</v>
      </c>
      <c r="AG45" s="18">
        <v>2399792.6529999902</v>
      </c>
      <c r="AH45" s="18">
        <v>3054523.5780000002</v>
      </c>
      <c r="AI45" s="18">
        <v>335779.57530000003</v>
      </c>
      <c r="AJ45" s="18">
        <v>17973022.559999902</v>
      </c>
      <c r="AK45" s="18">
        <v>2880995.4270000001</v>
      </c>
      <c r="AL45" s="18">
        <v>4664663.5559999896</v>
      </c>
      <c r="AM45" s="18">
        <v>108702.2061</v>
      </c>
      <c r="AN45" s="18">
        <v>5317820.1469999896</v>
      </c>
      <c r="AO45" s="18">
        <v>24635867.010000002</v>
      </c>
      <c r="AP45" s="18">
        <v>708782.83290000004</v>
      </c>
      <c r="AQ45" s="18">
        <v>581517.98400000005</v>
      </c>
      <c r="AR45" s="18">
        <v>406277.33409999899</v>
      </c>
      <c r="AS45" s="18">
        <v>3364222.5079999901</v>
      </c>
      <c r="AT45" s="18">
        <v>4827973.1909999903</v>
      </c>
      <c r="AU45" s="18">
        <v>281851.471499999</v>
      </c>
      <c r="AV45" s="18">
        <v>491618573</v>
      </c>
      <c r="AW45" s="18">
        <v>592354.24970000004</v>
      </c>
      <c r="AX45" s="18">
        <v>296328.2867</v>
      </c>
      <c r="AY45" s="18">
        <v>2108728.7910000002</v>
      </c>
      <c r="AZ45" s="18">
        <v>672179.12210000004</v>
      </c>
      <c r="BA45" s="18">
        <v>890528.55390000006</v>
      </c>
      <c r="BB45" s="18">
        <v>19281939.52</v>
      </c>
      <c r="BC45" s="18">
        <v>752976.00769999903</v>
      </c>
      <c r="BD45" s="18">
        <v>1974836.2960000001</v>
      </c>
      <c r="BE45" s="18">
        <v>21478887.09</v>
      </c>
      <c r="BF45" s="18">
        <v>215574941.40000001</v>
      </c>
      <c r="BG45" s="18">
        <v>7516033.6639999896</v>
      </c>
      <c r="BH45" s="18">
        <v>35459.1106</v>
      </c>
      <c r="BI45" s="18">
        <v>23113.40468</v>
      </c>
      <c r="BJ45" s="18">
        <v>2072146.456</v>
      </c>
      <c r="BK45" s="18">
        <v>24819169.48</v>
      </c>
      <c r="BL45" s="18">
        <v>1643132.017</v>
      </c>
      <c r="BM45" s="18">
        <v>279581.8921</v>
      </c>
      <c r="BN45" s="18">
        <v>5176121.176</v>
      </c>
      <c r="BO45" s="18">
        <v>1349091.673</v>
      </c>
      <c r="BP45" s="18">
        <v>1761474.9450000001</v>
      </c>
      <c r="BQ45" s="18">
        <v>633105.821</v>
      </c>
      <c r="BR45" s="18">
        <v>77613.060769999895</v>
      </c>
      <c r="BS45" s="18">
        <v>5139838.2549999896</v>
      </c>
      <c r="BT45" s="18">
        <v>208643.119899999</v>
      </c>
      <c r="BU45" s="18">
        <v>2099810.733</v>
      </c>
      <c r="BV45" s="18">
        <v>14264064.220000001</v>
      </c>
      <c r="BW45" s="18">
        <v>31120859.059999902</v>
      </c>
      <c r="BX45" s="18">
        <v>6431319.3600000003</v>
      </c>
      <c r="BY45" s="18">
        <v>685995.49959999905</v>
      </c>
      <c r="BZ45" s="18">
        <v>642267.75569999905</v>
      </c>
      <c r="CA45" s="18">
        <v>3085324.4139999901</v>
      </c>
      <c r="CB45" s="18">
        <v>263626.8088</v>
      </c>
      <c r="CC45" s="18">
        <v>3405723.0249999901</v>
      </c>
      <c r="CD45" s="18">
        <v>38282.32071</v>
      </c>
      <c r="CE45" s="18">
        <v>1042298.367</v>
      </c>
      <c r="CF45" s="18">
        <v>4661291.46</v>
      </c>
      <c r="CG45" s="18">
        <v>4885587.0489999903</v>
      </c>
      <c r="CH45" s="18">
        <v>2890218.318</v>
      </c>
      <c r="CI45" s="18">
        <v>232971098.40000001</v>
      </c>
      <c r="CJ45" s="18">
        <v>1634438.7169999899</v>
      </c>
      <c r="CK45" s="18">
        <v>570414.10490000003</v>
      </c>
      <c r="CL45" s="18">
        <v>114194983.099999</v>
      </c>
      <c r="CM45" s="18">
        <v>64349575.2999999</v>
      </c>
      <c r="CN45" s="18">
        <v>1621191.4350000001</v>
      </c>
      <c r="CO45" s="18">
        <v>56327.911099999903</v>
      </c>
      <c r="CP45" s="18">
        <v>2681552.49599999</v>
      </c>
      <c r="CQ45" s="18">
        <v>533555.7023</v>
      </c>
      <c r="CR45" s="18">
        <v>3787885.8659999901</v>
      </c>
      <c r="CS45" s="18">
        <v>259793.444099999</v>
      </c>
      <c r="CT45" s="18">
        <v>6441966.0860000001</v>
      </c>
      <c r="CU45" s="18">
        <v>180541.82670000001</v>
      </c>
      <c r="CV45" s="18">
        <v>19484.914649999901</v>
      </c>
      <c r="CW45" s="18">
        <v>43548.556960000002</v>
      </c>
      <c r="CX45" s="18">
        <v>57324.727299999897</v>
      </c>
      <c r="CY45" s="18">
        <v>5095960.648</v>
      </c>
      <c r="CZ45" s="18">
        <v>632620.25809999905</v>
      </c>
      <c r="DA45" s="18">
        <v>1793114.8489999899</v>
      </c>
      <c r="DB45" s="18">
        <v>2987735.3190000001</v>
      </c>
      <c r="DC45" s="18">
        <v>1753101.182</v>
      </c>
      <c r="DD45" s="18">
        <v>678821.52339999902</v>
      </c>
      <c r="DE45" s="18">
        <v>1025993.143</v>
      </c>
      <c r="DF45" s="18">
        <v>6582397.216</v>
      </c>
      <c r="DG45" s="18">
        <v>825968.50780000002</v>
      </c>
      <c r="DH45" s="18">
        <v>1136710.703</v>
      </c>
      <c r="DI45" s="18">
        <v>1932517.4569999899</v>
      </c>
      <c r="DJ45" s="18">
        <v>317846.36440000002</v>
      </c>
      <c r="DK45" s="18">
        <v>510628.47840000002</v>
      </c>
      <c r="DL45" s="18">
        <v>67578.676000000007</v>
      </c>
      <c r="DM45" s="18">
        <v>1333376.183</v>
      </c>
      <c r="DN45" s="18">
        <v>2053406.91</v>
      </c>
      <c r="DO45" s="18">
        <v>5256007.5769999903</v>
      </c>
      <c r="DP45" s="18">
        <v>298434.33889999898</v>
      </c>
      <c r="DQ45" s="18">
        <v>1459181.5449999899</v>
      </c>
      <c r="DR45" s="18">
        <v>107133.847899999</v>
      </c>
      <c r="DS45" s="18">
        <v>2783836.0219999901</v>
      </c>
      <c r="DT45" s="18">
        <v>6378212.4390000002</v>
      </c>
      <c r="DU45" s="18">
        <v>296679.770699999</v>
      </c>
      <c r="DV45" s="18">
        <v>1198440.129</v>
      </c>
      <c r="DW45" s="18">
        <v>361562.01069999899</v>
      </c>
      <c r="DX45" s="18">
        <v>4865854.1169999903</v>
      </c>
      <c r="DY45" s="18">
        <v>1273312.284</v>
      </c>
      <c r="DZ45" s="18">
        <v>129483.117499999</v>
      </c>
      <c r="EA45" s="18">
        <v>49251.773280000001</v>
      </c>
      <c r="EB45" s="18">
        <v>3461564.2340000002</v>
      </c>
      <c r="EC45" s="18">
        <v>648809.07790000003</v>
      </c>
      <c r="ED45" s="18">
        <v>469442.78499999898</v>
      </c>
      <c r="EE45" s="18">
        <v>164509.927499999</v>
      </c>
      <c r="EF45" s="18">
        <v>329610.024199999</v>
      </c>
      <c r="EG45" s="18">
        <v>249568.31340000001</v>
      </c>
      <c r="EH45" s="18">
        <v>20494600.52</v>
      </c>
      <c r="EI45" s="18">
        <v>59332927.759999901</v>
      </c>
      <c r="EJ45" s="18">
        <v>1175228.3759999899</v>
      </c>
      <c r="EK45" s="18">
        <v>3501396.821</v>
      </c>
      <c r="EL45" s="18">
        <v>4002060.55</v>
      </c>
      <c r="EM45" s="18">
        <v>736861.77890000003</v>
      </c>
      <c r="EN45" s="18">
        <v>15548938.23</v>
      </c>
      <c r="EO45" s="18">
        <v>340783.29950000002</v>
      </c>
      <c r="EP45" s="18">
        <v>14254035.57</v>
      </c>
      <c r="EQ45" s="18">
        <v>163667714.80000001</v>
      </c>
      <c r="ER45" s="18">
        <v>246225.44190000001</v>
      </c>
      <c r="ES45" s="18">
        <v>33903134.93</v>
      </c>
      <c r="ET45" s="18">
        <v>84576787.260000005</v>
      </c>
      <c r="EU45" s="18">
        <v>223515550.5</v>
      </c>
      <c r="EV45" s="18">
        <v>56252010.469999902</v>
      </c>
      <c r="EW45" s="18">
        <v>2862224.1340000001</v>
      </c>
      <c r="EX45" s="18">
        <v>612507.00190000003</v>
      </c>
      <c r="EY45" s="18">
        <v>354635.26740000001</v>
      </c>
      <c r="EZ45" s="18">
        <v>462856.29710000003</v>
      </c>
      <c r="FA45" s="18">
        <v>181024109.30000001</v>
      </c>
      <c r="FB45" s="18">
        <v>2793907.767</v>
      </c>
      <c r="FC45" s="18">
        <v>528685.05169999902</v>
      </c>
      <c r="FD45" s="18">
        <v>612043.25859999901</v>
      </c>
      <c r="FE45" s="18">
        <v>4374690.3540000003</v>
      </c>
      <c r="FF45" s="18">
        <v>1052663.3089999901</v>
      </c>
      <c r="FG45" s="18">
        <v>1130673.5260000001</v>
      </c>
      <c r="FH45" s="18">
        <v>1201605.747</v>
      </c>
      <c r="FI45" s="18">
        <v>1360835.0759999901</v>
      </c>
      <c r="FJ45" s="18">
        <v>6904614.6869999897</v>
      </c>
      <c r="FK45" s="18">
        <v>1429195.4210000001</v>
      </c>
      <c r="FL45" s="18">
        <v>545251.45620000002</v>
      </c>
      <c r="FM45" s="18">
        <v>23948.043519999901</v>
      </c>
      <c r="FN45" s="18">
        <v>2955819.1529999902</v>
      </c>
      <c r="FO45" s="18">
        <v>654211.38219999894</v>
      </c>
      <c r="FP45" s="18">
        <v>973871.62390000001</v>
      </c>
      <c r="FQ45" s="18">
        <v>22380976.030000001</v>
      </c>
      <c r="FR45" s="18">
        <v>2030308.1059999899</v>
      </c>
      <c r="FS45" s="18">
        <v>1324151.5689999899</v>
      </c>
      <c r="FT45" s="18">
        <v>1151136.5109999899</v>
      </c>
      <c r="FU45" s="18">
        <v>3445556.60399999</v>
      </c>
      <c r="FV45" s="18">
        <v>4515716.95</v>
      </c>
      <c r="FW45" s="18">
        <v>3392786.2820000001</v>
      </c>
      <c r="FX45" s="18">
        <v>3329664.36799999</v>
      </c>
      <c r="FY45" s="18">
        <v>2276305.486</v>
      </c>
      <c r="FZ45" s="18">
        <v>1831829.379</v>
      </c>
      <c r="GA45" s="18">
        <v>1266839.0319999901</v>
      </c>
      <c r="GB45" s="18">
        <v>44829161.3699999</v>
      </c>
      <c r="GC45" s="18">
        <v>7145179.659</v>
      </c>
      <c r="GD45" s="18">
        <v>5350338.84</v>
      </c>
      <c r="GE45" s="18">
        <v>6077760.2740000002</v>
      </c>
      <c r="GF45" s="18">
        <v>3810810.6850000001</v>
      </c>
      <c r="GG45" s="18">
        <v>13815179.640000001</v>
      </c>
      <c r="GH45" s="18">
        <v>4005380.08699999</v>
      </c>
      <c r="GI45" s="18">
        <v>12323426.16</v>
      </c>
      <c r="GJ45" s="18">
        <v>1775061.702</v>
      </c>
      <c r="GK45" s="18">
        <v>3512785.8020000001</v>
      </c>
      <c r="GL45" s="18">
        <v>22609.007010000001</v>
      </c>
      <c r="GM45" s="18">
        <v>647586.46259999904</v>
      </c>
      <c r="GN45" s="18">
        <v>413000.91739999899</v>
      </c>
      <c r="GO45" s="18">
        <v>85981.315669999894</v>
      </c>
      <c r="GP45" s="18">
        <v>1732417.672</v>
      </c>
      <c r="GQ45" s="18">
        <v>405727.83240000001</v>
      </c>
      <c r="GR45" s="18">
        <v>442200.94</v>
      </c>
      <c r="GS45" s="18">
        <v>25926822.539999899</v>
      </c>
      <c r="GT45" s="18">
        <v>1298061.5330000001</v>
      </c>
      <c r="GU45" s="18">
        <v>816084.95389999903</v>
      </c>
      <c r="GV45" s="18">
        <v>794600.73560000001</v>
      </c>
      <c r="GW45" s="18">
        <v>674829.21360000002</v>
      </c>
      <c r="GX45" s="18">
        <v>102452.3309</v>
      </c>
      <c r="GY45" s="18">
        <v>2577346.4550000001</v>
      </c>
      <c r="GZ45" s="18">
        <v>765132.59979999904</v>
      </c>
      <c r="HA45" s="18">
        <v>3789132.693</v>
      </c>
      <c r="HB45" s="18">
        <v>4942928.5870000003</v>
      </c>
      <c r="HC45" s="18">
        <v>695715.41350000002</v>
      </c>
      <c r="HD45" s="18">
        <v>56931.44887</v>
      </c>
      <c r="HE45" s="18">
        <v>345162.08730000001</v>
      </c>
      <c r="HF45" s="18">
        <v>1129430.773</v>
      </c>
      <c r="HG45" s="18">
        <v>1318395.672</v>
      </c>
      <c r="HH45" s="18">
        <v>1023309.44</v>
      </c>
      <c r="HI45" s="18">
        <v>2202149.92199999</v>
      </c>
      <c r="HJ45" s="18">
        <v>2306288.5210000002</v>
      </c>
      <c r="HK45" s="18">
        <v>5797298.2149999896</v>
      </c>
      <c r="HL45" s="18">
        <v>1609297.345</v>
      </c>
      <c r="HM45" s="18">
        <v>241729.04670000001</v>
      </c>
      <c r="HN45" s="18">
        <v>3931555.6469999901</v>
      </c>
      <c r="HO45" s="18">
        <v>1018157.576</v>
      </c>
      <c r="HP45" s="18">
        <v>1248381.388</v>
      </c>
      <c r="HQ45" s="18">
        <v>1465264.4920000001</v>
      </c>
      <c r="HR45" s="18">
        <v>3364188.8110000002</v>
      </c>
      <c r="HS45" s="18">
        <v>151502.3028</v>
      </c>
      <c r="HT45" s="18">
        <v>1294440.0549999899</v>
      </c>
      <c r="HU45" s="18">
        <v>12200592.51</v>
      </c>
      <c r="HV45" s="18">
        <v>178287981.5</v>
      </c>
      <c r="HW45" s="18">
        <v>3370532.8259999901</v>
      </c>
      <c r="HX45" s="18">
        <v>4612232.6069999896</v>
      </c>
      <c r="HY45" s="18">
        <v>2907841.287</v>
      </c>
      <c r="HZ45" s="18">
        <v>1224924.872</v>
      </c>
      <c r="IA45" s="18">
        <v>670305.48869999906</v>
      </c>
      <c r="IB45" s="18">
        <v>924265.56530000002</v>
      </c>
      <c r="IC45" s="18">
        <v>878790.68570000003</v>
      </c>
      <c r="ID45" s="18">
        <v>1241127.554</v>
      </c>
      <c r="IE45" s="18">
        <v>2746293.1770000001</v>
      </c>
      <c r="IF45" s="18">
        <v>784228.08550000004</v>
      </c>
      <c r="IG45" s="18">
        <v>425591.185</v>
      </c>
      <c r="IH45" s="18">
        <v>860685.57869999902</v>
      </c>
      <c r="II45" s="18">
        <v>229475567.90000001</v>
      </c>
      <c r="IJ45" s="18">
        <v>4335978.6979999896</v>
      </c>
      <c r="IK45" s="18">
        <v>879916.74650000001</v>
      </c>
      <c r="IL45" s="18">
        <v>857958.13500000001</v>
      </c>
      <c r="IM45" s="18">
        <v>2626578.6490000002</v>
      </c>
      <c r="IN45" s="18">
        <v>1804599.53</v>
      </c>
      <c r="IO45" s="18">
        <v>26758117.34</v>
      </c>
      <c r="IP45" s="18">
        <v>8490725.1840000004</v>
      </c>
      <c r="IQ45" s="18">
        <v>919598.24620000005</v>
      </c>
      <c r="IR45" s="18">
        <v>88879158.450000003</v>
      </c>
      <c r="IS45" s="18">
        <v>108048.64939999901</v>
      </c>
      <c r="IT45" s="18">
        <v>209485.979599999</v>
      </c>
      <c r="IU45" s="18">
        <v>15869.12837</v>
      </c>
      <c r="IV45" s="18">
        <v>9412642.6170000006</v>
      </c>
      <c r="IW45" s="18">
        <v>378179.1066</v>
      </c>
      <c r="IX45" s="18">
        <v>706016.69460000005</v>
      </c>
      <c r="IY45" s="18">
        <v>3887975.8689999902</v>
      </c>
      <c r="IZ45" s="18">
        <v>939140.07649999904</v>
      </c>
      <c r="JA45" s="18">
        <v>136709429.90000001</v>
      </c>
      <c r="JB45" s="18">
        <v>10922853.630000001</v>
      </c>
      <c r="JC45" s="18">
        <v>1936452.629</v>
      </c>
      <c r="JD45" s="18">
        <v>708444971.39999902</v>
      </c>
      <c r="JE45" s="18">
        <v>7795692.5760000004</v>
      </c>
      <c r="JF45" s="18">
        <v>1361414.4480000001</v>
      </c>
      <c r="JG45" s="18">
        <v>571916.99679999903</v>
      </c>
    </row>
    <row r="46" spans="1:267" x14ac:dyDescent="0.3">
      <c r="A46" t="s">
        <v>4647</v>
      </c>
      <c r="B46" t="s">
        <v>4648</v>
      </c>
      <c r="C46" t="s">
        <v>4579</v>
      </c>
      <c r="D46" t="s">
        <v>4588</v>
      </c>
      <c r="F46" s="18">
        <v>462862.959399999</v>
      </c>
      <c r="G46" s="18">
        <v>135204.9001</v>
      </c>
      <c r="H46" s="18">
        <v>1566129.057</v>
      </c>
      <c r="I46" s="18">
        <v>62553844.9799999</v>
      </c>
      <c r="J46" s="18">
        <v>759361.73930000002</v>
      </c>
      <c r="K46" s="18">
        <v>15301762.210000001</v>
      </c>
      <c r="L46" s="18">
        <v>311465.1924</v>
      </c>
      <c r="M46" s="18">
        <v>2835041.10099999</v>
      </c>
      <c r="N46" s="18">
        <v>204831.2935</v>
      </c>
      <c r="O46" s="18">
        <v>620250.17359999905</v>
      </c>
      <c r="P46" s="18">
        <v>2591644.89099999</v>
      </c>
      <c r="Q46" s="18">
        <v>598475.28949999902</v>
      </c>
      <c r="R46" s="18">
        <v>1080821.2169999899</v>
      </c>
      <c r="S46" s="18">
        <v>1039417.139</v>
      </c>
      <c r="T46" s="18">
        <v>3064861.2680000002</v>
      </c>
      <c r="U46" s="18">
        <v>21044.895120000001</v>
      </c>
      <c r="V46" s="18">
        <v>28293812.620000001</v>
      </c>
      <c r="W46" s="18">
        <v>6016546.4890000001</v>
      </c>
      <c r="X46" s="18">
        <v>21659809.800000001</v>
      </c>
      <c r="Y46" s="18">
        <v>36912.50937</v>
      </c>
      <c r="Z46" s="18">
        <v>530893.86990000005</v>
      </c>
      <c r="AA46" s="18">
        <v>424476.11359999899</v>
      </c>
      <c r="AB46" s="18">
        <v>25140361.059999902</v>
      </c>
      <c r="AC46" s="18">
        <v>631667.47340000002</v>
      </c>
      <c r="AD46" s="18">
        <v>31781786.670000002</v>
      </c>
      <c r="AE46" s="18">
        <v>11951855.050000001</v>
      </c>
      <c r="AF46" s="18">
        <v>1351536.102</v>
      </c>
      <c r="AG46" s="18">
        <v>3590705.0819999902</v>
      </c>
      <c r="AH46" s="18">
        <v>5605038.8269999903</v>
      </c>
      <c r="AI46" s="18">
        <v>338513.79200000002</v>
      </c>
      <c r="AJ46" s="18">
        <v>24162861.329999901</v>
      </c>
      <c r="AK46" s="18">
        <v>3067549.6639999901</v>
      </c>
      <c r="AL46" s="18">
        <v>3130774.2889999901</v>
      </c>
      <c r="AM46" s="18">
        <v>27428.214749999901</v>
      </c>
      <c r="AN46" s="18">
        <v>5126452.1320000002</v>
      </c>
      <c r="AO46" s="18">
        <v>46973255.359999903</v>
      </c>
      <c r="AP46" s="18">
        <v>153421.546999999</v>
      </c>
      <c r="AQ46" s="18">
        <v>571339.28060000006</v>
      </c>
      <c r="AR46" s="18">
        <v>331210.98950000003</v>
      </c>
      <c r="AS46" s="18">
        <v>3541371.5950000002</v>
      </c>
      <c r="AT46" s="18">
        <v>4743658.3420000002</v>
      </c>
      <c r="AU46" s="18">
        <v>1062858.1529999899</v>
      </c>
      <c r="AV46" s="18">
        <v>627664973.20000005</v>
      </c>
      <c r="AW46" s="18">
        <v>140061.092899999</v>
      </c>
      <c r="AX46" s="18">
        <v>44528.094299999902</v>
      </c>
      <c r="AY46" s="18">
        <v>906432.81960000005</v>
      </c>
      <c r="AZ46" s="18">
        <v>1285006.4709999899</v>
      </c>
      <c r="BA46" s="18">
        <v>771371.83860000002</v>
      </c>
      <c r="BB46" s="18">
        <v>18016778.27</v>
      </c>
      <c r="BC46" s="18">
        <v>510574.97090000001</v>
      </c>
      <c r="BD46" s="18">
        <v>1434328.9939999899</v>
      </c>
      <c r="BE46" s="18">
        <v>13330070.8699999</v>
      </c>
      <c r="BF46" s="18">
        <v>229512553</v>
      </c>
      <c r="BG46" s="18">
        <v>7761160.2869999902</v>
      </c>
      <c r="BH46" s="18">
        <v>223957.35260000001</v>
      </c>
      <c r="BI46" s="18">
        <v>24019.263210000001</v>
      </c>
      <c r="BJ46" s="18">
        <v>1963534.9380000001</v>
      </c>
      <c r="BK46" s="18">
        <v>9213414.3690000009</v>
      </c>
      <c r="BL46" s="18">
        <v>1095150.183</v>
      </c>
      <c r="BM46" s="18">
        <v>214835.5582</v>
      </c>
      <c r="BN46" s="18">
        <v>5348141.8090000004</v>
      </c>
      <c r="BO46" s="18">
        <v>796614.08810000005</v>
      </c>
      <c r="BP46" s="18">
        <v>847259.12459999905</v>
      </c>
      <c r="BQ46" s="18">
        <v>346499.3051</v>
      </c>
      <c r="BR46" s="18">
        <v>372896.78940000001</v>
      </c>
      <c r="BS46" s="18">
        <v>3601823.048</v>
      </c>
      <c r="BT46" s="18">
        <v>32009.881570000001</v>
      </c>
      <c r="BU46" s="18">
        <v>1789944.014</v>
      </c>
      <c r="BV46" s="18">
        <v>4048457.219</v>
      </c>
      <c r="BW46" s="18">
        <v>19129213.73</v>
      </c>
      <c r="BX46" s="18">
        <v>3101237.6910000001</v>
      </c>
      <c r="BY46" s="18">
        <v>810288.9632</v>
      </c>
      <c r="BZ46" s="18">
        <v>199021.443499999</v>
      </c>
      <c r="CA46" s="18">
        <v>2703625.2250000001</v>
      </c>
      <c r="CB46" s="18">
        <v>287663.67300000001</v>
      </c>
      <c r="CC46" s="18">
        <v>126639.65270000001</v>
      </c>
      <c r="CD46" s="18">
        <v>1536810.0970000001</v>
      </c>
      <c r="CE46" s="18">
        <v>768137.19669999904</v>
      </c>
      <c r="CF46" s="18">
        <v>2072675.922</v>
      </c>
      <c r="CG46" s="18">
        <v>1063831.1769999899</v>
      </c>
      <c r="CH46" s="18">
        <v>2058777.1680000001</v>
      </c>
      <c r="CI46" s="18">
        <v>224384258.80000001</v>
      </c>
      <c r="CJ46" s="18">
        <v>3623823.9509999901</v>
      </c>
      <c r="CK46" s="18">
        <v>297430.01620000001</v>
      </c>
      <c r="CL46" s="18">
        <v>51870051.130000003</v>
      </c>
      <c r="CM46" s="18">
        <v>82380670.079999894</v>
      </c>
      <c r="CN46" s="18">
        <v>1079897.1470000001</v>
      </c>
      <c r="CO46" s="18">
        <v>52216.201679999896</v>
      </c>
      <c r="CP46" s="18">
        <v>2525302.64099999</v>
      </c>
      <c r="CQ46" s="18">
        <v>401574.30410000001</v>
      </c>
      <c r="CR46" s="18">
        <v>2821426.06</v>
      </c>
      <c r="CS46" s="18">
        <v>166904.863199999</v>
      </c>
      <c r="CT46" s="18">
        <v>3930016.1310000001</v>
      </c>
      <c r="CU46" s="18">
        <v>133703.38260000001</v>
      </c>
      <c r="CV46" s="18">
        <v>18913.912970000001</v>
      </c>
      <c r="CW46" s="18">
        <v>48557.87702</v>
      </c>
      <c r="CX46" s="18">
        <v>65945.658179999897</v>
      </c>
      <c r="CY46" s="18">
        <v>4891789.4000000004</v>
      </c>
      <c r="CZ46" s="18">
        <v>94046.672619999896</v>
      </c>
      <c r="DA46" s="18">
        <v>1702633.615</v>
      </c>
      <c r="DB46" s="18">
        <v>3412988.747</v>
      </c>
      <c r="DC46" s="18">
        <v>1790095.689</v>
      </c>
      <c r="DD46" s="18">
        <v>416471.1801</v>
      </c>
      <c r="DE46" s="18">
        <v>573099.84069999901</v>
      </c>
      <c r="DF46" s="18">
        <v>1250551.3330000001</v>
      </c>
      <c r="DG46" s="18">
        <v>357293.54080000002</v>
      </c>
      <c r="DH46" s="18">
        <v>1728948.99</v>
      </c>
      <c r="DI46" s="18">
        <v>5691435.2340000002</v>
      </c>
      <c r="DJ46" s="18">
        <v>162973.2481</v>
      </c>
      <c r="DK46" s="18">
        <v>546067.38549999904</v>
      </c>
      <c r="DL46" s="18">
        <v>328221.91019999899</v>
      </c>
      <c r="DM46" s="18">
        <v>1226653.531</v>
      </c>
      <c r="DN46" s="18">
        <v>1783206.9739999899</v>
      </c>
      <c r="DO46" s="18">
        <v>7084262.4170000004</v>
      </c>
      <c r="DP46" s="18">
        <v>402246.695799999</v>
      </c>
      <c r="DQ46" s="18">
        <v>862058.58920000005</v>
      </c>
      <c r="DR46" s="18">
        <v>81051.740179999906</v>
      </c>
      <c r="DS46" s="18">
        <v>1725136.956</v>
      </c>
      <c r="DT46" s="18">
        <v>6736138.0199999902</v>
      </c>
      <c r="DU46" s="18">
        <v>226261.287099999</v>
      </c>
      <c r="DV46" s="18">
        <v>849820.14170000004</v>
      </c>
      <c r="DW46" s="18">
        <v>405453.41019999899</v>
      </c>
      <c r="DX46" s="18">
        <v>4016154.51</v>
      </c>
      <c r="DY46" s="18">
        <v>728090.60880000005</v>
      </c>
      <c r="DZ46" s="18">
        <v>90327.132169999895</v>
      </c>
      <c r="EA46" s="18">
        <v>53793.472900000001</v>
      </c>
      <c r="EB46" s="18">
        <v>8303350.733</v>
      </c>
      <c r="EC46" s="18">
        <v>861948.1361</v>
      </c>
      <c r="ED46" s="18">
        <v>628112.28350000002</v>
      </c>
      <c r="EE46" s="18">
        <v>217302.036599999</v>
      </c>
      <c r="EF46" s="18">
        <v>43115.711810000001</v>
      </c>
      <c r="EG46" s="18">
        <v>56206.032180000002</v>
      </c>
      <c r="EH46" s="18">
        <v>20554081.5</v>
      </c>
      <c r="EI46" s="18">
        <v>40490364.020000003</v>
      </c>
      <c r="EJ46" s="18">
        <v>1006778.93</v>
      </c>
      <c r="EK46" s="18">
        <v>2548192.2579999901</v>
      </c>
      <c r="EL46" s="18">
        <v>4573940.8360000001</v>
      </c>
      <c r="EM46" s="18">
        <v>689703.47530000005</v>
      </c>
      <c r="EN46" s="18">
        <v>17960964.809999902</v>
      </c>
      <c r="EO46" s="18">
        <v>200222.836099999</v>
      </c>
      <c r="EP46" s="18">
        <v>20328728.140000001</v>
      </c>
      <c r="EQ46" s="18">
        <v>182600095.09999901</v>
      </c>
      <c r="ER46" s="18">
        <v>332935.48729999899</v>
      </c>
      <c r="ES46" s="18">
        <v>77560492.349999905</v>
      </c>
      <c r="ET46" s="18">
        <v>107630718.7</v>
      </c>
      <c r="EU46" s="18">
        <v>216288601.59999901</v>
      </c>
      <c r="EV46" s="18">
        <v>58916001.93</v>
      </c>
      <c r="EW46" s="18">
        <v>3364630.0989999902</v>
      </c>
      <c r="EX46" s="18">
        <v>142136.45980000001</v>
      </c>
      <c r="EY46" s="18">
        <v>643176.04150000005</v>
      </c>
      <c r="EZ46" s="18">
        <v>456988.781699999</v>
      </c>
      <c r="FA46" s="18">
        <v>234062158.30000001</v>
      </c>
      <c r="FB46" s="18">
        <v>3177970.5649999902</v>
      </c>
      <c r="FC46" s="18">
        <v>711374.99</v>
      </c>
      <c r="FD46" s="18">
        <v>766097.24219999905</v>
      </c>
      <c r="FE46" s="18">
        <v>3640101.983</v>
      </c>
      <c r="FF46" s="18">
        <v>2925985.8769999901</v>
      </c>
      <c r="FG46" s="18">
        <v>794197.23250000004</v>
      </c>
      <c r="FH46" s="18">
        <v>1539007.5819999899</v>
      </c>
      <c r="FI46" s="18">
        <v>426134.73790000001</v>
      </c>
      <c r="FJ46" s="18">
        <v>3112562.3480000002</v>
      </c>
      <c r="FK46" s="18">
        <v>873598.17220000003</v>
      </c>
      <c r="FL46" s="18">
        <v>555322.23600000003</v>
      </c>
      <c r="FM46" s="18">
        <v>21650.528770000001</v>
      </c>
      <c r="FN46" s="18">
        <v>3087671.3930000002</v>
      </c>
      <c r="FO46" s="18">
        <v>575239.69880000001</v>
      </c>
      <c r="FP46" s="18">
        <v>1052458.8389999899</v>
      </c>
      <c r="FQ46" s="18">
        <v>21822780.550000001</v>
      </c>
      <c r="FR46" s="18">
        <v>2672393.09</v>
      </c>
      <c r="FS46" s="18">
        <v>1164704.578</v>
      </c>
      <c r="FT46" s="18">
        <v>1198385.584</v>
      </c>
      <c r="FU46" s="18">
        <v>4053744.4040000001</v>
      </c>
      <c r="FV46" s="18">
        <v>6022959.6310000001</v>
      </c>
      <c r="FW46" s="18">
        <v>4259370.8080000002</v>
      </c>
      <c r="FX46" s="18">
        <v>3382682.088</v>
      </c>
      <c r="FY46" s="18">
        <v>2237109.5580000002</v>
      </c>
      <c r="FZ46" s="18">
        <v>1175502.9040000001</v>
      </c>
      <c r="GA46" s="18">
        <v>1346089.149</v>
      </c>
      <c r="GB46" s="18">
        <v>75171052.799999893</v>
      </c>
      <c r="GC46" s="18">
        <v>10587551.75</v>
      </c>
      <c r="GD46" s="18">
        <v>4180781.8960000002</v>
      </c>
      <c r="GE46" s="18">
        <v>3678704.159</v>
      </c>
      <c r="GF46" s="18">
        <v>1296710.7420000001</v>
      </c>
      <c r="GG46" s="18">
        <v>12847415.3699999</v>
      </c>
      <c r="GH46" s="18">
        <v>2280631.0180000002</v>
      </c>
      <c r="GI46" s="18">
        <v>11725902.33</v>
      </c>
      <c r="GJ46" s="18">
        <v>2234100.0109999902</v>
      </c>
      <c r="GK46" s="18">
        <v>2493537.1090000002</v>
      </c>
      <c r="GL46" s="18">
        <v>22454.77075</v>
      </c>
      <c r="GM46" s="18">
        <v>859597.83530000004</v>
      </c>
      <c r="GN46" s="18">
        <v>567014.9902</v>
      </c>
      <c r="GO46" s="18">
        <v>97068.62947</v>
      </c>
      <c r="GP46" s="18">
        <v>871167.25399999903</v>
      </c>
      <c r="GQ46" s="18">
        <v>529271.89679999906</v>
      </c>
      <c r="GR46" s="18">
        <v>612229.45259999903</v>
      </c>
      <c r="GS46" s="18">
        <v>26996146.18</v>
      </c>
      <c r="GT46" s="18">
        <v>2002883.0109999899</v>
      </c>
      <c r="GU46" s="18">
        <v>1222165.1580000001</v>
      </c>
      <c r="GV46" s="18">
        <v>651798.55200000003</v>
      </c>
      <c r="GW46" s="18">
        <v>772101.103</v>
      </c>
      <c r="GX46" s="18">
        <v>255249.831199999</v>
      </c>
      <c r="GY46" s="18">
        <v>3513534.46199999</v>
      </c>
      <c r="GZ46" s="18">
        <v>819999.26980000001</v>
      </c>
      <c r="HA46" s="18">
        <v>1415897.291</v>
      </c>
      <c r="HB46" s="18">
        <v>3260497.7850000001</v>
      </c>
      <c r="HC46" s="18">
        <v>726606.5882</v>
      </c>
      <c r="HD46" s="18">
        <v>45140.774749999902</v>
      </c>
      <c r="HE46" s="18">
        <v>111646.18030000001</v>
      </c>
      <c r="HF46" s="18">
        <v>684870.1568</v>
      </c>
      <c r="HG46" s="18">
        <v>1248272.7390000001</v>
      </c>
      <c r="HH46" s="18">
        <v>209351.9987</v>
      </c>
      <c r="HI46" s="18">
        <v>1925074.4890000001</v>
      </c>
      <c r="HJ46" s="18">
        <v>2285224.8319999902</v>
      </c>
      <c r="HK46" s="18">
        <v>1375882.703</v>
      </c>
      <c r="HL46" s="18">
        <v>1492363.5859999901</v>
      </c>
      <c r="HM46" s="18">
        <v>378786.72100000002</v>
      </c>
      <c r="HN46" s="18">
        <v>2320966.5830000001</v>
      </c>
      <c r="HO46" s="18">
        <v>2953946.9539999901</v>
      </c>
      <c r="HP46" s="18">
        <v>691374.01399999904</v>
      </c>
      <c r="HQ46" s="18">
        <v>864476.16410000005</v>
      </c>
      <c r="HR46" s="18">
        <v>4259366.7539999904</v>
      </c>
      <c r="HS46" s="18">
        <v>111551.34110000001</v>
      </c>
      <c r="HT46" s="18">
        <v>1424189.4650000001</v>
      </c>
      <c r="HU46" s="18">
        <v>13640607.91</v>
      </c>
      <c r="HV46" s="18">
        <v>123104662.5</v>
      </c>
      <c r="HW46" s="18">
        <v>3571256.02</v>
      </c>
      <c r="HX46" s="18">
        <v>3798698.0410000002</v>
      </c>
      <c r="HY46" s="18">
        <v>3539412.8530000001</v>
      </c>
      <c r="HZ46" s="18">
        <v>91893.683390000006</v>
      </c>
      <c r="IA46" s="18">
        <v>1593979.4140000001</v>
      </c>
      <c r="IB46" s="18">
        <v>803796.35129999905</v>
      </c>
      <c r="IC46" s="18">
        <v>549718.39569999895</v>
      </c>
      <c r="ID46" s="18">
        <v>186052.3848</v>
      </c>
      <c r="IE46" s="18">
        <v>1137489.622</v>
      </c>
      <c r="IF46" s="18">
        <v>701604.91780000005</v>
      </c>
      <c r="IG46" s="18">
        <v>381784.5392</v>
      </c>
      <c r="IH46" s="18">
        <v>1754505.709</v>
      </c>
      <c r="II46" s="18">
        <v>164361842.40000001</v>
      </c>
      <c r="IJ46" s="18">
        <v>2068331.9080000001</v>
      </c>
      <c r="IK46" s="18">
        <v>843275.85109999904</v>
      </c>
      <c r="IL46" s="18">
        <v>346706.14240000001</v>
      </c>
      <c r="IM46" s="18">
        <v>1621441.3629999899</v>
      </c>
      <c r="IN46" s="18">
        <v>4428950.3590000002</v>
      </c>
      <c r="IO46" s="18">
        <v>3983712.8730000001</v>
      </c>
      <c r="IP46" s="18">
        <v>6039234.4000000004</v>
      </c>
      <c r="IQ46" s="18">
        <v>346107.554</v>
      </c>
      <c r="IR46" s="18">
        <v>59672870.770000003</v>
      </c>
      <c r="IS46" s="18">
        <v>76908.379950000002</v>
      </c>
      <c r="IT46" s="18">
        <v>158274.47270000001</v>
      </c>
      <c r="IU46" s="18">
        <v>18105.476190000001</v>
      </c>
      <c r="IV46" s="18">
        <v>37061178.670000002</v>
      </c>
      <c r="IW46" s="18">
        <v>107168.0738</v>
      </c>
      <c r="IX46" s="18">
        <v>458904.3284</v>
      </c>
      <c r="IY46" s="18">
        <v>285179.04070000001</v>
      </c>
      <c r="IZ46" s="18">
        <v>1658340.0079999899</v>
      </c>
      <c r="JA46" s="18">
        <v>135253799.30000001</v>
      </c>
      <c r="JB46" s="18">
        <v>8857072.9790000003</v>
      </c>
      <c r="JC46" s="18">
        <v>1915404.943</v>
      </c>
      <c r="JD46" s="18">
        <v>782172315.5</v>
      </c>
      <c r="JE46" s="18">
        <v>2322577.4700000002</v>
      </c>
      <c r="JF46" s="18">
        <v>5927997.8420000002</v>
      </c>
      <c r="JG46" s="18">
        <v>481294.67180000001</v>
      </c>
    </row>
    <row r="47" spans="1:267" x14ac:dyDescent="0.3">
      <c r="A47" t="s">
        <v>4649</v>
      </c>
      <c r="B47" t="s">
        <v>4650</v>
      </c>
      <c r="C47" t="s">
        <v>4579</v>
      </c>
      <c r="D47" t="s">
        <v>4588</v>
      </c>
      <c r="F47" s="18">
        <v>2306554.108</v>
      </c>
      <c r="G47" s="18">
        <v>705317.16899999895</v>
      </c>
      <c r="H47" s="18">
        <v>785568.40119999903</v>
      </c>
      <c r="I47" s="18">
        <v>84667741.150000006</v>
      </c>
      <c r="J47" s="18">
        <v>1436798.2879999899</v>
      </c>
      <c r="K47" s="18">
        <v>19522285.760000002</v>
      </c>
      <c r="L47" s="18">
        <v>1122167.6100000001</v>
      </c>
      <c r="M47" s="18">
        <v>4734612.0820000004</v>
      </c>
      <c r="N47" s="18">
        <v>5015653.801</v>
      </c>
      <c r="O47" s="18">
        <v>1848610.0930000001</v>
      </c>
      <c r="P47" s="18">
        <v>9749301.5649999902</v>
      </c>
      <c r="Q47" s="18">
        <v>1353227.155</v>
      </c>
      <c r="R47" s="18">
        <v>4158130.1680000001</v>
      </c>
      <c r="S47" s="18">
        <v>236453.253399999</v>
      </c>
      <c r="T47" s="18">
        <v>2413246.48</v>
      </c>
      <c r="U47" s="18">
        <v>21562.238020000001</v>
      </c>
      <c r="V47" s="18">
        <v>33553759.73</v>
      </c>
      <c r="W47" s="18">
        <v>5090264.4579999903</v>
      </c>
      <c r="X47" s="18">
        <v>19914843.66</v>
      </c>
      <c r="Y47" s="18">
        <v>62527.685259999897</v>
      </c>
      <c r="Z47" s="18">
        <v>1052775.273</v>
      </c>
      <c r="AA47" s="18">
        <v>376613.84029999899</v>
      </c>
      <c r="AB47" s="18">
        <v>4502857.4919999903</v>
      </c>
      <c r="AC47" s="18">
        <v>778884.00439999904</v>
      </c>
      <c r="AD47" s="18">
        <v>34835154.25</v>
      </c>
      <c r="AE47" s="18">
        <v>10749476.8699999</v>
      </c>
      <c r="AF47" s="18">
        <v>1443823.632</v>
      </c>
      <c r="AG47" s="18">
        <v>442900.48830000003</v>
      </c>
      <c r="AH47" s="18">
        <v>791681.98840000003</v>
      </c>
      <c r="AI47" s="18">
        <v>282574.77750000003</v>
      </c>
      <c r="AJ47" s="18">
        <v>35741130.280000001</v>
      </c>
      <c r="AK47" s="18">
        <v>9947804.898</v>
      </c>
      <c r="AL47" s="18">
        <v>7844854.8329999903</v>
      </c>
      <c r="AM47" s="18">
        <v>28245.6944</v>
      </c>
      <c r="AN47" s="18">
        <v>5625045.8859999897</v>
      </c>
      <c r="AO47" s="18">
        <v>6616345.3569999896</v>
      </c>
      <c r="AP47" s="18">
        <v>303062.342999999</v>
      </c>
      <c r="AQ47" s="18">
        <v>738314.20389999903</v>
      </c>
      <c r="AR47" s="18">
        <v>3102809.2519999901</v>
      </c>
      <c r="AS47" s="18">
        <v>2662736.9879999901</v>
      </c>
      <c r="AT47" s="18">
        <v>6085184.2390000001</v>
      </c>
      <c r="AU47" s="18">
        <v>1164864.808</v>
      </c>
      <c r="AV47" s="18">
        <v>511169899.69999897</v>
      </c>
      <c r="AW47" s="18">
        <v>126811.2666</v>
      </c>
      <c r="AX47" s="18">
        <v>52366.927609999897</v>
      </c>
      <c r="AY47" s="18">
        <v>1006581.847</v>
      </c>
      <c r="AZ47" s="18">
        <v>1502219.5630000001</v>
      </c>
      <c r="BA47" s="18">
        <v>167468.674</v>
      </c>
      <c r="BB47" s="18">
        <v>19743022.09</v>
      </c>
      <c r="BC47" s="18">
        <v>411993.3126</v>
      </c>
      <c r="BD47" s="18">
        <v>1663647.885</v>
      </c>
      <c r="BE47" s="18">
        <v>16092360.85</v>
      </c>
      <c r="BF47" s="18">
        <v>183002933.59999901</v>
      </c>
      <c r="BG47" s="18">
        <v>8070347.5530000003</v>
      </c>
      <c r="BH47" s="18">
        <v>90387.723320000005</v>
      </c>
      <c r="BI47" s="18">
        <v>32188.8999699999</v>
      </c>
      <c r="BJ47" s="18">
        <v>63751.007980000002</v>
      </c>
      <c r="BK47" s="18">
        <v>6049113.9280000003</v>
      </c>
      <c r="BL47" s="18">
        <v>4225313.199</v>
      </c>
      <c r="BM47" s="18">
        <v>650757.97100000002</v>
      </c>
      <c r="BN47" s="18">
        <v>6111697.0769999903</v>
      </c>
      <c r="BO47" s="18">
        <v>499786.8161</v>
      </c>
      <c r="BP47" s="18">
        <v>900406.38699999906</v>
      </c>
      <c r="BQ47" s="18">
        <v>2350056.4530000002</v>
      </c>
      <c r="BR47" s="18">
        <v>1426395.9580000001</v>
      </c>
      <c r="BS47" s="18">
        <v>4261796.9670000002</v>
      </c>
      <c r="BT47" s="18">
        <v>196478.994899999</v>
      </c>
      <c r="BU47" s="18">
        <v>1542188.5630000001</v>
      </c>
      <c r="BV47" s="18">
        <v>8577548.1899999902</v>
      </c>
      <c r="BW47" s="18">
        <v>23228617.260000002</v>
      </c>
      <c r="BX47" s="18">
        <v>1694452.9850000001</v>
      </c>
      <c r="BY47" s="18">
        <v>518630.22509999899</v>
      </c>
      <c r="BZ47" s="18">
        <v>420836.65720000002</v>
      </c>
      <c r="CA47" s="18">
        <v>1918764.1540000001</v>
      </c>
      <c r="CB47" s="18">
        <v>195501.43530000001</v>
      </c>
      <c r="CC47" s="18">
        <v>560164.15850000002</v>
      </c>
      <c r="CD47" s="18">
        <v>33220.94066</v>
      </c>
      <c r="CE47" s="18">
        <v>1239667.2490000001</v>
      </c>
      <c r="CF47" s="18">
        <v>1961621.524</v>
      </c>
      <c r="CG47" s="18">
        <v>469279.82780000003</v>
      </c>
      <c r="CH47" s="18">
        <v>2623183.36799999</v>
      </c>
      <c r="CI47" s="18">
        <v>178267084.09999901</v>
      </c>
      <c r="CJ47" s="18">
        <v>5799747.1909999903</v>
      </c>
      <c r="CK47" s="18">
        <v>213147.675099999</v>
      </c>
      <c r="CL47" s="18">
        <v>32872826.82</v>
      </c>
      <c r="CM47" s="18">
        <v>6237990.0379999904</v>
      </c>
      <c r="CN47" s="18">
        <v>1071242.9820000001</v>
      </c>
      <c r="CO47" s="18">
        <v>52205.834730000002</v>
      </c>
      <c r="CP47" s="18">
        <v>1831113.895</v>
      </c>
      <c r="CQ47" s="18">
        <v>1097148.9480000001</v>
      </c>
      <c r="CR47" s="18">
        <v>1614744.122</v>
      </c>
      <c r="CS47" s="18">
        <v>405279.76679999899</v>
      </c>
      <c r="CT47" s="18">
        <v>4026811.92199999</v>
      </c>
      <c r="CU47" s="18">
        <v>535730.41599999904</v>
      </c>
      <c r="CV47" s="18">
        <v>211045.3823</v>
      </c>
      <c r="CW47" s="18">
        <v>587991.90339999902</v>
      </c>
      <c r="CX47" s="18">
        <v>172083.19870000001</v>
      </c>
      <c r="CY47" s="18">
        <v>3495439.81399999</v>
      </c>
      <c r="CZ47" s="18">
        <v>90535.722020000001</v>
      </c>
      <c r="DA47" s="18">
        <v>1145556.318</v>
      </c>
      <c r="DB47" s="18">
        <v>4867852.7010000004</v>
      </c>
      <c r="DC47" s="18">
        <v>4754549.1969999904</v>
      </c>
      <c r="DD47" s="18">
        <v>616280.99580000003</v>
      </c>
      <c r="DE47" s="18">
        <v>724069.43720000004</v>
      </c>
      <c r="DF47" s="18">
        <v>4150389.34</v>
      </c>
      <c r="DG47" s="18">
        <v>395524.71490000002</v>
      </c>
      <c r="DH47" s="18">
        <v>4890482.3890000004</v>
      </c>
      <c r="DI47" s="18">
        <v>187118.5625</v>
      </c>
      <c r="DJ47" s="18">
        <v>1664236.713</v>
      </c>
      <c r="DK47" s="18">
        <v>1372808.7039999899</v>
      </c>
      <c r="DL47" s="18">
        <v>1844897.281</v>
      </c>
      <c r="DM47" s="18">
        <v>1662788.176</v>
      </c>
      <c r="DN47" s="18">
        <v>924081.24289999902</v>
      </c>
      <c r="DO47" s="18">
        <v>6477281.2019999903</v>
      </c>
      <c r="DP47" s="18">
        <v>179501.3646</v>
      </c>
      <c r="DQ47" s="18">
        <v>109985.8496</v>
      </c>
      <c r="DR47" s="18">
        <v>71305.894069999893</v>
      </c>
      <c r="DS47" s="18">
        <v>1721018.6440000001</v>
      </c>
      <c r="DT47" s="18">
        <v>497412.46889999899</v>
      </c>
      <c r="DU47" s="18">
        <v>992695.07779999904</v>
      </c>
      <c r="DV47" s="18">
        <v>1176953.639</v>
      </c>
      <c r="DW47" s="18">
        <v>576693.84310000006</v>
      </c>
      <c r="DX47" s="18">
        <v>2593186.736</v>
      </c>
      <c r="DY47" s="18">
        <v>959925.17599999905</v>
      </c>
      <c r="DZ47" s="18">
        <v>729915.07129999902</v>
      </c>
      <c r="EA47" s="18">
        <v>38358.727619999903</v>
      </c>
      <c r="EB47" s="18">
        <v>8510632.1530000009</v>
      </c>
      <c r="EC47" s="18">
        <v>668533.56480000005</v>
      </c>
      <c r="ED47" s="18">
        <v>1400797.4169999899</v>
      </c>
      <c r="EE47" s="18">
        <v>222871.708199999</v>
      </c>
      <c r="EF47" s="18">
        <v>103536.712199999</v>
      </c>
      <c r="EG47" s="18">
        <v>98818.481329999893</v>
      </c>
      <c r="EH47" s="18">
        <v>16776375.82</v>
      </c>
      <c r="EI47" s="18">
        <v>55115588.8699999</v>
      </c>
      <c r="EJ47" s="18">
        <v>1102456.361</v>
      </c>
      <c r="EK47" s="18">
        <v>4507801.6229999904</v>
      </c>
      <c r="EL47" s="18">
        <v>942119.16980000003</v>
      </c>
      <c r="EM47" s="18">
        <v>1891934.7560000001</v>
      </c>
      <c r="EN47" s="18">
        <v>16710470.439999901</v>
      </c>
      <c r="EO47" s="18">
        <v>247282.635199999</v>
      </c>
      <c r="EP47" s="18">
        <v>28844246.579999901</v>
      </c>
      <c r="EQ47" s="18">
        <v>169327942.5</v>
      </c>
      <c r="ER47" s="18">
        <v>616934.93519999902</v>
      </c>
      <c r="ES47" s="18">
        <v>50903616.4099999</v>
      </c>
      <c r="ET47" s="18">
        <v>87057760.519999906</v>
      </c>
      <c r="EU47" s="18">
        <v>129994945.099999</v>
      </c>
      <c r="EV47" s="18">
        <v>31319398.57</v>
      </c>
      <c r="EW47" s="18">
        <v>3348399.1359999902</v>
      </c>
      <c r="EX47" s="18">
        <v>3615889.781</v>
      </c>
      <c r="EY47" s="18">
        <v>309871.2389</v>
      </c>
      <c r="EZ47" s="18">
        <v>481289.08659999899</v>
      </c>
      <c r="FA47" s="18">
        <v>188510960.40000001</v>
      </c>
      <c r="FB47" s="18">
        <v>286463.052399999</v>
      </c>
      <c r="FC47" s="18">
        <v>476125.2366</v>
      </c>
      <c r="FD47" s="18">
        <v>620862.08770000003</v>
      </c>
      <c r="FE47" s="18">
        <v>4220970.0149999904</v>
      </c>
      <c r="FF47" s="18">
        <v>162244.5612</v>
      </c>
      <c r="FG47" s="18">
        <v>282867.96159999899</v>
      </c>
      <c r="FH47" s="18">
        <v>2505319.2140000002</v>
      </c>
      <c r="FI47" s="18">
        <v>737687.40670000005</v>
      </c>
      <c r="FJ47" s="18">
        <v>5012872.7060000002</v>
      </c>
      <c r="FK47" s="18">
        <v>528882.56409999903</v>
      </c>
      <c r="FL47" s="18">
        <v>619958.21140000003</v>
      </c>
      <c r="FM47" s="18">
        <v>21515.90266</v>
      </c>
      <c r="FN47" s="18">
        <v>6330869.5159999896</v>
      </c>
      <c r="FO47" s="18">
        <v>890951.86869999894</v>
      </c>
      <c r="FP47" s="18">
        <v>2283279.4849999901</v>
      </c>
      <c r="FQ47" s="18">
        <v>2134056.1120000002</v>
      </c>
      <c r="FR47" s="18">
        <v>172231.4154</v>
      </c>
      <c r="FS47" s="18">
        <v>3361546.5449999901</v>
      </c>
      <c r="FT47" s="18">
        <v>1192059.8759999899</v>
      </c>
      <c r="FU47" s="18">
        <v>4822213.5729999896</v>
      </c>
      <c r="FV47" s="18">
        <v>918788.82490000001</v>
      </c>
      <c r="FW47" s="18">
        <v>692690.01130000001</v>
      </c>
      <c r="FX47" s="18">
        <v>1172565.3189999899</v>
      </c>
      <c r="FY47" s="18">
        <v>814025.58860000002</v>
      </c>
      <c r="FZ47" s="18">
        <v>1214078.1329999899</v>
      </c>
      <c r="GA47" s="18">
        <v>965772.57409999904</v>
      </c>
      <c r="GB47" s="18">
        <v>80807809.340000004</v>
      </c>
      <c r="GC47" s="18">
        <v>4212711.1440000003</v>
      </c>
      <c r="GD47" s="18">
        <v>5257489.7879999904</v>
      </c>
      <c r="GE47" s="18">
        <v>5453755.9800000004</v>
      </c>
      <c r="GF47" s="18">
        <v>1244602.31</v>
      </c>
      <c r="GG47" s="18">
        <v>9263065.6290000007</v>
      </c>
      <c r="GH47" s="18">
        <v>1978943.754</v>
      </c>
      <c r="GI47" s="18">
        <v>5581415.5360000003</v>
      </c>
      <c r="GJ47" s="18">
        <v>988760.01740000001</v>
      </c>
      <c r="GK47" s="18">
        <v>3308959.08099999</v>
      </c>
      <c r="GL47" s="18">
        <v>1186459.7819999901</v>
      </c>
      <c r="GM47" s="18">
        <v>603579.73089999903</v>
      </c>
      <c r="GN47" s="18">
        <v>847317.24410000001</v>
      </c>
      <c r="GO47" s="18">
        <v>158785.442099999</v>
      </c>
      <c r="GP47" s="18">
        <v>673994.97169999895</v>
      </c>
      <c r="GQ47" s="18">
        <v>702737.23730000004</v>
      </c>
      <c r="GR47" s="18">
        <v>619008.44019999902</v>
      </c>
      <c r="GS47" s="18">
        <v>13057547.470000001</v>
      </c>
      <c r="GT47" s="18">
        <v>2628975.6359999902</v>
      </c>
      <c r="GU47" s="18">
        <v>1347453.219</v>
      </c>
      <c r="GV47" s="18">
        <v>764788.41469999903</v>
      </c>
      <c r="GW47" s="18">
        <v>658479.88529999903</v>
      </c>
      <c r="GX47" s="18">
        <v>1149277.2760000001</v>
      </c>
      <c r="GY47" s="18">
        <v>3772144.60099999</v>
      </c>
      <c r="GZ47" s="18">
        <v>1017592.689</v>
      </c>
      <c r="HA47" s="18">
        <v>1656818.227</v>
      </c>
      <c r="HB47" s="18">
        <v>2980581.432</v>
      </c>
      <c r="HC47" s="18">
        <v>620707.47950000002</v>
      </c>
      <c r="HD47" s="18">
        <v>231858.48480000001</v>
      </c>
      <c r="HE47" s="18">
        <v>376352.64230000001</v>
      </c>
      <c r="HF47" s="18">
        <v>1979486.57</v>
      </c>
      <c r="HG47" s="18">
        <v>1535260.65</v>
      </c>
      <c r="HH47" s="18">
        <v>80340.405230000004</v>
      </c>
      <c r="HI47" s="18">
        <v>1978997.9650000001</v>
      </c>
      <c r="HJ47" s="18">
        <v>2893814.8569999901</v>
      </c>
      <c r="HK47" s="18">
        <v>471937.55940000003</v>
      </c>
      <c r="HL47" s="18">
        <v>2170306.852</v>
      </c>
      <c r="HM47" s="18">
        <v>2084524.8230000001</v>
      </c>
      <c r="HN47" s="18">
        <v>1563657.6939999899</v>
      </c>
      <c r="HO47" s="18">
        <v>3060303.3130000001</v>
      </c>
      <c r="HP47" s="18">
        <v>981989.36860000005</v>
      </c>
      <c r="HQ47" s="18">
        <v>1198376.888</v>
      </c>
      <c r="HR47" s="18">
        <v>3195034.1910000001</v>
      </c>
      <c r="HS47" s="18">
        <v>485002.47169999901</v>
      </c>
      <c r="HT47" s="18">
        <v>1505698.1629999899</v>
      </c>
      <c r="HU47" s="18">
        <v>15536956.2899999</v>
      </c>
      <c r="HV47" s="18">
        <v>135365640.199999</v>
      </c>
      <c r="HW47" s="18">
        <v>2852005.5980000002</v>
      </c>
      <c r="HX47" s="18">
        <v>2678925.7689999901</v>
      </c>
      <c r="HY47" s="18">
        <v>2507170.3130000001</v>
      </c>
      <c r="HZ47" s="18">
        <v>81799.728959999906</v>
      </c>
      <c r="IA47" s="18">
        <v>811225.51789999905</v>
      </c>
      <c r="IB47" s="18">
        <v>39871.637690000003</v>
      </c>
      <c r="IC47" s="18">
        <v>752637.348</v>
      </c>
      <c r="ID47" s="18">
        <v>291209.30560000002</v>
      </c>
      <c r="IE47" s="18">
        <v>1058270.1610000001</v>
      </c>
      <c r="IF47" s="18">
        <v>760209.50089999905</v>
      </c>
      <c r="IG47" s="18">
        <v>1041833.02</v>
      </c>
      <c r="IH47" s="18">
        <v>1730375.905</v>
      </c>
      <c r="II47" s="18">
        <v>181279138.80000001</v>
      </c>
      <c r="IJ47" s="18">
        <v>2042999.1410000001</v>
      </c>
      <c r="IK47" s="18">
        <v>414589.84360000002</v>
      </c>
      <c r="IL47" s="18">
        <v>161022.06640000001</v>
      </c>
      <c r="IM47" s="18">
        <v>1938338.787</v>
      </c>
      <c r="IN47" s="18">
        <v>4753134.0449999897</v>
      </c>
      <c r="IO47" s="18">
        <v>7432156.1160000004</v>
      </c>
      <c r="IP47" s="18">
        <v>7485675.4960000003</v>
      </c>
      <c r="IQ47" s="18">
        <v>11629139.18</v>
      </c>
      <c r="IR47" s="18">
        <v>72029269.569999903</v>
      </c>
      <c r="IS47" s="18">
        <v>139893.302499999</v>
      </c>
      <c r="IT47" s="18">
        <v>648783.00589999906</v>
      </c>
      <c r="IU47" s="18">
        <v>18479.67625</v>
      </c>
      <c r="IV47" s="18">
        <v>31847167.559999902</v>
      </c>
      <c r="IW47" s="18">
        <v>273630.3431</v>
      </c>
      <c r="IX47" s="18">
        <v>197890.344799999</v>
      </c>
      <c r="IY47" s="18">
        <v>527889.11730000004</v>
      </c>
      <c r="IZ47" s="18">
        <v>2477316.5980000002</v>
      </c>
      <c r="JA47" s="18">
        <v>129219422.40000001</v>
      </c>
      <c r="JB47" s="18">
        <v>3225202.8</v>
      </c>
      <c r="JC47" s="18">
        <v>3104012.264</v>
      </c>
      <c r="JD47" s="18">
        <v>731471063.70000005</v>
      </c>
      <c r="JE47" s="18">
        <v>3615160.8739999901</v>
      </c>
      <c r="JF47" s="18">
        <v>8247648.8090000004</v>
      </c>
      <c r="JG47" s="18">
        <v>585454.04249999905</v>
      </c>
    </row>
    <row r="48" spans="1:267" x14ac:dyDescent="0.3">
      <c r="A48" t="s">
        <v>4651</v>
      </c>
      <c r="B48" t="s">
        <v>4652</v>
      </c>
      <c r="C48" t="s">
        <v>4575</v>
      </c>
      <c r="D48" t="s">
        <v>4576</v>
      </c>
      <c r="F48" s="18">
        <v>1206982.79944</v>
      </c>
      <c r="G48" s="18">
        <v>2100115.4528199998</v>
      </c>
      <c r="H48" s="18">
        <v>633890.99840000004</v>
      </c>
      <c r="I48" s="18">
        <v>54203218.630000003</v>
      </c>
      <c r="J48" s="18">
        <v>1063986.5049000001</v>
      </c>
      <c r="K48" s="18">
        <v>11500763.362</v>
      </c>
      <c r="L48" s="18">
        <v>324526.08694000001</v>
      </c>
      <c r="M48" s="18">
        <v>5468956.1277999999</v>
      </c>
      <c r="N48" s="18">
        <v>318040.73421999998</v>
      </c>
      <c r="O48" s="18">
        <v>233405.183439999</v>
      </c>
      <c r="P48" s="18">
        <v>5805856.8546000002</v>
      </c>
      <c r="Q48" s="18">
        <v>3692821.0417999998</v>
      </c>
      <c r="R48" s="18">
        <v>851698.29206000001</v>
      </c>
      <c r="S48" s="18">
        <v>603911.74228000001</v>
      </c>
      <c r="T48" s="18">
        <v>9799013.7498000003</v>
      </c>
      <c r="U48" s="18">
        <v>45061.089480000002</v>
      </c>
      <c r="V48" s="18">
        <v>39732166.781999901</v>
      </c>
      <c r="W48" s="18">
        <v>6404932.4019999998</v>
      </c>
      <c r="X48" s="18">
        <v>19261943.2962</v>
      </c>
      <c r="Y48" s="18">
        <v>308244.771119999</v>
      </c>
      <c r="Z48" s="18">
        <v>209268.72826199999</v>
      </c>
      <c r="AA48" s="18">
        <v>386280.65123999998</v>
      </c>
      <c r="AB48" s="18">
        <v>82046861.996000007</v>
      </c>
      <c r="AC48" s="18">
        <v>769032.02969999996</v>
      </c>
      <c r="AD48" s="18">
        <v>43337052.395999998</v>
      </c>
      <c r="AE48" s="18">
        <v>12772861.624600001</v>
      </c>
      <c r="AF48" s="18">
        <v>2417067.1645999998</v>
      </c>
      <c r="AG48" s="18">
        <v>25903877.846000001</v>
      </c>
      <c r="AH48" s="18">
        <v>41938810.913999997</v>
      </c>
      <c r="AI48" s="18">
        <v>349695.96794</v>
      </c>
      <c r="AJ48" s="18">
        <v>66580039.811999999</v>
      </c>
      <c r="AK48" s="18">
        <v>9109480.2127999905</v>
      </c>
      <c r="AL48" s="18">
        <v>1738036.9034599999</v>
      </c>
      <c r="AM48" s="18">
        <v>249857.21948</v>
      </c>
      <c r="AN48" s="18">
        <v>11099736.898800001</v>
      </c>
      <c r="AO48" s="18">
        <v>178126960.484</v>
      </c>
      <c r="AP48" s="18">
        <v>834728.04272000003</v>
      </c>
      <c r="AQ48" s="18">
        <v>596602.25723999995</v>
      </c>
      <c r="AR48" s="18">
        <v>845821.99482000002</v>
      </c>
      <c r="AS48" s="18">
        <v>3057093.8903999999</v>
      </c>
      <c r="AT48" s="18">
        <v>7375445.7413999997</v>
      </c>
      <c r="AU48" s="18">
        <v>439985.63026000001</v>
      </c>
      <c r="AV48" s="18">
        <v>730164247.55999994</v>
      </c>
      <c r="AW48" s="18">
        <v>476406.28727999999</v>
      </c>
      <c r="AX48" s="18">
        <v>208736.06159999999</v>
      </c>
      <c r="AY48" s="18">
        <v>2546336.4652</v>
      </c>
      <c r="AZ48" s="18">
        <v>1299101.1274999899</v>
      </c>
      <c r="BA48" s="18">
        <v>320857.52688000002</v>
      </c>
      <c r="BB48" s="18">
        <v>3052521.9934</v>
      </c>
      <c r="BC48" s="18">
        <v>1351235.32654</v>
      </c>
      <c r="BD48" s="18">
        <v>2259640.7196</v>
      </c>
      <c r="BE48" s="18">
        <v>13331959.3638</v>
      </c>
      <c r="BF48" s="18">
        <v>195438690.91999999</v>
      </c>
      <c r="BG48" s="18">
        <v>9697090.4492000006</v>
      </c>
      <c r="BH48" s="18">
        <v>249277.65192</v>
      </c>
      <c r="BI48" s="18">
        <v>51179.676701999902</v>
      </c>
      <c r="BJ48" s="18">
        <v>977667.79264</v>
      </c>
      <c r="BK48" s="18">
        <v>10482902.900800001</v>
      </c>
      <c r="BL48" s="18">
        <v>594879.56175999995</v>
      </c>
      <c r="BM48" s="18">
        <v>247386.4074</v>
      </c>
      <c r="BN48" s="18">
        <v>5328344.5335999997</v>
      </c>
      <c r="BO48" s="18">
        <v>1543969.57396</v>
      </c>
      <c r="BP48" s="18">
        <v>1504507.80106</v>
      </c>
      <c r="BQ48" s="18">
        <v>2465902.4125999999</v>
      </c>
      <c r="BR48" s="18">
        <v>80763.646743999998</v>
      </c>
      <c r="BS48" s="18">
        <v>3874199.8635999998</v>
      </c>
      <c r="BT48" s="18">
        <v>380005.43900000001</v>
      </c>
      <c r="BU48" s="18">
        <v>2019647.8464800001</v>
      </c>
      <c r="BV48" s="18">
        <v>8614721.6451999992</v>
      </c>
      <c r="BW48" s="18">
        <v>19485108.730999999</v>
      </c>
      <c r="BX48" s="18">
        <v>2823719.4479999999</v>
      </c>
      <c r="BY48" s="18">
        <v>991899.57042</v>
      </c>
      <c r="BZ48" s="18">
        <v>69517.722296000007</v>
      </c>
      <c r="CA48" s="18">
        <v>2381732.3925999901</v>
      </c>
      <c r="CB48" s="18">
        <v>210309.77151799999</v>
      </c>
      <c r="CC48" s="18">
        <v>1633066.9839000001</v>
      </c>
      <c r="CD48" s="18">
        <v>56304.198940000002</v>
      </c>
      <c r="CE48" s="18">
        <v>1089579.36472</v>
      </c>
      <c r="CF48" s="18">
        <v>4195626.6550000003</v>
      </c>
      <c r="CG48" s="18">
        <v>3863428.3731999998</v>
      </c>
      <c r="CH48" s="18">
        <v>6639612.3178000003</v>
      </c>
      <c r="CI48" s="18">
        <v>356885134.75999999</v>
      </c>
      <c r="CJ48" s="18">
        <v>2485518.0350000001</v>
      </c>
      <c r="CK48" s="18">
        <v>514694.90006000001</v>
      </c>
      <c r="CL48" s="18">
        <v>65077886.390000001</v>
      </c>
      <c r="CM48" s="18">
        <v>34152549.75</v>
      </c>
      <c r="CN48" s="18">
        <v>1924567.6196999999</v>
      </c>
      <c r="CO48" s="18">
        <v>118046.98191</v>
      </c>
      <c r="CP48" s="18">
        <v>1096981.0816800001</v>
      </c>
      <c r="CQ48" s="18">
        <v>396170.85288000002</v>
      </c>
      <c r="CR48" s="18">
        <v>7827777.0208000001</v>
      </c>
      <c r="CS48" s="18">
        <v>683045.84788000002</v>
      </c>
      <c r="CT48" s="18">
        <v>487563.65966</v>
      </c>
      <c r="CU48" s="18">
        <v>272938.53311999998</v>
      </c>
      <c r="CV48" s="18">
        <v>35163.453820000002</v>
      </c>
      <c r="CW48" s="18">
        <v>60064.776793999998</v>
      </c>
      <c r="CX48" s="18">
        <v>100783.51824200001</v>
      </c>
      <c r="CY48" s="18">
        <v>4699701.4680000003</v>
      </c>
      <c r="CZ48" s="18">
        <v>373671.93468000001</v>
      </c>
      <c r="DA48" s="18">
        <v>894442.50543999905</v>
      </c>
      <c r="DB48" s="18">
        <v>2925033.6038000002</v>
      </c>
      <c r="DC48" s="18">
        <v>3665587.9391999901</v>
      </c>
      <c r="DD48" s="18">
        <v>840223.62049999996</v>
      </c>
      <c r="DE48" s="18">
        <v>670523.77567999996</v>
      </c>
      <c r="DF48" s="18">
        <v>6338405.8672000002</v>
      </c>
      <c r="DG48" s="18">
        <v>1257353.8395</v>
      </c>
      <c r="DH48" s="18">
        <v>12331170.277799999</v>
      </c>
      <c r="DI48" s="18">
        <v>473747.13958000002</v>
      </c>
      <c r="DJ48" s="18">
        <v>1305398.2660399999</v>
      </c>
      <c r="DK48" s="18">
        <v>958785.19506000006</v>
      </c>
      <c r="DL48" s="18">
        <v>727819.76344000001</v>
      </c>
      <c r="DM48" s="18">
        <v>1942520.2022599999</v>
      </c>
      <c r="DN48" s="18">
        <v>269996.43352000002</v>
      </c>
      <c r="DO48" s="18">
        <v>7751314.7315999996</v>
      </c>
      <c r="DP48" s="18">
        <v>77707.756852000006</v>
      </c>
      <c r="DQ48" s="18">
        <v>357738.80560000002</v>
      </c>
      <c r="DR48" s="18">
        <v>197697.767784</v>
      </c>
      <c r="DS48" s="18">
        <v>548888.97601999994</v>
      </c>
      <c r="DT48" s="18">
        <v>4515901.1765999896</v>
      </c>
      <c r="DU48" s="18">
        <v>434295.68248000002</v>
      </c>
      <c r="DV48" s="18">
        <v>1819121.9134</v>
      </c>
      <c r="DW48" s="18">
        <v>665978.51870000002</v>
      </c>
      <c r="DX48" s="18">
        <v>5077047.03</v>
      </c>
      <c r="DY48" s="18">
        <v>1111691.9077000001</v>
      </c>
      <c r="DZ48" s="18">
        <v>148426.28281800001</v>
      </c>
      <c r="EA48" s="18">
        <v>83253.257889999906</v>
      </c>
      <c r="EB48" s="18">
        <v>4274661.1182000004</v>
      </c>
      <c r="EC48" s="18">
        <v>1126664.66022</v>
      </c>
      <c r="ED48" s="18">
        <v>2821300.9901999999</v>
      </c>
      <c r="EE48" s="18">
        <v>481514.13595999999</v>
      </c>
      <c r="EF48" s="18">
        <v>385116.23304000002</v>
      </c>
      <c r="EG48" s="18">
        <v>101452.943636</v>
      </c>
      <c r="EH48" s="18">
        <v>35329896.689999901</v>
      </c>
      <c r="EI48" s="18">
        <v>76029890.156000003</v>
      </c>
      <c r="EJ48" s="18">
        <v>1838244.9357799999</v>
      </c>
      <c r="EK48" s="18">
        <v>3001992.2371999999</v>
      </c>
      <c r="EL48" s="18">
        <v>1210109.1620199999</v>
      </c>
      <c r="EM48" s="18">
        <v>1408912.0478399999</v>
      </c>
      <c r="EN48" s="18">
        <v>17123070.3204</v>
      </c>
      <c r="EO48" s="18">
        <v>2252190.963</v>
      </c>
      <c r="EP48" s="18">
        <v>63593007.807999998</v>
      </c>
      <c r="EQ48" s="18">
        <v>253548020.44</v>
      </c>
      <c r="ER48" s="18">
        <v>350390.14604000002</v>
      </c>
      <c r="ES48" s="18">
        <v>100351424.976</v>
      </c>
      <c r="ET48" s="18">
        <v>128905719.294</v>
      </c>
      <c r="EU48" s="18">
        <v>413687791.44</v>
      </c>
      <c r="EV48" s="18">
        <v>89422355</v>
      </c>
      <c r="EW48" s="18">
        <v>2448178.5350000001</v>
      </c>
      <c r="EX48" s="18">
        <v>159630.44328000001</v>
      </c>
      <c r="EY48" s="18">
        <v>509359.90512000001</v>
      </c>
      <c r="EZ48" s="18">
        <v>696836.90824000002</v>
      </c>
      <c r="FA48" s="18">
        <v>265361625.53999999</v>
      </c>
      <c r="FB48" s="18">
        <v>1108667.0975599999</v>
      </c>
      <c r="FC48" s="18">
        <v>253129.40135999999</v>
      </c>
      <c r="FD48" s="18">
        <v>491528.9313</v>
      </c>
      <c r="FE48" s="18">
        <v>3415765.1044000001</v>
      </c>
      <c r="FF48" s="18">
        <v>204789.38539400001</v>
      </c>
      <c r="FG48" s="18">
        <v>605563.09374000004</v>
      </c>
      <c r="FH48" s="18">
        <v>1765471.5579599999</v>
      </c>
      <c r="FI48" s="18">
        <v>2996109.6858000001</v>
      </c>
      <c r="FJ48" s="18">
        <v>29286130.918000001</v>
      </c>
      <c r="FK48" s="18">
        <v>1143646.9010999999</v>
      </c>
      <c r="FL48" s="18">
        <v>1683358.77468</v>
      </c>
      <c r="FM48" s="18">
        <v>220734.45856</v>
      </c>
      <c r="FN48" s="18">
        <v>3129831.6830000002</v>
      </c>
      <c r="FO48" s="18">
        <v>537628.84779999999</v>
      </c>
      <c r="FP48" s="18">
        <v>1205499.98536</v>
      </c>
      <c r="FQ48" s="18">
        <v>6078414.5663999896</v>
      </c>
      <c r="FR48" s="18">
        <v>562249.43631999905</v>
      </c>
      <c r="FS48" s="18">
        <v>1978516.1303600001</v>
      </c>
      <c r="FT48" s="18">
        <v>2028939.84546</v>
      </c>
      <c r="FU48" s="18">
        <v>5803983.5854000002</v>
      </c>
      <c r="FV48" s="18">
        <v>15848991.1602</v>
      </c>
      <c r="FW48" s="18">
        <v>14870687.2974</v>
      </c>
      <c r="FX48" s="18">
        <v>11905424.4254</v>
      </c>
      <c r="FY48" s="18">
        <v>10599871.119200001</v>
      </c>
      <c r="FZ48" s="18">
        <v>1734700.2545400001</v>
      </c>
      <c r="GA48" s="18">
        <v>1137836.96554</v>
      </c>
      <c r="GB48" s="18">
        <v>69202568.467999995</v>
      </c>
      <c r="GC48" s="18">
        <v>12498417.6328</v>
      </c>
      <c r="GD48" s="18">
        <v>6153529.1774000004</v>
      </c>
      <c r="GE48" s="18">
        <v>6247187.3925999897</v>
      </c>
      <c r="GF48" s="18">
        <v>12323736.8562</v>
      </c>
      <c r="GG48" s="18">
        <v>11854475.327199999</v>
      </c>
      <c r="GH48" s="18">
        <v>5238563.2882000003</v>
      </c>
      <c r="GI48" s="18">
        <v>26610302.774</v>
      </c>
      <c r="GJ48" s="18">
        <v>1448002.8369400001</v>
      </c>
      <c r="GK48" s="18">
        <v>3671904.8849999998</v>
      </c>
      <c r="GL48" s="18">
        <v>50125.092027999999</v>
      </c>
      <c r="GM48" s="18">
        <v>419823.98700000002</v>
      </c>
      <c r="GN48" s="18">
        <v>1695764.27042</v>
      </c>
      <c r="GO48" s="18">
        <v>95547.431496000005</v>
      </c>
      <c r="GP48" s="18">
        <v>1791151.9779999999</v>
      </c>
      <c r="GQ48" s="18">
        <v>888766.85458000004</v>
      </c>
      <c r="GR48" s="18">
        <v>655934.7058</v>
      </c>
      <c r="GS48" s="18">
        <v>42099239.710000001</v>
      </c>
      <c r="GT48" s="18">
        <v>1496066.38632</v>
      </c>
      <c r="GU48" s="18">
        <v>2533827.6150000002</v>
      </c>
      <c r="GV48" s="18">
        <v>932253.90962000005</v>
      </c>
      <c r="GW48" s="18">
        <v>309508.57432000001</v>
      </c>
      <c r="GX48" s="18">
        <v>224173.33048</v>
      </c>
      <c r="GY48" s="18">
        <v>4161775.97</v>
      </c>
      <c r="GZ48" s="18">
        <v>1318814.19252</v>
      </c>
      <c r="HA48" s="18">
        <v>4945790.4056000002</v>
      </c>
      <c r="HB48" s="18">
        <v>6390465.1601999896</v>
      </c>
      <c r="HC48" s="18">
        <v>838930.43079999997</v>
      </c>
      <c r="HD48" s="18">
        <v>107329.519462</v>
      </c>
      <c r="HE48" s="18">
        <v>398444.10055999999</v>
      </c>
      <c r="HF48" s="18">
        <v>1520978.8044</v>
      </c>
      <c r="HG48" s="18">
        <v>2029810.09858</v>
      </c>
      <c r="HH48" s="18">
        <v>774305.70382000005</v>
      </c>
      <c r="HI48" s="18">
        <v>2799633.1461999998</v>
      </c>
      <c r="HJ48" s="18">
        <v>1320269.87576</v>
      </c>
      <c r="HK48" s="18">
        <v>1537946.4051600001</v>
      </c>
      <c r="HL48" s="18">
        <v>1559721.2433</v>
      </c>
      <c r="HM48" s="18">
        <v>400391.34740000003</v>
      </c>
      <c r="HN48" s="18">
        <v>3874951.2075999998</v>
      </c>
      <c r="HO48" s="18">
        <v>1103664.56596</v>
      </c>
      <c r="HP48" s="18">
        <v>1389274.02284</v>
      </c>
      <c r="HQ48" s="18">
        <v>1589485.6951599999</v>
      </c>
      <c r="HR48" s="18">
        <v>3491425.0844000001</v>
      </c>
      <c r="HS48" s="18">
        <v>533155.77347999904</v>
      </c>
      <c r="HT48" s="18">
        <v>2649738.8544000001</v>
      </c>
      <c r="HU48" s="18">
        <v>15610055.082599999</v>
      </c>
      <c r="HV48" s="18">
        <v>161526345.486</v>
      </c>
      <c r="HW48" s="18">
        <v>3308652.0082</v>
      </c>
      <c r="HX48" s="18">
        <v>1849804.8019000001</v>
      </c>
      <c r="HY48" s="18">
        <v>3239685.4093999998</v>
      </c>
      <c r="HZ48" s="18">
        <v>1195592.2605000001</v>
      </c>
      <c r="IA48" s="18">
        <v>541724.83464000002</v>
      </c>
      <c r="IB48" s="18">
        <v>811960.22621999995</v>
      </c>
      <c r="IC48" s="18">
        <v>947465.1054</v>
      </c>
      <c r="ID48" s="18">
        <v>1800066.8074399999</v>
      </c>
      <c r="IE48" s="18">
        <v>1484902.9115800001</v>
      </c>
      <c r="IF48" s="18">
        <v>993455.87990000006</v>
      </c>
      <c r="IG48" s="18">
        <v>630623.92755999905</v>
      </c>
      <c r="IH48" s="18">
        <v>581398.06824000005</v>
      </c>
      <c r="II48" s="18">
        <v>235666409.44</v>
      </c>
      <c r="IJ48" s="18">
        <v>4102338.7305999999</v>
      </c>
      <c r="IK48" s="18">
        <v>126218.792216</v>
      </c>
      <c r="IL48" s="18">
        <v>666693.60361999995</v>
      </c>
      <c r="IM48" s="18">
        <v>2249635.2450000001</v>
      </c>
      <c r="IN48" s="18">
        <v>2512014.0077999998</v>
      </c>
      <c r="IO48" s="18">
        <v>50765431.486000001</v>
      </c>
      <c r="IP48" s="18">
        <v>8565347.7909999993</v>
      </c>
      <c r="IQ48" s="18">
        <v>3506956.2924000002</v>
      </c>
      <c r="IR48" s="18">
        <v>83836089.238000005</v>
      </c>
      <c r="IS48" s="18">
        <v>191210.47219999999</v>
      </c>
      <c r="IT48" s="18">
        <v>169571.808032</v>
      </c>
      <c r="IU48" s="18">
        <v>354648.77623999998</v>
      </c>
      <c r="IV48" s="18">
        <v>6773516.9347999897</v>
      </c>
      <c r="IW48" s="18">
        <v>284435.84840000002</v>
      </c>
      <c r="IX48" s="18">
        <v>432634.74122000003</v>
      </c>
      <c r="IY48" s="18">
        <v>7395332.6634</v>
      </c>
      <c r="IZ48" s="18">
        <v>1174304.07996</v>
      </c>
      <c r="JA48" s="18">
        <v>129811160.68799999</v>
      </c>
      <c r="JB48" s="18">
        <v>4446615.4523999896</v>
      </c>
      <c r="JC48" s="18">
        <v>2427952.1090000002</v>
      </c>
      <c r="JD48" s="18">
        <v>1054494754.9400001</v>
      </c>
      <c r="JE48" s="18">
        <v>4505089.8112000003</v>
      </c>
      <c r="JF48" s="18">
        <v>4463436.9824000001</v>
      </c>
      <c r="JG48" s="18">
        <v>829775.08724000002</v>
      </c>
    </row>
    <row r="49" spans="1:267" x14ac:dyDescent="0.3">
      <c r="A49" t="s">
        <v>4653</v>
      </c>
      <c r="B49" t="s">
        <v>4654</v>
      </c>
      <c r="C49" t="s">
        <v>4579</v>
      </c>
      <c r="D49" t="s">
        <v>4576</v>
      </c>
      <c r="F49" s="18">
        <v>883479.78520000004</v>
      </c>
      <c r="G49" s="18">
        <v>437774.42810000002</v>
      </c>
      <c r="H49" s="18">
        <v>2207630.40799999</v>
      </c>
      <c r="I49" s="18">
        <v>83883454.049999893</v>
      </c>
      <c r="J49" s="18">
        <v>984548.76459999895</v>
      </c>
      <c r="K49" s="18">
        <v>21209380.809999902</v>
      </c>
      <c r="L49" s="18">
        <v>317137.31420000002</v>
      </c>
      <c r="M49" s="18">
        <v>3734050.9360000002</v>
      </c>
      <c r="N49" s="18">
        <v>186931.6452</v>
      </c>
      <c r="O49" s="18">
        <v>1065378.6950000001</v>
      </c>
      <c r="P49" s="18">
        <v>4680523.6509999903</v>
      </c>
      <c r="Q49" s="18">
        <v>1825520.348</v>
      </c>
      <c r="R49" s="18">
        <v>2393396.4139999901</v>
      </c>
      <c r="S49" s="18">
        <v>476267.897999999</v>
      </c>
      <c r="T49" s="18">
        <v>5683579.0880000005</v>
      </c>
      <c r="U49" s="18">
        <v>19305.4965999999</v>
      </c>
      <c r="V49" s="18">
        <v>35413336.020000003</v>
      </c>
      <c r="W49" s="18">
        <v>6238668.4950000001</v>
      </c>
      <c r="X49" s="18">
        <v>14289529.1</v>
      </c>
      <c r="Y49" s="18">
        <v>36911.570950000001</v>
      </c>
      <c r="Z49" s="18">
        <v>893090.32539999904</v>
      </c>
      <c r="AA49" s="18">
        <v>386214.99790000002</v>
      </c>
      <c r="AB49" s="18">
        <v>8125780.2130000005</v>
      </c>
      <c r="AC49" s="18">
        <v>633378.01150000002</v>
      </c>
      <c r="AD49" s="18">
        <v>38352678.770000003</v>
      </c>
      <c r="AE49" s="18">
        <v>11045052.07</v>
      </c>
      <c r="AF49" s="18">
        <v>1920167.817</v>
      </c>
      <c r="AG49" s="18">
        <v>1809188.578</v>
      </c>
      <c r="AH49" s="18">
        <v>2422421.4989999901</v>
      </c>
      <c r="AI49" s="18">
        <v>259923.551799999</v>
      </c>
      <c r="AJ49" s="18">
        <v>27433406.16</v>
      </c>
      <c r="AK49" s="18">
        <v>10532537.0399999</v>
      </c>
      <c r="AL49" s="18">
        <v>4550778.8210000005</v>
      </c>
      <c r="AM49" s="18">
        <v>24713.22091</v>
      </c>
      <c r="AN49" s="18">
        <v>6304524.2309999904</v>
      </c>
      <c r="AO49" s="18">
        <v>13538971.630000001</v>
      </c>
      <c r="AP49" s="18">
        <v>285981.14529999899</v>
      </c>
      <c r="AQ49" s="18">
        <v>459505.570799999</v>
      </c>
      <c r="AR49" s="18">
        <v>1029830.453</v>
      </c>
      <c r="AS49" s="18">
        <v>2932919.3220000002</v>
      </c>
      <c r="AT49" s="18">
        <v>4748934.7970000003</v>
      </c>
      <c r="AU49" s="18">
        <v>1024177.542</v>
      </c>
      <c r="AV49" s="18">
        <v>470127831.30000001</v>
      </c>
      <c r="AW49" s="18">
        <v>141405.732699999</v>
      </c>
      <c r="AX49" s="18">
        <v>39414.275500000003</v>
      </c>
      <c r="AY49" s="18">
        <v>1740674.953</v>
      </c>
      <c r="AZ49" s="18">
        <v>1808469.0319999901</v>
      </c>
      <c r="BA49" s="18">
        <v>945930.43810000003</v>
      </c>
      <c r="BB49" s="18">
        <v>25685948.579999901</v>
      </c>
      <c r="BC49" s="18">
        <v>877919.90850000002</v>
      </c>
      <c r="BD49" s="18">
        <v>1587050.7180000001</v>
      </c>
      <c r="BE49" s="18">
        <v>14298098.859999901</v>
      </c>
      <c r="BF49" s="18">
        <v>186162206.30000001</v>
      </c>
      <c r="BG49" s="18">
        <v>6659644.7450000001</v>
      </c>
      <c r="BH49" s="18">
        <v>116677.3431</v>
      </c>
      <c r="BI49" s="18">
        <v>28123.5662999999</v>
      </c>
      <c r="BJ49" s="18">
        <v>1441798.9080000001</v>
      </c>
      <c r="BK49" s="18">
        <v>13495129.1199999</v>
      </c>
      <c r="BL49" s="18">
        <v>708594.86719999905</v>
      </c>
      <c r="BM49" s="18">
        <v>413260.139499999</v>
      </c>
      <c r="BN49" s="18">
        <v>5399776.3930000002</v>
      </c>
      <c r="BO49" s="18">
        <v>713018.49600000004</v>
      </c>
      <c r="BP49" s="18">
        <v>1603542.692</v>
      </c>
      <c r="BQ49" s="18">
        <v>185893.30710000001</v>
      </c>
      <c r="BR49" s="18">
        <v>320825.3126</v>
      </c>
      <c r="BS49" s="18">
        <v>4717995.0760000004</v>
      </c>
      <c r="BT49" s="18">
        <v>20343.23357</v>
      </c>
      <c r="BU49" s="18">
        <v>1735068.7169999899</v>
      </c>
      <c r="BV49" s="18">
        <v>5200343.34</v>
      </c>
      <c r="BW49" s="18">
        <v>20597437.16</v>
      </c>
      <c r="BX49" s="18">
        <v>3842909.625</v>
      </c>
      <c r="BY49" s="18">
        <v>653550.52229999902</v>
      </c>
      <c r="BZ49" s="18">
        <v>387853.69290000002</v>
      </c>
      <c r="CA49" s="18">
        <v>2176911.0109999902</v>
      </c>
      <c r="CB49" s="18">
        <v>224323.3573</v>
      </c>
      <c r="CC49" s="18">
        <v>1139073.7930000001</v>
      </c>
      <c r="CD49" s="18">
        <v>28143.3947899999</v>
      </c>
      <c r="CE49" s="18">
        <v>951842.48540000001</v>
      </c>
      <c r="CF49" s="18">
        <v>2383697.122</v>
      </c>
      <c r="CG49" s="18">
        <v>661869.38450000004</v>
      </c>
      <c r="CH49" s="18">
        <v>2811547.6660000002</v>
      </c>
      <c r="CI49" s="18">
        <v>195905605.30000001</v>
      </c>
      <c r="CJ49" s="18">
        <v>1642051.388</v>
      </c>
      <c r="CK49" s="18">
        <v>251615.98740000001</v>
      </c>
      <c r="CL49" s="18">
        <v>63638627.149999902</v>
      </c>
      <c r="CM49" s="18">
        <v>44852350.380000003</v>
      </c>
      <c r="CN49" s="18">
        <v>1116438.7720000001</v>
      </c>
      <c r="CO49" s="18">
        <v>52973.210370000001</v>
      </c>
      <c r="CP49" s="18">
        <v>2212425.8160000001</v>
      </c>
      <c r="CQ49" s="18">
        <v>467563.05450000003</v>
      </c>
      <c r="CR49" s="18">
        <v>2442026.5550000002</v>
      </c>
      <c r="CS49" s="18">
        <v>243296.26740000001</v>
      </c>
      <c r="CT49" s="18">
        <v>5032008.3370000003</v>
      </c>
      <c r="CU49" s="18">
        <v>98576.034799999907</v>
      </c>
      <c r="CV49" s="18">
        <v>19603.443449999901</v>
      </c>
      <c r="CW49" s="18">
        <v>39176.91532</v>
      </c>
      <c r="CX49" s="18">
        <v>555922.26910000003</v>
      </c>
      <c r="CY49" s="18">
        <v>4243980.5410000002</v>
      </c>
      <c r="CZ49" s="18">
        <v>97587.1976</v>
      </c>
      <c r="DA49" s="18">
        <v>1399575.919</v>
      </c>
      <c r="DB49" s="18">
        <v>3421283.7230000002</v>
      </c>
      <c r="DC49" s="18">
        <v>2382890.44199999</v>
      </c>
      <c r="DD49" s="18">
        <v>593786.42810000002</v>
      </c>
      <c r="DE49" s="18">
        <v>714500.76320000004</v>
      </c>
      <c r="DF49" s="18">
        <v>5509792.9119999902</v>
      </c>
      <c r="DG49" s="18">
        <v>432118.67589999898</v>
      </c>
      <c r="DH49" s="18">
        <v>3610593.0619999901</v>
      </c>
      <c r="DI49" s="18">
        <v>2278025.2319999901</v>
      </c>
      <c r="DJ49" s="18">
        <v>203412.9344</v>
      </c>
      <c r="DK49" s="18">
        <v>969991.18169999903</v>
      </c>
      <c r="DL49" s="18">
        <v>372551.22749999899</v>
      </c>
      <c r="DM49" s="18">
        <v>1342074.8389999899</v>
      </c>
      <c r="DN49" s="18">
        <v>1154424.791</v>
      </c>
      <c r="DO49" s="18">
        <v>6558311.915</v>
      </c>
      <c r="DP49" s="18">
        <v>150064.4736</v>
      </c>
      <c r="DQ49" s="18">
        <v>199505.31880000001</v>
      </c>
      <c r="DR49" s="18">
        <v>79458.456040000005</v>
      </c>
      <c r="DS49" s="18">
        <v>2004544.6969999899</v>
      </c>
      <c r="DT49" s="18">
        <v>4409283.699</v>
      </c>
      <c r="DU49" s="18">
        <v>467888.84490000003</v>
      </c>
      <c r="DV49" s="18">
        <v>927183.32380000001</v>
      </c>
      <c r="DW49" s="18">
        <v>453547.20870000002</v>
      </c>
      <c r="DX49" s="18">
        <v>2754563.0759999901</v>
      </c>
      <c r="DY49" s="18">
        <v>930914.93559999904</v>
      </c>
      <c r="DZ49" s="18">
        <v>107731.72010000001</v>
      </c>
      <c r="EA49" s="18">
        <v>48987.042880000001</v>
      </c>
      <c r="EB49" s="18">
        <v>4470014.4689999903</v>
      </c>
      <c r="EC49" s="18">
        <v>985615.87390000001</v>
      </c>
      <c r="ED49" s="18">
        <v>1064438.7409999899</v>
      </c>
      <c r="EE49" s="18">
        <v>201825.76670000001</v>
      </c>
      <c r="EF49" s="18">
        <v>58511.439700000003</v>
      </c>
      <c r="EG49" s="18">
        <v>180473.565999999</v>
      </c>
      <c r="EH49" s="18">
        <v>20058948.829999901</v>
      </c>
      <c r="EI49" s="18">
        <v>55754065.090000004</v>
      </c>
      <c r="EJ49" s="18">
        <v>1956957.2309999899</v>
      </c>
      <c r="EK49" s="18">
        <v>2789535.8319999902</v>
      </c>
      <c r="EL49" s="18">
        <v>681403.88289999904</v>
      </c>
      <c r="EM49" s="18">
        <v>1228425.956</v>
      </c>
      <c r="EN49" s="18">
        <v>16823284.370000001</v>
      </c>
      <c r="EO49" s="18">
        <v>180183.76740000001</v>
      </c>
      <c r="EP49" s="18">
        <v>23382756.350000001</v>
      </c>
      <c r="EQ49" s="18">
        <v>177887607.90000001</v>
      </c>
      <c r="ER49" s="18">
        <v>233886.2623</v>
      </c>
      <c r="ES49" s="18">
        <v>58467628.399999902</v>
      </c>
      <c r="ET49" s="18">
        <v>83944813.349999905</v>
      </c>
      <c r="EU49" s="18">
        <v>183061373.59999901</v>
      </c>
      <c r="EV49" s="18">
        <v>37214791.689999901</v>
      </c>
      <c r="EW49" s="18">
        <v>3042464.8250000002</v>
      </c>
      <c r="EX49" s="18">
        <v>2894065.37099999</v>
      </c>
      <c r="EY49" s="18">
        <v>540470.28910000005</v>
      </c>
      <c r="EZ49" s="18">
        <v>503982.733799999</v>
      </c>
      <c r="FA49" s="18">
        <v>197806197.59999901</v>
      </c>
      <c r="FB49" s="18">
        <v>2090939.453</v>
      </c>
      <c r="FC49" s="18">
        <v>565739.43530000001</v>
      </c>
      <c r="FD49" s="18">
        <v>494209.08909999899</v>
      </c>
      <c r="FE49" s="18">
        <v>2988032.7319999901</v>
      </c>
      <c r="FF49" s="18">
        <v>933549.80299999902</v>
      </c>
      <c r="FG49" s="18">
        <v>260106.20250000001</v>
      </c>
      <c r="FH49" s="18">
        <v>1188887.764</v>
      </c>
      <c r="FI49" s="18">
        <v>1392441.824</v>
      </c>
      <c r="FJ49" s="18">
        <v>6416795.1730000004</v>
      </c>
      <c r="FK49" s="18">
        <v>1085315.054</v>
      </c>
      <c r="FL49" s="18">
        <v>461518.34120000002</v>
      </c>
      <c r="FM49" s="18">
        <v>24523.96875</v>
      </c>
      <c r="FN49" s="18">
        <v>2840951.156</v>
      </c>
      <c r="FO49" s="18">
        <v>448111.61090000003</v>
      </c>
      <c r="FP49" s="18">
        <v>1089368.8959999899</v>
      </c>
      <c r="FQ49" s="18">
        <v>5065799.5959999897</v>
      </c>
      <c r="FR49" s="18">
        <v>333384.5601</v>
      </c>
      <c r="FS49" s="18">
        <v>2625077.852</v>
      </c>
      <c r="FT49" s="18">
        <v>1156643.862</v>
      </c>
      <c r="FU49" s="18">
        <v>3764813.5240000002</v>
      </c>
      <c r="FV49" s="18">
        <v>3657285.767</v>
      </c>
      <c r="FW49" s="18">
        <v>1872648.9569999899</v>
      </c>
      <c r="FX49" s="18">
        <v>1722601.9539999899</v>
      </c>
      <c r="FY49" s="18">
        <v>1298077.0330000001</v>
      </c>
      <c r="FZ49" s="18">
        <v>1723040.9879999899</v>
      </c>
      <c r="GA49" s="18">
        <v>1064824.8540000001</v>
      </c>
      <c r="GB49" s="18">
        <v>73103574.579999894</v>
      </c>
      <c r="GC49" s="18">
        <v>4681235.7489999896</v>
      </c>
      <c r="GD49" s="18">
        <v>4338731.7810000004</v>
      </c>
      <c r="GE49" s="18">
        <v>5429485.4579999903</v>
      </c>
      <c r="GF49" s="18">
        <v>8251217.3640000001</v>
      </c>
      <c r="GG49" s="18">
        <v>11579334.710000001</v>
      </c>
      <c r="GH49" s="18">
        <v>3378859.2620000001</v>
      </c>
      <c r="GI49" s="18">
        <v>8175509.6119999904</v>
      </c>
      <c r="GJ49" s="18">
        <v>640318.96019999904</v>
      </c>
      <c r="GK49" s="18">
        <v>3455506.872</v>
      </c>
      <c r="GL49" s="18">
        <v>3014034.872</v>
      </c>
      <c r="GM49" s="18">
        <v>1174743.51</v>
      </c>
      <c r="GN49" s="18">
        <v>783135.74179999903</v>
      </c>
      <c r="GO49" s="18">
        <v>74533.030729999897</v>
      </c>
      <c r="GP49" s="18">
        <v>824717.71880000003</v>
      </c>
      <c r="GQ49" s="18">
        <v>485016.48210000002</v>
      </c>
      <c r="GR49" s="18">
        <v>608256.23499999905</v>
      </c>
      <c r="GS49" s="18">
        <v>15927695.189999901</v>
      </c>
      <c r="GT49" s="18">
        <v>2158060.1970000002</v>
      </c>
      <c r="GU49" s="18">
        <v>1134187</v>
      </c>
      <c r="GV49" s="18">
        <v>772437.98089999903</v>
      </c>
      <c r="GW49" s="18">
        <v>429054.16700000002</v>
      </c>
      <c r="GX49" s="18">
        <v>233618.716099999</v>
      </c>
      <c r="GY49" s="18">
        <v>1833937.621</v>
      </c>
      <c r="GZ49" s="18">
        <v>825579.1568</v>
      </c>
      <c r="HA49" s="18">
        <v>2112782.67</v>
      </c>
      <c r="HB49" s="18">
        <v>3568173.1469999901</v>
      </c>
      <c r="HC49" s="18">
        <v>644033.35930000001</v>
      </c>
      <c r="HD49" s="18">
        <v>72229.817439999897</v>
      </c>
      <c r="HE49" s="18">
        <v>294570.34620000003</v>
      </c>
      <c r="HF49" s="18">
        <v>1073323.6340000001</v>
      </c>
      <c r="HG49" s="18">
        <v>739018.04639999894</v>
      </c>
      <c r="HH49" s="18">
        <v>121246.9029</v>
      </c>
      <c r="HI49" s="18">
        <v>1908025.0819999899</v>
      </c>
      <c r="HJ49" s="18">
        <v>4401473.6220000004</v>
      </c>
      <c r="HK49" s="18">
        <v>1912849.426</v>
      </c>
      <c r="HL49" s="18">
        <v>2413416.986</v>
      </c>
      <c r="HM49" s="18">
        <v>253645.13310000001</v>
      </c>
      <c r="HN49" s="18">
        <v>2336394.7009999901</v>
      </c>
      <c r="HO49" s="18">
        <v>1882699.753</v>
      </c>
      <c r="HP49" s="18">
        <v>885438.99100000004</v>
      </c>
      <c r="HQ49" s="18">
        <v>1166440.7339999899</v>
      </c>
      <c r="HR49" s="18">
        <v>4559668.9239999903</v>
      </c>
      <c r="HS49" s="18">
        <v>251870.41630000001</v>
      </c>
      <c r="HT49" s="18">
        <v>1586086.659</v>
      </c>
      <c r="HU49" s="18">
        <v>12706369.529999901</v>
      </c>
      <c r="HV49" s="18">
        <v>144594692</v>
      </c>
      <c r="HW49" s="18">
        <v>3915165.534</v>
      </c>
      <c r="HX49" s="18">
        <v>3379192.926</v>
      </c>
      <c r="HY49" s="18">
        <v>3206562.4819999901</v>
      </c>
      <c r="HZ49" s="18">
        <v>88873.461429999894</v>
      </c>
      <c r="IA49" s="18">
        <v>1268450.6140000001</v>
      </c>
      <c r="IB49" s="18">
        <v>649313.32709999895</v>
      </c>
      <c r="IC49" s="18">
        <v>543909.95400000003</v>
      </c>
      <c r="ID49" s="18">
        <v>569110.95109999902</v>
      </c>
      <c r="IE49" s="18">
        <v>3043692.3059999901</v>
      </c>
      <c r="IF49" s="18">
        <v>520760.685999999</v>
      </c>
      <c r="IG49" s="18">
        <v>595519.08429999906</v>
      </c>
      <c r="IH49" s="18">
        <v>883592.26159999904</v>
      </c>
      <c r="II49" s="18">
        <v>201610333.09999901</v>
      </c>
      <c r="IJ49" s="18">
        <v>845835.85829999903</v>
      </c>
      <c r="IK49" s="18">
        <v>353072.76419999899</v>
      </c>
      <c r="IL49" s="18">
        <v>632099.6298</v>
      </c>
      <c r="IM49" s="18">
        <v>1914570.2320000001</v>
      </c>
      <c r="IN49" s="18">
        <v>2373989.4550000001</v>
      </c>
      <c r="IO49" s="18">
        <v>19621968.050000001</v>
      </c>
      <c r="IP49" s="18">
        <v>7954941.2460000003</v>
      </c>
      <c r="IQ49" s="18">
        <v>1291356.2139999899</v>
      </c>
      <c r="IR49" s="18">
        <v>78708371.569999903</v>
      </c>
      <c r="IS49" s="18">
        <v>141281.58199999901</v>
      </c>
      <c r="IT49" s="18">
        <v>311765.70260000002</v>
      </c>
      <c r="IU49" s="18">
        <v>13322.514800000001</v>
      </c>
      <c r="IV49" s="18">
        <v>41944389.350000001</v>
      </c>
      <c r="IW49" s="18">
        <v>470508.62780000002</v>
      </c>
      <c r="IX49" s="18">
        <v>390314.14370000002</v>
      </c>
      <c r="IY49" s="18">
        <v>2738552.7919999901</v>
      </c>
      <c r="IZ49" s="18">
        <v>1493439.034</v>
      </c>
      <c r="JA49" s="18">
        <v>147542634.5</v>
      </c>
      <c r="JB49" s="18">
        <v>4532706.25</v>
      </c>
      <c r="JC49" s="18">
        <v>2740406.9169999901</v>
      </c>
      <c r="JD49" s="18">
        <v>770849875.799999</v>
      </c>
      <c r="JE49" s="18">
        <v>4270209.63</v>
      </c>
      <c r="JF49" s="18">
        <v>6700374.54</v>
      </c>
      <c r="JG49" s="18">
        <v>496037.20549999899</v>
      </c>
    </row>
    <row r="50" spans="1:267" x14ac:dyDescent="0.3">
      <c r="A50" t="s">
        <v>4655</v>
      </c>
      <c r="B50" t="s">
        <v>4656</v>
      </c>
      <c r="C50" t="s">
        <v>4575</v>
      </c>
      <c r="D50" t="s">
        <v>4576</v>
      </c>
      <c r="F50" s="18">
        <v>622627.91689999902</v>
      </c>
      <c r="G50" s="18">
        <v>1049900.5419999899</v>
      </c>
      <c r="H50" s="18">
        <v>1214365.473</v>
      </c>
      <c r="I50" s="18">
        <v>31194363.280000001</v>
      </c>
      <c r="J50" s="18">
        <v>1234964.3</v>
      </c>
      <c r="K50" s="18">
        <v>20270708.949999899</v>
      </c>
      <c r="L50" s="18">
        <v>495489.889499999</v>
      </c>
      <c r="M50" s="18">
        <v>7026223.0750000002</v>
      </c>
      <c r="N50" s="18">
        <v>218239.328799999</v>
      </c>
      <c r="O50" s="18">
        <v>158653.599099999</v>
      </c>
      <c r="P50" s="18">
        <v>2008643.527</v>
      </c>
      <c r="Q50" s="18">
        <v>638315.44779999903</v>
      </c>
      <c r="R50" s="18">
        <v>368749.53730000003</v>
      </c>
      <c r="S50" s="18">
        <v>690436.32770000002</v>
      </c>
      <c r="T50" s="18">
        <v>17224939.91</v>
      </c>
      <c r="U50" s="18">
        <v>84342.741160000005</v>
      </c>
      <c r="V50" s="18">
        <v>32122117.93</v>
      </c>
      <c r="W50" s="18">
        <v>3246969.5380000002</v>
      </c>
      <c r="X50" s="18">
        <v>8269598.6129999897</v>
      </c>
      <c r="Y50" s="18">
        <v>248884.53140000001</v>
      </c>
      <c r="Z50" s="18">
        <v>639187.82570000004</v>
      </c>
      <c r="AA50" s="18">
        <v>303159.60479999898</v>
      </c>
      <c r="AB50" s="18">
        <v>12390064.76</v>
      </c>
      <c r="AC50" s="18">
        <v>520816.396899999</v>
      </c>
      <c r="AD50" s="18">
        <v>31109513.989999902</v>
      </c>
      <c r="AE50" s="18">
        <v>9879030.6469999906</v>
      </c>
      <c r="AF50" s="18">
        <v>2545887.3119999901</v>
      </c>
      <c r="AG50" s="18">
        <v>5832891.6840000004</v>
      </c>
      <c r="AH50" s="18">
        <v>7454138.1459999904</v>
      </c>
      <c r="AI50" s="18">
        <v>1661448.348</v>
      </c>
      <c r="AJ50" s="18">
        <v>19686128.969999898</v>
      </c>
      <c r="AK50" s="18">
        <v>1376233.379</v>
      </c>
      <c r="AL50" s="18">
        <v>5121324.3119999897</v>
      </c>
      <c r="AM50" s="18">
        <v>102807.9803</v>
      </c>
      <c r="AN50" s="18">
        <v>6682838.227</v>
      </c>
      <c r="AO50" s="18">
        <v>30798034.120000001</v>
      </c>
      <c r="AP50" s="18">
        <v>775082.91850000003</v>
      </c>
      <c r="AQ50" s="18">
        <v>394200.91950000002</v>
      </c>
      <c r="AR50" s="18">
        <v>398432.64980000001</v>
      </c>
      <c r="AS50" s="18">
        <v>2247625.5120000001</v>
      </c>
      <c r="AT50" s="18">
        <v>4214366.5489999903</v>
      </c>
      <c r="AU50" s="18">
        <v>697417.45739999902</v>
      </c>
      <c r="AV50" s="18">
        <v>433764221.69999897</v>
      </c>
      <c r="AW50" s="18">
        <v>149184.36670000001</v>
      </c>
      <c r="AX50" s="18">
        <v>98308.017630000002</v>
      </c>
      <c r="AY50" s="18">
        <v>1439733.7590000001</v>
      </c>
      <c r="AZ50" s="18">
        <v>1055448.777</v>
      </c>
      <c r="BA50" s="18">
        <v>486990.993699999</v>
      </c>
      <c r="BB50" s="18">
        <v>13409618.630000001</v>
      </c>
      <c r="BC50" s="18">
        <v>984234.61</v>
      </c>
      <c r="BD50" s="18">
        <v>1563944.8729999899</v>
      </c>
      <c r="BE50" s="18">
        <v>13810671.6199999</v>
      </c>
      <c r="BF50" s="18">
        <v>171944399.59999901</v>
      </c>
      <c r="BG50" s="18">
        <v>6459020.5829999903</v>
      </c>
      <c r="BH50" s="18">
        <v>19655.28067</v>
      </c>
      <c r="BI50" s="18">
        <v>21129.574410000001</v>
      </c>
      <c r="BJ50" s="18">
        <v>1188682.382</v>
      </c>
      <c r="BK50" s="18">
        <v>11169471.449999901</v>
      </c>
      <c r="BL50" s="18">
        <v>433862.09080000001</v>
      </c>
      <c r="BM50" s="18">
        <v>224695.608299999</v>
      </c>
      <c r="BN50" s="18">
        <v>2921485.8459999901</v>
      </c>
      <c r="BO50" s="18">
        <v>1084239.2050000001</v>
      </c>
      <c r="BP50" s="18">
        <v>1575747.3870000001</v>
      </c>
      <c r="BQ50" s="18">
        <v>1285365.3400000001</v>
      </c>
      <c r="BR50" s="18">
        <v>46245.976170000002</v>
      </c>
      <c r="BS50" s="18">
        <v>2979677.26</v>
      </c>
      <c r="BT50" s="18">
        <v>239743.97450000001</v>
      </c>
      <c r="BU50" s="18">
        <v>1340611.6040000001</v>
      </c>
      <c r="BV50" s="18">
        <v>9503926.8169999905</v>
      </c>
      <c r="BW50" s="18">
        <v>19609356.120000001</v>
      </c>
      <c r="BX50" s="18">
        <v>3310172.06699999</v>
      </c>
      <c r="BY50" s="18">
        <v>709387.18350000004</v>
      </c>
      <c r="BZ50" s="18">
        <v>346613.76640000002</v>
      </c>
      <c r="CA50" s="18">
        <v>1945658.3770000001</v>
      </c>
      <c r="CB50" s="18">
        <v>194709.2499</v>
      </c>
      <c r="CC50" s="18">
        <v>2627385.7620000001</v>
      </c>
      <c r="CD50" s="18">
        <v>31571.528989999901</v>
      </c>
      <c r="CE50" s="18">
        <v>833281.72820000001</v>
      </c>
      <c r="CF50" s="18">
        <v>2883126.6129999901</v>
      </c>
      <c r="CG50" s="18">
        <v>4985947.8</v>
      </c>
      <c r="CH50" s="18">
        <v>4445230.8020000001</v>
      </c>
      <c r="CI50" s="18">
        <v>245054672</v>
      </c>
      <c r="CJ50" s="18">
        <v>1506982.629</v>
      </c>
      <c r="CK50" s="18">
        <v>396032.60979999899</v>
      </c>
      <c r="CL50" s="18">
        <v>59974205.68</v>
      </c>
      <c r="CM50" s="18">
        <v>41470838.0499999</v>
      </c>
      <c r="CN50" s="18">
        <v>1373174.5</v>
      </c>
      <c r="CO50" s="18">
        <v>58271.452259999904</v>
      </c>
      <c r="CP50" s="18">
        <v>5256832</v>
      </c>
      <c r="CQ50" s="18">
        <v>465480.25079999899</v>
      </c>
      <c r="CR50" s="18">
        <v>3845900.03299999</v>
      </c>
      <c r="CS50" s="18">
        <v>464548.76850000001</v>
      </c>
      <c r="CT50" s="18">
        <v>3317795.8089999901</v>
      </c>
      <c r="CU50" s="18">
        <v>127197.0428</v>
      </c>
      <c r="CV50" s="18">
        <v>19429.774410000002</v>
      </c>
      <c r="CW50" s="18">
        <v>41406.421009999904</v>
      </c>
      <c r="CX50" s="18">
        <v>89900.897559999896</v>
      </c>
      <c r="CY50" s="18">
        <v>3436787.7560000001</v>
      </c>
      <c r="CZ50" s="18">
        <v>257200.7384</v>
      </c>
      <c r="DA50" s="18">
        <v>1188162.0049999901</v>
      </c>
      <c r="DB50" s="18">
        <v>2884072.7149999901</v>
      </c>
      <c r="DC50" s="18">
        <v>2090988.9339999901</v>
      </c>
      <c r="DD50" s="18">
        <v>463299.672499999</v>
      </c>
      <c r="DE50" s="18">
        <v>728318.37349999906</v>
      </c>
      <c r="DF50" s="18">
        <v>7480261.9879999897</v>
      </c>
      <c r="DG50" s="18">
        <v>968966.18709999905</v>
      </c>
      <c r="DH50" s="18">
        <v>2547905.2370000002</v>
      </c>
      <c r="DI50" s="18">
        <v>266907.48599999899</v>
      </c>
      <c r="DJ50" s="18">
        <v>814233.04539999901</v>
      </c>
      <c r="DK50" s="18">
        <v>1492492.1440000001</v>
      </c>
      <c r="DL50" s="18">
        <v>493817.542599999</v>
      </c>
      <c r="DM50" s="18">
        <v>1313201.0220000001</v>
      </c>
      <c r="DN50" s="18">
        <v>4256484.1380000003</v>
      </c>
      <c r="DO50" s="18">
        <v>4313759.8550000004</v>
      </c>
      <c r="DP50" s="18">
        <v>148154.539099999</v>
      </c>
      <c r="DQ50" s="18">
        <v>342457.594199999</v>
      </c>
      <c r="DR50" s="18">
        <v>78642.771900000007</v>
      </c>
      <c r="DS50" s="18">
        <v>1357266.2590000001</v>
      </c>
      <c r="DT50" s="18">
        <v>5746231.1090000002</v>
      </c>
      <c r="DU50" s="18">
        <v>1715772.1089999899</v>
      </c>
      <c r="DV50" s="18">
        <v>972122.34120000002</v>
      </c>
      <c r="DW50" s="18">
        <v>324655.09470000002</v>
      </c>
      <c r="DX50" s="18">
        <v>4371792.7079999903</v>
      </c>
      <c r="DY50" s="18">
        <v>875184.1777</v>
      </c>
      <c r="DZ50" s="18">
        <v>83710.105110000004</v>
      </c>
      <c r="EA50" s="18">
        <v>52652.7264</v>
      </c>
      <c r="EB50" s="18">
        <v>3029051.443</v>
      </c>
      <c r="EC50" s="18">
        <v>1444036.548</v>
      </c>
      <c r="ED50" s="18">
        <v>969763.90800000005</v>
      </c>
      <c r="EE50" s="18">
        <v>383503.885799999</v>
      </c>
      <c r="EF50" s="18">
        <v>415310.353899999</v>
      </c>
      <c r="EG50" s="18">
        <v>504190.87780000002</v>
      </c>
      <c r="EH50" s="18">
        <v>23233918.260000002</v>
      </c>
      <c r="EI50" s="18">
        <v>39560593.469999902</v>
      </c>
      <c r="EJ50" s="18">
        <v>1342871.7790000001</v>
      </c>
      <c r="EK50" s="18">
        <v>2275633.9539999901</v>
      </c>
      <c r="EL50" s="18">
        <v>866931.64390000002</v>
      </c>
      <c r="EM50" s="18">
        <v>1308346.93</v>
      </c>
      <c r="EN50" s="18">
        <v>11441454.800000001</v>
      </c>
      <c r="EO50" s="18">
        <v>311480.9167</v>
      </c>
      <c r="EP50" s="18">
        <v>17029003.34</v>
      </c>
      <c r="EQ50" s="18">
        <v>143403231.80000001</v>
      </c>
      <c r="ER50" s="18">
        <v>247179.139399999</v>
      </c>
      <c r="ES50" s="18">
        <v>78388213.209999904</v>
      </c>
      <c r="ET50" s="18">
        <v>63968839.439999901</v>
      </c>
      <c r="EU50" s="18">
        <v>232334280.699999</v>
      </c>
      <c r="EV50" s="18">
        <v>61594890.259999901</v>
      </c>
      <c r="EW50" s="18">
        <v>2373098.5529999901</v>
      </c>
      <c r="EX50" s="18">
        <v>651931.35210000002</v>
      </c>
      <c r="EY50" s="18">
        <v>409479.58500000002</v>
      </c>
      <c r="EZ50" s="18">
        <v>652083.35080000001</v>
      </c>
      <c r="FA50" s="18">
        <v>139502744.40000001</v>
      </c>
      <c r="FB50" s="18">
        <v>2713341.2689999901</v>
      </c>
      <c r="FC50" s="18">
        <v>164690.051199999</v>
      </c>
      <c r="FD50" s="18">
        <v>245724.68410000001</v>
      </c>
      <c r="FE50" s="18">
        <v>3403558.9709999901</v>
      </c>
      <c r="FF50" s="18">
        <v>122398.6099</v>
      </c>
      <c r="FG50" s="18">
        <v>1140029.6429999899</v>
      </c>
      <c r="FH50" s="18">
        <v>3078801.3149999902</v>
      </c>
      <c r="FI50" s="18">
        <v>2269810.713</v>
      </c>
      <c r="FJ50" s="18">
        <v>14595978.220000001</v>
      </c>
      <c r="FK50" s="18">
        <v>1199192.1510000001</v>
      </c>
      <c r="FL50" s="18">
        <v>462165.20140000002</v>
      </c>
      <c r="FM50" s="18">
        <v>21016.748589999901</v>
      </c>
      <c r="FN50" s="18">
        <v>2543439.75999999</v>
      </c>
      <c r="FO50" s="18">
        <v>443005.54550000001</v>
      </c>
      <c r="FP50" s="18">
        <v>933665.26549999905</v>
      </c>
      <c r="FQ50" s="18">
        <v>5229799.341</v>
      </c>
      <c r="FR50" s="18">
        <v>479348.76160000003</v>
      </c>
      <c r="FS50" s="18">
        <v>4263809.193</v>
      </c>
      <c r="FT50" s="18">
        <v>1247912.909</v>
      </c>
      <c r="FU50" s="18">
        <v>4564775.3899999904</v>
      </c>
      <c r="FV50" s="18">
        <v>4293189.2189999903</v>
      </c>
      <c r="FW50" s="18">
        <v>2804819.1910000001</v>
      </c>
      <c r="FX50" s="18">
        <v>3179217.1540000001</v>
      </c>
      <c r="FY50" s="18">
        <v>1965543.4339999901</v>
      </c>
      <c r="FZ50" s="18">
        <v>879975.21400000004</v>
      </c>
      <c r="GA50" s="18">
        <v>889514.45290000003</v>
      </c>
      <c r="GB50" s="18">
        <v>33493656.190000001</v>
      </c>
      <c r="GC50" s="18">
        <v>7026159.3499999903</v>
      </c>
      <c r="GD50" s="18">
        <v>4417108.0970000001</v>
      </c>
      <c r="GE50" s="18">
        <v>8134093.6519999905</v>
      </c>
      <c r="GF50" s="18">
        <v>12213610.82</v>
      </c>
      <c r="GG50" s="18">
        <v>9563909.4690000005</v>
      </c>
      <c r="GH50" s="18">
        <v>7161270.7609999897</v>
      </c>
      <c r="GI50" s="18">
        <v>13585921</v>
      </c>
      <c r="GJ50" s="18">
        <v>1936464.0060000001</v>
      </c>
      <c r="GK50" s="18">
        <v>2973717.3480000002</v>
      </c>
      <c r="GL50" s="18">
        <v>20763.862219999901</v>
      </c>
      <c r="GM50" s="18">
        <v>905635.03740000003</v>
      </c>
      <c r="GN50" s="18">
        <v>461594.71039999899</v>
      </c>
      <c r="GO50" s="18">
        <v>68532.274709999896</v>
      </c>
      <c r="GP50" s="18">
        <v>1335930.71</v>
      </c>
      <c r="GQ50" s="18">
        <v>786050.28839999903</v>
      </c>
      <c r="GR50" s="18">
        <v>542618.23389999894</v>
      </c>
      <c r="GS50" s="18">
        <v>24942795.210000001</v>
      </c>
      <c r="GT50" s="18">
        <v>971322.55740000005</v>
      </c>
      <c r="GU50" s="18">
        <v>1151208.798</v>
      </c>
      <c r="GV50" s="18">
        <v>758389.51119999902</v>
      </c>
      <c r="GW50" s="18">
        <v>363986.9633</v>
      </c>
      <c r="GX50" s="18">
        <v>66106.166079999894</v>
      </c>
      <c r="GY50" s="18">
        <v>2400827.622</v>
      </c>
      <c r="GZ50" s="18">
        <v>1059132.8600000001</v>
      </c>
      <c r="HA50" s="18">
        <v>2917526.2910000002</v>
      </c>
      <c r="HB50" s="18">
        <v>4843950.0319999903</v>
      </c>
      <c r="HC50" s="18">
        <v>506602.051199999</v>
      </c>
      <c r="HD50" s="18">
        <v>115299.0331</v>
      </c>
      <c r="HE50" s="18">
        <v>174985.191499999</v>
      </c>
      <c r="HF50" s="18">
        <v>690786.86950000003</v>
      </c>
      <c r="HG50" s="18">
        <v>1199669.358</v>
      </c>
      <c r="HH50" s="18">
        <v>1047702.9669999901</v>
      </c>
      <c r="HI50" s="18">
        <v>1586728.328</v>
      </c>
      <c r="HJ50" s="18">
        <v>1717031.7420000001</v>
      </c>
      <c r="HK50" s="18">
        <v>1524833.206</v>
      </c>
      <c r="HL50" s="18">
        <v>1281229.166</v>
      </c>
      <c r="HM50" s="18">
        <v>150826.84080000001</v>
      </c>
      <c r="HN50" s="18">
        <v>4367059.8729999904</v>
      </c>
      <c r="HO50" s="18">
        <v>880251.12269999902</v>
      </c>
      <c r="HP50" s="18">
        <v>836051.63049999904</v>
      </c>
      <c r="HQ50" s="18">
        <v>1082838.1000000001</v>
      </c>
      <c r="HR50" s="18">
        <v>3428300.0920000002</v>
      </c>
      <c r="HS50" s="18">
        <v>310608.492399999</v>
      </c>
      <c r="HT50" s="18">
        <v>2011739.409</v>
      </c>
      <c r="HU50" s="18">
        <v>13782268.75</v>
      </c>
      <c r="HV50" s="18">
        <v>154613652.40000001</v>
      </c>
      <c r="HW50" s="18">
        <v>2533226.182</v>
      </c>
      <c r="HX50" s="18">
        <v>7321534.7400000002</v>
      </c>
      <c r="HY50" s="18">
        <v>2675940.5150000001</v>
      </c>
      <c r="HZ50" s="18">
        <v>350608.03139999899</v>
      </c>
      <c r="IA50" s="18">
        <v>2371114.4950000001</v>
      </c>
      <c r="IB50" s="18">
        <v>400576.45299999899</v>
      </c>
      <c r="IC50" s="18">
        <v>728194.87179999903</v>
      </c>
      <c r="ID50" s="18">
        <v>1226495.7709999899</v>
      </c>
      <c r="IE50" s="18">
        <v>3012864.2349999901</v>
      </c>
      <c r="IF50" s="18">
        <v>461350.6531</v>
      </c>
      <c r="IG50" s="18">
        <v>235732.7213</v>
      </c>
      <c r="IH50" s="18">
        <v>555822.01289999904</v>
      </c>
      <c r="II50" s="18">
        <v>204498767.40000001</v>
      </c>
      <c r="IJ50" s="18">
        <v>3304172.9160000002</v>
      </c>
      <c r="IK50" s="18">
        <v>553339.07389999903</v>
      </c>
      <c r="IL50" s="18">
        <v>591301.05619999894</v>
      </c>
      <c r="IM50" s="18">
        <v>1721865.352</v>
      </c>
      <c r="IN50" s="18">
        <v>1671585.327</v>
      </c>
      <c r="IO50" s="18">
        <v>37769441.609999903</v>
      </c>
      <c r="IP50" s="18">
        <v>6991258.3799999896</v>
      </c>
      <c r="IQ50" s="18">
        <v>1002757.512</v>
      </c>
      <c r="IR50" s="18">
        <v>72935972.489999905</v>
      </c>
      <c r="IS50" s="18">
        <v>56624.640270000004</v>
      </c>
      <c r="IT50" s="18">
        <v>244871.3725</v>
      </c>
      <c r="IU50" s="18">
        <v>18482.542669999901</v>
      </c>
      <c r="IV50" s="18">
        <v>8178690.0870000003</v>
      </c>
      <c r="IW50" s="18">
        <v>345766.474099999</v>
      </c>
      <c r="IX50" s="18">
        <v>361824.74469999899</v>
      </c>
      <c r="IY50" s="18">
        <v>5661472.4699999904</v>
      </c>
      <c r="IZ50" s="18">
        <v>881193.83250000002</v>
      </c>
      <c r="JA50" s="18">
        <v>108777374.8</v>
      </c>
      <c r="JB50" s="18">
        <v>9794337.8589999899</v>
      </c>
      <c r="JC50" s="18">
        <v>1841978.7309999899</v>
      </c>
      <c r="JD50" s="18">
        <v>629387082.60000002</v>
      </c>
      <c r="JE50" s="18">
        <v>4983643.9309999896</v>
      </c>
      <c r="JF50" s="18">
        <v>3677008.87</v>
      </c>
      <c r="JG50" s="18">
        <v>1048954.007</v>
      </c>
    </row>
    <row r="51" spans="1:267" x14ac:dyDescent="0.3">
      <c r="A51" t="s">
        <v>4657</v>
      </c>
      <c r="B51" t="s">
        <v>4658</v>
      </c>
      <c r="C51" t="s">
        <v>4579</v>
      </c>
      <c r="D51" t="s">
        <v>4576</v>
      </c>
      <c r="F51" s="18">
        <v>233622.27650000001</v>
      </c>
      <c r="G51" s="18">
        <v>187095.896199999</v>
      </c>
      <c r="H51" s="18">
        <v>2341016.7050000001</v>
      </c>
      <c r="I51" s="18">
        <v>64571099.950000003</v>
      </c>
      <c r="J51" s="18">
        <v>1007138.539</v>
      </c>
      <c r="K51" s="18">
        <v>25363642.829999901</v>
      </c>
      <c r="L51" s="18">
        <v>432610.9204</v>
      </c>
      <c r="M51" s="18">
        <v>2708867.61799999</v>
      </c>
      <c r="N51" s="18">
        <v>192508.7929</v>
      </c>
      <c r="O51" s="18">
        <v>2367393.79999999</v>
      </c>
      <c r="P51" s="18">
        <v>7297110.9950000001</v>
      </c>
      <c r="Q51" s="18">
        <v>977827.46129999903</v>
      </c>
      <c r="R51" s="18">
        <v>4911731.0369999902</v>
      </c>
      <c r="S51" s="18">
        <v>740483.69700000004</v>
      </c>
      <c r="T51" s="18">
        <v>5663555.9790000003</v>
      </c>
      <c r="U51" s="18">
        <v>20128.3403499999</v>
      </c>
      <c r="V51" s="18">
        <v>32598768.260000002</v>
      </c>
      <c r="W51" s="18">
        <v>5676303.7800000003</v>
      </c>
      <c r="X51" s="18">
        <v>15749122.529999901</v>
      </c>
      <c r="Y51" s="18">
        <v>38002.323380000002</v>
      </c>
      <c r="Z51" s="18">
        <v>1183162.436</v>
      </c>
      <c r="AA51" s="18">
        <v>461502.73220000003</v>
      </c>
      <c r="AB51" s="18">
        <v>36532256.4799999</v>
      </c>
      <c r="AC51" s="18">
        <v>608005.94689999905</v>
      </c>
      <c r="AD51" s="18">
        <v>40294808.460000001</v>
      </c>
      <c r="AE51" s="18">
        <v>12871368.25</v>
      </c>
      <c r="AF51" s="18">
        <v>1612021.888</v>
      </c>
      <c r="AG51" s="18">
        <v>7992477.4419999896</v>
      </c>
      <c r="AH51" s="18">
        <v>12845925.83</v>
      </c>
      <c r="AI51" s="18">
        <v>298177.27279999899</v>
      </c>
      <c r="AJ51" s="18">
        <v>22104068.260000002</v>
      </c>
      <c r="AK51" s="18">
        <v>10643851.82</v>
      </c>
      <c r="AL51" s="18">
        <v>7344283.5939999903</v>
      </c>
      <c r="AM51" s="18">
        <v>25115.62689</v>
      </c>
      <c r="AN51" s="18">
        <v>6068471.3169999896</v>
      </c>
      <c r="AO51" s="18">
        <v>71724688.799999893</v>
      </c>
      <c r="AP51" s="18">
        <v>173578.81580000001</v>
      </c>
      <c r="AQ51" s="18">
        <v>558404.00760000001</v>
      </c>
      <c r="AR51" s="18">
        <v>492844.19010000001</v>
      </c>
      <c r="AS51" s="18">
        <v>3171869.358</v>
      </c>
      <c r="AT51" s="18">
        <v>3944276.85399999</v>
      </c>
      <c r="AU51" s="18">
        <v>867512.2635</v>
      </c>
      <c r="AV51" s="18">
        <v>584299584.10000002</v>
      </c>
      <c r="AW51" s="18">
        <v>149742.1899</v>
      </c>
      <c r="AX51" s="18">
        <v>38984.148999999903</v>
      </c>
      <c r="AY51" s="18">
        <v>1541881.466</v>
      </c>
      <c r="AZ51" s="18">
        <v>1326522.2069999899</v>
      </c>
      <c r="BA51" s="18">
        <v>643453.71160000004</v>
      </c>
      <c r="BB51" s="18">
        <v>20214926.440000001</v>
      </c>
      <c r="BC51" s="18">
        <v>1048320.7709999901</v>
      </c>
      <c r="BD51" s="18">
        <v>1396656.841</v>
      </c>
      <c r="BE51" s="18">
        <v>15701487.66</v>
      </c>
      <c r="BF51" s="18">
        <v>208485098.90000001</v>
      </c>
      <c r="BG51" s="18">
        <v>7277960.9009999903</v>
      </c>
      <c r="BH51" s="18">
        <v>20416.792020000001</v>
      </c>
      <c r="BI51" s="18">
        <v>22337.221389999901</v>
      </c>
      <c r="BJ51" s="18">
        <v>1689895.4080000001</v>
      </c>
      <c r="BK51" s="18">
        <v>25027760.829999901</v>
      </c>
      <c r="BL51" s="18">
        <v>662516.96129999903</v>
      </c>
      <c r="BM51" s="18">
        <v>254546.133899999</v>
      </c>
      <c r="BN51" s="18">
        <v>5029113.1950000003</v>
      </c>
      <c r="BO51" s="18">
        <v>949923.89919999905</v>
      </c>
      <c r="BP51" s="18">
        <v>1546888.1569999901</v>
      </c>
      <c r="BQ51" s="18">
        <v>180246.83530000001</v>
      </c>
      <c r="BR51" s="18">
        <v>1251998.317</v>
      </c>
      <c r="BS51" s="18">
        <v>4906195.2699999902</v>
      </c>
      <c r="BT51" s="18">
        <v>227235.53950000001</v>
      </c>
      <c r="BU51" s="18">
        <v>2011367.186</v>
      </c>
      <c r="BV51" s="18">
        <v>6752216.324</v>
      </c>
      <c r="BW51" s="18">
        <v>22770962.859999899</v>
      </c>
      <c r="BX51" s="18">
        <v>4137869.6120000002</v>
      </c>
      <c r="BY51" s="18">
        <v>753599.55759999901</v>
      </c>
      <c r="BZ51" s="18">
        <v>548496.42779999902</v>
      </c>
      <c r="CA51" s="18">
        <v>2420557.517</v>
      </c>
      <c r="CB51" s="18">
        <v>233342.98360000001</v>
      </c>
      <c r="CC51" s="18">
        <v>472879.64130000002</v>
      </c>
      <c r="CD51" s="18">
        <v>27155.559010000001</v>
      </c>
      <c r="CE51" s="18">
        <v>957745.55859999906</v>
      </c>
      <c r="CF51" s="18">
        <v>4051548.375</v>
      </c>
      <c r="CG51" s="18">
        <v>1969421.861</v>
      </c>
      <c r="CH51" s="18">
        <v>2223199.0219999901</v>
      </c>
      <c r="CI51" s="18">
        <v>217563384.199999</v>
      </c>
      <c r="CJ51" s="18">
        <v>2191371.11799999</v>
      </c>
      <c r="CK51" s="18">
        <v>304545.90919999901</v>
      </c>
      <c r="CL51" s="18">
        <v>103675006.5</v>
      </c>
      <c r="CM51" s="18">
        <v>57531783.18</v>
      </c>
      <c r="CN51" s="18">
        <v>978508.06960000005</v>
      </c>
      <c r="CO51" s="18">
        <v>50982.133309999903</v>
      </c>
      <c r="CP51" s="18">
        <v>2692837.818</v>
      </c>
      <c r="CQ51" s="18">
        <v>548756.99800000002</v>
      </c>
      <c r="CR51" s="18">
        <v>2925251.4369999901</v>
      </c>
      <c r="CS51" s="18">
        <v>209738.01</v>
      </c>
      <c r="CT51" s="18">
        <v>3114189.9580000001</v>
      </c>
      <c r="CU51" s="18">
        <v>166875.2611</v>
      </c>
      <c r="CV51" s="18">
        <v>18653.73043</v>
      </c>
      <c r="CW51" s="18">
        <v>26280.869849999901</v>
      </c>
      <c r="CX51" s="18">
        <v>53326.908869999897</v>
      </c>
      <c r="CY51" s="18">
        <v>4482477.0980000002</v>
      </c>
      <c r="CZ51" s="18">
        <v>98594.016839999895</v>
      </c>
      <c r="DA51" s="18">
        <v>1851581.263</v>
      </c>
      <c r="DB51" s="18">
        <v>3460294.3119999901</v>
      </c>
      <c r="DC51" s="18">
        <v>2232784.04</v>
      </c>
      <c r="DD51" s="18">
        <v>404721.68530000001</v>
      </c>
      <c r="DE51" s="18">
        <v>668798.47710000002</v>
      </c>
      <c r="DF51" s="18">
        <v>8609951.9979999904</v>
      </c>
      <c r="DG51" s="18">
        <v>421969.586699999</v>
      </c>
      <c r="DH51" s="18">
        <v>3188103.3050000002</v>
      </c>
      <c r="DI51" s="18">
        <v>965772.84069999901</v>
      </c>
      <c r="DJ51" s="18">
        <v>121677.04270000001</v>
      </c>
      <c r="DK51" s="18">
        <v>560941.70220000006</v>
      </c>
      <c r="DL51" s="18">
        <v>41352.360699999903</v>
      </c>
      <c r="DM51" s="18">
        <v>1203133.9720000001</v>
      </c>
      <c r="DN51" s="18">
        <v>1790772.4269999899</v>
      </c>
      <c r="DO51" s="18">
        <v>4996898.6809999896</v>
      </c>
      <c r="DP51" s="18">
        <v>133987.78260000001</v>
      </c>
      <c r="DQ51" s="18">
        <v>385909.537799999</v>
      </c>
      <c r="DR51" s="18">
        <v>73793.17525</v>
      </c>
      <c r="DS51" s="18">
        <v>1782587.2790000001</v>
      </c>
      <c r="DT51" s="18">
        <v>7433839.8370000003</v>
      </c>
      <c r="DU51" s="18">
        <v>243238.7274</v>
      </c>
      <c r="DV51" s="18">
        <v>958663.03460000001</v>
      </c>
      <c r="DW51" s="18">
        <v>233594.507699999</v>
      </c>
      <c r="DX51" s="18">
        <v>3861957.4909999901</v>
      </c>
      <c r="DY51" s="18">
        <v>837067.54989999905</v>
      </c>
      <c r="DZ51" s="18">
        <v>86967.88652</v>
      </c>
      <c r="EA51" s="18">
        <v>51989.531629999903</v>
      </c>
      <c r="EB51" s="18">
        <v>2238119.0780000002</v>
      </c>
      <c r="EC51" s="18">
        <v>913614.34759999905</v>
      </c>
      <c r="ED51" s="18">
        <v>604345.35499999905</v>
      </c>
      <c r="EE51" s="18">
        <v>174245.34700000001</v>
      </c>
      <c r="EF51" s="18">
        <v>38835.001389999903</v>
      </c>
      <c r="EG51" s="18">
        <v>24286.637650000001</v>
      </c>
      <c r="EH51" s="18">
        <v>19600485.460000001</v>
      </c>
      <c r="EI51" s="18">
        <v>49923150.630000003</v>
      </c>
      <c r="EJ51" s="18">
        <v>1266274.6499999899</v>
      </c>
      <c r="EK51" s="18">
        <v>2461700.7880000002</v>
      </c>
      <c r="EL51" s="18">
        <v>751256.86780000001</v>
      </c>
      <c r="EM51" s="18">
        <v>1563895.317</v>
      </c>
      <c r="EN51" s="18">
        <v>15695165.630000001</v>
      </c>
      <c r="EO51" s="18">
        <v>326133.44750000001</v>
      </c>
      <c r="EP51" s="18">
        <v>18129364.260000002</v>
      </c>
      <c r="EQ51" s="18">
        <v>168585273.199999</v>
      </c>
      <c r="ER51" s="18">
        <v>271277.673799999</v>
      </c>
      <c r="ES51" s="18">
        <v>76320012.129999906</v>
      </c>
      <c r="ET51" s="18">
        <v>102993267.3</v>
      </c>
      <c r="EU51" s="18">
        <v>226961164</v>
      </c>
      <c r="EV51" s="18">
        <v>46352577.460000001</v>
      </c>
      <c r="EW51" s="18">
        <v>4156133.3459999901</v>
      </c>
      <c r="EX51" s="18">
        <v>53855.931389999903</v>
      </c>
      <c r="EY51" s="18">
        <v>446137.989899999</v>
      </c>
      <c r="EZ51" s="18">
        <v>426139.983799999</v>
      </c>
      <c r="FA51" s="18">
        <v>182905674.699999</v>
      </c>
      <c r="FB51" s="18">
        <v>3597298.0970000001</v>
      </c>
      <c r="FC51" s="18">
        <v>605836.83189999894</v>
      </c>
      <c r="FD51" s="18">
        <v>523990.91570000001</v>
      </c>
      <c r="FE51" s="18">
        <v>4195541.5970000001</v>
      </c>
      <c r="FF51" s="18">
        <v>527368.35959999904</v>
      </c>
      <c r="FG51" s="18">
        <v>723774.5307</v>
      </c>
      <c r="FH51" s="18">
        <v>906267.0159</v>
      </c>
      <c r="FI51" s="18">
        <v>787929.88390000002</v>
      </c>
      <c r="FJ51" s="18">
        <v>4971528.8</v>
      </c>
      <c r="FK51" s="18">
        <v>1437468.023</v>
      </c>
      <c r="FL51" s="18">
        <v>490734.516999999</v>
      </c>
      <c r="FM51" s="18">
        <v>25551.244170000002</v>
      </c>
      <c r="FN51" s="18">
        <v>2619651.91</v>
      </c>
      <c r="FO51" s="18">
        <v>471202.23959999898</v>
      </c>
      <c r="FP51" s="18">
        <v>974959.71389999904</v>
      </c>
      <c r="FQ51" s="18">
        <v>9097677.99599999</v>
      </c>
      <c r="FR51" s="18">
        <v>1002616.415</v>
      </c>
      <c r="FS51" s="18">
        <v>1377279.4040000001</v>
      </c>
      <c r="FT51" s="18">
        <v>1049535.081</v>
      </c>
      <c r="FU51" s="18">
        <v>3152502.4610000001</v>
      </c>
      <c r="FV51" s="18">
        <v>11060648.300000001</v>
      </c>
      <c r="FW51" s="18">
        <v>7324878.8090000004</v>
      </c>
      <c r="FX51" s="18">
        <v>4789564.5779999904</v>
      </c>
      <c r="FY51" s="18">
        <v>3231549.83099999</v>
      </c>
      <c r="FZ51" s="18">
        <v>1867795.902</v>
      </c>
      <c r="GA51" s="18">
        <v>1213454.0730000001</v>
      </c>
      <c r="GB51" s="18">
        <v>60823420.1599999</v>
      </c>
      <c r="GC51" s="18">
        <v>7105854.1500000004</v>
      </c>
      <c r="GD51" s="18">
        <v>4304149.6320000002</v>
      </c>
      <c r="GE51" s="18">
        <v>3983056.111</v>
      </c>
      <c r="GF51" s="18">
        <v>1374335.074</v>
      </c>
      <c r="GG51" s="18">
        <v>12795376.689999901</v>
      </c>
      <c r="GH51" s="18">
        <v>2781950.58</v>
      </c>
      <c r="GI51" s="18">
        <v>11216672.029999901</v>
      </c>
      <c r="GJ51" s="18">
        <v>2192672.5279999902</v>
      </c>
      <c r="GK51" s="18">
        <v>2619208.5529999901</v>
      </c>
      <c r="GL51" s="18">
        <v>21983.52234</v>
      </c>
      <c r="GM51" s="18">
        <v>1414661.743</v>
      </c>
      <c r="GN51" s="18">
        <v>583684.35789999901</v>
      </c>
      <c r="GO51" s="18">
        <v>88837.023860000001</v>
      </c>
      <c r="GP51" s="18">
        <v>1146933.621</v>
      </c>
      <c r="GQ51" s="18">
        <v>370958.550099999</v>
      </c>
      <c r="GR51" s="18">
        <v>639212.89740000002</v>
      </c>
      <c r="GS51" s="18">
        <v>23118243.239999902</v>
      </c>
      <c r="GT51" s="18">
        <v>2608947.0449999901</v>
      </c>
      <c r="GU51" s="18">
        <v>1300051.7</v>
      </c>
      <c r="GV51" s="18">
        <v>631616.81389999902</v>
      </c>
      <c r="GW51" s="18">
        <v>442618.7414</v>
      </c>
      <c r="GX51" s="18">
        <v>614227.94539999904</v>
      </c>
      <c r="GY51" s="18">
        <v>1502576.622</v>
      </c>
      <c r="GZ51" s="18">
        <v>685129.07339999895</v>
      </c>
      <c r="HA51" s="18">
        <v>2290981.7149999901</v>
      </c>
      <c r="HB51" s="18">
        <v>4080615.5980000002</v>
      </c>
      <c r="HC51" s="18">
        <v>724081.55370000005</v>
      </c>
      <c r="HD51" s="18">
        <v>93707.371060000005</v>
      </c>
      <c r="HE51" s="18">
        <v>169004.345399999</v>
      </c>
      <c r="HF51" s="18">
        <v>530200.67290000001</v>
      </c>
      <c r="HG51" s="18">
        <v>603391.68019999901</v>
      </c>
      <c r="HH51" s="18">
        <v>409572.00329999899</v>
      </c>
      <c r="HI51" s="18">
        <v>2077348.362</v>
      </c>
      <c r="HJ51" s="18">
        <v>3670070.5079999901</v>
      </c>
      <c r="HK51" s="18">
        <v>4018209.0359999901</v>
      </c>
      <c r="HL51" s="18">
        <v>2299584.7319999901</v>
      </c>
      <c r="HM51" s="18">
        <v>615370.01729999902</v>
      </c>
      <c r="HN51" s="18">
        <v>3159909.574</v>
      </c>
      <c r="HO51" s="18">
        <v>2229050.26299999</v>
      </c>
      <c r="HP51" s="18">
        <v>838092.42969999905</v>
      </c>
      <c r="HQ51" s="18">
        <v>1067926.213</v>
      </c>
      <c r="HR51" s="18">
        <v>3558687.6030000001</v>
      </c>
      <c r="HS51" s="18">
        <v>185321.28750000001</v>
      </c>
      <c r="HT51" s="18">
        <v>1401028.3189999899</v>
      </c>
      <c r="HU51" s="18">
        <v>13871620.949999901</v>
      </c>
      <c r="HV51" s="18">
        <v>167320031.699999</v>
      </c>
      <c r="HW51" s="18">
        <v>3112485.5630000001</v>
      </c>
      <c r="HX51" s="18">
        <v>4333549.7089999896</v>
      </c>
      <c r="HY51" s="18">
        <v>3452547.4670000002</v>
      </c>
      <c r="HZ51" s="18">
        <v>97245.502900000007</v>
      </c>
      <c r="IA51" s="18">
        <v>1021711.024</v>
      </c>
      <c r="IB51" s="18">
        <v>578452.23250000004</v>
      </c>
      <c r="IC51" s="18">
        <v>567889.51130000001</v>
      </c>
      <c r="ID51" s="18">
        <v>202770.191599999</v>
      </c>
      <c r="IE51" s="18">
        <v>2771815.2910000002</v>
      </c>
      <c r="IF51" s="18">
        <v>429070.515799999</v>
      </c>
      <c r="IG51" s="18">
        <v>491040.28100000002</v>
      </c>
      <c r="IH51" s="18">
        <v>859043.30660000001</v>
      </c>
      <c r="II51" s="18">
        <v>212005282.09999901</v>
      </c>
      <c r="IJ51" s="18">
        <v>2116705.875</v>
      </c>
      <c r="IK51" s="18">
        <v>503417.40610000002</v>
      </c>
      <c r="IL51" s="18">
        <v>726024.95380000002</v>
      </c>
      <c r="IM51" s="18">
        <v>1787298.007</v>
      </c>
      <c r="IN51" s="18">
        <v>1109105.2660000001</v>
      </c>
      <c r="IO51" s="18">
        <v>6882939.341</v>
      </c>
      <c r="IP51" s="18">
        <v>6468430.0710000005</v>
      </c>
      <c r="IQ51" s="18">
        <v>483326.04070000001</v>
      </c>
      <c r="IR51" s="18">
        <v>69118720.700000003</v>
      </c>
      <c r="IS51" s="18">
        <v>107660.2424</v>
      </c>
      <c r="IT51" s="18">
        <v>269376.76240000001</v>
      </c>
      <c r="IU51" s="18">
        <v>16272.53765</v>
      </c>
      <c r="IV51" s="18">
        <v>31380099.890000001</v>
      </c>
      <c r="IW51" s="18">
        <v>64189.344709999903</v>
      </c>
      <c r="IX51" s="18">
        <v>555326.53740000003</v>
      </c>
      <c r="IY51" s="18">
        <v>852772.29020000005</v>
      </c>
      <c r="IZ51" s="18">
        <v>1557542.87</v>
      </c>
      <c r="JA51" s="18">
        <v>140084961.09999901</v>
      </c>
      <c r="JB51" s="18">
        <v>7675084.9139999896</v>
      </c>
      <c r="JC51" s="18">
        <v>2095375.1089999899</v>
      </c>
      <c r="JD51" s="18">
        <v>730068996.299999</v>
      </c>
      <c r="JE51" s="18">
        <v>4056093.679</v>
      </c>
      <c r="JF51" s="18">
        <v>7154723.4620000003</v>
      </c>
      <c r="JG51" s="18">
        <v>613342.66079999902</v>
      </c>
    </row>
    <row r="52" spans="1:267" x14ac:dyDescent="0.3">
      <c r="A52" t="s">
        <v>4659</v>
      </c>
      <c r="B52" t="s">
        <v>4660</v>
      </c>
      <c r="C52" t="s">
        <v>4575</v>
      </c>
      <c r="D52" t="s">
        <v>4588</v>
      </c>
      <c r="F52" s="18">
        <v>404387.0601</v>
      </c>
      <c r="G52" s="18">
        <v>508636.97570000001</v>
      </c>
      <c r="H52" s="18">
        <v>2256296.10099999</v>
      </c>
      <c r="I52" s="18">
        <v>30720942.780000001</v>
      </c>
      <c r="J52" s="18">
        <v>1087698.2849999899</v>
      </c>
      <c r="K52" s="18">
        <v>23538905.23</v>
      </c>
      <c r="L52" s="18">
        <v>320216.777</v>
      </c>
      <c r="M52" s="18">
        <v>4394060.5810000002</v>
      </c>
      <c r="N52" s="18">
        <v>227436.35310000001</v>
      </c>
      <c r="O52" s="18">
        <v>102381.595</v>
      </c>
      <c r="P52" s="18">
        <v>1838365.7849999899</v>
      </c>
      <c r="Q52" s="18">
        <v>2013470.45</v>
      </c>
      <c r="R52" s="18">
        <v>382652.27250000002</v>
      </c>
      <c r="S52" s="18">
        <v>708914.63069999905</v>
      </c>
      <c r="T52" s="18">
        <v>8308920.1119999904</v>
      </c>
      <c r="U52" s="18">
        <v>78459.064670000007</v>
      </c>
      <c r="V52" s="18">
        <v>44424419.2299999</v>
      </c>
      <c r="W52" s="18">
        <v>6650083.648</v>
      </c>
      <c r="X52" s="18">
        <v>15438487.189999901</v>
      </c>
      <c r="Y52" s="18">
        <v>456564.91680000001</v>
      </c>
      <c r="Z52" s="18">
        <v>543688.01069999905</v>
      </c>
      <c r="AA52" s="18">
        <v>342256.235099999</v>
      </c>
      <c r="AB52" s="18">
        <v>13545162.08</v>
      </c>
      <c r="AC52" s="18">
        <v>520092.11660000001</v>
      </c>
      <c r="AD52" s="18">
        <v>31742670.5</v>
      </c>
      <c r="AE52" s="18">
        <v>10051750.27</v>
      </c>
      <c r="AF52" s="18">
        <v>2247094.5079999901</v>
      </c>
      <c r="AG52" s="18">
        <v>2442321.5320000001</v>
      </c>
      <c r="AH52" s="18">
        <v>3090317.696</v>
      </c>
      <c r="AI52" s="18">
        <v>280938.88500000001</v>
      </c>
      <c r="AJ52" s="18">
        <v>17957502.77</v>
      </c>
      <c r="AK52" s="18">
        <v>2669015.0520000001</v>
      </c>
      <c r="AL52" s="18">
        <v>3964940.699</v>
      </c>
      <c r="AM52" s="18">
        <v>210775.628999999</v>
      </c>
      <c r="AN52" s="18">
        <v>6380739.4119999902</v>
      </c>
      <c r="AO52" s="18">
        <v>22998097.579999901</v>
      </c>
      <c r="AP52" s="18">
        <v>556848.15150000004</v>
      </c>
      <c r="AQ52" s="18">
        <v>496472.971499999</v>
      </c>
      <c r="AR52" s="18">
        <v>289939.42239999899</v>
      </c>
      <c r="AS52" s="18">
        <v>2458842.5970000001</v>
      </c>
      <c r="AT52" s="18">
        <v>4872073.8629999897</v>
      </c>
      <c r="AU52" s="18">
        <v>770956.10199999902</v>
      </c>
      <c r="AV52" s="18">
        <v>460665709.80000001</v>
      </c>
      <c r="AW52" s="18">
        <v>169091.7568</v>
      </c>
      <c r="AX52" s="18">
        <v>59429.843009999902</v>
      </c>
      <c r="AY52" s="18">
        <v>900964.1176</v>
      </c>
      <c r="AZ52" s="18">
        <v>956757.06819999905</v>
      </c>
      <c r="BA52" s="18">
        <v>617997.34820000001</v>
      </c>
      <c r="BB52" s="18">
        <v>13673906.960000001</v>
      </c>
      <c r="BC52" s="18">
        <v>789567.50529999903</v>
      </c>
      <c r="BD52" s="18">
        <v>2588380.1839999901</v>
      </c>
      <c r="BE52" s="18">
        <v>14911074.550000001</v>
      </c>
      <c r="BF52" s="18">
        <v>170589632.30000001</v>
      </c>
      <c r="BG52" s="18">
        <v>6375035.46</v>
      </c>
      <c r="BH52" s="18">
        <v>60148.760450000002</v>
      </c>
      <c r="BI52" s="18">
        <v>24459.61133</v>
      </c>
      <c r="BJ52" s="18">
        <v>1538535.162</v>
      </c>
      <c r="BK52" s="18">
        <v>12554633.59</v>
      </c>
      <c r="BL52" s="18">
        <v>939073.47640000004</v>
      </c>
      <c r="BM52" s="18">
        <v>250525.4062</v>
      </c>
      <c r="BN52" s="18">
        <v>3632648.3960000002</v>
      </c>
      <c r="BO52" s="18">
        <v>896101.52229999902</v>
      </c>
      <c r="BP52" s="18">
        <v>1469742.1740000001</v>
      </c>
      <c r="BQ52" s="18">
        <v>403772.43800000002</v>
      </c>
      <c r="BR52" s="18">
        <v>44061.341399999903</v>
      </c>
      <c r="BS52" s="18">
        <v>2084597.676</v>
      </c>
      <c r="BT52" s="18">
        <v>185948.9241</v>
      </c>
      <c r="BU52" s="18">
        <v>1448850.4569999899</v>
      </c>
      <c r="BV52" s="18">
        <v>16343903.6</v>
      </c>
      <c r="BW52" s="18">
        <v>21669720.120000001</v>
      </c>
      <c r="BX52" s="18">
        <v>5146052.9210000001</v>
      </c>
      <c r="BY52" s="18">
        <v>667780.10939999903</v>
      </c>
      <c r="BZ52" s="18">
        <v>250120.450099999</v>
      </c>
      <c r="CA52" s="18">
        <v>2010862.4539999899</v>
      </c>
      <c r="CB52" s="18">
        <v>327290.36170000001</v>
      </c>
      <c r="CC52" s="18">
        <v>1874222.0090000001</v>
      </c>
      <c r="CD52" s="18">
        <v>29552.54408</v>
      </c>
      <c r="CE52" s="18">
        <v>787244.04579999903</v>
      </c>
      <c r="CF52" s="18">
        <v>3269090.61</v>
      </c>
      <c r="CG52" s="18">
        <v>1283204.5919999899</v>
      </c>
      <c r="CH52" s="18">
        <v>2630696.8689999902</v>
      </c>
      <c r="CI52" s="18">
        <v>264398376.09999901</v>
      </c>
      <c r="CJ52" s="18">
        <v>1853441.3130000001</v>
      </c>
      <c r="CK52" s="18">
        <v>571769.39469999901</v>
      </c>
      <c r="CL52" s="18">
        <v>72471057.120000005</v>
      </c>
      <c r="CM52" s="18">
        <v>43805730.689999901</v>
      </c>
      <c r="CN52" s="18">
        <v>1359269.68</v>
      </c>
      <c r="CO52" s="18">
        <v>51620.482120000001</v>
      </c>
      <c r="CP52" s="18">
        <v>4793014.83</v>
      </c>
      <c r="CQ52" s="18">
        <v>495276.53129999898</v>
      </c>
      <c r="CR52" s="18">
        <v>4320268.4469999904</v>
      </c>
      <c r="CS52" s="18">
        <v>360475.31829999899</v>
      </c>
      <c r="CT52" s="18">
        <v>4287892.4309999896</v>
      </c>
      <c r="CU52" s="18">
        <v>104901.8922</v>
      </c>
      <c r="CV52" s="18">
        <v>19764.890960000001</v>
      </c>
      <c r="CW52" s="18">
        <v>28876.58337</v>
      </c>
      <c r="CX52" s="18">
        <v>92038.414220000006</v>
      </c>
      <c r="CY52" s="18">
        <v>3926348.639</v>
      </c>
      <c r="CZ52" s="18">
        <v>102629.319099999</v>
      </c>
      <c r="DA52" s="18">
        <v>1127043.865</v>
      </c>
      <c r="DB52" s="18">
        <v>3693760.13499999</v>
      </c>
      <c r="DC52" s="18">
        <v>1750603.0260000001</v>
      </c>
      <c r="DD52" s="18">
        <v>491527.198299999</v>
      </c>
      <c r="DE52" s="18">
        <v>645086.64879999903</v>
      </c>
      <c r="DF52" s="18">
        <v>5982552.324</v>
      </c>
      <c r="DG52" s="18">
        <v>573883.65049999906</v>
      </c>
      <c r="DH52" s="18">
        <v>1660752.4240000001</v>
      </c>
      <c r="DI52" s="18">
        <v>1601637.689</v>
      </c>
      <c r="DJ52" s="18">
        <v>114605.8956</v>
      </c>
      <c r="DK52" s="18">
        <v>1007069.797</v>
      </c>
      <c r="DL52" s="18">
        <v>502304.25670000003</v>
      </c>
      <c r="DM52" s="18">
        <v>1400653.7549999901</v>
      </c>
      <c r="DN52" s="18">
        <v>3880122.108</v>
      </c>
      <c r="DO52" s="18">
        <v>3896221.2230000002</v>
      </c>
      <c r="DP52" s="18">
        <v>183457.0914</v>
      </c>
      <c r="DQ52" s="18">
        <v>519053.713099999</v>
      </c>
      <c r="DR52" s="18">
        <v>88173.903919999895</v>
      </c>
      <c r="DS52" s="18">
        <v>1701206.9240000001</v>
      </c>
      <c r="DT52" s="18">
        <v>6173898.227</v>
      </c>
      <c r="DU52" s="18">
        <v>1174207.831</v>
      </c>
      <c r="DV52" s="18">
        <v>1512991.8019999899</v>
      </c>
      <c r="DW52" s="18">
        <v>486798.96340000001</v>
      </c>
      <c r="DX52" s="18">
        <v>6108309.6289999904</v>
      </c>
      <c r="DY52" s="18">
        <v>1192479.0009999899</v>
      </c>
      <c r="DZ52" s="18">
        <v>86467.331340000004</v>
      </c>
      <c r="EA52" s="18">
        <v>62451.781219999903</v>
      </c>
      <c r="EB52" s="18">
        <v>3296924.284</v>
      </c>
      <c r="EC52" s="18">
        <v>1132783.0730000001</v>
      </c>
      <c r="ED52" s="18">
        <v>766759.42189999903</v>
      </c>
      <c r="EE52" s="18">
        <v>342763.6692</v>
      </c>
      <c r="EF52" s="18">
        <v>62259.415309999902</v>
      </c>
      <c r="EG52" s="18">
        <v>133321.2579</v>
      </c>
      <c r="EH52" s="18">
        <v>26467786.350000001</v>
      </c>
      <c r="EI52" s="18">
        <v>35272401.5499999</v>
      </c>
      <c r="EJ52" s="18">
        <v>1049973.983</v>
      </c>
      <c r="EK52" s="18">
        <v>2241207.51299999</v>
      </c>
      <c r="EL52" s="18">
        <v>8528974.2039999906</v>
      </c>
      <c r="EM52" s="18">
        <v>1166462.08</v>
      </c>
      <c r="EN52" s="18">
        <v>12776055.029999901</v>
      </c>
      <c r="EO52" s="18">
        <v>292069.04969999898</v>
      </c>
      <c r="EP52" s="18">
        <v>14436556.32</v>
      </c>
      <c r="EQ52" s="18">
        <v>136465208</v>
      </c>
      <c r="ER52" s="18">
        <v>376249.83380000002</v>
      </c>
      <c r="ES52" s="18">
        <v>93855986.659999907</v>
      </c>
      <c r="ET52" s="18">
        <v>68723983.719999894</v>
      </c>
      <c r="EU52" s="18">
        <v>284471655.30000001</v>
      </c>
      <c r="EV52" s="18">
        <v>73670007.390000001</v>
      </c>
      <c r="EW52" s="18">
        <v>1515583.8149999899</v>
      </c>
      <c r="EX52" s="18">
        <v>60257.464849999902</v>
      </c>
      <c r="EY52" s="18">
        <v>560236.84420000005</v>
      </c>
      <c r="EZ52" s="18">
        <v>398262.70039999898</v>
      </c>
      <c r="FA52" s="18">
        <v>150064434</v>
      </c>
      <c r="FB52" s="18">
        <v>2249962.4679999901</v>
      </c>
      <c r="FC52" s="18">
        <v>1022714.574</v>
      </c>
      <c r="FD52" s="18">
        <v>696555.33940000006</v>
      </c>
      <c r="FE52" s="18">
        <v>3283976.56699999</v>
      </c>
      <c r="FF52" s="18">
        <v>762790.54989999905</v>
      </c>
      <c r="FG52" s="18">
        <v>1422750.2649999899</v>
      </c>
      <c r="FH52" s="18">
        <v>2882770.01599999</v>
      </c>
      <c r="FI52" s="18">
        <v>1390189.2209999899</v>
      </c>
      <c r="FJ52" s="18">
        <v>7497797.2910000002</v>
      </c>
      <c r="FK52" s="18">
        <v>1118069</v>
      </c>
      <c r="FL52" s="18">
        <v>551089.25219999906</v>
      </c>
      <c r="FM52" s="18">
        <v>513061.79440000001</v>
      </c>
      <c r="FN52" s="18">
        <v>2153529.9130000002</v>
      </c>
      <c r="FO52" s="18">
        <v>634576.31810000003</v>
      </c>
      <c r="FP52" s="18">
        <v>870421.85149999894</v>
      </c>
      <c r="FQ52" s="18">
        <v>6191068.7790000001</v>
      </c>
      <c r="FR52" s="18">
        <v>815105.87659999903</v>
      </c>
      <c r="FS52" s="18">
        <v>2527541.4649999901</v>
      </c>
      <c r="FT52" s="18">
        <v>1263432.8689999899</v>
      </c>
      <c r="FU52" s="18">
        <v>4776215.1809999896</v>
      </c>
      <c r="FV52" s="18">
        <v>3563253.966</v>
      </c>
      <c r="FW52" s="18">
        <v>2419868.287</v>
      </c>
      <c r="FX52" s="18">
        <v>2099967.84</v>
      </c>
      <c r="FY52" s="18">
        <v>1351912.1810000001</v>
      </c>
      <c r="FZ52" s="18">
        <v>771554.70010000002</v>
      </c>
      <c r="GA52" s="18">
        <v>1112191.237</v>
      </c>
      <c r="GB52" s="18">
        <v>31406522.399999902</v>
      </c>
      <c r="GC52" s="18">
        <v>10789875.92</v>
      </c>
      <c r="GD52" s="18">
        <v>4575075.1869999897</v>
      </c>
      <c r="GE52" s="18">
        <v>3678065.844</v>
      </c>
      <c r="GF52" s="18">
        <v>6542436.6629999904</v>
      </c>
      <c r="GG52" s="18">
        <v>9949607.0280000009</v>
      </c>
      <c r="GH52" s="18">
        <v>3184256.8059999901</v>
      </c>
      <c r="GI52" s="18">
        <v>17974703.640000001</v>
      </c>
      <c r="GJ52" s="18">
        <v>2174127.713</v>
      </c>
      <c r="GK52" s="18">
        <v>2943202.9350000001</v>
      </c>
      <c r="GL52" s="18">
        <v>22274.176449999901</v>
      </c>
      <c r="GM52" s="18">
        <v>681815.39549999905</v>
      </c>
      <c r="GN52" s="18">
        <v>567483.65700000001</v>
      </c>
      <c r="GO52" s="18">
        <v>78081.267770000006</v>
      </c>
      <c r="GP52" s="18">
        <v>1559405.6669999899</v>
      </c>
      <c r="GQ52" s="18">
        <v>551525.92449999903</v>
      </c>
      <c r="GR52" s="18">
        <v>338007.84389999899</v>
      </c>
      <c r="GS52" s="18">
        <v>32534407.710000001</v>
      </c>
      <c r="GT52" s="18">
        <v>1394068.5330000001</v>
      </c>
      <c r="GU52" s="18">
        <v>1237702.361</v>
      </c>
      <c r="GV52" s="18">
        <v>1013404.749</v>
      </c>
      <c r="GW52" s="18">
        <v>273907.477699999</v>
      </c>
      <c r="GX52" s="18">
        <v>70774.356280000007</v>
      </c>
      <c r="GY52" s="18">
        <v>2242423.7930000001</v>
      </c>
      <c r="GZ52" s="18">
        <v>926697.61780000001</v>
      </c>
      <c r="HA52" s="18">
        <v>2336914.7540000002</v>
      </c>
      <c r="HB52" s="18">
        <v>3702739.10099999</v>
      </c>
      <c r="HC52" s="18">
        <v>579114.74979999894</v>
      </c>
      <c r="HD52" s="18">
        <v>93060.065010000006</v>
      </c>
      <c r="HE52" s="18">
        <v>204578.315</v>
      </c>
      <c r="HF52" s="18">
        <v>723269.80310000002</v>
      </c>
      <c r="HG52" s="18">
        <v>773590.15179999894</v>
      </c>
      <c r="HH52" s="18">
        <v>253867.893799999</v>
      </c>
      <c r="HI52" s="18">
        <v>1929409.55</v>
      </c>
      <c r="HJ52" s="18">
        <v>3281925.89099999</v>
      </c>
      <c r="HK52" s="18">
        <v>2611364.3939999901</v>
      </c>
      <c r="HL52" s="18">
        <v>1093894.9820000001</v>
      </c>
      <c r="HM52" s="18">
        <v>194255.29010000001</v>
      </c>
      <c r="HN52" s="18">
        <v>4237357.1909999903</v>
      </c>
      <c r="HO52" s="18">
        <v>1580425.3119999899</v>
      </c>
      <c r="HP52" s="18">
        <v>967266.06689999904</v>
      </c>
      <c r="HQ52" s="18">
        <v>889375.61880000005</v>
      </c>
      <c r="HR52" s="18">
        <v>5008368.83</v>
      </c>
      <c r="HS52" s="18">
        <v>230400.613199999</v>
      </c>
      <c r="HT52" s="18">
        <v>1683151.895</v>
      </c>
      <c r="HU52" s="18">
        <v>10813077.18</v>
      </c>
      <c r="HV52" s="18">
        <v>129622664.3</v>
      </c>
      <c r="HW52" s="18">
        <v>2755469.38799999</v>
      </c>
      <c r="HX52" s="18">
        <v>7169041.3770000003</v>
      </c>
      <c r="HY52" s="18">
        <v>2665880.2250000001</v>
      </c>
      <c r="HZ52" s="18">
        <v>1749897.7309999899</v>
      </c>
      <c r="IA52" s="18">
        <v>1796191.075</v>
      </c>
      <c r="IB52" s="18">
        <v>493666.40610000002</v>
      </c>
      <c r="IC52" s="18">
        <v>612242.48739999905</v>
      </c>
      <c r="ID52" s="18">
        <v>881302.94270000001</v>
      </c>
      <c r="IE52" s="18">
        <v>2150078.5109999902</v>
      </c>
      <c r="IF52" s="18">
        <v>712707.03509999905</v>
      </c>
      <c r="IG52" s="18">
        <v>341863.26270000002</v>
      </c>
      <c r="IH52" s="18">
        <v>1108999.8740000001</v>
      </c>
      <c r="II52" s="18">
        <v>178271014.59999901</v>
      </c>
      <c r="IJ52" s="18">
        <v>4330675.2549999896</v>
      </c>
      <c r="IK52" s="18">
        <v>243233.274899999</v>
      </c>
      <c r="IL52" s="18">
        <v>556331.58840000001</v>
      </c>
      <c r="IM52" s="18">
        <v>2448725.64</v>
      </c>
      <c r="IN52" s="18">
        <v>1857593.8019999899</v>
      </c>
      <c r="IO52" s="18">
        <v>26347774.59</v>
      </c>
      <c r="IP52" s="18">
        <v>7115041.7779999897</v>
      </c>
      <c r="IQ52" s="18">
        <v>645265.2879</v>
      </c>
      <c r="IR52" s="18">
        <v>68582213.659999907</v>
      </c>
      <c r="IS52" s="18">
        <v>144231.0962</v>
      </c>
      <c r="IT52" s="18">
        <v>176296.10870000001</v>
      </c>
      <c r="IU52" s="18">
        <v>18238.71027</v>
      </c>
      <c r="IV52" s="18">
        <v>6282191.4359999904</v>
      </c>
      <c r="IW52" s="18">
        <v>121910.59510000001</v>
      </c>
      <c r="IX52" s="18">
        <v>717010.40890000004</v>
      </c>
      <c r="IY52" s="18">
        <v>3364097.9479999901</v>
      </c>
      <c r="IZ52" s="18">
        <v>898326.62390000001</v>
      </c>
      <c r="JA52" s="18">
        <v>147768436.199999</v>
      </c>
      <c r="JB52" s="18">
        <v>10349167.2899999</v>
      </c>
      <c r="JC52" s="18">
        <v>1748639.1710000001</v>
      </c>
      <c r="JD52" s="18">
        <v>586467895.5</v>
      </c>
      <c r="JE52" s="18">
        <v>2396355.9569999902</v>
      </c>
      <c r="JF52" s="18">
        <v>3586346.88499999</v>
      </c>
      <c r="JG52" s="18">
        <v>632851.61190000002</v>
      </c>
    </row>
    <row r="53" spans="1:267" x14ac:dyDescent="0.3">
      <c r="A53" t="s">
        <v>4661</v>
      </c>
      <c r="B53" t="s">
        <v>426</v>
      </c>
      <c r="C53" t="s">
        <v>4579</v>
      </c>
      <c r="D53" t="s">
        <v>4588</v>
      </c>
      <c r="F53" s="18">
        <v>445883.388199999</v>
      </c>
      <c r="G53" s="18">
        <v>708578.2193</v>
      </c>
      <c r="H53" s="18">
        <v>885589.57279999903</v>
      </c>
      <c r="I53" s="18">
        <v>63151849.990000002</v>
      </c>
      <c r="J53" s="18">
        <v>777540.87049999903</v>
      </c>
      <c r="K53" s="18">
        <v>27000885.27</v>
      </c>
      <c r="L53" s="18">
        <v>266498.8394</v>
      </c>
      <c r="M53" s="18">
        <v>4820211.4819999896</v>
      </c>
      <c r="N53" s="18">
        <v>275426.8112</v>
      </c>
      <c r="O53" s="18">
        <v>835193.75340000005</v>
      </c>
      <c r="P53" s="18">
        <v>4191457.2</v>
      </c>
      <c r="Q53" s="18">
        <v>816124.67020000005</v>
      </c>
      <c r="R53" s="18">
        <v>2010755.5549999899</v>
      </c>
      <c r="S53" s="18">
        <v>495999.8394</v>
      </c>
      <c r="T53" s="18">
        <v>7184019.7819999903</v>
      </c>
      <c r="U53" s="18">
        <v>21274.575509999901</v>
      </c>
      <c r="V53" s="18">
        <v>31120328.75</v>
      </c>
      <c r="W53" s="18">
        <v>5468042.6789999902</v>
      </c>
      <c r="X53" s="18">
        <v>20471304.989999902</v>
      </c>
      <c r="Y53" s="18">
        <v>37397.099099999898</v>
      </c>
      <c r="Z53" s="18">
        <v>577811.92099999904</v>
      </c>
      <c r="AA53" s="18">
        <v>324401.8726</v>
      </c>
      <c r="AB53" s="18">
        <v>26877483.34</v>
      </c>
      <c r="AC53" s="18">
        <v>810604.56110000005</v>
      </c>
      <c r="AD53" s="18">
        <v>29820202.140000001</v>
      </c>
      <c r="AE53" s="18">
        <v>10106424.02</v>
      </c>
      <c r="AF53" s="18">
        <v>1613435.5120000001</v>
      </c>
      <c r="AG53" s="18">
        <v>11242793.939999901</v>
      </c>
      <c r="AH53" s="18">
        <v>20187242.27</v>
      </c>
      <c r="AI53" s="18">
        <v>350810.53460000001</v>
      </c>
      <c r="AJ53" s="18">
        <v>19395408.93</v>
      </c>
      <c r="AK53" s="18">
        <v>4482064.3049999904</v>
      </c>
      <c r="AL53" s="18">
        <v>10606203.18</v>
      </c>
      <c r="AM53" s="18">
        <v>29576.2523599999</v>
      </c>
      <c r="AN53" s="18">
        <v>6457288.3300000001</v>
      </c>
      <c r="AO53" s="18">
        <v>66670799.310000002</v>
      </c>
      <c r="AP53" s="18">
        <v>632735.424</v>
      </c>
      <c r="AQ53" s="18">
        <v>517028.63429999899</v>
      </c>
      <c r="AR53" s="18">
        <v>229331.012699999</v>
      </c>
      <c r="AS53" s="18">
        <v>2806437.486</v>
      </c>
      <c r="AT53" s="18">
        <v>4562394.8269999903</v>
      </c>
      <c r="AU53" s="18">
        <v>230701.358199999</v>
      </c>
      <c r="AV53" s="18">
        <v>475995422.69999897</v>
      </c>
      <c r="AW53" s="18">
        <v>151379.2236</v>
      </c>
      <c r="AX53" s="18">
        <v>44295.221859999903</v>
      </c>
      <c r="AY53" s="18">
        <v>1997253.7479999899</v>
      </c>
      <c r="AZ53" s="18">
        <v>788381.90599999903</v>
      </c>
      <c r="BA53" s="18">
        <v>741809.0527</v>
      </c>
      <c r="BB53" s="18">
        <v>21824225.969999898</v>
      </c>
      <c r="BC53" s="18">
        <v>449311.085599999</v>
      </c>
      <c r="BD53" s="18">
        <v>1749938.5190000001</v>
      </c>
      <c r="BE53" s="18">
        <v>12182444.25</v>
      </c>
      <c r="BF53" s="18">
        <v>160667639.699999</v>
      </c>
      <c r="BG53" s="18">
        <v>6322420.8930000002</v>
      </c>
      <c r="BH53" s="18">
        <v>62322.872660000001</v>
      </c>
      <c r="BI53" s="18">
        <v>23726.98113</v>
      </c>
      <c r="BJ53" s="18">
        <v>1547678.723</v>
      </c>
      <c r="BK53" s="18">
        <v>4886321.9119999902</v>
      </c>
      <c r="BL53" s="18">
        <v>1679484.628</v>
      </c>
      <c r="BM53" s="18">
        <v>309317.62770000001</v>
      </c>
      <c r="BN53" s="18">
        <v>4452703.9409999903</v>
      </c>
      <c r="BO53" s="18">
        <v>868499.67260000005</v>
      </c>
      <c r="BP53" s="18">
        <v>1524989.0859999901</v>
      </c>
      <c r="BQ53" s="18">
        <v>317385.50770000002</v>
      </c>
      <c r="BR53" s="18">
        <v>351762.36</v>
      </c>
      <c r="BS53" s="18">
        <v>3877958.67</v>
      </c>
      <c r="BT53" s="18">
        <v>209461.2549</v>
      </c>
      <c r="BU53" s="18">
        <v>1443174.1769999899</v>
      </c>
      <c r="BV53" s="18">
        <v>7372940.8949999902</v>
      </c>
      <c r="BW53" s="18">
        <v>17648634.57</v>
      </c>
      <c r="BX53" s="18">
        <v>2642287.0449999901</v>
      </c>
      <c r="BY53" s="18">
        <v>686841.39099999901</v>
      </c>
      <c r="BZ53" s="18">
        <v>233138.736399999</v>
      </c>
      <c r="CA53" s="18">
        <v>2033594.122</v>
      </c>
      <c r="CB53" s="18">
        <v>339391.79350000003</v>
      </c>
      <c r="CC53" s="18">
        <v>497724.101499999</v>
      </c>
      <c r="CD53" s="18">
        <v>31049.75578</v>
      </c>
      <c r="CE53" s="18">
        <v>827288.52659999905</v>
      </c>
      <c r="CF53" s="18">
        <v>2092674.983</v>
      </c>
      <c r="CG53" s="18">
        <v>2261140.2080000001</v>
      </c>
      <c r="CH53" s="18">
        <v>2656245.111</v>
      </c>
      <c r="CI53" s="18">
        <v>219476823.699999</v>
      </c>
      <c r="CJ53" s="18">
        <v>2484445.93899999</v>
      </c>
      <c r="CK53" s="18">
        <v>332535.78320000001</v>
      </c>
      <c r="CL53" s="18">
        <v>37142785.079999901</v>
      </c>
      <c r="CM53" s="18">
        <v>61194423.68</v>
      </c>
      <c r="CN53" s="18">
        <v>1768645.7720000001</v>
      </c>
      <c r="CO53" s="18">
        <v>53906.372710000003</v>
      </c>
      <c r="CP53" s="18">
        <v>3334163.62099999</v>
      </c>
      <c r="CQ53" s="18">
        <v>303201.45120000001</v>
      </c>
      <c r="CR53" s="18">
        <v>2570896.9730000002</v>
      </c>
      <c r="CS53" s="18">
        <v>370968.13</v>
      </c>
      <c r="CT53" s="18">
        <v>3858302.29699999</v>
      </c>
      <c r="CU53" s="18">
        <v>126330.7262</v>
      </c>
      <c r="CV53" s="18">
        <v>20932.717560000001</v>
      </c>
      <c r="CW53" s="18">
        <v>68306.014070000005</v>
      </c>
      <c r="CX53" s="18">
        <v>54598.265619999896</v>
      </c>
      <c r="CY53" s="18">
        <v>3764946.9380000001</v>
      </c>
      <c r="CZ53" s="18">
        <v>98298.57329</v>
      </c>
      <c r="DA53" s="18">
        <v>1176224.9820000001</v>
      </c>
      <c r="DB53" s="18">
        <v>3448178.17499999</v>
      </c>
      <c r="DC53" s="18">
        <v>3153121.0449999901</v>
      </c>
      <c r="DD53" s="18">
        <v>575248.76430000004</v>
      </c>
      <c r="DE53" s="18">
        <v>597858.10219999903</v>
      </c>
      <c r="DF53" s="18">
        <v>3712077.199</v>
      </c>
      <c r="DG53" s="18">
        <v>628585.02819999901</v>
      </c>
      <c r="DH53" s="18">
        <v>2091850.797</v>
      </c>
      <c r="DI53" s="18">
        <v>1199607.03</v>
      </c>
      <c r="DJ53" s="18">
        <v>157880.358299999</v>
      </c>
      <c r="DK53" s="18">
        <v>810658.45779999904</v>
      </c>
      <c r="DL53" s="18">
        <v>923266.95299999905</v>
      </c>
      <c r="DM53" s="18">
        <v>1347462.4</v>
      </c>
      <c r="DN53" s="18">
        <v>2218216.1290000002</v>
      </c>
      <c r="DO53" s="18">
        <v>5408815.4620000003</v>
      </c>
      <c r="DP53" s="18">
        <v>112574.453299999</v>
      </c>
      <c r="DQ53" s="18">
        <v>363883.72820000001</v>
      </c>
      <c r="DR53" s="18">
        <v>81688.259760000001</v>
      </c>
      <c r="DS53" s="18">
        <v>1064513.436</v>
      </c>
      <c r="DT53" s="18">
        <v>5277155.8470000001</v>
      </c>
      <c r="DU53" s="18">
        <v>335837.81410000002</v>
      </c>
      <c r="DV53" s="18">
        <v>1453011.409</v>
      </c>
      <c r="DW53" s="18">
        <v>301486.99229999899</v>
      </c>
      <c r="DX53" s="18">
        <v>3434103.946</v>
      </c>
      <c r="DY53" s="18">
        <v>819915.39040000003</v>
      </c>
      <c r="DZ53" s="18">
        <v>123654.64449999901</v>
      </c>
      <c r="EA53" s="18">
        <v>58946.902419999897</v>
      </c>
      <c r="EB53" s="18">
        <v>5725828.8789999904</v>
      </c>
      <c r="EC53" s="18">
        <v>1028643.385</v>
      </c>
      <c r="ED53" s="18">
        <v>891732.30339999904</v>
      </c>
      <c r="EE53" s="18">
        <v>168183.89790000001</v>
      </c>
      <c r="EF53" s="18">
        <v>50832.304580000004</v>
      </c>
      <c r="EG53" s="18">
        <v>30010.297709999901</v>
      </c>
      <c r="EH53" s="18">
        <v>20158406.390000001</v>
      </c>
      <c r="EI53" s="18">
        <v>48599074.560000002</v>
      </c>
      <c r="EJ53" s="18">
        <v>1037281.822</v>
      </c>
      <c r="EK53" s="18">
        <v>2501775.03299999</v>
      </c>
      <c r="EL53" s="18">
        <v>717280.33600000001</v>
      </c>
      <c r="EM53" s="18">
        <v>938527.37439999904</v>
      </c>
      <c r="EN53" s="18">
        <v>15849325.34</v>
      </c>
      <c r="EO53" s="18">
        <v>207755.66560000001</v>
      </c>
      <c r="EP53" s="18">
        <v>16325793.640000001</v>
      </c>
      <c r="EQ53" s="18">
        <v>138464322.59999901</v>
      </c>
      <c r="ER53" s="18">
        <v>244468.20180000001</v>
      </c>
      <c r="ES53" s="18">
        <v>71550941.790000007</v>
      </c>
      <c r="ET53" s="18">
        <v>70479037.540000007</v>
      </c>
      <c r="EU53" s="18">
        <v>213846901.59999901</v>
      </c>
      <c r="EV53" s="18">
        <v>46666967.460000001</v>
      </c>
      <c r="EW53" s="18">
        <v>2037894.5109999899</v>
      </c>
      <c r="EX53" s="18">
        <v>51697.913139999902</v>
      </c>
      <c r="EY53" s="18">
        <v>521955.78580000001</v>
      </c>
      <c r="EZ53" s="18">
        <v>482648.890799999</v>
      </c>
      <c r="FA53" s="18">
        <v>172285474.5</v>
      </c>
      <c r="FB53" s="18">
        <v>2652688.0109999902</v>
      </c>
      <c r="FC53" s="18">
        <v>293913.1949</v>
      </c>
      <c r="FD53" s="18">
        <v>472862.68219999899</v>
      </c>
      <c r="FE53" s="18">
        <v>2982711.2889999901</v>
      </c>
      <c r="FF53" s="18">
        <v>527998.78839999903</v>
      </c>
      <c r="FG53" s="18">
        <v>667735.51610000001</v>
      </c>
      <c r="FH53" s="18">
        <v>833956.26029999903</v>
      </c>
      <c r="FI53" s="18">
        <v>1078566.0079999899</v>
      </c>
      <c r="FJ53" s="18">
        <v>4751908.1119999904</v>
      </c>
      <c r="FK53" s="18">
        <v>732851.77769999905</v>
      </c>
      <c r="FL53" s="18">
        <v>692623.70799999905</v>
      </c>
      <c r="FM53" s="18">
        <v>24310.617920000001</v>
      </c>
      <c r="FN53" s="18">
        <v>2322985.15199999</v>
      </c>
      <c r="FO53" s="18">
        <v>557753.27390000003</v>
      </c>
      <c r="FP53" s="18">
        <v>905308.66460000002</v>
      </c>
      <c r="FQ53" s="18">
        <v>6440067.4220000003</v>
      </c>
      <c r="FR53" s="18">
        <v>794170.97560000001</v>
      </c>
      <c r="FS53" s="18">
        <v>1843954.182</v>
      </c>
      <c r="FT53" s="18">
        <v>1092796.7080000001</v>
      </c>
      <c r="FU53" s="18">
        <v>3833772.9610000001</v>
      </c>
      <c r="FV53" s="18">
        <v>7451933.8650000002</v>
      </c>
      <c r="FW53" s="18">
        <v>6861913.6050000004</v>
      </c>
      <c r="FX53" s="18">
        <v>3812757.6940000001</v>
      </c>
      <c r="FY53" s="18">
        <v>2513488.8050000002</v>
      </c>
      <c r="FZ53" s="18">
        <v>1950329.1189999899</v>
      </c>
      <c r="GA53" s="18">
        <v>1142641.3370000001</v>
      </c>
      <c r="GB53" s="18">
        <v>35124091.149999902</v>
      </c>
      <c r="GC53" s="18">
        <v>7398226.3310000002</v>
      </c>
      <c r="GD53" s="18">
        <v>4248523.7220000001</v>
      </c>
      <c r="GE53" s="18">
        <v>3751895.73</v>
      </c>
      <c r="GF53" s="18">
        <v>8034562.6069999896</v>
      </c>
      <c r="GG53" s="18">
        <v>9665825.716</v>
      </c>
      <c r="GH53" s="18">
        <v>2996180.3149999902</v>
      </c>
      <c r="GI53" s="18">
        <v>11313368.85</v>
      </c>
      <c r="GJ53" s="18">
        <v>1575056.081</v>
      </c>
      <c r="GK53" s="18">
        <v>2960123.3859999902</v>
      </c>
      <c r="GL53" s="18">
        <v>23140.1181</v>
      </c>
      <c r="GM53" s="18">
        <v>489090.97830000002</v>
      </c>
      <c r="GN53" s="18">
        <v>591920.82940000005</v>
      </c>
      <c r="GO53" s="18">
        <v>129018.6752</v>
      </c>
      <c r="GP53" s="18">
        <v>1109977.787</v>
      </c>
      <c r="GQ53" s="18">
        <v>617630.15650000004</v>
      </c>
      <c r="GR53" s="18">
        <v>467484.20240000001</v>
      </c>
      <c r="GS53" s="18">
        <v>19881728.690000001</v>
      </c>
      <c r="GT53" s="18">
        <v>1813978.888</v>
      </c>
      <c r="GU53" s="18">
        <v>1489213.415</v>
      </c>
      <c r="GV53" s="18">
        <v>1021230.007</v>
      </c>
      <c r="GW53" s="18">
        <v>383475.6434</v>
      </c>
      <c r="GX53" s="18">
        <v>269164.2377</v>
      </c>
      <c r="GY53" s="18">
        <v>4908105.4840000002</v>
      </c>
      <c r="GZ53" s="18">
        <v>959850.46490000002</v>
      </c>
      <c r="HA53" s="18">
        <v>2167275.2940000002</v>
      </c>
      <c r="HB53" s="18">
        <v>4013057.8250000002</v>
      </c>
      <c r="HC53" s="18">
        <v>501327.7561</v>
      </c>
      <c r="HD53" s="18">
        <v>66677.322579999905</v>
      </c>
      <c r="HE53" s="18">
        <v>173787.486299999</v>
      </c>
      <c r="HF53" s="18">
        <v>738908.20799999905</v>
      </c>
      <c r="HG53" s="18">
        <v>1385223.899</v>
      </c>
      <c r="HH53" s="18">
        <v>450945.38569999899</v>
      </c>
      <c r="HI53" s="18">
        <v>1620648.0020000001</v>
      </c>
      <c r="HJ53" s="18">
        <v>2097077.3529999901</v>
      </c>
      <c r="HK53" s="18">
        <v>1202756.1070000001</v>
      </c>
      <c r="HL53" s="18">
        <v>2095784.15</v>
      </c>
      <c r="HM53" s="18">
        <v>348574.596499999</v>
      </c>
      <c r="HN53" s="18">
        <v>2012490.466</v>
      </c>
      <c r="HO53" s="18">
        <v>1486380.5049999901</v>
      </c>
      <c r="HP53" s="18">
        <v>980125.75939999905</v>
      </c>
      <c r="HQ53" s="18">
        <v>1331709.7120000001</v>
      </c>
      <c r="HR53" s="18">
        <v>2867282.398</v>
      </c>
      <c r="HS53" s="18">
        <v>238358.447699999</v>
      </c>
      <c r="HT53" s="18">
        <v>1720803.183</v>
      </c>
      <c r="HU53" s="18">
        <v>15335626.3699999</v>
      </c>
      <c r="HV53" s="18">
        <v>124271560.3</v>
      </c>
      <c r="HW53" s="18">
        <v>2494554.7689999901</v>
      </c>
      <c r="HX53" s="18">
        <v>5736882.9309999896</v>
      </c>
      <c r="HY53" s="18">
        <v>2421144.64099999</v>
      </c>
      <c r="HZ53" s="18">
        <v>93278.595310000004</v>
      </c>
      <c r="IA53" s="18">
        <v>1462856.466</v>
      </c>
      <c r="IB53" s="18">
        <v>393631.80690000003</v>
      </c>
      <c r="IC53" s="18">
        <v>806778.40190000006</v>
      </c>
      <c r="ID53" s="18">
        <v>1211177.547</v>
      </c>
      <c r="IE53" s="18">
        <v>2336324.67199999</v>
      </c>
      <c r="IF53" s="18">
        <v>741904.07590000005</v>
      </c>
      <c r="IG53" s="18">
        <v>812928.10400000005</v>
      </c>
      <c r="IH53" s="18">
        <v>1424644.1810000001</v>
      </c>
      <c r="II53" s="18">
        <v>164983795.30000001</v>
      </c>
      <c r="IJ53" s="18">
        <v>5914279.4239999903</v>
      </c>
      <c r="IK53" s="18">
        <v>480160.96779999899</v>
      </c>
      <c r="IL53" s="18">
        <v>306199.08260000002</v>
      </c>
      <c r="IM53" s="18">
        <v>1740426.4069999901</v>
      </c>
      <c r="IN53" s="18">
        <v>3404613.7620000001</v>
      </c>
      <c r="IO53" s="18">
        <v>23093122.07</v>
      </c>
      <c r="IP53" s="18">
        <v>7280529.2570000002</v>
      </c>
      <c r="IQ53" s="18">
        <v>320892.8259</v>
      </c>
      <c r="IR53" s="18">
        <v>69643288.530000001</v>
      </c>
      <c r="IS53" s="18">
        <v>92741.873999999894</v>
      </c>
      <c r="IT53" s="18">
        <v>271140.23979999899</v>
      </c>
      <c r="IU53" s="18">
        <v>20910.160360000002</v>
      </c>
      <c r="IV53" s="18">
        <v>30203662.73</v>
      </c>
      <c r="IW53" s="18">
        <v>185169.053699999</v>
      </c>
      <c r="IX53" s="18">
        <v>647858.22400000005</v>
      </c>
      <c r="IY53" s="18">
        <v>3083349.7960000001</v>
      </c>
      <c r="IZ53" s="18">
        <v>1560734.5490000001</v>
      </c>
      <c r="JA53" s="18">
        <v>144242289.40000001</v>
      </c>
      <c r="JB53" s="18">
        <v>5394763.9560000002</v>
      </c>
      <c r="JC53" s="18">
        <v>2695476.233</v>
      </c>
      <c r="JD53" s="18">
        <v>599675073.20000005</v>
      </c>
      <c r="JE53" s="18">
        <v>3589277.9980000001</v>
      </c>
      <c r="JF53" s="18">
        <v>5349843.9469999904</v>
      </c>
      <c r="JG53" s="18">
        <v>946050.3</v>
      </c>
    </row>
    <row r="54" spans="1:267" x14ac:dyDescent="0.3">
      <c r="A54" t="s">
        <v>4662</v>
      </c>
      <c r="B54" t="s">
        <v>4663</v>
      </c>
      <c r="C54" t="s">
        <v>4575</v>
      </c>
      <c r="D54" t="s">
        <v>4588</v>
      </c>
      <c r="F54" s="18">
        <v>257292.20550000001</v>
      </c>
      <c r="G54" s="18">
        <v>708080.50100000005</v>
      </c>
      <c r="H54" s="18">
        <v>2455184.2590000001</v>
      </c>
      <c r="I54" s="18">
        <v>66461245.759999901</v>
      </c>
      <c r="J54" s="18">
        <v>883386.99840000004</v>
      </c>
      <c r="K54" s="18">
        <v>28011986.879999898</v>
      </c>
      <c r="L54" s="18">
        <v>283965.561099999</v>
      </c>
      <c r="M54" s="18">
        <v>5564107.6869999897</v>
      </c>
      <c r="N54" s="18">
        <v>225508.665299999</v>
      </c>
      <c r="O54" s="18">
        <v>258322.984999999</v>
      </c>
      <c r="P54" s="18">
        <v>1808735.6710000001</v>
      </c>
      <c r="Q54" s="18">
        <v>1363462.5220000001</v>
      </c>
      <c r="R54" s="18">
        <v>885703.00300000003</v>
      </c>
      <c r="S54" s="18">
        <v>540060.9425</v>
      </c>
      <c r="T54" s="18">
        <v>10572823.33</v>
      </c>
      <c r="U54" s="18">
        <v>22694.394560000001</v>
      </c>
      <c r="V54" s="18">
        <v>35168884.210000001</v>
      </c>
      <c r="W54" s="18">
        <v>5361024.3159999903</v>
      </c>
      <c r="X54" s="18">
        <v>16615006</v>
      </c>
      <c r="Y54" s="18">
        <v>290259.53120000003</v>
      </c>
      <c r="Z54" s="18">
        <v>965327.13800000004</v>
      </c>
      <c r="AA54" s="18">
        <v>338070.66019999899</v>
      </c>
      <c r="AB54" s="18">
        <v>10379456.16</v>
      </c>
      <c r="AC54" s="18">
        <v>636287.40650000004</v>
      </c>
      <c r="AD54" s="18">
        <v>42798051.770000003</v>
      </c>
      <c r="AE54" s="18">
        <v>12596536.07</v>
      </c>
      <c r="AF54" s="18">
        <v>2176497.125</v>
      </c>
      <c r="AG54" s="18">
        <v>1849650.889</v>
      </c>
      <c r="AH54" s="18">
        <v>1714807.3759999899</v>
      </c>
      <c r="AI54" s="18">
        <v>349398.88500000001</v>
      </c>
      <c r="AJ54" s="18">
        <v>26025744.73</v>
      </c>
      <c r="AK54" s="18">
        <v>4041783.9780000001</v>
      </c>
      <c r="AL54" s="18">
        <v>5752231.2139999904</v>
      </c>
      <c r="AM54" s="18">
        <v>171875.2316</v>
      </c>
      <c r="AN54" s="18">
        <v>7360822.477</v>
      </c>
      <c r="AO54" s="18">
        <v>19069774.550000001</v>
      </c>
      <c r="AP54" s="18">
        <v>520767.04719999898</v>
      </c>
      <c r="AQ54" s="18">
        <v>531039.78460000001</v>
      </c>
      <c r="AR54" s="18">
        <v>322798.78240000003</v>
      </c>
      <c r="AS54" s="18">
        <v>3322881.503</v>
      </c>
      <c r="AT54" s="18">
        <v>5241370.8370000003</v>
      </c>
      <c r="AU54" s="18">
        <v>1070365.7990000001</v>
      </c>
      <c r="AV54" s="18">
        <v>551721394</v>
      </c>
      <c r="AW54" s="18">
        <v>2819632.798</v>
      </c>
      <c r="AX54" s="18">
        <v>987572.12639999902</v>
      </c>
      <c r="AY54" s="18">
        <v>1319153.341</v>
      </c>
      <c r="AZ54" s="18">
        <v>1058411.9550000001</v>
      </c>
      <c r="BA54" s="18">
        <v>754794.32799999905</v>
      </c>
      <c r="BB54" s="18">
        <v>22923803.969999898</v>
      </c>
      <c r="BC54" s="18">
        <v>556356.26540000003</v>
      </c>
      <c r="BD54" s="18">
        <v>1762160.6240000001</v>
      </c>
      <c r="BE54" s="18">
        <v>14094329.09</v>
      </c>
      <c r="BF54" s="18">
        <v>230444399</v>
      </c>
      <c r="BG54" s="18">
        <v>8284162.585</v>
      </c>
      <c r="BH54" s="18">
        <v>25082.411049999901</v>
      </c>
      <c r="BI54" s="18">
        <v>25226.81583</v>
      </c>
      <c r="BJ54" s="18">
        <v>2301532.6</v>
      </c>
      <c r="BK54" s="18">
        <v>11410995.43</v>
      </c>
      <c r="BL54" s="18">
        <v>609608.54280000005</v>
      </c>
      <c r="BM54" s="18">
        <v>253470.54990000001</v>
      </c>
      <c r="BN54" s="18">
        <v>5097283.9939999897</v>
      </c>
      <c r="BO54" s="18">
        <v>926743.13879999903</v>
      </c>
      <c r="BP54" s="18">
        <v>1543587.2069999899</v>
      </c>
      <c r="BQ54" s="18">
        <v>598591.70290000003</v>
      </c>
      <c r="BR54" s="18">
        <v>77039.589080000005</v>
      </c>
      <c r="BS54" s="18">
        <v>3828905.3229999901</v>
      </c>
      <c r="BT54" s="18">
        <v>177533.0086</v>
      </c>
      <c r="BU54" s="18">
        <v>1643050.6910000001</v>
      </c>
      <c r="BV54" s="18">
        <v>8012410.3420000002</v>
      </c>
      <c r="BW54" s="18">
        <v>20303421.629999898</v>
      </c>
      <c r="BX54" s="18">
        <v>5631026.5180000002</v>
      </c>
      <c r="BY54" s="18">
        <v>449519.4742</v>
      </c>
      <c r="BZ54" s="18">
        <v>361360.58360000001</v>
      </c>
      <c r="CA54" s="18">
        <v>3302677.7689999901</v>
      </c>
      <c r="CB54" s="18">
        <v>199568.27220000001</v>
      </c>
      <c r="CC54" s="18">
        <v>2070305.635</v>
      </c>
      <c r="CD54" s="18">
        <v>31760.796320000001</v>
      </c>
      <c r="CE54" s="18">
        <v>754057.43590000004</v>
      </c>
      <c r="CF54" s="18">
        <v>2583532.4569999902</v>
      </c>
      <c r="CG54" s="18">
        <v>2057220.142</v>
      </c>
      <c r="CH54" s="18">
        <v>2678184.37099999</v>
      </c>
      <c r="CI54" s="18">
        <v>229631950</v>
      </c>
      <c r="CJ54" s="18">
        <v>2227962.554</v>
      </c>
      <c r="CK54" s="18">
        <v>369344.32120000001</v>
      </c>
      <c r="CL54" s="18">
        <v>62118735.539999902</v>
      </c>
      <c r="CM54" s="18">
        <v>64051367.009999901</v>
      </c>
      <c r="CN54" s="18">
        <v>1518594.6880000001</v>
      </c>
      <c r="CO54" s="18">
        <v>59973.578229999897</v>
      </c>
      <c r="CP54" s="18">
        <v>2670262.2140000002</v>
      </c>
      <c r="CQ54" s="18">
        <v>417663.645599999</v>
      </c>
      <c r="CR54" s="18">
        <v>2982453.915</v>
      </c>
      <c r="CS54" s="18">
        <v>404184.83240000001</v>
      </c>
      <c r="CT54" s="18">
        <v>4643078.9749999903</v>
      </c>
      <c r="CU54" s="18">
        <v>169535.07120000001</v>
      </c>
      <c r="CV54" s="18">
        <v>18724.52376</v>
      </c>
      <c r="CW54" s="18">
        <v>30999.015220000001</v>
      </c>
      <c r="CX54" s="18">
        <v>59031.829810000003</v>
      </c>
      <c r="CY54" s="18">
        <v>4773694.7379999897</v>
      </c>
      <c r="CZ54" s="18">
        <v>2143771.264</v>
      </c>
      <c r="DA54" s="18">
        <v>1716904.925</v>
      </c>
      <c r="DB54" s="18">
        <v>2788675.764</v>
      </c>
      <c r="DC54" s="18">
        <v>2372152.6869999901</v>
      </c>
      <c r="DD54" s="18">
        <v>765522.1324</v>
      </c>
      <c r="DE54" s="18">
        <v>803755.47589999903</v>
      </c>
      <c r="DF54" s="18">
        <v>2503819.7250000001</v>
      </c>
      <c r="DG54" s="18">
        <v>614296.99930000002</v>
      </c>
      <c r="DH54" s="18">
        <v>1893560.162</v>
      </c>
      <c r="DI54" s="18">
        <v>43943541.420000002</v>
      </c>
      <c r="DJ54" s="18">
        <v>366488.4166</v>
      </c>
      <c r="DK54" s="18">
        <v>743890.51280000003</v>
      </c>
      <c r="DL54" s="18">
        <v>411598.65820000001</v>
      </c>
      <c r="DM54" s="18">
        <v>1484358.621</v>
      </c>
      <c r="DN54" s="18">
        <v>1767214.804</v>
      </c>
      <c r="DO54" s="18">
        <v>6008443.9380000001</v>
      </c>
      <c r="DP54" s="18">
        <v>214849.53700000001</v>
      </c>
      <c r="DQ54" s="18">
        <v>205293.793999999</v>
      </c>
      <c r="DR54" s="18">
        <v>79744.535040000002</v>
      </c>
      <c r="DS54" s="18">
        <v>1939787.365</v>
      </c>
      <c r="DT54" s="18">
        <v>6402390.0319999903</v>
      </c>
      <c r="DU54" s="18">
        <v>440695.65580000001</v>
      </c>
      <c r="DV54" s="18">
        <v>1090829.7350000001</v>
      </c>
      <c r="DW54" s="18">
        <v>328908.822099999</v>
      </c>
      <c r="DX54" s="18">
        <v>4550878.4280000003</v>
      </c>
      <c r="DY54" s="18">
        <v>898456.277</v>
      </c>
      <c r="DZ54" s="18">
        <v>80555.467439999906</v>
      </c>
      <c r="EA54" s="18">
        <v>43589.227599999896</v>
      </c>
      <c r="EB54" s="18">
        <v>6250994.1830000002</v>
      </c>
      <c r="EC54" s="18">
        <v>868615.20349999901</v>
      </c>
      <c r="ED54" s="18">
        <v>983019.09459999902</v>
      </c>
      <c r="EE54" s="18">
        <v>380127.78360000002</v>
      </c>
      <c r="EF54" s="18">
        <v>180413.04500000001</v>
      </c>
      <c r="EG54" s="18">
        <v>62443.893640000002</v>
      </c>
      <c r="EH54" s="18">
        <v>21611792.940000001</v>
      </c>
      <c r="EI54" s="18">
        <v>46023154.770000003</v>
      </c>
      <c r="EJ54" s="18">
        <v>1165155.9580000001</v>
      </c>
      <c r="EK54" s="18">
        <v>2710360.41</v>
      </c>
      <c r="EL54" s="18">
        <v>3924144.08099999</v>
      </c>
      <c r="EM54" s="18">
        <v>586042.79599999904</v>
      </c>
      <c r="EN54" s="18">
        <v>17722749.579999901</v>
      </c>
      <c r="EO54" s="18">
        <v>205604.07740000001</v>
      </c>
      <c r="EP54" s="18">
        <v>18158668.09</v>
      </c>
      <c r="EQ54" s="18">
        <v>180721872.40000001</v>
      </c>
      <c r="ER54" s="18">
        <v>223893.93470000001</v>
      </c>
      <c r="ES54" s="18">
        <v>67208496.930000007</v>
      </c>
      <c r="ET54" s="18">
        <v>107999360.3</v>
      </c>
      <c r="EU54" s="18">
        <v>213111519.80000001</v>
      </c>
      <c r="EV54" s="18">
        <v>58980767.420000002</v>
      </c>
      <c r="EW54" s="18">
        <v>2067399.983</v>
      </c>
      <c r="EX54" s="18">
        <v>109100.1226</v>
      </c>
      <c r="EY54" s="18">
        <v>231709.674999999</v>
      </c>
      <c r="EZ54" s="18">
        <v>455333.29499999899</v>
      </c>
      <c r="FA54" s="18">
        <v>177230071.199999</v>
      </c>
      <c r="FB54" s="18">
        <v>1718351.2309999899</v>
      </c>
      <c r="FC54" s="18">
        <v>367397.9068</v>
      </c>
      <c r="FD54" s="18">
        <v>458223.3063</v>
      </c>
      <c r="FE54" s="18">
        <v>3885752.7680000002</v>
      </c>
      <c r="FF54" s="18">
        <v>20675084.23</v>
      </c>
      <c r="FG54" s="18">
        <v>847794.45250000001</v>
      </c>
      <c r="FH54" s="18">
        <v>1705182.7919999899</v>
      </c>
      <c r="FI54" s="18">
        <v>1540383.6310000001</v>
      </c>
      <c r="FJ54" s="18">
        <v>8944129.6840000004</v>
      </c>
      <c r="FK54" s="18">
        <v>883548.06319999904</v>
      </c>
      <c r="FL54" s="18">
        <v>466583.21480000002</v>
      </c>
      <c r="FM54" s="18">
        <v>24581.58455</v>
      </c>
      <c r="FN54" s="18">
        <v>2304108.6680000001</v>
      </c>
      <c r="FO54" s="18">
        <v>460762.78840000002</v>
      </c>
      <c r="FP54" s="18">
        <v>786927.55350000004</v>
      </c>
      <c r="FQ54" s="18">
        <v>4899384.71</v>
      </c>
      <c r="FR54" s="18">
        <v>474273.82669999899</v>
      </c>
      <c r="FS54" s="18">
        <v>1537708.909</v>
      </c>
      <c r="FT54" s="18">
        <v>1382323.189</v>
      </c>
      <c r="FU54" s="18">
        <v>2485660.34</v>
      </c>
      <c r="FV54" s="18">
        <v>3343914.82</v>
      </c>
      <c r="FW54" s="18">
        <v>2411859.6</v>
      </c>
      <c r="FX54" s="18">
        <v>2317565.31</v>
      </c>
      <c r="FY54" s="18">
        <v>1501696.517</v>
      </c>
      <c r="FZ54" s="18">
        <v>1160551.189</v>
      </c>
      <c r="GA54" s="18">
        <v>1549413.0689999899</v>
      </c>
      <c r="GB54" s="18">
        <v>61799632.719999902</v>
      </c>
      <c r="GC54" s="18">
        <v>7351372.8320000004</v>
      </c>
      <c r="GD54" s="18">
        <v>4737023.0959999897</v>
      </c>
      <c r="GE54" s="18">
        <v>5389706.0480000004</v>
      </c>
      <c r="GF54" s="18">
        <v>2549955.781</v>
      </c>
      <c r="GG54" s="18">
        <v>13842465.01</v>
      </c>
      <c r="GH54" s="18">
        <v>4096060.4909999901</v>
      </c>
      <c r="GI54" s="18">
        <v>10856340.949999901</v>
      </c>
      <c r="GJ54" s="18">
        <v>768091.5122</v>
      </c>
      <c r="GK54" s="18">
        <v>3484041.503</v>
      </c>
      <c r="GL54" s="18">
        <v>23334.138579999901</v>
      </c>
      <c r="GM54" s="18">
        <v>415031.74</v>
      </c>
      <c r="GN54" s="18">
        <v>669502.69030000002</v>
      </c>
      <c r="GO54" s="18">
        <v>88083.616620000001</v>
      </c>
      <c r="GP54" s="18">
        <v>1137114.453</v>
      </c>
      <c r="GQ54" s="18">
        <v>539249.44660000002</v>
      </c>
      <c r="GR54" s="18">
        <v>387921.938599999</v>
      </c>
      <c r="GS54" s="18">
        <v>22266657.550000001</v>
      </c>
      <c r="GT54" s="18">
        <v>889570.92509999895</v>
      </c>
      <c r="GU54" s="18">
        <v>1373013.602</v>
      </c>
      <c r="GV54" s="18">
        <v>691754.35329999903</v>
      </c>
      <c r="GW54" s="18">
        <v>570604.87670000002</v>
      </c>
      <c r="GX54" s="18">
        <v>59449.115740000001</v>
      </c>
      <c r="GY54" s="18">
        <v>4205205.04</v>
      </c>
      <c r="GZ54" s="18">
        <v>1004463.171</v>
      </c>
      <c r="HA54" s="18">
        <v>2888369.42499999</v>
      </c>
      <c r="HB54" s="18">
        <v>3684429.3769999901</v>
      </c>
      <c r="HC54" s="18">
        <v>827912.81429999904</v>
      </c>
      <c r="HD54" s="18">
        <v>39389.33238</v>
      </c>
      <c r="HE54" s="18">
        <v>137193.05660000001</v>
      </c>
      <c r="HF54" s="18">
        <v>631190.91500000004</v>
      </c>
      <c r="HG54" s="18">
        <v>986103.17940000002</v>
      </c>
      <c r="HH54" s="18">
        <v>403054.23090000002</v>
      </c>
      <c r="HI54" s="18">
        <v>2123966.2889999901</v>
      </c>
      <c r="HJ54" s="18">
        <v>1353827.504</v>
      </c>
      <c r="HK54" s="18">
        <v>2027443.852</v>
      </c>
      <c r="HL54" s="18">
        <v>1658951.4110000001</v>
      </c>
      <c r="HM54" s="18">
        <v>257510.9938</v>
      </c>
      <c r="HN54" s="18">
        <v>2928654.7209999901</v>
      </c>
      <c r="HO54" s="18">
        <v>1037056.858</v>
      </c>
      <c r="HP54" s="18">
        <v>839271.07929999905</v>
      </c>
      <c r="HQ54" s="18">
        <v>1750664.7450000001</v>
      </c>
      <c r="HR54" s="18">
        <v>3203193.5219999901</v>
      </c>
      <c r="HS54" s="18">
        <v>189394.29300000001</v>
      </c>
      <c r="HT54" s="18">
        <v>1541560.341</v>
      </c>
      <c r="HU54" s="18">
        <v>20261136.800000001</v>
      </c>
      <c r="HV54" s="18">
        <v>139943286.59999901</v>
      </c>
      <c r="HW54" s="18">
        <v>3812461.81399999</v>
      </c>
      <c r="HX54" s="18">
        <v>4182360.49299999</v>
      </c>
      <c r="HY54" s="18">
        <v>2988986.95599999</v>
      </c>
      <c r="HZ54" s="18">
        <v>1441867.436</v>
      </c>
      <c r="IA54" s="18">
        <v>948611.44929999905</v>
      </c>
      <c r="IB54" s="18">
        <v>900889.02450000006</v>
      </c>
      <c r="IC54" s="18">
        <v>550718.92700000003</v>
      </c>
      <c r="ID54" s="18">
        <v>1108300.7690000001</v>
      </c>
      <c r="IE54" s="18">
        <v>2263666.3390000002</v>
      </c>
      <c r="IF54" s="18">
        <v>730400.0013</v>
      </c>
      <c r="IG54" s="18">
        <v>395185.17300000001</v>
      </c>
      <c r="IH54" s="18">
        <v>1885709.949</v>
      </c>
      <c r="II54" s="18">
        <v>184637670.80000001</v>
      </c>
      <c r="IJ54" s="18">
        <v>2798597.1030000001</v>
      </c>
      <c r="IK54" s="18">
        <v>316006.61430000002</v>
      </c>
      <c r="IL54" s="18">
        <v>357026.34210000001</v>
      </c>
      <c r="IM54" s="18">
        <v>1945419.2649999899</v>
      </c>
      <c r="IN54" s="18">
        <v>3652503.1370000001</v>
      </c>
      <c r="IO54" s="18">
        <v>29282458.899999902</v>
      </c>
      <c r="IP54" s="18">
        <v>8250274.8329999903</v>
      </c>
      <c r="IQ54" s="18">
        <v>1892234.003</v>
      </c>
      <c r="IR54" s="18">
        <v>83607426.530000001</v>
      </c>
      <c r="IS54" s="18">
        <v>93091.251550000001</v>
      </c>
      <c r="IT54" s="18">
        <v>156652.26310000001</v>
      </c>
      <c r="IU54" s="18">
        <v>15795.77267</v>
      </c>
      <c r="IV54" s="18">
        <v>5784810.8890000004</v>
      </c>
      <c r="IW54" s="18">
        <v>90560.969989999896</v>
      </c>
      <c r="IX54" s="18">
        <v>339420.09210000001</v>
      </c>
      <c r="IY54" s="18">
        <v>4023434.8059999901</v>
      </c>
      <c r="IZ54" s="18">
        <v>739546.28130000003</v>
      </c>
      <c r="JA54" s="18">
        <v>150360886.30000001</v>
      </c>
      <c r="JB54" s="18">
        <v>8316527.5889999904</v>
      </c>
      <c r="JC54" s="18">
        <v>1262748.6610000001</v>
      </c>
      <c r="JD54" s="18">
        <v>775771310.799999</v>
      </c>
      <c r="JE54" s="18">
        <v>4911867.4689999903</v>
      </c>
      <c r="JF54" s="18">
        <v>3135823.93</v>
      </c>
      <c r="JG54" s="18">
        <v>591560.61380000005</v>
      </c>
    </row>
    <row r="55" spans="1:267" x14ac:dyDescent="0.3">
      <c r="A55" t="s">
        <v>4664</v>
      </c>
      <c r="B55" t="s">
        <v>4665</v>
      </c>
      <c r="C55" t="s">
        <v>4579</v>
      </c>
      <c r="D55" t="s">
        <v>4588</v>
      </c>
      <c r="F55" s="18">
        <v>539049.96569999901</v>
      </c>
      <c r="G55" s="18">
        <v>706311.22389999905</v>
      </c>
      <c r="H55" s="18">
        <v>1559018.2819999901</v>
      </c>
      <c r="I55" s="18">
        <v>75710632.730000004</v>
      </c>
      <c r="J55" s="18">
        <v>931870.65520000004</v>
      </c>
      <c r="K55" s="18">
        <v>22330774.539999899</v>
      </c>
      <c r="L55" s="18">
        <v>346059.72560000001</v>
      </c>
      <c r="M55" s="18">
        <v>4096603.7170000002</v>
      </c>
      <c r="N55" s="18">
        <v>223296.340399999</v>
      </c>
      <c r="O55" s="18">
        <v>2118655.83</v>
      </c>
      <c r="P55" s="18">
        <v>7478427.6229999904</v>
      </c>
      <c r="Q55" s="18">
        <v>2430531.0120000001</v>
      </c>
      <c r="R55" s="18">
        <v>4145443.5240000002</v>
      </c>
      <c r="S55" s="18">
        <v>492701.64289999899</v>
      </c>
      <c r="T55" s="18">
        <v>4146672.8810000001</v>
      </c>
      <c r="U55" s="18">
        <v>35572.956469999903</v>
      </c>
      <c r="V55" s="18">
        <v>33556014.6599999</v>
      </c>
      <c r="W55" s="18">
        <v>4099409.7069999902</v>
      </c>
      <c r="X55" s="18">
        <v>14234074.310000001</v>
      </c>
      <c r="Y55" s="18">
        <v>35245.671730000002</v>
      </c>
      <c r="Z55" s="18">
        <v>831791.57720000006</v>
      </c>
      <c r="AA55" s="18">
        <v>513832.35350000003</v>
      </c>
      <c r="AB55" s="18">
        <v>9390267.65499999</v>
      </c>
      <c r="AC55" s="18">
        <v>632717.61959999905</v>
      </c>
      <c r="AD55" s="18">
        <v>39691655.740000002</v>
      </c>
      <c r="AE55" s="18">
        <v>11488508.65</v>
      </c>
      <c r="AF55" s="18">
        <v>2179174.1269999901</v>
      </c>
      <c r="AG55" s="18">
        <v>1686260.4010000001</v>
      </c>
      <c r="AH55" s="18">
        <v>2433120.4649999901</v>
      </c>
      <c r="AI55" s="18">
        <v>313377.63010000001</v>
      </c>
      <c r="AJ55" s="18">
        <v>28045249.82</v>
      </c>
      <c r="AK55" s="18">
        <v>16838764.609999899</v>
      </c>
      <c r="AL55" s="18">
        <v>6683833.2750000004</v>
      </c>
      <c r="AM55" s="18">
        <v>26800.048620000001</v>
      </c>
      <c r="AN55" s="18">
        <v>6192862.2400000002</v>
      </c>
      <c r="AO55" s="18">
        <v>15272171.970000001</v>
      </c>
      <c r="AP55" s="18">
        <v>307035.0993</v>
      </c>
      <c r="AQ55" s="18">
        <v>486374.21590000001</v>
      </c>
      <c r="AR55" s="18">
        <v>206344.25030000001</v>
      </c>
      <c r="AS55" s="18">
        <v>2998221.9479999901</v>
      </c>
      <c r="AT55" s="18">
        <v>4988177.5769999903</v>
      </c>
      <c r="AU55" s="18">
        <v>1136560.156</v>
      </c>
      <c r="AV55" s="18">
        <v>571749063.799999</v>
      </c>
      <c r="AW55" s="18">
        <v>140465.2617</v>
      </c>
      <c r="AX55" s="18">
        <v>62603.33077</v>
      </c>
      <c r="AY55" s="18">
        <v>1130820.584</v>
      </c>
      <c r="AZ55" s="18">
        <v>1045293.178</v>
      </c>
      <c r="BA55" s="18">
        <v>670436.75829999906</v>
      </c>
      <c r="BB55" s="18">
        <v>21649514.02</v>
      </c>
      <c r="BC55" s="18">
        <v>763724.70819999895</v>
      </c>
      <c r="BD55" s="18">
        <v>1342122.8289999899</v>
      </c>
      <c r="BE55" s="18">
        <v>12548691.35</v>
      </c>
      <c r="BF55" s="18">
        <v>201816741.90000001</v>
      </c>
      <c r="BG55" s="18">
        <v>6625521.102</v>
      </c>
      <c r="BH55" s="18">
        <v>23496.299760000002</v>
      </c>
      <c r="BI55" s="18">
        <v>55654.87139</v>
      </c>
      <c r="BJ55" s="18">
        <v>1771649.192</v>
      </c>
      <c r="BK55" s="18">
        <v>10031910.720000001</v>
      </c>
      <c r="BL55" s="18">
        <v>645989.60250000004</v>
      </c>
      <c r="BM55" s="18">
        <v>609360.65529999905</v>
      </c>
      <c r="BN55" s="18">
        <v>6044874.4419999896</v>
      </c>
      <c r="BO55" s="18">
        <v>774230.16280000005</v>
      </c>
      <c r="BP55" s="18">
        <v>963253.08990000002</v>
      </c>
      <c r="BQ55" s="18">
        <v>318196.400599999</v>
      </c>
      <c r="BR55" s="18">
        <v>719492.47719999903</v>
      </c>
      <c r="BS55" s="18">
        <v>3435265.9339999901</v>
      </c>
      <c r="BT55" s="18">
        <v>194921.814799999</v>
      </c>
      <c r="BU55" s="18">
        <v>2054862.493</v>
      </c>
      <c r="BV55" s="18">
        <v>5161609.733</v>
      </c>
      <c r="BW55" s="18">
        <v>18546537.260000002</v>
      </c>
      <c r="BX55" s="18">
        <v>2444354.068</v>
      </c>
      <c r="BY55" s="18">
        <v>569591.42969999905</v>
      </c>
      <c r="BZ55" s="18">
        <v>412192.43219999899</v>
      </c>
      <c r="CA55" s="18">
        <v>2261692.7760000001</v>
      </c>
      <c r="CB55" s="18">
        <v>176109.1293</v>
      </c>
      <c r="CC55" s="18">
        <v>430252.985099999</v>
      </c>
      <c r="CD55" s="18">
        <v>27841.0606799999</v>
      </c>
      <c r="CE55" s="18">
        <v>755390.66590000002</v>
      </c>
      <c r="CF55" s="18">
        <v>2428780.9500000002</v>
      </c>
      <c r="CG55" s="18">
        <v>1775349.06</v>
      </c>
      <c r="CH55" s="18">
        <v>2595110.0780000002</v>
      </c>
      <c r="CI55" s="18">
        <v>207590092.90000001</v>
      </c>
      <c r="CJ55" s="18">
        <v>3076592.574</v>
      </c>
      <c r="CK55" s="18">
        <v>292964.4203</v>
      </c>
      <c r="CL55" s="18">
        <v>57402158.700000003</v>
      </c>
      <c r="CM55" s="18">
        <v>63503917.43</v>
      </c>
      <c r="CN55" s="18">
        <v>1077395.2819999901</v>
      </c>
      <c r="CO55" s="18">
        <v>55921.42355</v>
      </c>
      <c r="CP55" s="18">
        <v>2627499.926</v>
      </c>
      <c r="CQ55" s="18">
        <v>480697.50929999899</v>
      </c>
      <c r="CR55" s="18">
        <v>2995227.963</v>
      </c>
      <c r="CS55" s="18">
        <v>334410.5122</v>
      </c>
      <c r="CT55" s="18">
        <v>3946172.14</v>
      </c>
      <c r="CU55" s="18">
        <v>193905.807999999</v>
      </c>
      <c r="CV55" s="18">
        <v>20050.152160000001</v>
      </c>
      <c r="CW55" s="18">
        <v>204747.208199999</v>
      </c>
      <c r="CX55" s="18">
        <v>81568.687900000004</v>
      </c>
      <c r="CY55" s="18">
        <v>4215877.7889999896</v>
      </c>
      <c r="CZ55" s="18">
        <v>93349.600999999893</v>
      </c>
      <c r="DA55" s="18">
        <v>1459778.5160000001</v>
      </c>
      <c r="DB55" s="18">
        <v>3417231.26599999</v>
      </c>
      <c r="DC55" s="18">
        <v>2693070.318</v>
      </c>
      <c r="DD55" s="18">
        <v>533238.27760000003</v>
      </c>
      <c r="DE55" s="18">
        <v>790179.06169999903</v>
      </c>
      <c r="DF55" s="18">
        <v>1523708.6640000001</v>
      </c>
      <c r="DG55" s="18">
        <v>467471.68699999899</v>
      </c>
      <c r="DH55" s="18">
        <v>3066224.051</v>
      </c>
      <c r="DI55" s="18">
        <v>45978800.9099999</v>
      </c>
      <c r="DJ55" s="18">
        <v>174432.0477</v>
      </c>
      <c r="DK55" s="18">
        <v>211205.88690000001</v>
      </c>
      <c r="DL55" s="18">
        <v>534051.98840000003</v>
      </c>
      <c r="DM55" s="18">
        <v>1209764.344</v>
      </c>
      <c r="DN55" s="18">
        <v>1531587.352</v>
      </c>
      <c r="DO55" s="18">
        <v>5855743.051</v>
      </c>
      <c r="DP55" s="18">
        <v>134422.2401</v>
      </c>
      <c r="DQ55" s="18">
        <v>315329.64169999899</v>
      </c>
      <c r="DR55" s="18">
        <v>94338.883170000001</v>
      </c>
      <c r="DS55" s="18">
        <v>1377718.0460000001</v>
      </c>
      <c r="DT55" s="18">
        <v>6971404.6509999903</v>
      </c>
      <c r="DU55" s="18">
        <v>623320.05720000004</v>
      </c>
      <c r="DV55" s="18">
        <v>976127.25329999905</v>
      </c>
      <c r="DW55" s="18">
        <v>532147.68779999902</v>
      </c>
      <c r="DX55" s="18">
        <v>2973301.2050000001</v>
      </c>
      <c r="DY55" s="18">
        <v>919996.16009999905</v>
      </c>
      <c r="DZ55" s="18">
        <v>69831.486269999907</v>
      </c>
      <c r="EA55" s="18">
        <v>56405.939290000002</v>
      </c>
      <c r="EB55" s="18">
        <v>4718610.0829999903</v>
      </c>
      <c r="EC55" s="18">
        <v>1537935.5060000001</v>
      </c>
      <c r="ED55" s="18">
        <v>1063934.8529999901</v>
      </c>
      <c r="EE55" s="18">
        <v>174776.4362</v>
      </c>
      <c r="EF55" s="18">
        <v>137918.907899999</v>
      </c>
      <c r="EG55" s="18">
        <v>211757.6808</v>
      </c>
      <c r="EH55" s="18">
        <v>19730102.850000001</v>
      </c>
      <c r="EI55" s="18">
        <v>42204988.009999901</v>
      </c>
      <c r="EJ55" s="18">
        <v>1099242.8940000001</v>
      </c>
      <c r="EK55" s="18">
        <v>2877478.2230000002</v>
      </c>
      <c r="EL55" s="18">
        <v>7583830.7520000003</v>
      </c>
      <c r="EM55" s="18">
        <v>1007503.597</v>
      </c>
      <c r="EN55" s="18">
        <v>17049832.260000002</v>
      </c>
      <c r="EO55" s="18">
        <v>202383.345299999</v>
      </c>
      <c r="EP55" s="18">
        <v>24107568.73</v>
      </c>
      <c r="EQ55" s="18">
        <v>191863546.30000001</v>
      </c>
      <c r="ER55" s="18">
        <v>277672.84279999899</v>
      </c>
      <c r="ES55" s="18">
        <v>69754845.540000007</v>
      </c>
      <c r="ET55" s="18">
        <v>98635233.689999893</v>
      </c>
      <c r="EU55" s="18">
        <v>182991957.699999</v>
      </c>
      <c r="EV55" s="18">
        <v>42470931.75</v>
      </c>
      <c r="EW55" s="18">
        <v>2691510.6490000002</v>
      </c>
      <c r="EX55" s="18">
        <v>634734.76500000001</v>
      </c>
      <c r="EY55" s="18">
        <v>270852.88140000001</v>
      </c>
      <c r="EZ55" s="18">
        <v>501360.21409999899</v>
      </c>
      <c r="FA55" s="18">
        <v>214627198.199999</v>
      </c>
      <c r="FB55" s="18">
        <v>3558526.27</v>
      </c>
      <c r="FC55" s="18">
        <v>433031.2512</v>
      </c>
      <c r="FD55" s="18">
        <v>488749.7513</v>
      </c>
      <c r="FE55" s="18">
        <v>3078878.804</v>
      </c>
      <c r="FF55" s="18">
        <v>23664711.75</v>
      </c>
      <c r="FG55" s="18">
        <v>426681.89299999899</v>
      </c>
      <c r="FH55" s="18">
        <v>1843198.7420000001</v>
      </c>
      <c r="FI55" s="18">
        <v>839714.31980000006</v>
      </c>
      <c r="FJ55" s="18">
        <v>5621664.5999999903</v>
      </c>
      <c r="FK55" s="18">
        <v>1001826.831</v>
      </c>
      <c r="FL55" s="18">
        <v>533678.64500000002</v>
      </c>
      <c r="FM55" s="18">
        <v>22118.55053</v>
      </c>
      <c r="FN55" s="18">
        <v>3040028.2519999901</v>
      </c>
      <c r="FO55" s="18">
        <v>466141.87390000001</v>
      </c>
      <c r="FP55" s="18">
        <v>1114210.5919999899</v>
      </c>
      <c r="FQ55" s="18">
        <v>8088161.6109999903</v>
      </c>
      <c r="FR55" s="18">
        <v>670918.45680000004</v>
      </c>
      <c r="FS55" s="18">
        <v>2616061.43899999</v>
      </c>
      <c r="FT55" s="18">
        <v>1217419.7990000001</v>
      </c>
      <c r="FU55" s="18">
        <v>4892290.8640000001</v>
      </c>
      <c r="FV55" s="18">
        <v>3281497.6069999901</v>
      </c>
      <c r="FW55" s="18">
        <v>2277323.719</v>
      </c>
      <c r="FX55" s="18">
        <v>2253231.4350000001</v>
      </c>
      <c r="FY55" s="18">
        <v>1341841.558</v>
      </c>
      <c r="FZ55" s="18">
        <v>1366517.7150000001</v>
      </c>
      <c r="GA55" s="18">
        <v>1204846.456</v>
      </c>
      <c r="GB55" s="18">
        <v>70410519.140000001</v>
      </c>
      <c r="GC55" s="18">
        <v>6796136.4280000003</v>
      </c>
      <c r="GD55" s="18">
        <v>3265708.5010000002</v>
      </c>
      <c r="GE55" s="18">
        <v>2609078.4360000002</v>
      </c>
      <c r="GF55" s="18">
        <v>3044974.4270000001</v>
      </c>
      <c r="GG55" s="18">
        <v>10958865.210000001</v>
      </c>
      <c r="GH55" s="18">
        <v>2392748.8650000002</v>
      </c>
      <c r="GI55" s="18">
        <v>8372727.1679999903</v>
      </c>
      <c r="GJ55" s="18">
        <v>1399920.122</v>
      </c>
      <c r="GK55" s="18">
        <v>2868234.682</v>
      </c>
      <c r="GL55" s="18">
        <v>23716.3279699999</v>
      </c>
      <c r="GM55" s="18">
        <v>701442.91509999905</v>
      </c>
      <c r="GN55" s="18">
        <v>744069.31629999902</v>
      </c>
      <c r="GO55" s="18">
        <v>86339.490170000005</v>
      </c>
      <c r="GP55" s="18">
        <v>841939.0588</v>
      </c>
      <c r="GQ55" s="18">
        <v>535246.50780000002</v>
      </c>
      <c r="GR55" s="18">
        <v>836723.84889999905</v>
      </c>
      <c r="GS55" s="18">
        <v>21707870.539999899</v>
      </c>
      <c r="GT55" s="18">
        <v>2261028.4410000001</v>
      </c>
      <c r="GU55" s="18">
        <v>1361123.4839999899</v>
      </c>
      <c r="GV55" s="18">
        <v>665926.103</v>
      </c>
      <c r="GW55" s="18">
        <v>393406.992499999</v>
      </c>
      <c r="GX55" s="18">
        <v>260865.2194</v>
      </c>
      <c r="GY55" s="18">
        <v>3007306.60399999</v>
      </c>
      <c r="GZ55" s="18">
        <v>832917.37609999895</v>
      </c>
      <c r="HA55" s="18">
        <v>1673856.63</v>
      </c>
      <c r="HB55" s="18">
        <v>4164213.1230000001</v>
      </c>
      <c r="HC55" s="18">
        <v>612301.91359999904</v>
      </c>
      <c r="HD55" s="18">
        <v>78475.797550000003</v>
      </c>
      <c r="HE55" s="18">
        <v>246128.866199999</v>
      </c>
      <c r="HF55" s="18">
        <v>1251021.584</v>
      </c>
      <c r="HG55" s="18">
        <v>617922.07750000001</v>
      </c>
      <c r="HH55" s="18">
        <v>367973.81829999899</v>
      </c>
      <c r="HI55" s="18">
        <v>1899040.4269999899</v>
      </c>
      <c r="HJ55" s="18">
        <v>1187996.345</v>
      </c>
      <c r="HK55" s="18">
        <v>1555609.1629999899</v>
      </c>
      <c r="HL55" s="18">
        <v>1952889.4450000001</v>
      </c>
      <c r="HM55" s="18">
        <v>554175.93779999902</v>
      </c>
      <c r="HN55" s="18">
        <v>2504258.5690000001</v>
      </c>
      <c r="HO55" s="18">
        <v>1992130.625</v>
      </c>
      <c r="HP55" s="18">
        <v>698657.7966</v>
      </c>
      <c r="HQ55" s="18">
        <v>1043206.947</v>
      </c>
      <c r="HR55" s="18">
        <v>3236376.0150000001</v>
      </c>
      <c r="HS55" s="18">
        <v>177133.353</v>
      </c>
      <c r="HT55" s="18">
        <v>1757951.186</v>
      </c>
      <c r="HU55" s="18">
        <v>13961028.560000001</v>
      </c>
      <c r="HV55" s="18">
        <v>146341548.90000001</v>
      </c>
      <c r="HW55" s="18">
        <v>3142359.3859999902</v>
      </c>
      <c r="HX55" s="18">
        <v>4033055.58699999</v>
      </c>
      <c r="HY55" s="18">
        <v>3321896.7579999901</v>
      </c>
      <c r="HZ55" s="18">
        <v>193828.6072</v>
      </c>
      <c r="IA55" s="18">
        <v>2674086.023</v>
      </c>
      <c r="IB55" s="18">
        <v>595627.87800000003</v>
      </c>
      <c r="IC55" s="18">
        <v>494424.3051</v>
      </c>
      <c r="ID55" s="18">
        <v>506311.296299999</v>
      </c>
      <c r="IE55" s="18">
        <v>1256121.361</v>
      </c>
      <c r="IF55" s="18">
        <v>685105.73620000004</v>
      </c>
      <c r="IG55" s="18">
        <v>410042.51909999899</v>
      </c>
      <c r="IH55" s="18">
        <v>1382961.1939999899</v>
      </c>
      <c r="II55" s="18">
        <v>201535145.59999901</v>
      </c>
      <c r="IJ55" s="18">
        <v>812252.77269999904</v>
      </c>
      <c r="IK55" s="18">
        <v>210175.5742</v>
      </c>
      <c r="IL55" s="18">
        <v>327624.26890000002</v>
      </c>
      <c r="IM55" s="18">
        <v>1933183.385</v>
      </c>
      <c r="IN55" s="18">
        <v>2316656.2710000002</v>
      </c>
      <c r="IO55" s="18">
        <v>17683753.100000001</v>
      </c>
      <c r="IP55" s="18">
        <v>6800654.9050000003</v>
      </c>
      <c r="IQ55" s="18">
        <v>778131.83970000001</v>
      </c>
      <c r="IR55" s="18">
        <v>78795669.819999903</v>
      </c>
      <c r="IS55" s="18">
        <v>89333.000050000002</v>
      </c>
      <c r="IT55" s="18">
        <v>220360.797499999</v>
      </c>
      <c r="IU55" s="18">
        <v>17229.823609999901</v>
      </c>
      <c r="IV55" s="18">
        <v>30187767.02</v>
      </c>
      <c r="IW55" s="18">
        <v>387288.42479999899</v>
      </c>
      <c r="IX55" s="18">
        <v>429212.69280000002</v>
      </c>
      <c r="IY55" s="18">
        <v>2473551.28299999</v>
      </c>
      <c r="IZ55" s="18">
        <v>1657757.9129999899</v>
      </c>
      <c r="JA55" s="18">
        <v>137061087.40000001</v>
      </c>
      <c r="JB55" s="18">
        <v>5184000.2980000004</v>
      </c>
      <c r="JC55" s="18">
        <v>1737471.1170000001</v>
      </c>
      <c r="JD55" s="18">
        <v>821036203.39999902</v>
      </c>
      <c r="JE55" s="18">
        <v>3321618.76599999</v>
      </c>
      <c r="JF55" s="18">
        <v>6435625.1210000003</v>
      </c>
      <c r="JG55" s="18">
        <v>407570.85379999899</v>
      </c>
    </row>
    <row r="56" spans="1:267" x14ac:dyDescent="0.3">
      <c r="A56" t="s">
        <v>4666</v>
      </c>
      <c r="B56" t="s">
        <v>4667</v>
      </c>
      <c r="C56" t="s">
        <v>4575</v>
      </c>
      <c r="D56" t="s">
        <v>4588</v>
      </c>
      <c r="F56" s="18">
        <v>931515.10549999902</v>
      </c>
      <c r="G56" s="18">
        <v>1608324.713</v>
      </c>
      <c r="H56" s="18">
        <v>775581.28810000001</v>
      </c>
      <c r="I56" s="18">
        <v>40141344.710000001</v>
      </c>
      <c r="J56" s="18">
        <v>1238806.726</v>
      </c>
      <c r="K56" s="18">
        <v>17993929.309999902</v>
      </c>
      <c r="L56" s="18">
        <v>1375088.372</v>
      </c>
      <c r="M56" s="18">
        <v>6493406.4879999897</v>
      </c>
      <c r="N56" s="18">
        <v>8180845.9230000004</v>
      </c>
      <c r="O56" s="18">
        <v>74642.325089999897</v>
      </c>
      <c r="P56" s="18">
        <v>1645572.5190000001</v>
      </c>
      <c r="Q56" s="18">
        <v>1720626.2819999901</v>
      </c>
      <c r="R56" s="18">
        <v>199598.3866</v>
      </c>
      <c r="S56" s="18">
        <v>763385.9388</v>
      </c>
      <c r="T56" s="18">
        <v>13313041.550000001</v>
      </c>
      <c r="U56" s="18">
        <v>330534.40269999899</v>
      </c>
      <c r="V56" s="18">
        <v>25485279.52</v>
      </c>
      <c r="W56" s="18">
        <v>4911669.7369999904</v>
      </c>
      <c r="X56" s="18">
        <v>12835051.83</v>
      </c>
      <c r="Y56" s="18">
        <v>262943.65879999899</v>
      </c>
      <c r="Z56" s="18">
        <v>404985.62199999898</v>
      </c>
      <c r="AA56" s="18">
        <v>407069.96519999899</v>
      </c>
      <c r="AB56" s="18">
        <v>12325077.0399999</v>
      </c>
      <c r="AC56" s="18">
        <v>1104120.3119999899</v>
      </c>
      <c r="AD56" s="18">
        <v>36687541.520000003</v>
      </c>
      <c r="AE56" s="18">
        <v>10074966.5</v>
      </c>
      <c r="AF56" s="18">
        <v>1663009.54</v>
      </c>
      <c r="AG56" s="18">
        <v>3497284.94</v>
      </c>
      <c r="AH56" s="18">
        <v>4441607.6140000001</v>
      </c>
      <c r="AI56" s="18">
        <v>240345.25750000001</v>
      </c>
      <c r="AJ56" s="18">
        <v>14968619.16</v>
      </c>
      <c r="AK56" s="18">
        <v>3438869.406</v>
      </c>
      <c r="AL56" s="18">
        <v>4086050.9840000002</v>
      </c>
      <c r="AM56" s="18">
        <v>1199689.2320000001</v>
      </c>
      <c r="AN56" s="18">
        <v>6205354.3880000003</v>
      </c>
      <c r="AO56" s="18">
        <v>24221503.600000001</v>
      </c>
      <c r="AP56" s="18">
        <v>690759.33689999895</v>
      </c>
      <c r="AQ56" s="18">
        <v>1236719.8859999899</v>
      </c>
      <c r="AR56" s="18">
        <v>682654.12670000002</v>
      </c>
      <c r="AS56" s="18">
        <v>2567320.78299999</v>
      </c>
      <c r="AT56" s="18">
        <v>4255980.82</v>
      </c>
      <c r="AU56" s="18">
        <v>851769.73</v>
      </c>
      <c r="AV56" s="18">
        <v>462220244.39999902</v>
      </c>
      <c r="AW56" s="18">
        <v>246095.6226</v>
      </c>
      <c r="AX56" s="18">
        <v>97451.825949999897</v>
      </c>
      <c r="AY56" s="18">
        <v>1613767.385</v>
      </c>
      <c r="AZ56" s="18">
        <v>6527071.5319999903</v>
      </c>
      <c r="BA56" s="18">
        <v>523213.74440000003</v>
      </c>
      <c r="BB56" s="18">
        <v>16596942.91</v>
      </c>
      <c r="BC56" s="18">
        <v>862844.63879999903</v>
      </c>
      <c r="BD56" s="18">
        <v>2980674.31399999</v>
      </c>
      <c r="BE56" s="18">
        <v>12525583.26</v>
      </c>
      <c r="BF56" s="18">
        <v>169538964.30000001</v>
      </c>
      <c r="BG56" s="18">
        <v>8090706.4079999896</v>
      </c>
      <c r="BH56" s="18">
        <v>670215.33219999901</v>
      </c>
      <c r="BI56" s="18">
        <v>26027.710490000001</v>
      </c>
      <c r="BJ56" s="18">
        <v>1476982.514</v>
      </c>
      <c r="BK56" s="18">
        <v>10743514.35</v>
      </c>
      <c r="BL56" s="18">
        <v>777109.89170000004</v>
      </c>
      <c r="BM56" s="18">
        <v>605673.12849999894</v>
      </c>
      <c r="BN56" s="18">
        <v>4489959.6390000004</v>
      </c>
      <c r="BO56" s="18">
        <v>1334031.7779999899</v>
      </c>
      <c r="BP56" s="18">
        <v>1104972.091</v>
      </c>
      <c r="BQ56" s="18">
        <v>706569.49899999902</v>
      </c>
      <c r="BR56" s="18">
        <v>44393.03701</v>
      </c>
      <c r="BS56" s="18">
        <v>3091323.997</v>
      </c>
      <c r="BT56" s="18">
        <v>475183.87150000001</v>
      </c>
      <c r="BU56" s="18">
        <v>1701697.371</v>
      </c>
      <c r="BV56" s="18">
        <v>5018963.8430000003</v>
      </c>
      <c r="BW56" s="18">
        <v>18241291.649999902</v>
      </c>
      <c r="BX56" s="18">
        <v>2557269.392</v>
      </c>
      <c r="BY56" s="18">
        <v>968999.50529999903</v>
      </c>
      <c r="BZ56" s="18">
        <v>173344.882199999</v>
      </c>
      <c r="CA56" s="18">
        <v>2245388.3429999901</v>
      </c>
      <c r="CB56" s="18">
        <v>604599.89040000003</v>
      </c>
      <c r="CC56" s="18">
        <v>642776.61719999905</v>
      </c>
      <c r="CD56" s="18">
        <v>32061.69558</v>
      </c>
      <c r="CE56" s="18">
        <v>1047894.797</v>
      </c>
      <c r="CF56" s="18">
        <v>2916297.318</v>
      </c>
      <c r="CG56" s="18">
        <v>1447146.6270000001</v>
      </c>
      <c r="CH56" s="18">
        <v>4796470.3890000004</v>
      </c>
      <c r="CI56" s="18">
        <v>225658699.199999</v>
      </c>
      <c r="CJ56" s="18">
        <v>6486384.7180000003</v>
      </c>
      <c r="CK56" s="18">
        <v>471818.18180000002</v>
      </c>
      <c r="CL56" s="18">
        <v>55395557.189999901</v>
      </c>
      <c r="CM56" s="18">
        <v>42152961.2299999</v>
      </c>
      <c r="CN56" s="18">
        <v>1511293.3060000001</v>
      </c>
      <c r="CO56" s="18">
        <v>185040.90460000001</v>
      </c>
      <c r="CP56" s="18">
        <v>3046254.6680000001</v>
      </c>
      <c r="CQ56" s="18">
        <v>1190311.2180000001</v>
      </c>
      <c r="CR56" s="18">
        <v>3520822.64099999</v>
      </c>
      <c r="CS56" s="18">
        <v>596747.06370000006</v>
      </c>
      <c r="CT56" s="18">
        <v>4531221.2699999902</v>
      </c>
      <c r="CU56" s="18">
        <v>171641.565999999</v>
      </c>
      <c r="CV56" s="18">
        <v>20373.280409999901</v>
      </c>
      <c r="CW56" s="18">
        <v>41062.362359999897</v>
      </c>
      <c r="CX56" s="18">
        <v>743498.75269999902</v>
      </c>
      <c r="CY56" s="18">
        <v>3777542.2650000001</v>
      </c>
      <c r="CZ56" s="18">
        <v>404776.32140000002</v>
      </c>
      <c r="DA56" s="18">
        <v>1324523.8810000001</v>
      </c>
      <c r="DB56" s="18">
        <v>6245007.1050000004</v>
      </c>
      <c r="DC56" s="18">
        <v>9206846.71199999</v>
      </c>
      <c r="DD56" s="18">
        <v>990467.51670000004</v>
      </c>
      <c r="DE56" s="18">
        <v>645724.80830000003</v>
      </c>
      <c r="DF56" s="18">
        <v>11208938.390000001</v>
      </c>
      <c r="DG56" s="18">
        <v>685651.22050000005</v>
      </c>
      <c r="DH56" s="18">
        <v>1059812.2590000001</v>
      </c>
      <c r="DI56" s="18">
        <v>803608.66830000002</v>
      </c>
      <c r="DJ56" s="18">
        <v>504086.08039999899</v>
      </c>
      <c r="DK56" s="18">
        <v>1007013.602</v>
      </c>
      <c r="DL56" s="18">
        <v>348506.07770000002</v>
      </c>
      <c r="DM56" s="18">
        <v>1203436.9580000001</v>
      </c>
      <c r="DN56" s="18">
        <v>2333950.9920000001</v>
      </c>
      <c r="DO56" s="18">
        <v>4958712.3150000004</v>
      </c>
      <c r="DP56" s="18">
        <v>152369.713599999</v>
      </c>
      <c r="DQ56" s="18">
        <v>829057.75280000002</v>
      </c>
      <c r="DR56" s="18">
        <v>92376.446479999897</v>
      </c>
      <c r="DS56" s="18">
        <v>1167745.0220000001</v>
      </c>
      <c r="DT56" s="18">
        <v>5356553.32</v>
      </c>
      <c r="DU56" s="18">
        <v>1166615.8259999901</v>
      </c>
      <c r="DV56" s="18">
        <v>790054.36880000005</v>
      </c>
      <c r="DW56" s="18">
        <v>482739.27140000003</v>
      </c>
      <c r="DX56" s="18">
        <v>4847719.2029999904</v>
      </c>
      <c r="DY56" s="18">
        <v>704970.48340000003</v>
      </c>
      <c r="DZ56" s="18">
        <v>124379.6133</v>
      </c>
      <c r="EA56" s="18">
        <v>62300.393969999903</v>
      </c>
      <c r="EB56" s="18">
        <v>3435654.2919999901</v>
      </c>
      <c r="EC56" s="18">
        <v>1492284.192</v>
      </c>
      <c r="ED56" s="18">
        <v>578560.43960000004</v>
      </c>
      <c r="EE56" s="18">
        <v>1438196.2860000001</v>
      </c>
      <c r="EF56" s="18">
        <v>419342.2574</v>
      </c>
      <c r="EG56" s="18">
        <v>348183.618599999</v>
      </c>
      <c r="EH56" s="18">
        <v>12746778.6</v>
      </c>
      <c r="EI56" s="18">
        <v>44961061.789999902</v>
      </c>
      <c r="EJ56" s="18">
        <v>1176735.5449999899</v>
      </c>
      <c r="EK56" s="18">
        <v>2906016.74599999</v>
      </c>
      <c r="EL56" s="18">
        <v>8064619.8439999903</v>
      </c>
      <c r="EM56" s="18">
        <v>1036618.291</v>
      </c>
      <c r="EN56" s="18">
        <v>12948241.449999901</v>
      </c>
      <c r="EO56" s="18">
        <v>216104.725299999</v>
      </c>
      <c r="EP56" s="18">
        <v>11814162.17</v>
      </c>
      <c r="EQ56" s="18">
        <v>158222390.90000001</v>
      </c>
      <c r="ER56" s="18">
        <v>157421.255899999</v>
      </c>
      <c r="ES56" s="18">
        <v>66821922.520000003</v>
      </c>
      <c r="ET56" s="18">
        <v>80052230.579999894</v>
      </c>
      <c r="EU56" s="18">
        <v>264742678.40000001</v>
      </c>
      <c r="EV56" s="18">
        <v>51321121.280000001</v>
      </c>
      <c r="EW56" s="18">
        <v>3804989.3810000001</v>
      </c>
      <c r="EX56" s="18">
        <v>834279.23609999905</v>
      </c>
      <c r="EY56" s="18">
        <v>1220609.371</v>
      </c>
      <c r="EZ56" s="18">
        <v>411551.80300000001</v>
      </c>
      <c r="FA56" s="18">
        <v>172496747.30000001</v>
      </c>
      <c r="FB56" s="18">
        <v>3043048.673</v>
      </c>
      <c r="FC56" s="18">
        <v>206738.0822</v>
      </c>
      <c r="FD56" s="18">
        <v>393818.30190000002</v>
      </c>
      <c r="FE56" s="18">
        <v>4244068.0729999896</v>
      </c>
      <c r="FF56" s="18">
        <v>372071.68650000001</v>
      </c>
      <c r="FG56" s="18">
        <v>862122.38130000001</v>
      </c>
      <c r="FH56" s="18">
        <v>1680418.5449999899</v>
      </c>
      <c r="FI56" s="18">
        <v>1663158.18</v>
      </c>
      <c r="FJ56" s="18">
        <v>10952674.33</v>
      </c>
      <c r="FK56" s="18">
        <v>1122374.544</v>
      </c>
      <c r="FL56" s="18">
        <v>1025674.03</v>
      </c>
      <c r="FM56" s="18">
        <v>21304.442940000001</v>
      </c>
      <c r="FN56" s="18">
        <v>1938281.2220000001</v>
      </c>
      <c r="FO56" s="18">
        <v>358397.29800000001</v>
      </c>
      <c r="FP56" s="18">
        <v>837419.93240000005</v>
      </c>
      <c r="FQ56" s="18">
        <v>7676437.4979999904</v>
      </c>
      <c r="FR56" s="18">
        <v>816062.64610000001</v>
      </c>
      <c r="FS56" s="18">
        <v>3055390.324</v>
      </c>
      <c r="FT56" s="18">
        <v>1106083.149</v>
      </c>
      <c r="FU56" s="18">
        <v>3563380.6140000001</v>
      </c>
      <c r="FV56" s="18">
        <v>2954509.7850000001</v>
      </c>
      <c r="FW56" s="18">
        <v>2415314.693</v>
      </c>
      <c r="FX56" s="18">
        <v>2768412.361</v>
      </c>
      <c r="FY56" s="18">
        <v>2079611.395</v>
      </c>
      <c r="FZ56" s="18">
        <v>1286836.287</v>
      </c>
      <c r="GA56" s="18">
        <v>1053835.746</v>
      </c>
      <c r="GB56" s="18">
        <v>28932345.260000002</v>
      </c>
      <c r="GC56" s="18">
        <v>1651016.6839999901</v>
      </c>
      <c r="GD56" s="18">
        <v>4767131.1519999905</v>
      </c>
      <c r="GE56" s="18">
        <v>6431109.6610000003</v>
      </c>
      <c r="GF56" s="18">
        <v>25620192.530000001</v>
      </c>
      <c r="GG56" s="18">
        <v>9926644.6359999906</v>
      </c>
      <c r="GH56" s="18">
        <v>7455380.0810000002</v>
      </c>
      <c r="GI56" s="18">
        <v>11582675.57</v>
      </c>
      <c r="GJ56" s="18">
        <v>1629277.7919999899</v>
      </c>
      <c r="GK56" s="18">
        <v>3536406.83099999</v>
      </c>
      <c r="GL56" s="18">
        <v>3907993.7740000002</v>
      </c>
      <c r="GM56" s="18">
        <v>1319123.719</v>
      </c>
      <c r="GN56" s="18">
        <v>367356.58470000001</v>
      </c>
      <c r="GO56" s="18">
        <v>94385.449980000005</v>
      </c>
      <c r="GP56" s="18">
        <v>1775131.63</v>
      </c>
      <c r="GQ56" s="18">
        <v>669536.00199999905</v>
      </c>
      <c r="GR56" s="18">
        <v>482612.51030000002</v>
      </c>
      <c r="GS56" s="18">
        <v>15013723.810000001</v>
      </c>
      <c r="GT56" s="18">
        <v>3003993.0759999901</v>
      </c>
      <c r="GU56" s="18">
        <v>673049.31610000005</v>
      </c>
      <c r="GV56" s="18">
        <v>1376835.4709999899</v>
      </c>
      <c r="GW56" s="18">
        <v>210945.2164</v>
      </c>
      <c r="GX56" s="18">
        <v>118289.380699999</v>
      </c>
      <c r="GY56" s="18">
        <v>3846590.88499999</v>
      </c>
      <c r="GZ56" s="18">
        <v>1071502.206</v>
      </c>
      <c r="HA56" s="18">
        <v>3731852.72</v>
      </c>
      <c r="HB56" s="18">
        <v>4911332.3590000002</v>
      </c>
      <c r="HC56" s="18">
        <v>526574.05249999894</v>
      </c>
      <c r="HD56" s="18">
        <v>917798.86069999903</v>
      </c>
      <c r="HE56" s="18">
        <v>361510.36790000001</v>
      </c>
      <c r="HF56" s="18">
        <v>1280424.7109999901</v>
      </c>
      <c r="HG56" s="18">
        <v>1735748.017</v>
      </c>
      <c r="HH56" s="18">
        <v>285812.59340000001</v>
      </c>
      <c r="HI56" s="18">
        <v>1785631.7709999899</v>
      </c>
      <c r="HJ56" s="18">
        <v>3685087.7710000002</v>
      </c>
      <c r="HK56" s="18">
        <v>1620413.246</v>
      </c>
      <c r="HL56" s="18">
        <v>1441624.723</v>
      </c>
      <c r="HM56" s="18">
        <v>246622.114399999</v>
      </c>
      <c r="HN56" s="18">
        <v>3116176.76599999</v>
      </c>
      <c r="HO56" s="18">
        <v>3384259.8560000001</v>
      </c>
      <c r="HP56" s="18">
        <v>1247588.355</v>
      </c>
      <c r="HQ56" s="18">
        <v>1180038.54</v>
      </c>
      <c r="HR56" s="18">
        <v>3837803.469</v>
      </c>
      <c r="HS56" s="18">
        <v>1228839.976</v>
      </c>
      <c r="HT56" s="18">
        <v>1678308.5020000001</v>
      </c>
      <c r="HU56" s="18">
        <v>13059320.34</v>
      </c>
      <c r="HV56" s="18">
        <v>113017638.8</v>
      </c>
      <c r="HW56" s="18">
        <v>2501521.6880000001</v>
      </c>
      <c r="HX56" s="18">
        <v>4902714.6500000004</v>
      </c>
      <c r="HY56" s="18">
        <v>2416682.963</v>
      </c>
      <c r="HZ56" s="18">
        <v>377156.97330000001</v>
      </c>
      <c r="IA56" s="18">
        <v>2401893.1340000001</v>
      </c>
      <c r="IB56" s="18">
        <v>392140.885799999</v>
      </c>
      <c r="IC56" s="18">
        <v>607368.3824</v>
      </c>
      <c r="ID56" s="18">
        <v>1389937.2620000001</v>
      </c>
      <c r="IE56" s="18">
        <v>1529421.298</v>
      </c>
      <c r="IF56" s="18">
        <v>1451844.2279999901</v>
      </c>
      <c r="IG56" s="18">
        <v>449162.829499999</v>
      </c>
      <c r="IH56" s="18">
        <v>775556.84219999902</v>
      </c>
      <c r="II56" s="18">
        <v>162378622.40000001</v>
      </c>
      <c r="IJ56" s="18">
        <v>2495255.52</v>
      </c>
      <c r="IK56" s="18">
        <v>596382.27599999902</v>
      </c>
      <c r="IL56" s="18">
        <v>547527.77890000003</v>
      </c>
      <c r="IM56" s="18">
        <v>1490918.92</v>
      </c>
      <c r="IN56" s="18">
        <v>2133617.0789999901</v>
      </c>
      <c r="IO56" s="18">
        <v>36768440.380000003</v>
      </c>
      <c r="IP56" s="18">
        <v>7937346.6399999904</v>
      </c>
      <c r="IQ56" s="18">
        <v>20388598.739999902</v>
      </c>
      <c r="IR56" s="18">
        <v>82773500.629999906</v>
      </c>
      <c r="IS56" s="18">
        <v>76932.926420000003</v>
      </c>
      <c r="IT56" s="18">
        <v>227602.03210000001</v>
      </c>
      <c r="IU56" s="18">
        <v>18242.200339999901</v>
      </c>
      <c r="IV56" s="18">
        <v>7971571.0599999903</v>
      </c>
      <c r="IW56" s="18">
        <v>1229798.243</v>
      </c>
      <c r="IX56" s="18">
        <v>333136.94420000003</v>
      </c>
      <c r="IY56" s="18">
        <v>4909684.7659999896</v>
      </c>
      <c r="IZ56" s="18">
        <v>783619.95759999903</v>
      </c>
      <c r="JA56" s="18">
        <v>140797582.5</v>
      </c>
      <c r="JB56" s="18">
        <v>5528379.6030000001</v>
      </c>
      <c r="JC56" s="18">
        <v>2455705.577</v>
      </c>
      <c r="JD56" s="18">
        <v>674701760.799999</v>
      </c>
      <c r="JE56" s="18">
        <v>5644494.5549999904</v>
      </c>
      <c r="JF56" s="18">
        <v>8200161.8420000002</v>
      </c>
      <c r="JG56" s="18">
        <v>1196872.8330000001</v>
      </c>
    </row>
    <row r="57" spans="1:267" x14ac:dyDescent="0.3">
      <c r="A57" t="s">
        <v>4668</v>
      </c>
      <c r="B57" t="s">
        <v>4669</v>
      </c>
      <c r="C57" t="s">
        <v>4579</v>
      </c>
      <c r="D57" t="s">
        <v>4588</v>
      </c>
      <c r="F57" s="18">
        <v>389759.62339999899</v>
      </c>
      <c r="G57" s="18">
        <v>389175.580699999</v>
      </c>
      <c r="H57" s="18">
        <v>1283370.943</v>
      </c>
      <c r="I57" s="18">
        <v>53174627.82</v>
      </c>
      <c r="J57" s="18">
        <v>593531.9608</v>
      </c>
      <c r="K57" s="18">
        <v>18635050.5</v>
      </c>
      <c r="L57" s="18">
        <v>374608.5318</v>
      </c>
      <c r="M57" s="18">
        <v>2401813.8250000002</v>
      </c>
      <c r="N57" s="18">
        <v>178000.351</v>
      </c>
      <c r="O57" s="18">
        <v>1115263.2720000001</v>
      </c>
      <c r="P57" s="18">
        <v>3681421.659</v>
      </c>
      <c r="Q57" s="18">
        <v>1171381.5649999899</v>
      </c>
      <c r="R57" s="18">
        <v>776139.74670000002</v>
      </c>
      <c r="S57" s="18">
        <v>495347.30170000001</v>
      </c>
      <c r="T57" s="18">
        <v>4244782.7510000002</v>
      </c>
      <c r="U57" s="18">
        <v>21293.972570000002</v>
      </c>
      <c r="V57" s="18">
        <v>28635355.190000001</v>
      </c>
      <c r="W57" s="18">
        <v>6244074.3490000004</v>
      </c>
      <c r="X57" s="18">
        <v>20683608.829999901</v>
      </c>
      <c r="Y57" s="18">
        <v>35209.368779999902</v>
      </c>
      <c r="Z57" s="18">
        <v>488357.898099999</v>
      </c>
      <c r="AA57" s="18">
        <v>289921.211799999</v>
      </c>
      <c r="AB57" s="18">
        <v>16890572.719999898</v>
      </c>
      <c r="AC57" s="18">
        <v>651143.68059999903</v>
      </c>
      <c r="AD57" s="18">
        <v>34047863.68</v>
      </c>
      <c r="AE57" s="18">
        <v>10657985.15</v>
      </c>
      <c r="AF57" s="18">
        <v>1498680.5319999901</v>
      </c>
      <c r="AG57" s="18">
        <v>2899923.0210000002</v>
      </c>
      <c r="AH57" s="18">
        <v>3693194.773</v>
      </c>
      <c r="AI57" s="18">
        <v>307584.85619999899</v>
      </c>
      <c r="AJ57" s="18">
        <v>17336705.899999902</v>
      </c>
      <c r="AK57" s="18">
        <v>8171443.6579999896</v>
      </c>
      <c r="AL57" s="18">
        <v>7348277.1679999903</v>
      </c>
      <c r="AM57" s="18">
        <v>27943.5517599999</v>
      </c>
      <c r="AN57" s="18">
        <v>5967356.8679999895</v>
      </c>
      <c r="AO57" s="18">
        <v>33270690.210000001</v>
      </c>
      <c r="AP57" s="18">
        <v>278379.744799999</v>
      </c>
      <c r="AQ57" s="18">
        <v>524043.4939</v>
      </c>
      <c r="AR57" s="18">
        <v>484142.553699999</v>
      </c>
      <c r="AS57" s="18">
        <v>2635126.29699999</v>
      </c>
      <c r="AT57" s="18">
        <v>3870499.1430000002</v>
      </c>
      <c r="AU57" s="18">
        <v>862528.2352</v>
      </c>
      <c r="AV57" s="18">
        <v>475878503.19999897</v>
      </c>
      <c r="AW57" s="18">
        <v>136072.195799999</v>
      </c>
      <c r="AX57" s="18">
        <v>45210.938049999902</v>
      </c>
      <c r="AY57" s="18">
        <v>1171294.4939999899</v>
      </c>
      <c r="AZ57" s="18">
        <v>1393713.013</v>
      </c>
      <c r="BA57" s="18">
        <v>1959411.8030000001</v>
      </c>
      <c r="BB57" s="18">
        <v>17976898.890000001</v>
      </c>
      <c r="BC57" s="18">
        <v>588019.27910000004</v>
      </c>
      <c r="BD57" s="18">
        <v>1344548.206</v>
      </c>
      <c r="BE57" s="18">
        <v>10446203.24</v>
      </c>
      <c r="BF57" s="18">
        <v>176535591.699999</v>
      </c>
      <c r="BG57" s="18">
        <v>6535002.4910000004</v>
      </c>
      <c r="BH57" s="18">
        <v>21286.704470000001</v>
      </c>
      <c r="BI57" s="18">
        <v>26292.01053</v>
      </c>
      <c r="BJ57" s="18">
        <v>1676194.098</v>
      </c>
      <c r="BK57" s="18">
        <v>6562582.9349999903</v>
      </c>
      <c r="BL57" s="18">
        <v>798835.24380000005</v>
      </c>
      <c r="BM57" s="18">
        <v>458702.15230000002</v>
      </c>
      <c r="BN57" s="18">
        <v>4508918.9079999896</v>
      </c>
      <c r="BO57" s="18">
        <v>804140.75439999904</v>
      </c>
      <c r="BP57" s="18">
        <v>1076962.2350000001</v>
      </c>
      <c r="BQ57" s="18">
        <v>294738.661599999</v>
      </c>
      <c r="BR57" s="18">
        <v>499077.94939999899</v>
      </c>
      <c r="BS57" s="18">
        <v>2771921.7740000002</v>
      </c>
      <c r="BT57" s="18">
        <v>162516.5239</v>
      </c>
      <c r="BU57" s="18">
        <v>1228369.757</v>
      </c>
      <c r="BV57" s="18">
        <v>4279987.3059999896</v>
      </c>
      <c r="BW57" s="18">
        <v>15165738.359999901</v>
      </c>
      <c r="BX57" s="18">
        <v>3045375.1680000001</v>
      </c>
      <c r="BY57" s="18">
        <v>654154.24280000001</v>
      </c>
      <c r="BZ57" s="18">
        <v>224405.92910000001</v>
      </c>
      <c r="CA57" s="18">
        <v>2258559.602</v>
      </c>
      <c r="CB57" s="18">
        <v>207143.3708</v>
      </c>
      <c r="CC57" s="18">
        <v>328682.49209999898</v>
      </c>
      <c r="CD57" s="18">
        <v>29735.15321</v>
      </c>
      <c r="CE57" s="18">
        <v>647106.33660000004</v>
      </c>
      <c r="CF57" s="18">
        <v>1932358.6850000001</v>
      </c>
      <c r="CG57" s="18">
        <v>329788.80900000001</v>
      </c>
      <c r="CH57" s="18">
        <v>2341573.8620000002</v>
      </c>
      <c r="CI57" s="18">
        <v>231436239.199999</v>
      </c>
      <c r="CJ57" s="18">
        <v>2485635.142</v>
      </c>
      <c r="CK57" s="18">
        <v>317861.98550000001</v>
      </c>
      <c r="CL57" s="18">
        <v>46216471.140000001</v>
      </c>
      <c r="CM57" s="18">
        <v>45513845.359999903</v>
      </c>
      <c r="CN57" s="18">
        <v>1285197.5009999899</v>
      </c>
      <c r="CO57" s="18">
        <v>54435.711790000001</v>
      </c>
      <c r="CP57" s="18">
        <v>2420526.77699999</v>
      </c>
      <c r="CQ57" s="18">
        <v>488324.26059999899</v>
      </c>
      <c r="CR57" s="18">
        <v>3631926.2850000001</v>
      </c>
      <c r="CS57" s="18">
        <v>206373.371699999</v>
      </c>
      <c r="CT57" s="18">
        <v>3504788.5090000001</v>
      </c>
      <c r="CU57" s="18">
        <v>105666.5171</v>
      </c>
      <c r="CV57" s="18">
        <v>19660.497800000001</v>
      </c>
      <c r="CW57" s="18">
        <v>28794.739610000001</v>
      </c>
      <c r="CX57" s="18">
        <v>327721.42580000003</v>
      </c>
      <c r="CY57" s="18">
        <v>4033097.8220000002</v>
      </c>
      <c r="CZ57" s="18">
        <v>98540.407080000004</v>
      </c>
      <c r="DA57" s="18">
        <v>1376643.5190000001</v>
      </c>
      <c r="DB57" s="18">
        <v>2778554.8080000002</v>
      </c>
      <c r="DC57" s="18">
        <v>2815142.9750000001</v>
      </c>
      <c r="DD57" s="18">
        <v>385736.08159999899</v>
      </c>
      <c r="DE57" s="18">
        <v>690007.07319999905</v>
      </c>
      <c r="DF57" s="18">
        <v>3123992.08099999</v>
      </c>
      <c r="DG57" s="18">
        <v>301993.54070000001</v>
      </c>
      <c r="DH57" s="18">
        <v>1466473.9029999899</v>
      </c>
      <c r="DI57" s="18">
        <v>1281757.2819999901</v>
      </c>
      <c r="DJ57" s="18">
        <v>102169.4146</v>
      </c>
      <c r="DK57" s="18">
        <v>603870.50190000003</v>
      </c>
      <c r="DL57" s="18">
        <v>339901.34250000003</v>
      </c>
      <c r="DM57" s="18">
        <v>1063459.4979999899</v>
      </c>
      <c r="DN57" s="18">
        <v>1660605.5560000001</v>
      </c>
      <c r="DO57" s="18">
        <v>4608808.3720000004</v>
      </c>
      <c r="DP57" s="18">
        <v>89928.569919999907</v>
      </c>
      <c r="DQ57" s="18">
        <v>591841.31680000003</v>
      </c>
      <c r="DR57" s="18">
        <v>2256701.72899999</v>
      </c>
      <c r="DS57" s="18">
        <v>1948028.773</v>
      </c>
      <c r="DT57" s="18">
        <v>6191528.727</v>
      </c>
      <c r="DU57" s="18">
        <v>647313.97360000003</v>
      </c>
      <c r="DV57" s="18">
        <v>874026.00670000003</v>
      </c>
      <c r="DW57" s="18">
        <v>398057.39909999899</v>
      </c>
      <c r="DX57" s="18">
        <v>3630929.1970000002</v>
      </c>
      <c r="DY57" s="18">
        <v>767002.87540000002</v>
      </c>
      <c r="DZ57" s="18">
        <v>86685.984979999906</v>
      </c>
      <c r="EA57" s="18">
        <v>52077.335930000001</v>
      </c>
      <c r="EB57" s="18">
        <v>4901086.2029999904</v>
      </c>
      <c r="EC57" s="18">
        <v>1379276.7609999899</v>
      </c>
      <c r="ED57" s="18">
        <v>662233.21380000003</v>
      </c>
      <c r="EE57" s="18">
        <v>176638.45910000001</v>
      </c>
      <c r="EF57" s="18">
        <v>40945.248099999902</v>
      </c>
      <c r="EG57" s="18">
        <v>26902.5936599999</v>
      </c>
      <c r="EH57" s="18">
        <v>20038722.07</v>
      </c>
      <c r="EI57" s="18">
        <v>42020018.32</v>
      </c>
      <c r="EJ57" s="18">
        <v>1582047.9850000001</v>
      </c>
      <c r="EK57" s="18">
        <v>1994414.9029999899</v>
      </c>
      <c r="EL57" s="18">
        <v>576366.93610000005</v>
      </c>
      <c r="EM57" s="18">
        <v>961027.91579999903</v>
      </c>
      <c r="EN57" s="18">
        <v>14158680.390000001</v>
      </c>
      <c r="EO57" s="18">
        <v>435124.09600000002</v>
      </c>
      <c r="EP57" s="18">
        <v>15911750.029999901</v>
      </c>
      <c r="EQ57" s="18">
        <v>157989666.30000001</v>
      </c>
      <c r="ER57" s="18">
        <v>255686.5453</v>
      </c>
      <c r="ES57" s="18">
        <v>58014701.700000003</v>
      </c>
      <c r="ET57" s="18">
        <v>82224171.730000004</v>
      </c>
      <c r="EU57" s="18">
        <v>241873286.199999</v>
      </c>
      <c r="EV57" s="18">
        <v>44023552.399999902</v>
      </c>
      <c r="EW57" s="18">
        <v>2530537.65499999</v>
      </c>
      <c r="EX57" s="18">
        <v>574123.11939999904</v>
      </c>
      <c r="EY57" s="18">
        <v>270853.46870000003</v>
      </c>
      <c r="EZ57" s="18">
        <v>319093.23710000003</v>
      </c>
      <c r="FA57" s="18">
        <v>191011393</v>
      </c>
      <c r="FB57" s="18">
        <v>2848006.9580000001</v>
      </c>
      <c r="FC57" s="18">
        <v>391351.6127</v>
      </c>
      <c r="FD57" s="18">
        <v>568414.55039999902</v>
      </c>
      <c r="FE57" s="18">
        <v>2927323.28299999</v>
      </c>
      <c r="FF57" s="18">
        <v>651627.848</v>
      </c>
      <c r="FG57" s="18">
        <v>473003.314799999</v>
      </c>
      <c r="FH57" s="18">
        <v>1952912.348</v>
      </c>
      <c r="FI57" s="18">
        <v>552028.54740000004</v>
      </c>
      <c r="FJ57" s="18">
        <v>3904055.6680000001</v>
      </c>
      <c r="FK57" s="18">
        <v>776645.68559999904</v>
      </c>
      <c r="FL57" s="18">
        <v>568781.70490000001</v>
      </c>
      <c r="FM57" s="18">
        <v>24696.387760000001</v>
      </c>
      <c r="FN57" s="18">
        <v>2455225.64</v>
      </c>
      <c r="FO57" s="18">
        <v>436824.79940000002</v>
      </c>
      <c r="FP57" s="18">
        <v>909769.07709999895</v>
      </c>
      <c r="FQ57" s="18">
        <v>8051205.6670000004</v>
      </c>
      <c r="FR57" s="18">
        <v>749850.70900000003</v>
      </c>
      <c r="FS57" s="18">
        <v>1606576.3640000001</v>
      </c>
      <c r="FT57" s="18">
        <v>981177.30099999905</v>
      </c>
      <c r="FU57" s="18">
        <v>3026629.398</v>
      </c>
      <c r="FV57" s="18">
        <v>4301368.9960000003</v>
      </c>
      <c r="FW57" s="18">
        <v>2893246.662</v>
      </c>
      <c r="FX57" s="18">
        <v>2298428.4139999901</v>
      </c>
      <c r="FY57" s="18">
        <v>1616907.676</v>
      </c>
      <c r="FZ57" s="18">
        <v>1059489.5149999899</v>
      </c>
      <c r="GA57" s="18">
        <v>985059.32059999905</v>
      </c>
      <c r="GB57" s="18">
        <v>48120818.4099999</v>
      </c>
      <c r="GC57" s="18">
        <v>941612.30330000003</v>
      </c>
      <c r="GD57" s="18">
        <v>3589207.1830000002</v>
      </c>
      <c r="GE57" s="18">
        <v>2698277.2689999901</v>
      </c>
      <c r="GF57" s="18">
        <v>8480798.7200000007</v>
      </c>
      <c r="GG57" s="18">
        <v>10983386.109999901</v>
      </c>
      <c r="GH57" s="18">
        <v>1944373.43</v>
      </c>
      <c r="GI57" s="18">
        <v>10651844</v>
      </c>
      <c r="GJ57" s="18">
        <v>1917255.058</v>
      </c>
      <c r="GK57" s="18">
        <v>2270780.6979999901</v>
      </c>
      <c r="GL57" s="18">
        <v>1792663.15</v>
      </c>
      <c r="GM57" s="18">
        <v>607456.12360000005</v>
      </c>
      <c r="GN57" s="18">
        <v>453994.27529999899</v>
      </c>
      <c r="GO57" s="18">
        <v>79169.694350000005</v>
      </c>
      <c r="GP57" s="18">
        <v>1264986.601</v>
      </c>
      <c r="GQ57" s="18">
        <v>514118.61469999899</v>
      </c>
      <c r="GR57" s="18">
        <v>462325.0894</v>
      </c>
      <c r="GS57" s="18">
        <v>13605325.52</v>
      </c>
      <c r="GT57" s="18">
        <v>1535703.1580000001</v>
      </c>
      <c r="GU57" s="18">
        <v>994393.56779999903</v>
      </c>
      <c r="GV57" s="18">
        <v>714718.63500000001</v>
      </c>
      <c r="GW57" s="18">
        <v>309163.907799999</v>
      </c>
      <c r="GX57" s="18">
        <v>329321.84220000001</v>
      </c>
      <c r="GY57" s="18">
        <v>2517142.997</v>
      </c>
      <c r="GZ57" s="18">
        <v>735965.09730000002</v>
      </c>
      <c r="HA57" s="18">
        <v>3262897.0219999901</v>
      </c>
      <c r="HB57" s="18">
        <v>4127988.58699999</v>
      </c>
      <c r="HC57" s="18">
        <v>571249.6446</v>
      </c>
      <c r="HD57" s="18">
        <v>55150.489289999903</v>
      </c>
      <c r="HE57" s="18">
        <v>223545.103999999</v>
      </c>
      <c r="HF57" s="18">
        <v>1251136.7579999899</v>
      </c>
      <c r="HG57" s="18">
        <v>477305.95169999899</v>
      </c>
      <c r="HH57" s="18">
        <v>55859.351150000002</v>
      </c>
      <c r="HI57" s="18">
        <v>1886473.439</v>
      </c>
      <c r="HJ57" s="18">
        <v>1970602.9820000001</v>
      </c>
      <c r="HK57" s="18">
        <v>1452770.5220000001</v>
      </c>
      <c r="HL57" s="18">
        <v>1479376.2209999899</v>
      </c>
      <c r="HM57" s="18">
        <v>395330.31030000001</v>
      </c>
      <c r="HN57" s="18">
        <v>2184780.4369999901</v>
      </c>
      <c r="HO57" s="18">
        <v>1989759.4480000001</v>
      </c>
      <c r="HP57" s="18">
        <v>816763.97510000004</v>
      </c>
      <c r="HQ57" s="18">
        <v>985465.74280000001</v>
      </c>
      <c r="HR57" s="18">
        <v>2879375.6320000002</v>
      </c>
      <c r="HS57" s="18">
        <v>202020.01010000001</v>
      </c>
      <c r="HT57" s="18">
        <v>1284395.4310000001</v>
      </c>
      <c r="HU57" s="18">
        <v>14590167.970000001</v>
      </c>
      <c r="HV57" s="18">
        <v>119521033.40000001</v>
      </c>
      <c r="HW57" s="18">
        <v>2819084.7349999901</v>
      </c>
      <c r="HX57" s="18">
        <v>3798721.2250000001</v>
      </c>
      <c r="HY57" s="18">
        <v>2703894.94</v>
      </c>
      <c r="HZ57" s="18">
        <v>81416.720600000001</v>
      </c>
      <c r="IA57" s="18">
        <v>2179283.8620000002</v>
      </c>
      <c r="IB57" s="18">
        <v>344358.839199999</v>
      </c>
      <c r="IC57" s="18">
        <v>537369.11419999902</v>
      </c>
      <c r="ID57" s="18">
        <v>736975.91399999894</v>
      </c>
      <c r="IE57" s="18">
        <v>1346888.53</v>
      </c>
      <c r="IF57" s="18">
        <v>748646.62470000004</v>
      </c>
      <c r="IG57" s="18">
        <v>629400.68259999901</v>
      </c>
      <c r="IH57" s="18">
        <v>1203133.284</v>
      </c>
      <c r="II57" s="18">
        <v>154594380.90000001</v>
      </c>
      <c r="IJ57" s="18">
        <v>1605875.18</v>
      </c>
      <c r="IK57" s="18">
        <v>199252.43290000001</v>
      </c>
      <c r="IL57" s="18">
        <v>300771.27279999899</v>
      </c>
      <c r="IM57" s="18">
        <v>1636524.189</v>
      </c>
      <c r="IN57" s="18">
        <v>3179106.6170000001</v>
      </c>
      <c r="IO57" s="18">
        <v>11633904.98</v>
      </c>
      <c r="IP57" s="18">
        <v>5335514.0530000003</v>
      </c>
      <c r="IQ57" s="18">
        <v>836997.10699999903</v>
      </c>
      <c r="IR57" s="18">
        <v>54695907.68</v>
      </c>
      <c r="IS57" s="18">
        <v>84172.119640000004</v>
      </c>
      <c r="IT57" s="18">
        <v>164691.819599999</v>
      </c>
      <c r="IU57" s="18">
        <v>15178.144190000001</v>
      </c>
      <c r="IV57" s="18">
        <v>21805952.809999902</v>
      </c>
      <c r="IW57" s="18">
        <v>151063.12820000001</v>
      </c>
      <c r="IX57" s="18">
        <v>461670.72379999899</v>
      </c>
      <c r="IY57" s="18">
        <v>1607607.825</v>
      </c>
      <c r="IZ57" s="18">
        <v>1274420.183</v>
      </c>
      <c r="JA57" s="18">
        <v>123924579.8</v>
      </c>
      <c r="JB57" s="18">
        <v>3479026.5890000002</v>
      </c>
      <c r="JC57" s="18">
        <v>1741480.58</v>
      </c>
      <c r="JD57" s="18">
        <v>676924671.799999</v>
      </c>
      <c r="JE57" s="18">
        <v>2966476.5350000001</v>
      </c>
      <c r="JF57" s="18">
        <v>5375477.1200000001</v>
      </c>
      <c r="JG57" s="18">
        <v>574225.46180000005</v>
      </c>
    </row>
  </sheetData>
  <conditionalFormatting sqref="F10:JG57">
    <cfRule type="cellIs" dxfId="1" priority="1" operator="lessThanOrEqual">
      <formula>F$3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M57"/>
  <sheetViews>
    <sheetView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ColWidth="11.44140625" defaultRowHeight="14.4" x14ac:dyDescent="0.3"/>
  <cols>
    <col min="1" max="5" width="23.77734375" customWidth="1"/>
    <col min="6" max="6" width="12.21875" bestFit="1" customWidth="1"/>
    <col min="7" max="7" width="66" bestFit="1" customWidth="1"/>
    <col min="8" max="8" width="9" bestFit="1" customWidth="1"/>
    <col min="9" max="9" width="10" bestFit="1" customWidth="1"/>
    <col min="10" max="10" width="9.21875" bestFit="1" customWidth="1"/>
    <col min="11" max="13" width="9" bestFit="1" customWidth="1"/>
    <col min="14" max="14" width="8.5546875" bestFit="1" customWidth="1"/>
    <col min="15" max="15" width="10" bestFit="1" customWidth="1"/>
    <col min="16" max="16" width="8" bestFit="1" customWidth="1"/>
    <col min="17" max="18" width="9" bestFit="1" customWidth="1"/>
    <col min="19" max="19" width="10" bestFit="1" customWidth="1"/>
    <col min="20" max="20" width="8" bestFit="1" customWidth="1"/>
    <col min="21" max="21" width="10.44140625" bestFit="1" customWidth="1"/>
    <col min="22" max="22" width="9.21875" bestFit="1" customWidth="1"/>
    <col min="23" max="23" width="8" bestFit="1" customWidth="1"/>
    <col min="24" max="24" width="9" bestFit="1" customWidth="1"/>
    <col min="25" max="25" width="8" bestFit="1" customWidth="1"/>
    <col min="26" max="26" width="9" bestFit="1" customWidth="1"/>
    <col min="27" max="27" width="8" bestFit="1" customWidth="1"/>
    <col min="28" max="28" width="11.44140625" bestFit="1" customWidth="1"/>
    <col min="29" max="29" width="8" bestFit="1" customWidth="1"/>
    <col min="30" max="30" width="9" bestFit="1" customWidth="1"/>
    <col min="31" max="31" width="8" bestFit="1" customWidth="1"/>
    <col min="32" max="32" width="10" bestFit="1" customWidth="1"/>
    <col min="33" max="34" width="8" bestFit="1" customWidth="1"/>
    <col min="35" max="35" width="11.44140625" bestFit="1" customWidth="1"/>
    <col min="36" max="37" width="10" bestFit="1" customWidth="1"/>
    <col min="38" max="38" width="9" bestFit="1" customWidth="1"/>
    <col min="39" max="39" width="10.21875" bestFit="1" customWidth="1"/>
    <col min="40" max="40" width="9" bestFit="1" customWidth="1"/>
    <col min="41" max="41" width="22.77734375" bestFit="1" customWidth="1"/>
    <col min="42" max="42" width="9" bestFit="1" customWidth="1"/>
    <col min="43" max="43" width="11.44140625" bestFit="1" customWidth="1"/>
    <col min="44" max="44" width="9.21875" bestFit="1" customWidth="1"/>
    <col min="45" max="45" width="10.21875" bestFit="1" customWidth="1"/>
    <col min="46" max="46" width="8" bestFit="1" customWidth="1"/>
    <col min="47" max="47" width="8.5546875" bestFit="1" customWidth="1"/>
    <col min="48" max="48" width="11.21875" bestFit="1" customWidth="1"/>
    <col min="49" max="49" width="9" bestFit="1" customWidth="1"/>
    <col min="50" max="50" width="11.21875" bestFit="1" customWidth="1"/>
    <col min="51" max="51" width="9.21875" bestFit="1" customWidth="1"/>
    <col min="52" max="52" width="9" bestFit="1" customWidth="1"/>
    <col min="53" max="53" width="11.44140625" bestFit="1" customWidth="1"/>
    <col min="54" max="54" width="22.77734375" bestFit="1" customWidth="1"/>
    <col min="55" max="56" width="9" bestFit="1" customWidth="1"/>
    <col min="57" max="57" width="22.77734375" bestFit="1" customWidth="1"/>
    <col min="58" max="59" width="8" bestFit="1" customWidth="1"/>
    <col min="60" max="61" width="10.21875" bestFit="1" customWidth="1"/>
    <col min="62" max="64" width="8" bestFit="1" customWidth="1"/>
    <col min="65" max="65" width="11.21875" bestFit="1" customWidth="1"/>
    <col min="66" max="66" width="9.77734375" bestFit="1" customWidth="1"/>
    <col min="67" max="67" width="11.21875" bestFit="1" customWidth="1"/>
    <col min="68" max="68" width="22.77734375" bestFit="1" customWidth="1"/>
    <col min="69" max="69" width="11.21875" bestFit="1" customWidth="1"/>
    <col min="70" max="70" width="12" bestFit="1" customWidth="1"/>
    <col min="71" max="71" width="9" bestFit="1" customWidth="1"/>
    <col min="72" max="72" width="12.44140625" bestFit="1" customWidth="1"/>
    <col min="73" max="73" width="8" bestFit="1" customWidth="1"/>
    <col min="74" max="74" width="9.77734375" bestFit="1" customWidth="1"/>
    <col min="75" max="75" width="10" bestFit="1" customWidth="1"/>
    <col min="76" max="76" width="9" bestFit="1" customWidth="1"/>
    <col min="77" max="77" width="11.21875" bestFit="1" customWidth="1"/>
    <col min="78" max="78" width="7.77734375" bestFit="1" customWidth="1"/>
    <col min="79" max="79" width="7.5546875" bestFit="1" customWidth="1"/>
    <col min="80" max="80" width="11.21875" bestFit="1" customWidth="1"/>
    <col min="81" max="81" width="10.21875" bestFit="1" customWidth="1"/>
    <col min="82" max="82" width="8" bestFit="1" customWidth="1"/>
    <col min="83" max="84" width="9.77734375" bestFit="1" customWidth="1"/>
    <col min="85" max="85" width="13.21875" bestFit="1" customWidth="1"/>
    <col min="86" max="87" width="11.21875" bestFit="1" customWidth="1"/>
    <col min="88" max="88" width="10.21875" bestFit="1" customWidth="1"/>
    <col min="89" max="89" width="9" bestFit="1" customWidth="1"/>
    <col min="90" max="90" width="13.5546875" bestFit="1" customWidth="1"/>
    <col min="91" max="91" width="9.77734375" bestFit="1" customWidth="1"/>
    <col min="92" max="92" width="9.5546875" bestFit="1" customWidth="1"/>
    <col min="93" max="93" width="10.21875" bestFit="1" customWidth="1"/>
    <col min="94" max="94" width="12.44140625" bestFit="1" customWidth="1"/>
    <col min="95" max="96" width="11.21875" bestFit="1" customWidth="1"/>
    <col min="97" max="97" width="10" bestFit="1" customWidth="1"/>
    <col min="98" max="98" width="9" bestFit="1" customWidth="1"/>
    <col min="99" max="99" width="12.77734375" bestFit="1" customWidth="1"/>
    <col min="100" max="100" width="12.44140625" bestFit="1" customWidth="1"/>
    <col min="101" max="101" width="11.21875" bestFit="1" customWidth="1"/>
    <col min="102" max="102" width="9" bestFit="1" customWidth="1"/>
    <col min="103" max="103" width="12.21875" bestFit="1" customWidth="1"/>
    <col min="104" max="104" width="11.77734375" bestFit="1" customWidth="1"/>
    <col min="105" max="105" width="9" bestFit="1" customWidth="1"/>
    <col min="106" max="106" width="12.21875" bestFit="1" customWidth="1"/>
    <col min="107" max="108" width="10.21875" bestFit="1" customWidth="1"/>
    <col min="109" max="109" width="11" bestFit="1" customWidth="1"/>
    <col min="110" max="110" width="12.21875" bestFit="1" customWidth="1"/>
    <col min="111" max="111" width="11.21875" bestFit="1" customWidth="1"/>
    <col min="112" max="112" width="8.77734375" bestFit="1" customWidth="1"/>
    <col min="113" max="113" width="9" bestFit="1" customWidth="1"/>
    <col min="114" max="114" width="9.5546875" bestFit="1" customWidth="1"/>
    <col min="115" max="115" width="11.21875" bestFit="1" customWidth="1"/>
    <col min="116" max="116" width="11.44140625" bestFit="1" customWidth="1"/>
    <col min="117" max="117" width="13.5546875" bestFit="1" customWidth="1"/>
    <col min="118" max="119" width="11.21875" bestFit="1" customWidth="1"/>
    <col min="120" max="120" width="23.77734375" bestFit="1" customWidth="1"/>
    <col min="121" max="121" width="12.21875" bestFit="1" customWidth="1"/>
    <col min="122" max="122" width="11" bestFit="1" customWidth="1"/>
    <col min="123" max="123" width="10" bestFit="1" customWidth="1"/>
    <col min="124" max="124" width="9" bestFit="1" customWidth="1"/>
    <col min="125" max="125" width="13.5546875" bestFit="1" customWidth="1"/>
    <col min="126" max="126" width="12.44140625" bestFit="1" customWidth="1"/>
    <col min="127" max="127" width="12.21875" bestFit="1" customWidth="1"/>
    <col min="128" max="128" width="10" bestFit="1" customWidth="1"/>
    <col min="129" max="129" width="10.21875" bestFit="1" customWidth="1"/>
    <col min="130" max="130" width="11.21875" bestFit="1" customWidth="1"/>
    <col min="131" max="131" width="10.77734375" bestFit="1" customWidth="1"/>
    <col min="132" max="132" width="12.21875" bestFit="1" customWidth="1"/>
    <col min="133" max="133" width="12.44140625" bestFit="1" customWidth="1"/>
    <col min="134" max="134" width="8" bestFit="1" customWidth="1"/>
    <col min="135" max="135" width="11.21875" bestFit="1" customWidth="1"/>
    <col min="136" max="136" width="10.21875" bestFit="1" customWidth="1"/>
    <col min="137" max="137" width="8" bestFit="1" customWidth="1"/>
    <col min="138" max="139" width="12.21875" bestFit="1" customWidth="1"/>
    <col min="140" max="140" width="10.77734375" bestFit="1" customWidth="1"/>
    <col min="141" max="141" width="11" bestFit="1" customWidth="1"/>
    <col min="142" max="142" width="13.21875" bestFit="1" customWidth="1"/>
    <col min="143" max="143" width="9.77734375" bestFit="1" customWidth="1"/>
    <col min="144" max="144" width="10.77734375" bestFit="1" customWidth="1"/>
    <col min="145" max="145" width="8.77734375" bestFit="1" customWidth="1"/>
    <col min="146" max="147" width="12.21875" bestFit="1" customWidth="1"/>
    <col min="148" max="148" width="23.77734375" bestFit="1" customWidth="1"/>
    <col min="149" max="149" width="8" bestFit="1" customWidth="1"/>
    <col min="150" max="150" width="8.77734375" bestFit="1" customWidth="1"/>
    <col min="151" max="151" width="13.44140625" bestFit="1" customWidth="1"/>
    <col min="152" max="152" width="12.21875" bestFit="1" customWidth="1"/>
    <col min="153" max="153" width="11.21875" bestFit="1" customWidth="1"/>
    <col min="154" max="154" width="23.77734375" bestFit="1" customWidth="1"/>
    <col min="155" max="156" width="12.21875" bestFit="1" customWidth="1"/>
    <col min="157" max="158" width="11.21875" bestFit="1" customWidth="1"/>
    <col min="159" max="159" width="11" bestFit="1" customWidth="1"/>
    <col min="160" max="160" width="13.21875" bestFit="1" customWidth="1"/>
    <col min="161" max="161" width="13.5546875" bestFit="1" customWidth="1"/>
    <col min="162" max="162" width="14.21875" bestFit="1" customWidth="1"/>
    <col min="163" max="163" width="13.44140625" bestFit="1" customWidth="1"/>
    <col min="164" max="164" width="12.44140625" bestFit="1" customWidth="1"/>
    <col min="165" max="165" width="11" bestFit="1" customWidth="1"/>
    <col min="166" max="166" width="11.21875" bestFit="1" customWidth="1"/>
    <col min="167" max="167" width="12.21875" bestFit="1" customWidth="1"/>
    <col min="168" max="168" width="8" bestFit="1" customWidth="1"/>
    <col min="169" max="169" width="12.44140625" bestFit="1" customWidth="1"/>
    <col min="170" max="170" width="12.21875" bestFit="1" customWidth="1"/>
    <col min="171" max="171" width="12.44140625" bestFit="1" customWidth="1"/>
    <col min="172" max="172" width="10.21875" bestFit="1" customWidth="1"/>
    <col min="173" max="173" width="11.44140625" bestFit="1" customWidth="1"/>
    <col min="174" max="174" width="12.5546875" bestFit="1" customWidth="1"/>
    <col min="175" max="175" width="12" bestFit="1" customWidth="1"/>
    <col min="176" max="176" width="11.21875" bestFit="1" customWidth="1"/>
    <col min="177" max="177" width="13.44140625" bestFit="1" customWidth="1"/>
    <col min="178" max="178" width="11.21875" bestFit="1" customWidth="1"/>
    <col min="179" max="179" width="12" bestFit="1" customWidth="1"/>
    <col min="180" max="180" width="12.21875" bestFit="1" customWidth="1"/>
    <col min="181" max="181" width="11.44140625" bestFit="1" customWidth="1"/>
    <col min="182" max="184" width="12.21875" bestFit="1" customWidth="1"/>
    <col min="185" max="185" width="14.21875" bestFit="1" customWidth="1"/>
    <col min="186" max="186" width="23.77734375" bestFit="1" customWidth="1"/>
    <col min="187" max="190" width="12.21875" bestFit="1" customWidth="1"/>
    <col min="191" max="191" width="8" bestFit="1" customWidth="1"/>
    <col min="192" max="192" width="11.21875" bestFit="1" customWidth="1"/>
    <col min="193" max="194" width="9" bestFit="1" customWidth="1"/>
    <col min="195" max="195" width="13.44140625" bestFit="1" customWidth="1"/>
    <col min="196" max="201" width="12.21875" bestFit="1" customWidth="1"/>
    <col min="202" max="202" width="12" bestFit="1" customWidth="1"/>
    <col min="203" max="203" width="12.44140625" bestFit="1" customWidth="1"/>
    <col min="204" max="204" width="9.77734375" bestFit="1" customWidth="1"/>
    <col min="205" max="207" width="12.21875" bestFit="1" customWidth="1"/>
    <col min="208" max="208" width="14.21875" bestFit="1" customWidth="1"/>
    <col min="209" max="209" width="13.5546875" bestFit="1" customWidth="1"/>
    <col min="210" max="210" width="12.21875" bestFit="1" customWidth="1"/>
    <col min="211" max="211" width="14.21875" bestFit="1" customWidth="1"/>
    <col min="212" max="212" width="13.21875" bestFit="1" customWidth="1"/>
    <col min="213" max="214" width="13.44140625" bestFit="1" customWidth="1"/>
    <col min="215" max="215" width="12.21875" bestFit="1" customWidth="1"/>
    <col min="216" max="216" width="11.21875" bestFit="1" customWidth="1"/>
    <col min="217" max="217" width="12" bestFit="1" customWidth="1"/>
    <col min="218" max="218" width="9.77734375" bestFit="1" customWidth="1"/>
    <col min="219" max="219" width="12.21875" bestFit="1" customWidth="1"/>
    <col min="220" max="220" width="23.77734375" bestFit="1" customWidth="1"/>
    <col min="221" max="221" width="15.21875" bestFit="1" customWidth="1"/>
    <col min="222" max="222" width="12.44140625" bestFit="1" customWidth="1"/>
    <col min="223" max="223" width="12.21875" bestFit="1" customWidth="1"/>
    <col min="224" max="224" width="13.77734375" bestFit="1" customWidth="1"/>
    <col min="225" max="225" width="13.21875" bestFit="1" customWidth="1"/>
    <col min="226" max="226" width="23.77734375" bestFit="1" customWidth="1"/>
    <col min="227" max="228" width="12.21875" bestFit="1" customWidth="1"/>
    <col min="229" max="229" width="11" bestFit="1" customWidth="1"/>
    <col min="230" max="231" width="14.21875" bestFit="1" customWidth="1"/>
    <col min="232" max="233" width="12.44140625" bestFit="1" customWidth="1"/>
    <col min="234" max="234" width="12.21875" bestFit="1" customWidth="1"/>
    <col min="235" max="235" width="9.77734375" bestFit="1" customWidth="1"/>
    <col min="236" max="236" width="15.5546875" bestFit="1" customWidth="1"/>
    <col min="237" max="237" width="12.21875" bestFit="1" customWidth="1"/>
    <col min="238" max="238" width="12" bestFit="1" customWidth="1"/>
    <col min="239" max="239" width="13.21875" bestFit="1" customWidth="1"/>
    <col min="240" max="240" width="12.21875" bestFit="1" customWidth="1"/>
    <col min="241" max="241" width="11.77734375" bestFit="1" customWidth="1"/>
    <col min="242" max="242" width="13.5546875" bestFit="1" customWidth="1"/>
    <col min="243" max="243" width="11.21875" bestFit="1" customWidth="1"/>
    <col min="244" max="244" width="9.77734375" bestFit="1" customWidth="1"/>
    <col min="245" max="245" width="11.21875" bestFit="1" customWidth="1"/>
    <col min="246" max="246" width="9.77734375" bestFit="1" customWidth="1"/>
    <col min="247" max="247" width="12.44140625" bestFit="1" customWidth="1"/>
    <col min="248" max="248" width="13.44140625" bestFit="1" customWidth="1"/>
    <col min="249" max="249" width="11.21875" bestFit="1" customWidth="1"/>
    <col min="250" max="250" width="8" bestFit="1" customWidth="1"/>
    <col min="251" max="251" width="13.44140625" bestFit="1" customWidth="1"/>
    <col min="252" max="253" width="12.21875" bestFit="1" customWidth="1"/>
    <col min="254" max="254" width="11" bestFit="1" customWidth="1"/>
    <col min="255" max="256" width="11.21875" bestFit="1" customWidth="1"/>
    <col min="257" max="257" width="12.21875" bestFit="1" customWidth="1"/>
    <col min="258" max="258" width="12" bestFit="1" customWidth="1"/>
    <col min="259" max="259" width="10.77734375" bestFit="1" customWidth="1"/>
    <col min="260" max="260" width="14.5546875" bestFit="1" customWidth="1"/>
    <col min="261" max="262" width="12.21875" bestFit="1" customWidth="1"/>
    <col min="263" max="263" width="11.77734375" bestFit="1" customWidth="1"/>
    <col min="264" max="264" width="12.77734375" bestFit="1" customWidth="1"/>
    <col min="265" max="266" width="13.44140625" bestFit="1" customWidth="1"/>
    <col min="267" max="267" width="12.21875" bestFit="1" customWidth="1"/>
    <col min="268" max="268" width="12.44140625" bestFit="1" customWidth="1"/>
    <col min="269" max="269" width="15.5546875" bestFit="1" customWidth="1"/>
    <col min="270" max="270" width="11" bestFit="1" customWidth="1"/>
    <col min="271" max="271" width="12.21875" bestFit="1" customWidth="1"/>
    <col min="272" max="272" width="13.44140625" bestFit="1" customWidth="1"/>
    <col min="273" max="273" width="10.77734375" bestFit="1" customWidth="1"/>
    <col min="274" max="274" width="14.5546875" bestFit="1" customWidth="1"/>
    <col min="275" max="275" width="12.21875" bestFit="1" customWidth="1"/>
    <col min="276" max="276" width="14.5546875" bestFit="1" customWidth="1"/>
    <col min="277" max="277" width="12.21875" bestFit="1" customWidth="1"/>
    <col min="278" max="278" width="11.21875" bestFit="1" customWidth="1"/>
    <col min="279" max="280" width="12.21875" bestFit="1" customWidth="1"/>
    <col min="281" max="281" width="23.77734375" bestFit="1" customWidth="1"/>
    <col min="282" max="282" width="14.5546875" bestFit="1" customWidth="1"/>
    <col min="283" max="283" width="11" bestFit="1" customWidth="1"/>
    <col min="284" max="284" width="8" bestFit="1" customWidth="1"/>
    <col min="285" max="285" width="11.21875" bestFit="1" customWidth="1"/>
    <col min="286" max="286" width="12.21875" bestFit="1" customWidth="1"/>
    <col min="287" max="287" width="11.77734375" bestFit="1" customWidth="1"/>
    <col min="288" max="288" width="14.5546875" bestFit="1" customWidth="1"/>
    <col min="289" max="291" width="12.21875" bestFit="1" customWidth="1"/>
    <col min="292" max="292" width="13.44140625" bestFit="1" customWidth="1"/>
    <col min="293" max="294" width="12.21875" bestFit="1" customWidth="1"/>
    <col min="295" max="295" width="12.44140625" bestFit="1" customWidth="1"/>
    <col min="296" max="296" width="8" bestFit="1" customWidth="1"/>
    <col min="297" max="297" width="13.44140625" bestFit="1" customWidth="1"/>
    <col min="298" max="298" width="11" bestFit="1" customWidth="1"/>
    <col min="299" max="299" width="12.5546875" bestFit="1" customWidth="1"/>
    <col min="300" max="300" width="12.21875" bestFit="1" customWidth="1"/>
    <col min="301" max="301" width="13.44140625" bestFit="1" customWidth="1"/>
    <col min="302" max="302" width="12" bestFit="1" customWidth="1"/>
    <col min="303" max="303" width="12.21875" bestFit="1" customWidth="1"/>
    <col min="304" max="304" width="11.21875" bestFit="1" customWidth="1"/>
    <col min="305" max="305" width="14.5546875" bestFit="1" customWidth="1"/>
    <col min="306" max="306" width="12" bestFit="1" customWidth="1"/>
    <col min="307" max="307" width="12.21875" bestFit="1" customWidth="1"/>
    <col min="308" max="308" width="10.77734375" bestFit="1" customWidth="1"/>
    <col min="309" max="309" width="11.21875" bestFit="1" customWidth="1"/>
    <col min="310" max="310" width="16.21875" bestFit="1" customWidth="1"/>
    <col min="311" max="311" width="23.77734375" bestFit="1" customWidth="1"/>
    <col min="312" max="312" width="13.44140625" bestFit="1" customWidth="1"/>
    <col min="313" max="313" width="7.5546875" bestFit="1" customWidth="1"/>
    <col min="314" max="314" width="14.44140625" bestFit="1" customWidth="1"/>
    <col min="315" max="315" width="11" bestFit="1" customWidth="1"/>
    <col min="316" max="316" width="12.21875" bestFit="1" customWidth="1"/>
    <col min="317" max="317" width="13.44140625" bestFit="1" customWidth="1"/>
    <col min="318" max="318" width="8" bestFit="1" customWidth="1"/>
    <col min="319" max="319" width="15.5546875" bestFit="1" customWidth="1"/>
    <col min="320" max="320" width="12.21875" bestFit="1" customWidth="1"/>
    <col min="321" max="321" width="14.5546875" bestFit="1" customWidth="1"/>
    <col min="322" max="322" width="12.44140625" bestFit="1" customWidth="1"/>
    <col min="323" max="323" width="12.21875" bestFit="1" customWidth="1"/>
    <col min="324" max="324" width="13.21875" bestFit="1" customWidth="1"/>
    <col min="325" max="326" width="13.44140625" bestFit="1" customWidth="1"/>
    <col min="327" max="327" width="14.5546875" bestFit="1" customWidth="1"/>
    <col min="328" max="328" width="13.5546875" bestFit="1" customWidth="1"/>
    <col min="329" max="329" width="12" bestFit="1" customWidth="1"/>
    <col min="330" max="330" width="12.21875" bestFit="1" customWidth="1"/>
    <col min="331" max="331" width="11" bestFit="1" customWidth="1"/>
    <col min="332" max="335" width="12.21875" bestFit="1" customWidth="1"/>
    <col min="336" max="336" width="13.77734375" bestFit="1" customWidth="1"/>
    <col min="337" max="337" width="16.21875" bestFit="1" customWidth="1"/>
    <col min="338" max="338" width="12" bestFit="1" customWidth="1"/>
    <col min="339" max="339" width="15.21875" bestFit="1" customWidth="1"/>
    <col min="340" max="340" width="23.77734375" bestFit="1" customWidth="1"/>
    <col min="341" max="341" width="12.21875" bestFit="1" customWidth="1"/>
    <col min="342" max="342" width="11" bestFit="1" customWidth="1"/>
    <col min="343" max="343" width="13.5546875" bestFit="1" customWidth="1"/>
    <col min="344" max="344" width="14.5546875" bestFit="1" customWidth="1"/>
    <col min="345" max="345" width="12.21875" bestFit="1" customWidth="1"/>
    <col min="346" max="346" width="11.21875" bestFit="1" customWidth="1"/>
    <col min="347" max="348" width="14.5546875" bestFit="1" customWidth="1"/>
    <col min="349" max="349" width="12.21875" bestFit="1" customWidth="1"/>
    <col min="350" max="350" width="8" bestFit="1" customWidth="1"/>
    <col min="351" max="351" width="12" bestFit="1" customWidth="1"/>
    <col min="352" max="352" width="12.21875" bestFit="1" customWidth="1"/>
    <col min="353" max="353" width="11" bestFit="1" customWidth="1"/>
    <col min="354" max="354" width="11.21875" bestFit="1" customWidth="1"/>
    <col min="355" max="355" width="10.77734375" bestFit="1" customWidth="1"/>
    <col min="356" max="357" width="11" bestFit="1" customWidth="1"/>
    <col min="358" max="358" width="12.21875" bestFit="1" customWidth="1"/>
    <col min="359" max="359" width="15.5546875" bestFit="1" customWidth="1"/>
    <col min="360" max="360" width="9.77734375" bestFit="1" customWidth="1"/>
    <col min="361" max="361" width="12.21875" bestFit="1" customWidth="1"/>
    <col min="362" max="362" width="8" bestFit="1" customWidth="1"/>
    <col min="363" max="363" width="12.21875" bestFit="1" customWidth="1"/>
    <col min="364" max="364" width="14.21875" bestFit="1" customWidth="1"/>
    <col min="365" max="365" width="11.21875" bestFit="1" customWidth="1"/>
    <col min="366" max="366" width="13.5546875" bestFit="1" customWidth="1"/>
    <col min="367" max="367" width="9.77734375" bestFit="1" customWidth="1"/>
    <col min="368" max="368" width="12.44140625" bestFit="1" customWidth="1"/>
    <col min="369" max="369" width="13.5546875" bestFit="1" customWidth="1"/>
    <col min="370" max="370" width="12.21875" bestFit="1" customWidth="1"/>
    <col min="371" max="371" width="14.5546875" bestFit="1" customWidth="1"/>
    <col min="372" max="372" width="8" bestFit="1" customWidth="1"/>
    <col min="373" max="374" width="12.21875" bestFit="1" customWidth="1"/>
    <col min="375" max="375" width="13.44140625" bestFit="1" customWidth="1"/>
    <col min="376" max="376" width="8" bestFit="1" customWidth="1"/>
    <col min="377" max="378" width="12.21875" bestFit="1" customWidth="1"/>
    <col min="379" max="379" width="13.5546875" bestFit="1" customWidth="1"/>
    <col min="380" max="380" width="11" bestFit="1" customWidth="1"/>
    <col min="381" max="381" width="15.5546875" bestFit="1" customWidth="1"/>
    <col min="382" max="382" width="13.5546875" bestFit="1" customWidth="1"/>
    <col min="383" max="384" width="12.21875" bestFit="1" customWidth="1"/>
    <col min="385" max="385" width="14.5546875" bestFit="1" customWidth="1"/>
    <col min="386" max="386" width="12.21875" bestFit="1" customWidth="1"/>
    <col min="387" max="387" width="9.77734375" bestFit="1" customWidth="1"/>
    <col min="388" max="388" width="12.21875" bestFit="1" customWidth="1"/>
    <col min="389" max="389" width="8.5546875" bestFit="1" customWidth="1"/>
    <col min="390" max="390" width="15.5546875" bestFit="1" customWidth="1"/>
    <col min="391" max="391" width="11.21875" bestFit="1" customWidth="1"/>
    <col min="392" max="392" width="11.5546875" bestFit="1" customWidth="1"/>
    <col min="393" max="393" width="15.21875" bestFit="1" customWidth="1"/>
    <col min="394" max="395" width="14.5546875" bestFit="1" customWidth="1"/>
    <col min="396" max="396" width="16.5546875" bestFit="1" customWidth="1"/>
    <col min="397" max="397" width="13.5546875" bestFit="1" customWidth="1"/>
    <col min="398" max="398" width="8" bestFit="1" customWidth="1"/>
    <col min="399" max="399" width="13.44140625" bestFit="1" customWidth="1"/>
    <col min="400" max="400" width="12.21875" bestFit="1" customWidth="1"/>
    <col min="401" max="401" width="14.5546875" bestFit="1" customWidth="1"/>
    <col min="402" max="402" width="13.21875" bestFit="1" customWidth="1"/>
    <col min="403" max="403" width="9.77734375" bestFit="1" customWidth="1"/>
    <col min="404" max="405" width="12.21875" bestFit="1" customWidth="1"/>
    <col min="406" max="406" width="15.5546875" bestFit="1" customWidth="1"/>
    <col min="407" max="407" width="12.44140625" bestFit="1" customWidth="1"/>
    <col min="408" max="408" width="13.5546875" bestFit="1" customWidth="1"/>
    <col min="409" max="409" width="15.5546875" bestFit="1" customWidth="1"/>
    <col min="410" max="411" width="13.5546875" bestFit="1" customWidth="1"/>
    <col min="412" max="412" width="12.44140625" bestFit="1" customWidth="1"/>
    <col min="413" max="413" width="12.21875" bestFit="1" customWidth="1"/>
    <col min="414" max="414" width="9.77734375" bestFit="1" customWidth="1"/>
    <col min="415" max="415" width="14.44140625" bestFit="1" customWidth="1"/>
    <col min="416" max="416" width="11.21875" bestFit="1" customWidth="1"/>
    <col min="417" max="417" width="13.5546875" bestFit="1" customWidth="1"/>
    <col min="418" max="418" width="15.5546875" bestFit="1" customWidth="1"/>
    <col min="419" max="419" width="13.5546875" bestFit="1" customWidth="1"/>
    <col min="420" max="420" width="13.21875" bestFit="1" customWidth="1"/>
    <col min="421" max="421" width="14.5546875" bestFit="1" customWidth="1"/>
    <col min="422" max="422" width="14.21875" bestFit="1" customWidth="1"/>
    <col min="423" max="423" width="13.5546875" bestFit="1" customWidth="1"/>
    <col min="424" max="424" width="12.21875" bestFit="1" customWidth="1"/>
    <col min="425" max="425" width="23.77734375" bestFit="1" customWidth="1"/>
    <col min="426" max="426" width="13.21875" bestFit="1" customWidth="1"/>
    <col min="427" max="427" width="12.21875" bestFit="1" customWidth="1"/>
    <col min="428" max="428" width="13.44140625" bestFit="1" customWidth="1"/>
    <col min="429" max="429" width="14.44140625" bestFit="1" customWidth="1"/>
    <col min="430" max="430" width="15.5546875" bestFit="1" customWidth="1"/>
    <col min="431" max="431" width="13.5546875" bestFit="1" customWidth="1"/>
    <col min="432" max="432" width="14.44140625" bestFit="1" customWidth="1"/>
    <col min="433" max="433" width="14.5546875" bestFit="1" customWidth="1"/>
    <col min="434" max="434" width="13.5546875" bestFit="1" customWidth="1"/>
    <col min="435" max="435" width="12.21875" bestFit="1" customWidth="1"/>
    <col min="436" max="436" width="12.5546875" bestFit="1" customWidth="1"/>
    <col min="437" max="438" width="12.21875" bestFit="1" customWidth="1"/>
    <col min="439" max="439" width="15.5546875" bestFit="1" customWidth="1"/>
    <col min="440" max="440" width="14.44140625" bestFit="1" customWidth="1"/>
    <col min="441" max="441" width="15.5546875" bestFit="1" customWidth="1"/>
    <col min="442" max="442" width="14.5546875" bestFit="1" customWidth="1"/>
    <col min="443" max="443" width="14.44140625" bestFit="1" customWidth="1"/>
    <col min="444" max="444" width="12.21875" bestFit="1" customWidth="1"/>
    <col min="445" max="445" width="13.5546875" bestFit="1" customWidth="1"/>
    <col min="446" max="446" width="13.44140625" bestFit="1" customWidth="1"/>
    <col min="447" max="447" width="11.21875" bestFit="1" customWidth="1"/>
    <col min="448" max="448" width="14.5546875" bestFit="1" customWidth="1"/>
    <col min="449" max="449" width="11.5546875" bestFit="1" customWidth="1"/>
    <col min="450" max="451" width="14.5546875" bestFit="1" customWidth="1"/>
    <col min="452" max="452" width="13.44140625" bestFit="1" customWidth="1"/>
    <col min="453" max="453" width="15.21875" bestFit="1" customWidth="1"/>
    <col min="454" max="455" width="12.21875" bestFit="1" customWidth="1"/>
    <col min="456" max="456" width="14.5546875" bestFit="1" customWidth="1"/>
    <col min="457" max="457" width="10.77734375" bestFit="1" customWidth="1"/>
    <col min="458" max="458" width="14.5546875" bestFit="1" customWidth="1"/>
    <col min="459" max="459" width="13.5546875" bestFit="1" customWidth="1"/>
    <col min="460" max="460" width="14.5546875" bestFit="1" customWidth="1"/>
    <col min="461" max="461" width="12.21875" bestFit="1" customWidth="1"/>
    <col min="462" max="462" width="8" bestFit="1" customWidth="1"/>
    <col min="463" max="463" width="11.21875" bestFit="1" customWidth="1"/>
    <col min="464" max="464" width="14.5546875" bestFit="1" customWidth="1"/>
    <col min="465" max="465" width="14.44140625" bestFit="1" customWidth="1"/>
    <col min="466" max="468" width="12.21875" bestFit="1" customWidth="1"/>
    <col min="469" max="469" width="16.5546875" bestFit="1" customWidth="1"/>
    <col min="470" max="470" width="12.77734375" bestFit="1" customWidth="1"/>
    <col min="471" max="471" width="15.5546875" bestFit="1" customWidth="1"/>
    <col min="472" max="472" width="13.5546875" bestFit="1" customWidth="1"/>
    <col min="473" max="473" width="14.5546875" bestFit="1" customWidth="1"/>
    <col min="474" max="474" width="13.5546875" bestFit="1" customWidth="1"/>
    <col min="475" max="475" width="14.5546875" bestFit="1" customWidth="1"/>
    <col min="476" max="476" width="13.44140625" bestFit="1" customWidth="1"/>
    <col min="477" max="477" width="12.21875" bestFit="1" customWidth="1"/>
    <col min="478" max="478" width="12" bestFit="1" customWidth="1"/>
    <col min="479" max="480" width="14.21875" bestFit="1" customWidth="1"/>
    <col min="481" max="481" width="14.77734375" bestFit="1" customWidth="1"/>
    <col min="482" max="482" width="14.44140625" bestFit="1" customWidth="1"/>
    <col min="483" max="483" width="15.5546875" bestFit="1" customWidth="1"/>
    <col min="484" max="484" width="12" bestFit="1" customWidth="1"/>
    <col min="485" max="485" width="14.44140625" bestFit="1" customWidth="1"/>
    <col min="486" max="486" width="12" bestFit="1" customWidth="1"/>
    <col min="487" max="488" width="12.21875" bestFit="1" customWidth="1"/>
    <col min="489" max="489" width="11.21875" bestFit="1" customWidth="1"/>
    <col min="490" max="490" width="12.21875" bestFit="1" customWidth="1"/>
    <col min="491" max="491" width="13.5546875" bestFit="1" customWidth="1"/>
    <col min="492" max="493" width="12.21875" bestFit="1" customWidth="1"/>
    <col min="494" max="494" width="13.5546875" bestFit="1" customWidth="1"/>
    <col min="495" max="495" width="11" bestFit="1" customWidth="1"/>
    <col min="496" max="496" width="12.21875" bestFit="1" customWidth="1"/>
    <col min="497" max="497" width="11" bestFit="1" customWidth="1"/>
    <col min="498" max="498" width="14.21875" bestFit="1" customWidth="1"/>
    <col min="499" max="499" width="15.21875" bestFit="1" customWidth="1"/>
    <col min="500" max="500" width="15.5546875" bestFit="1" customWidth="1"/>
    <col min="501" max="501" width="14.44140625" bestFit="1" customWidth="1"/>
    <col min="502" max="503" width="14.5546875" bestFit="1" customWidth="1"/>
    <col min="504" max="504" width="12.21875" bestFit="1" customWidth="1"/>
    <col min="505" max="505" width="17.44140625" bestFit="1" customWidth="1"/>
    <col min="506" max="506" width="13.44140625" bestFit="1" customWidth="1"/>
    <col min="507" max="507" width="15.21875" bestFit="1" customWidth="1"/>
    <col min="508" max="508" width="14.21875" bestFit="1" customWidth="1"/>
    <col min="509" max="509" width="8.5546875" bestFit="1" customWidth="1"/>
    <col min="510" max="510" width="12.21875" bestFit="1" customWidth="1"/>
    <col min="511" max="512" width="11.21875" bestFit="1" customWidth="1"/>
    <col min="513" max="513" width="9.77734375" bestFit="1" customWidth="1"/>
    <col min="514" max="514" width="16.5546875" bestFit="1" customWidth="1"/>
    <col min="515" max="515" width="15.5546875" bestFit="1" customWidth="1"/>
    <col min="516" max="516" width="13.44140625" bestFit="1" customWidth="1"/>
    <col min="517" max="517" width="12.21875" bestFit="1" customWidth="1"/>
    <col min="518" max="518" width="12" bestFit="1" customWidth="1"/>
    <col min="519" max="520" width="11.77734375" bestFit="1" customWidth="1"/>
    <col min="521" max="521" width="12.21875" bestFit="1" customWidth="1"/>
    <col min="522" max="522" width="11.21875" bestFit="1" customWidth="1"/>
    <col min="523" max="523" width="13.77734375" bestFit="1" customWidth="1"/>
    <col min="524" max="524" width="15.5546875" bestFit="1" customWidth="1"/>
    <col min="525" max="525" width="9.5546875" bestFit="1" customWidth="1"/>
    <col min="526" max="526" width="12.21875" bestFit="1" customWidth="1"/>
    <col min="527" max="527" width="13.5546875" bestFit="1" customWidth="1"/>
    <col min="528" max="528" width="13.77734375" bestFit="1" customWidth="1"/>
    <col min="529" max="529" width="16.5546875" bestFit="1" customWidth="1"/>
    <col min="530" max="530" width="12.21875" bestFit="1" customWidth="1"/>
    <col min="531" max="531" width="11.21875" bestFit="1" customWidth="1"/>
    <col min="532" max="532" width="14.5546875" bestFit="1" customWidth="1"/>
    <col min="533" max="533" width="13.21875" bestFit="1" customWidth="1"/>
    <col min="534" max="534" width="8" bestFit="1" customWidth="1"/>
    <col min="535" max="535" width="14.21875" bestFit="1" customWidth="1"/>
    <col min="536" max="536" width="15.21875" bestFit="1" customWidth="1"/>
    <col min="537" max="537" width="12.44140625" bestFit="1" customWidth="1"/>
    <col min="538" max="538" width="11.21875" bestFit="1" customWidth="1"/>
    <col min="539" max="539" width="14.5546875" bestFit="1" customWidth="1"/>
    <col min="540" max="540" width="15.5546875" bestFit="1" customWidth="1"/>
    <col min="541" max="541" width="9.77734375" bestFit="1" customWidth="1"/>
    <col min="542" max="542" width="10" bestFit="1" customWidth="1"/>
    <col min="543" max="543" width="13.77734375" bestFit="1" customWidth="1"/>
    <col min="544" max="544" width="14.5546875" bestFit="1" customWidth="1"/>
    <col min="545" max="545" width="12.21875" bestFit="1" customWidth="1"/>
    <col min="546" max="547" width="9" bestFit="1" customWidth="1"/>
    <col min="548" max="548" width="12.44140625" bestFit="1" customWidth="1"/>
    <col min="549" max="549" width="11.21875" bestFit="1" customWidth="1"/>
    <col min="550" max="550" width="12.21875" bestFit="1" customWidth="1"/>
    <col min="551" max="551" width="16.5546875" bestFit="1" customWidth="1"/>
    <col min="552" max="552" width="15.5546875" bestFit="1" customWidth="1"/>
    <col min="553" max="553" width="9.77734375" bestFit="1" customWidth="1"/>
    <col min="554" max="554" width="12.21875" bestFit="1" customWidth="1"/>
    <col min="555" max="555" width="13.5546875" bestFit="1" customWidth="1"/>
    <col min="556" max="556" width="10" bestFit="1" customWidth="1"/>
    <col min="557" max="557" width="9.77734375" bestFit="1" customWidth="1"/>
    <col min="558" max="558" width="11" bestFit="1" customWidth="1"/>
    <col min="559" max="559" width="14.44140625" bestFit="1" customWidth="1"/>
    <col min="560" max="561" width="13.44140625" bestFit="1" customWidth="1"/>
    <col min="562" max="562" width="14.44140625" bestFit="1" customWidth="1"/>
    <col min="563" max="563" width="15.21875" bestFit="1" customWidth="1"/>
    <col min="564" max="564" width="13.77734375" bestFit="1" customWidth="1"/>
    <col min="565" max="565" width="15.5546875" bestFit="1" customWidth="1"/>
    <col min="566" max="566" width="12.21875" bestFit="1" customWidth="1"/>
    <col min="567" max="567" width="8" bestFit="1" customWidth="1"/>
    <col min="568" max="568" width="16.21875" bestFit="1" customWidth="1"/>
    <col min="569" max="569" width="14.21875" bestFit="1" customWidth="1"/>
    <col min="570" max="570" width="12.21875" bestFit="1" customWidth="1"/>
    <col min="571" max="571" width="17.44140625" bestFit="1" customWidth="1"/>
    <col min="572" max="572" width="16.5546875" bestFit="1" customWidth="1"/>
    <col min="573" max="573" width="13.5546875" bestFit="1" customWidth="1"/>
    <col min="574" max="575" width="14.5546875" bestFit="1" customWidth="1"/>
    <col min="576" max="576" width="13.5546875" bestFit="1" customWidth="1"/>
    <col min="577" max="577" width="12.21875" bestFit="1" customWidth="1"/>
    <col min="578" max="578" width="14.5546875" bestFit="1" customWidth="1"/>
    <col min="579" max="580" width="15.5546875" bestFit="1" customWidth="1"/>
    <col min="581" max="581" width="13.5546875" bestFit="1" customWidth="1"/>
    <col min="582" max="582" width="12.21875" bestFit="1" customWidth="1"/>
    <col min="583" max="583" width="14.5546875" bestFit="1" customWidth="1"/>
    <col min="584" max="584" width="12.21875" bestFit="1" customWidth="1"/>
    <col min="585" max="585" width="14.5546875" bestFit="1" customWidth="1"/>
    <col min="586" max="586" width="13.44140625" bestFit="1" customWidth="1"/>
    <col min="587" max="587" width="17.44140625" bestFit="1" customWidth="1"/>
    <col min="588" max="588" width="16.5546875" bestFit="1" customWidth="1"/>
    <col min="589" max="589" width="14.5546875" bestFit="1" customWidth="1"/>
    <col min="590" max="590" width="13.77734375" bestFit="1" customWidth="1"/>
    <col min="591" max="591" width="12.21875" bestFit="1" customWidth="1"/>
    <col min="592" max="592" width="14.44140625" bestFit="1" customWidth="1"/>
    <col min="593" max="593" width="11.21875" bestFit="1" customWidth="1"/>
    <col min="594" max="594" width="13.5546875" bestFit="1" customWidth="1"/>
    <col min="595" max="595" width="14.21875" bestFit="1" customWidth="1"/>
    <col min="596" max="596" width="10.77734375" bestFit="1" customWidth="1"/>
    <col min="597" max="597" width="13.44140625" bestFit="1" customWidth="1"/>
    <col min="598" max="598" width="11.77734375" bestFit="1" customWidth="1"/>
    <col min="599" max="599" width="12.44140625" bestFit="1" customWidth="1"/>
    <col min="600" max="600" width="12.21875" bestFit="1" customWidth="1"/>
    <col min="601" max="601" width="13.5546875" bestFit="1" customWidth="1"/>
    <col min="602" max="602" width="13.21875" bestFit="1" customWidth="1"/>
    <col min="603" max="603" width="14.44140625" bestFit="1" customWidth="1"/>
    <col min="604" max="604" width="14.21875" bestFit="1" customWidth="1"/>
    <col min="605" max="605" width="10.77734375" bestFit="1" customWidth="1"/>
    <col min="606" max="606" width="14.5546875" bestFit="1" customWidth="1"/>
    <col min="607" max="607" width="13.44140625" bestFit="1" customWidth="1"/>
    <col min="608" max="608" width="9.77734375" bestFit="1" customWidth="1"/>
    <col min="609" max="610" width="11.21875" bestFit="1" customWidth="1"/>
    <col min="611" max="611" width="16.5546875" bestFit="1" customWidth="1"/>
    <col min="612" max="612" width="15.5546875" bestFit="1" customWidth="1"/>
    <col min="613" max="613" width="15.21875" bestFit="1" customWidth="1"/>
    <col min="614" max="614" width="12.21875" bestFit="1" customWidth="1"/>
    <col min="615" max="615" width="16.5546875" bestFit="1" customWidth="1"/>
    <col min="616" max="616" width="12.21875" bestFit="1" customWidth="1"/>
    <col min="617" max="617" width="15.5546875" bestFit="1" customWidth="1"/>
    <col min="618" max="618" width="12.21875" bestFit="1" customWidth="1"/>
    <col min="619" max="619" width="16.5546875" bestFit="1" customWidth="1"/>
    <col min="620" max="620" width="12.21875" bestFit="1" customWidth="1"/>
    <col min="621" max="621" width="15.21875" bestFit="1" customWidth="1"/>
    <col min="622" max="622" width="23.77734375" bestFit="1" customWidth="1"/>
    <col min="623" max="623" width="14.21875" bestFit="1" customWidth="1"/>
    <col min="624" max="624" width="12.21875" bestFit="1" customWidth="1"/>
    <col min="625" max="625" width="16.5546875" bestFit="1" customWidth="1"/>
    <col min="626" max="626" width="18.44140625" bestFit="1" customWidth="1"/>
    <col min="627" max="627" width="14.21875" bestFit="1" customWidth="1"/>
    <col min="628" max="628" width="12.21875" bestFit="1" customWidth="1"/>
    <col min="629" max="629" width="14.77734375" bestFit="1" customWidth="1"/>
    <col min="630" max="630" width="16.21875" bestFit="1" customWidth="1"/>
    <col min="631" max="631" width="13.5546875" bestFit="1" customWidth="1"/>
    <col min="632" max="632" width="15.5546875" bestFit="1" customWidth="1"/>
    <col min="633" max="633" width="13.21875" bestFit="1" customWidth="1"/>
    <col min="634" max="636" width="13.5546875" bestFit="1" customWidth="1"/>
    <col min="637" max="638" width="12.21875" bestFit="1" customWidth="1"/>
    <col min="639" max="640" width="14.5546875" bestFit="1" customWidth="1"/>
    <col min="641" max="641" width="14.21875" bestFit="1" customWidth="1"/>
    <col min="642" max="642" width="14.5546875" bestFit="1" customWidth="1"/>
    <col min="643" max="643" width="13.77734375" bestFit="1" customWidth="1"/>
    <col min="644" max="644" width="13.5546875" bestFit="1" customWidth="1"/>
    <col min="645" max="645" width="13.44140625" bestFit="1" customWidth="1"/>
    <col min="646" max="646" width="13.5546875" bestFit="1" customWidth="1"/>
    <col min="647" max="648" width="12.21875" bestFit="1" customWidth="1"/>
    <col min="649" max="649" width="14.5546875" bestFit="1" customWidth="1"/>
    <col min="650" max="651" width="15.5546875" bestFit="1" customWidth="1"/>
    <col min="652" max="652" width="13.44140625" bestFit="1" customWidth="1"/>
    <col min="653" max="653" width="11" bestFit="1" customWidth="1"/>
    <col min="654" max="655" width="14.5546875" bestFit="1" customWidth="1"/>
    <col min="656" max="656" width="12.21875" bestFit="1" customWidth="1"/>
    <col min="657" max="657" width="15.5546875" bestFit="1" customWidth="1"/>
    <col min="658" max="658" width="12.21875" bestFit="1" customWidth="1"/>
    <col min="659" max="660" width="15.5546875" bestFit="1" customWidth="1"/>
    <col min="661" max="661" width="19.44140625" bestFit="1" customWidth="1"/>
    <col min="662" max="662" width="13.5546875" bestFit="1" customWidth="1"/>
    <col min="663" max="663" width="12.44140625" bestFit="1" customWidth="1"/>
    <col min="664" max="664" width="17.44140625" bestFit="1" customWidth="1"/>
    <col min="665" max="665" width="16.21875" bestFit="1" customWidth="1"/>
    <col min="666" max="666" width="15.21875" bestFit="1" customWidth="1"/>
    <col min="667" max="667" width="14.21875" bestFit="1" customWidth="1"/>
    <col min="668" max="668" width="13.44140625" bestFit="1" customWidth="1"/>
    <col min="669" max="669" width="14.5546875" bestFit="1" customWidth="1"/>
    <col min="670" max="670" width="18.44140625" bestFit="1" customWidth="1"/>
    <col min="671" max="671" width="12.21875" bestFit="1" customWidth="1"/>
    <col min="672" max="672" width="13.5546875" bestFit="1" customWidth="1"/>
    <col min="673" max="673" width="17.5546875" bestFit="1" customWidth="1"/>
    <col min="674" max="674" width="16.21875" bestFit="1" customWidth="1"/>
    <col min="675" max="676" width="12.21875" bestFit="1" customWidth="1"/>
    <col min="677" max="677" width="14.5546875" bestFit="1" customWidth="1"/>
    <col min="678" max="678" width="14.77734375" bestFit="1" customWidth="1"/>
    <col min="679" max="679" width="15.5546875" bestFit="1" customWidth="1"/>
    <col min="680" max="680" width="13.44140625" bestFit="1" customWidth="1"/>
    <col min="681" max="681" width="23.77734375" bestFit="1" customWidth="1"/>
    <col min="682" max="682" width="13.44140625" bestFit="1" customWidth="1"/>
    <col min="683" max="683" width="15.5546875" bestFit="1" customWidth="1"/>
    <col min="684" max="684" width="17.44140625" bestFit="1" customWidth="1"/>
    <col min="685" max="685" width="10.77734375" bestFit="1" customWidth="1"/>
    <col min="686" max="686" width="15.5546875" bestFit="1" customWidth="1"/>
    <col min="687" max="687" width="12.21875" bestFit="1" customWidth="1"/>
    <col min="688" max="688" width="12.44140625" bestFit="1" customWidth="1"/>
    <col min="689" max="689" width="12.21875" bestFit="1" customWidth="1"/>
    <col min="690" max="690" width="14.5546875" bestFit="1" customWidth="1"/>
    <col min="691" max="691" width="13.44140625" bestFit="1" customWidth="1"/>
    <col min="692" max="692" width="13.21875" bestFit="1" customWidth="1"/>
    <col min="693" max="693" width="14.44140625" bestFit="1" customWidth="1"/>
    <col min="694" max="694" width="14.5546875" bestFit="1" customWidth="1"/>
    <col min="695" max="695" width="15.5546875" bestFit="1" customWidth="1"/>
    <col min="696" max="696" width="16.21875" bestFit="1" customWidth="1"/>
    <col min="697" max="697" width="14.5546875" bestFit="1" customWidth="1"/>
    <col min="698" max="698" width="13.44140625" bestFit="1" customWidth="1"/>
    <col min="699" max="699" width="15.5546875" bestFit="1" customWidth="1"/>
    <col min="700" max="700" width="13.44140625" bestFit="1" customWidth="1"/>
    <col min="701" max="701" width="15.21875" bestFit="1" customWidth="1"/>
    <col min="702" max="702" width="14.44140625" bestFit="1" customWidth="1"/>
    <col min="703" max="703" width="16.5546875" bestFit="1" customWidth="1"/>
    <col min="704" max="704" width="17.44140625" bestFit="1" customWidth="1"/>
    <col min="705" max="705" width="15.5546875" bestFit="1" customWidth="1"/>
    <col min="706" max="706" width="13.5546875" bestFit="1" customWidth="1"/>
    <col min="707" max="707" width="8" bestFit="1" customWidth="1"/>
    <col min="708" max="708" width="16.77734375" bestFit="1" customWidth="1"/>
    <col min="709" max="709" width="13.5546875" bestFit="1" customWidth="1"/>
    <col min="710" max="710" width="12.21875" bestFit="1" customWidth="1"/>
    <col min="711" max="711" width="16.21875" bestFit="1" customWidth="1"/>
    <col min="712" max="712" width="12.21875" bestFit="1" customWidth="1"/>
    <col min="713" max="713" width="15.5546875" bestFit="1" customWidth="1"/>
    <col min="714" max="714" width="14.5546875" bestFit="1" customWidth="1"/>
    <col min="715" max="715" width="16.77734375" bestFit="1" customWidth="1"/>
    <col min="716" max="718" width="12.21875" bestFit="1" customWidth="1"/>
    <col min="719" max="719" width="15.5546875" bestFit="1" customWidth="1"/>
    <col min="720" max="720" width="14.5546875" bestFit="1" customWidth="1"/>
    <col min="721" max="721" width="15.5546875" bestFit="1" customWidth="1"/>
    <col min="722" max="722" width="15.21875" bestFit="1" customWidth="1"/>
    <col min="723" max="723" width="9" bestFit="1" customWidth="1"/>
    <col min="724" max="724" width="11.21875" bestFit="1" customWidth="1"/>
    <col min="725" max="726" width="13.44140625" bestFit="1" customWidth="1"/>
    <col min="727" max="727" width="13.5546875" bestFit="1" customWidth="1"/>
    <col min="728" max="728" width="11.21875" bestFit="1" customWidth="1"/>
    <col min="729" max="729" width="12.44140625" bestFit="1" customWidth="1"/>
    <col min="730" max="730" width="12.21875" bestFit="1" customWidth="1"/>
    <col min="731" max="731" width="13.44140625" bestFit="1" customWidth="1"/>
    <col min="732" max="732" width="8" bestFit="1" customWidth="1"/>
    <col min="733" max="734" width="17.44140625" bestFit="1" customWidth="1"/>
    <col min="735" max="736" width="15.5546875" bestFit="1" customWidth="1"/>
    <col min="737" max="737" width="13.44140625" bestFit="1" customWidth="1"/>
    <col min="738" max="738" width="12" bestFit="1" customWidth="1"/>
    <col min="739" max="739" width="15.21875" bestFit="1" customWidth="1"/>
    <col min="740" max="740" width="13.21875" bestFit="1" customWidth="1"/>
    <col min="741" max="741" width="14.77734375" bestFit="1" customWidth="1"/>
    <col min="742" max="742" width="12" bestFit="1" customWidth="1"/>
    <col min="743" max="743" width="15.5546875" bestFit="1" customWidth="1"/>
    <col min="744" max="744" width="14.5546875" bestFit="1" customWidth="1"/>
    <col min="745" max="745" width="12.21875" bestFit="1" customWidth="1"/>
    <col min="746" max="747" width="16.5546875" bestFit="1" customWidth="1"/>
    <col min="748" max="748" width="9" bestFit="1" customWidth="1"/>
    <col min="749" max="749" width="23.77734375" bestFit="1" customWidth="1"/>
    <col min="750" max="750" width="16.5546875" bestFit="1" customWidth="1"/>
    <col min="751" max="751" width="15.5546875" bestFit="1" customWidth="1"/>
    <col min="752" max="752" width="14.21875" bestFit="1" customWidth="1"/>
    <col min="753" max="753" width="15.5546875" bestFit="1" customWidth="1"/>
    <col min="754" max="754" width="14.77734375" bestFit="1" customWidth="1"/>
    <col min="755" max="755" width="13.44140625" bestFit="1" customWidth="1"/>
    <col min="756" max="756" width="12.44140625" bestFit="1" customWidth="1"/>
    <col min="757" max="757" width="14.21875" bestFit="1" customWidth="1"/>
    <col min="758" max="758" width="8" bestFit="1" customWidth="1"/>
    <col min="759" max="759" width="16.21875" bestFit="1" customWidth="1"/>
    <col min="760" max="760" width="17.21875" bestFit="1" customWidth="1"/>
    <col min="761" max="761" width="16.5546875" bestFit="1" customWidth="1"/>
    <col min="762" max="762" width="8.5546875" bestFit="1" customWidth="1"/>
    <col min="763" max="763" width="14.5546875" bestFit="1" customWidth="1"/>
    <col min="764" max="764" width="15.5546875" bestFit="1" customWidth="1"/>
    <col min="765" max="765" width="13.44140625" bestFit="1" customWidth="1"/>
    <col min="766" max="766" width="14.5546875" bestFit="1" customWidth="1"/>
    <col min="767" max="767" width="15.44140625" bestFit="1" customWidth="1"/>
    <col min="768" max="768" width="13.44140625" bestFit="1" customWidth="1"/>
    <col min="769" max="769" width="15.5546875" bestFit="1" customWidth="1"/>
    <col min="770" max="770" width="16.5546875" bestFit="1" customWidth="1"/>
    <col min="771" max="771" width="13.5546875" bestFit="1" customWidth="1"/>
    <col min="772" max="772" width="15.5546875" bestFit="1" customWidth="1"/>
    <col min="773" max="773" width="16.5546875" bestFit="1" customWidth="1"/>
    <col min="774" max="774" width="9" bestFit="1" customWidth="1"/>
    <col min="775" max="775" width="12.21875" bestFit="1" customWidth="1"/>
    <col min="776" max="776" width="15.5546875" bestFit="1" customWidth="1"/>
    <col min="777" max="777" width="14.5546875" bestFit="1" customWidth="1"/>
    <col min="778" max="778" width="12.21875" bestFit="1" customWidth="1"/>
    <col min="779" max="779" width="23.77734375" bestFit="1" customWidth="1"/>
    <col min="780" max="780" width="11" bestFit="1" customWidth="1"/>
    <col min="781" max="781" width="14.5546875" bestFit="1" customWidth="1"/>
    <col min="782" max="782" width="17.44140625" bestFit="1" customWidth="1"/>
    <col min="783" max="783" width="12.21875" bestFit="1" customWidth="1"/>
    <col min="784" max="784" width="9" bestFit="1" customWidth="1"/>
    <col min="785" max="785" width="14.5546875" bestFit="1" customWidth="1"/>
    <col min="786" max="786" width="17.44140625" bestFit="1" customWidth="1"/>
    <col min="787" max="787" width="14.5546875" bestFit="1" customWidth="1"/>
    <col min="788" max="788" width="8" bestFit="1" customWidth="1"/>
    <col min="789" max="789" width="14.5546875" bestFit="1" customWidth="1"/>
    <col min="790" max="790" width="9" bestFit="1" customWidth="1"/>
    <col min="791" max="791" width="20.21875" bestFit="1" customWidth="1"/>
    <col min="792" max="792" width="10.77734375" bestFit="1" customWidth="1"/>
    <col min="793" max="793" width="9" bestFit="1" customWidth="1"/>
    <col min="794" max="794" width="14.5546875" bestFit="1" customWidth="1"/>
    <col min="795" max="795" width="13.44140625" bestFit="1" customWidth="1"/>
    <col min="796" max="796" width="14.21875" bestFit="1" customWidth="1"/>
    <col min="797" max="797" width="15.5546875" bestFit="1" customWidth="1"/>
    <col min="798" max="798" width="16.5546875" bestFit="1" customWidth="1"/>
    <col min="799" max="800" width="14.5546875" bestFit="1" customWidth="1"/>
    <col min="801" max="801" width="19.44140625" bestFit="1" customWidth="1"/>
    <col min="802" max="802" width="8" bestFit="1" customWidth="1"/>
    <col min="803" max="803" width="13.21875" bestFit="1" customWidth="1"/>
    <col min="804" max="804" width="12" bestFit="1" customWidth="1"/>
    <col min="805" max="805" width="14.44140625" bestFit="1" customWidth="1"/>
    <col min="806" max="806" width="9" bestFit="1" customWidth="1"/>
    <col min="807" max="807" width="14.44140625" bestFit="1" customWidth="1"/>
    <col min="808" max="808" width="15.21875" bestFit="1" customWidth="1"/>
    <col min="809" max="809" width="8" bestFit="1" customWidth="1"/>
    <col min="810" max="810" width="9" bestFit="1" customWidth="1"/>
    <col min="811" max="811" width="15.5546875" bestFit="1" customWidth="1"/>
    <col min="812" max="813" width="9" bestFit="1" customWidth="1"/>
    <col min="814" max="814" width="16.5546875" bestFit="1" customWidth="1"/>
    <col min="815" max="815" width="14.5546875" bestFit="1" customWidth="1"/>
    <col min="816" max="816" width="15.5546875" bestFit="1" customWidth="1"/>
    <col min="817" max="818" width="9" bestFit="1" customWidth="1"/>
    <col min="819" max="819" width="15.5546875" bestFit="1" customWidth="1"/>
    <col min="820" max="820" width="9" bestFit="1" customWidth="1"/>
    <col min="821" max="821" width="13.5546875" bestFit="1" customWidth="1"/>
    <col min="822" max="822" width="9" bestFit="1" customWidth="1"/>
    <col min="823" max="823" width="12.21875" bestFit="1" customWidth="1"/>
    <col min="824" max="824" width="15.5546875" bestFit="1" customWidth="1"/>
    <col min="825" max="825" width="9" bestFit="1" customWidth="1"/>
    <col min="826" max="826" width="12.21875" bestFit="1" customWidth="1"/>
    <col min="827" max="828" width="9" bestFit="1" customWidth="1"/>
    <col min="829" max="829" width="16.5546875" bestFit="1" customWidth="1"/>
    <col min="830" max="831" width="9" bestFit="1" customWidth="1"/>
    <col min="832" max="832" width="16.21875" bestFit="1" customWidth="1"/>
    <col min="833" max="833" width="17.44140625" bestFit="1" customWidth="1"/>
    <col min="834" max="834" width="13.44140625" bestFit="1" customWidth="1"/>
    <col min="835" max="835" width="10" bestFit="1" customWidth="1"/>
    <col min="836" max="836" width="9" bestFit="1" customWidth="1"/>
    <col min="837" max="837" width="13.44140625" bestFit="1" customWidth="1"/>
    <col min="838" max="838" width="15.5546875" bestFit="1" customWidth="1"/>
    <col min="839" max="839" width="13.5546875" bestFit="1" customWidth="1"/>
    <col min="840" max="840" width="9" bestFit="1" customWidth="1"/>
    <col min="841" max="841" width="14.44140625" bestFit="1" customWidth="1"/>
    <col min="842" max="843" width="14.5546875" bestFit="1" customWidth="1"/>
    <col min="844" max="844" width="15.5546875" bestFit="1" customWidth="1"/>
    <col min="845" max="845" width="13.5546875" bestFit="1" customWidth="1"/>
    <col min="846" max="846" width="12.21875" bestFit="1" customWidth="1"/>
    <col min="847" max="847" width="16" bestFit="1" customWidth="1"/>
    <col min="848" max="848" width="14.5546875" bestFit="1" customWidth="1"/>
    <col min="849" max="849" width="15.5546875" bestFit="1" customWidth="1"/>
    <col min="850" max="852" width="9" bestFit="1" customWidth="1"/>
    <col min="853" max="853" width="15.21875" bestFit="1" customWidth="1"/>
    <col min="854" max="854" width="9" bestFit="1" customWidth="1"/>
    <col min="855" max="855" width="12" bestFit="1" customWidth="1"/>
    <col min="856" max="856" width="15.5546875" bestFit="1" customWidth="1"/>
    <col min="857" max="857" width="13.5546875" bestFit="1" customWidth="1"/>
    <col min="858" max="858" width="15.5546875" bestFit="1" customWidth="1"/>
    <col min="859" max="859" width="14.5546875" bestFit="1" customWidth="1"/>
    <col min="860" max="860" width="14.44140625" bestFit="1" customWidth="1"/>
    <col min="861" max="861" width="9" bestFit="1" customWidth="1"/>
    <col min="862" max="862" width="16.21875" bestFit="1" customWidth="1"/>
    <col min="863" max="863" width="13.21875" bestFit="1" customWidth="1"/>
    <col min="864" max="864" width="9" bestFit="1" customWidth="1"/>
    <col min="865" max="865" width="14.21875" bestFit="1" customWidth="1"/>
    <col min="866" max="866" width="14.5546875" bestFit="1" customWidth="1"/>
    <col min="867" max="867" width="17.77734375" bestFit="1" customWidth="1"/>
    <col min="868" max="868" width="16.5546875" bestFit="1" customWidth="1"/>
    <col min="869" max="870" width="13.5546875" bestFit="1" customWidth="1"/>
    <col min="871" max="871" width="9" bestFit="1" customWidth="1"/>
    <col min="872" max="872" width="15.5546875" bestFit="1" customWidth="1"/>
    <col min="873" max="874" width="9" bestFit="1" customWidth="1"/>
    <col min="875" max="875" width="8" bestFit="1" customWidth="1"/>
    <col min="876" max="876" width="15.5546875" bestFit="1" customWidth="1"/>
    <col min="877" max="877" width="16.5546875" bestFit="1" customWidth="1"/>
    <col min="878" max="878" width="15.5546875" bestFit="1" customWidth="1"/>
    <col min="879" max="880" width="9" bestFit="1" customWidth="1"/>
    <col min="881" max="881" width="12.21875" bestFit="1" customWidth="1"/>
    <col min="882" max="882" width="16.5546875" bestFit="1" customWidth="1"/>
    <col min="883" max="883" width="14.5546875" bestFit="1" customWidth="1"/>
    <col min="884" max="884" width="8" bestFit="1" customWidth="1"/>
    <col min="885" max="885" width="14.5546875" bestFit="1" customWidth="1"/>
    <col min="886" max="886" width="9" bestFit="1" customWidth="1"/>
    <col min="887" max="887" width="13.44140625" bestFit="1" customWidth="1"/>
    <col min="888" max="888" width="12.21875" bestFit="1" customWidth="1"/>
    <col min="889" max="889" width="13.5546875" bestFit="1" customWidth="1"/>
    <col min="890" max="890" width="15.5546875" bestFit="1" customWidth="1"/>
    <col min="891" max="891" width="12" bestFit="1" customWidth="1"/>
    <col min="892" max="892" width="13.5546875" bestFit="1" customWidth="1"/>
    <col min="893" max="893" width="9" bestFit="1" customWidth="1"/>
    <col min="894" max="894" width="16.5546875" bestFit="1" customWidth="1"/>
    <col min="895" max="895" width="12.21875" bestFit="1" customWidth="1"/>
    <col min="896" max="896" width="14.5546875" bestFit="1" customWidth="1"/>
    <col min="897" max="897" width="8" bestFit="1" customWidth="1"/>
    <col min="898" max="898" width="16.21875" bestFit="1" customWidth="1"/>
    <col min="899" max="899" width="17.21875" bestFit="1" customWidth="1"/>
    <col min="900" max="900" width="13.44140625" bestFit="1" customWidth="1"/>
    <col min="901" max="901" width="14.44140625" bestFit="1" customWidth="1"/>
    <col min="902" max="902" width="12.21875" bestFit="1" customWidth="1"/>
    <col min="903" max="903" width="14.5546875" bestFit="1" customWidth="1"/>
    <col min="904" max="904" width="15.44140625" bestFit="1" customWidth="1"/>
    <col min="905" max="905" width="8" bestFit="1" customWidth="1"/>
    <col min="906" max="907" width="15.5546875" bestFit="1" customWidth="1"/>
    <col min="908" max="908" width="16.5546875" bestFit="1" customWidth="1"/>
    <col min="909" max="909" width="13.5546875" bestFit="1" customWidth="1"/>
    <col min="910" max="910" width="17.77734375" bestFit="1" customWidth="1"/>
    <col min="911" max="911" width="23.77734375" bestFit="1" customWidth="1"/>
    <col min="912" max="912" width="15.5546875" bestFit="1" customWidth="1"/>
    <col min="913" max="913" width="16.5546875" bestFit="1" customWidth="1"/>
    <col min="914" max="914" width="21.77734375" bestFit="1" customWidth="1"/>
    <col min="915" max="915" width="15.5546875" bestFit="1" customWidth="1"/>
    <col min="916" max="916" width="14.21875" bestFit="1" customWidth="1"/>
    <col min="917" max="917" width="23.77734375" bestFit="1" customWidth="1"/>
    <col min="918" max="919" width="16.5546875" bestFit="1" customWidth="1"/>
    <col min="920" max="920" width="9" bestFit="1" customWidth="1"/>
    <col min="921" max="921" width="13.5546875" bestFit="1" customWidth="1"/>
    <col min="922" max="922" width="17.77734375" bestFit="1" customWidth="1"/>
    <col min="923" max="923" width="15.5546875" bestFit="1" customWidth="1"/>
    <col min="924" max="924" width="16.5546875" bestFit="1" customWidth="1"/>
    <col min="925" max="925" width="8" bestFit="1" customWidth="1"/>
    <col min="926" max="926" width="17.21875" bestFit="1" customWidth="1"/>
    <col min="927" max="927" width="15.5546875" bestFit="1" customWidth="1"/>
    <col min="928" max="928" width="18.44140625" bestFit="1" customWidth="1"/>
    <col min="929" max="929" width="14.21875" bestFit="1" customWidth="1"/>
    <col min="930" max="930" width="17.21875" bestFit="1" customWidth="1"/>
    <col min="931" max="931" width="21.77734375" bestFit="1" customWidth="1"/>
    <col min="932" max="932" width="16.21875" bestFit="1" customWidth="1"/>
    <col min="933" max="933" width="16.5546875" bestFit="1" customWidth="1"/>
    <col min="934" max="934" width="18.44140625" bestFit="1" customWidth="1"/>
    <col min="935" max="937" width="14.5546875" bestFit="1" customWidth="1"/>
    <col min="938" max="938" width="11" bestFit="1" customWidth="1"/>
    <col min="939" max="939" width="14.5546875" bestFit="1" customWidth="1"/>
    <col min="940" max="940" width="15.5546875" bestFit="1" customWidth="1"/>
    <col min="941" max="941" width="14.5546875" bestFit="1" customWidth="1"/>
    <col min="942" max="943" width="15.5546875" bestFit="1" customWidth="1"/>
    <col min="944" max="944" width="16.5546875" bestFit="1" customWidth="1"/>
    <col min="945" max="945" width="15.5546875" bestFit="1" customWidth="1"/>
    <col min="946" max="946" width="8" bestFit="1" customWidth="1"/>
    <col min="947" max="947" width="15.44140625" bestFit="1" customWidth="1"/>
    <col min="948" max="948" width="16.21875" bestFit="1" customWidth="1"/>
    <col min="949" max="949" width="15.44140625" bestFit="1" customWidth="1"/>
  </cols>
  <sheetData>
    <row r="1" spans="1:949" s="11" customFormat="1" x14ac:dyDescent="0.3">
      <c r="E1" s="19" t="s">
        <v>4</v>
      </c>
      <c r="F1" s="14">
        <v>4.4353103637695313</v>
      </c>
      <c r="G1" s="14">
        <v>7.2006244659423828</v>
      </c>
      <c r="H1" s="14">
        <v>8.575352668762207</v>
      </c>
      <c r="I1" s="14">
        <v>5.1935086250305176</v>
      </c>
      <c r="J1" s="14">
        <v>2.4916653633117676</v>
      </c>
      <c r="K1" s="14">
        <v>12.671294212341309</v>
      </c>
      <c r="L1" s="14">
        <v>5.3025097846984863</v>
      </c>
      <c r="M1" s="14">
        <v>12.823399543762207</v>
      </c>
      <c r="N1" s="14">
        <v>1.5470410585403442</v>
      </c>
      <c r="O1" s="14">
        <v>4.9943037033081055</v>
      </c>
      <c r="P1" s="14">
        <v>1.7062375545501709</v>
      </c>
      <c r="Q1" s="14">
        <v>2.3401429653167725</v>
      </c>
      <c r="R1" s="14">
        <v>11.000020027160645</v>
      </c>
      <c r="S1" s="14">
        <v>148.87652587890625</v>
      </c>
      <c r="T1" s="14">
        <v>6.5440769195556641</v>
      </c>
      <c r="U1" s="14">
        <v>6.8219523429870605</v>
      </c>
      <c r="V1" s="14">
        <v>5.8797187805175781</v>
      </c>
      <c r="W1" s="14">
        <v>2.9321551322937012</v>
      </c>
      <c r="X1" s="14">
        <v>13.932562828063965</v>
      </c>
      <c r="Y1" s="14">
        <v>8.9840564727783203</v>
      </c>
      <c r="Z1" s="14">
        <v>3.7988295555114746</v>
      </c>
      <c r="AA1" s="14">
        <v>4.4022407531738281</v>
      </c>
      <c r="AB1" s="14">
        <v>10.507427215576172</v>
      </c>
      <c r="AC1" s="14">
        <v>3.6268558502197266</v>
      </c>
      <c r="AD1" s="14">
        <v>2.7172555923461914</v>
      </c>
      <c r="AE1" s="14">
        <v>3.6680219173431396</v>
      </c>
      <c r="AF1" s="14">
        <v>17.621067047119141</v>
      </c>
      <c r="AG1" s="14">
        <v>7.5801153182983398</v>
      </c>
      <c r="AH1" s="14">
        <v>10.246255874633789</v>
      </c>
      <c r="AI1" s="14">
        <v>11.354337692260742</v>
      </c>
      <c r="AJ1" s="14">
        <v>5.289482593536377</v>
      </c>
      <c r="AK1" s="14">
        <v>7.5757279396057129</v>
      </c>
      <c r="AL1" s="14">
        <v>7.1383428573608398</v>
      </c>
      <c r="AM1" s="14">
        <v>2.5692205429077148</v>
      </c>
      <c r="AN1" s="14">
        <v>6.9589076042175293</v>
      </c>
      <c r="AO1" s="14" t="s">
        <v>4681</v>
      </c>
      <c r="AP1" s="14">
        <v>1.3653661012649536</v>
      </c>
      <c r="AQ1" s="14">
        <v>7.7957096099853516</v>
      </c>
      <c r="AR1" s="14">
        <v>1.6182578802108765</v>
      </c>
      <c r="AS1" s="14">
        <v>3.9066951274871826</v>
      </c>
      <c r="AT1" s="14">
        <v>13.112857818603516</v>
      </c>
      <c r="AU1" s="14">
        <v>1.4273477792739868</v>
      </c>
      <c r="AV1" s="14">
        <v>9.9920549392700195</v>
      </c>
      <c r="AW1" s="14">
        <v>0.73676776885986328</v>
      </c>
      <c r="AX1" s="14">
        <v>5.4605941772460938</v>
      </c>
      <c r="AY1" s="14">
        <v>29.466770172119141</v>
      </c>
      <c r="AZ1" s="14">
        <v>12.809054374694824</v>
      </c>
      <c r="BA1" s="14">
        <v>13.678388595581055</v>
      </c>
      <c r="BB1" s="14" t="s">
        <v>4682</v>
      </c>
      <c r="BC1" s="14">
        <v>10.631316184997559</v>
      </c>
      <c r="BD1" s="14">
        <v>5.7144045829772949</v>
      </c>
      <c r="BE1" s="14" t="s">
        <v>4683</v>
      </c>
      <c r="BF1" s="14">
        <v>2.1806275844573975</v>
      </c>
      <c r="BG1" s="14">
        <v>3.9290673732757568</v>
      </c>
      <c r="BH1" s="14">
        <v>34.596870422363281</v>
      </c>
      <c r="BI1" s="14">
        <v>1.9730765819549561</v>
      </c>
      <c r="BJ1" s="14">
        <v>7.5451235771179199</v>
      </c>
      <c r="BK1" s="14">
        <v>5.3121833801269531</v>
      </c>
      <c r="BL1" s="14">
        <v>10.951062202453613</v>
      </c>
      <c r="BM1" s="14">
        <v>70.623886108398438</v>
      </c>
      <c r="BN1" s="14">
        <v>85.244171142578125</v>
      </c>
      <c r="BO1" s="14">
        <v>24.51588249206543</v>
      </c>
      <c r="BP1" s="14" t="s">
        <v>4684</v>
      </c>
      <c r="BQ1" s="14">
        <v>39.47906494140625</v>
      </c>
      <c r="BR1" s="14">
        <v>10.867432594299316</v>
      </c>
      <c r="BS1" s="14">
        <v>1.3764804601669312</v>
      </c>
      <c r="BT1" s="14">
        <v>5.6230692863464355</v>
      </c>
      <c r="BU1" s="14">
        <v>13.064912796020508</v>
      </c>
      <c r="BV1" s="14">
        <v>6.9017806053161621</v>
      </c>
      <c r="BW1" s="14">
        <v>6.5670008659362793</v>
      </c>
      <c r="BX1" s="14">
        <v>7.7455716133117676</v>
      </c>
      <c r="BY1" s="14">
        <v>20.047748565673828</v>
      </c>
      <c r="BZ1" s="14">
        <v>1.1784087419509888</v>
      </c>
      <c r="CA1" s="14">
        <v>2.4352710247039795</v>
      </c>
      <c r="CB1" s="14">
        <v>64.639068603515625</v>
      </c>
      <c r="CC1" s="14">
        <v>7.8249220848083496</v>
      </c>
      <c r="CD1" s="14">
        <v>2.7567825317382813</v>
      </c>
      <c r="CE1" s="14">
        <v>1.5101743936538696</v>
      </c>
      <c r="CF1" s="14">
        <v>2.7525746822357178</v>
      </c>
      <c r="CG1" s="14">
        <v>9.5017709732055664</v>
      </c>
      <c r="CH1" s="14">
        <v>1.8645544052124023</v>
      </c>
      <c r="CI1" s="14">
        <v>6.8100824356079102</v>
      </c>
      <c r="CJ1" s="14">
        <v>64.672119140625</v>
      </c>
      <c r="CK1" s="14">
        <v>75.517951965332031</v>
      </c>
      <c r="CL1" s="14">
        <v>4.0744056701660156</v>
      </c>
      <c r="CM1" s="14">
        <v>61.804897308349609</v>
      </c>
      <c r="CN1" s="14">
        <v>3.3919858932495117</v>
      </c>
      <c r="CO1" s="14">
        <v>21.902460098266602</v>
      </c>
      <c r="CP1" s="14">
        <v>7.7516250610351563</v>
      </c>
      <c r="CQ1" s="14">
        <v>279.69720458984375</v>
      </c>
      <c r="CR1" s="14">
        <v>13.311153411865234</v>
      </c>
      <c r="CS1" s="14">
        <v>4.5014901161193848</v>
      </c>
      <c r="CT1" s="14">
        <v>1.8136807680130005</v>
      </c>
      <c r="CU1" s="14">
        <v>4.2801952362060547</v>
      </c>
      <c r="CV1" s="14">
        <v>7.3177223205566406</v>
      </c>
      <c r="CW1" s="14">
        <v>6.4942889213562012</v>
      </c>
      <c r="CX1" s="14">
        <v>1.7868236303329468</v>
      </c>
      <c r="CY1" s="14">
        <v>13.397003173828125</v>
      </c>
      <c r="CZ1" s="14">
        <v>9.9618158340454102</v>
      </c>
      <c r="DA1" s="14">
        <v>43.763534545898438</v>
      </c>
      <c r="DB1" s="14">
        <v>37.711814880371094</v>
      </c>
      <c r="DC1" s="14">
        <v>6.7969427108764648</v>
      </c>
      <c r="DD1" s="14">
        <v>2.0867495536804199</v>
      </c>
      <c r="DE1" s="14">
        <v>11.712994575500488</v>
      </c>
      <c r="DF1" s="14">
        <v>8.4144458770751953</v>
      </c>
      <c r="DG1" s="14">
        <v>14.576848983764648</v>
      </c>
      <c r="DH1" s="14">
        <v>3.1331977844238281</v>
      </c>
      <c r="DI1" s="14">
        <v>5.7071690559387207</v>
      </c>
      <c r="DJ1" s="14">
        <v>5.5018625259399414</v>
      </c>
      <c r="DK1" s="14">
        <v>10.43061637878418</v>
      </c>
      <c r="DL1" s="14">
        <v>5.1881203651428223</v>
      </c>
      <c r="DM1" s="14">
        <v>6.215632438659668</v>
      </c>
      <c r="DN1" s="14">
        <v>128.68000793457031</v>
      </c>
      <c r="DO1" s="14">
        <v>2.4530692100524902</v>
      </c>
      <c r="DP1" s="14" t="s">
        <v>4685</v>
      </c>
      <c r="DQ1" s="14">
        <v>3.6947991847991943</v>
      </c>
      <c r="DR1" s="14">
        <v>6.2588133811950684</v>
      </c>
      <c r="DS1" s="14">
        <v>2.7767932415008545</v>
      </c>
      <c r="DT1" s="14">
        <v>48.898521423339844</v>
      </c>
      <c r="DU1" s="14">
        <v>4.8040242195129395</v>
      </c>
      <c r="DV1" s="14">
        <v>7.6660923957824707</v>
      </c>
      <c r="DW1" s="14">
        <v>6.6444969177246094</v>
      </c>
      <c r="DX1" s="14">
        <v>209.26248168945313</v>
      </c>
      <c r="DY1" s="14">
        <v>4.6029391288757324</v>
      </c>
      <c r="DZ1" s="14">
        <v>9.2216119766235352</v>
      </c>
      <c r="EA1" s="14">
        <v>7.5295796394348145</v>
      </c>
      <c r="EB1" s="14">
        <v>6.3717751502990723</v>
      </c>
      <c r="EC1" s="14">
        <v>10.124258041381836</v>
      </c>
      <c r="ED1" s="14">
        <v>7.0972514152526855</v>
      </c>
      <c r="EE1" s="14">
        <v>4.5085062980651855</v>
      </c>
      <c r="EF1" s="14">
        <v>4.353337287902832</v>
      </c>
      <c r="EG1" s="14">
        <v>8.853663444519043</v>
      </c>
      <c r="EH1" s="14">
        <v>57.464397430419922</v>
      </c>
      <c r="EI1" s="14">
        <v>11.041069030761719</v>
      </c>
      <c r="EJ1" s="14">
        <v>4.1207499504089355</v>
      </c>
      <c r="EK1" s="14">
        <v>2.9845025539398193</v>
      </c>
      <c r="EL1" s="14">
        <v>7.1364049911499023</v>
      </c>
      <c r="EM1" s="14">
        <v>2.3655900955200195</v>
      </c>
      <c r="EN1" s="14">
        <v>2.6652216911315918</v>
      </c>
      <c r="EO1" s="14">
        <v>1.2687097787857056</v>
      </c>
      <c r="EP1" s="14">
        <v>1.0722968578338623</v>
      </c>
      <c r="EQ1" s="14">
        <v>200.61680603027344</v>
      </c>
      <c r="ER1" s="14" t="s">
        <v>4686</v>
      </c>
      <c r="ES1" s="14">
        <v>2.3128104209899902</v>
      </c>
      <c r="ET1" s="14">
        <v>1.282537579536438</v>
      </c>
      <c r="EU1" s="14">
        <v>7.309659481048584</v>
      </c>
      <c r="EV1" s="14">
        <v>8.9401960372924805</v>
      </c>
      <c r="EW1" s="14">
        <v>15.008439064025879</v>
      </c>
      <c r="EX1" s="14" t="s">
        <v>4687</v>
      </c>
      <c r="EY1" s="14">
        <v>5.438868522644043</v>
      </c>
      <c r="EZ1" s="14">
        <v>4.5298409461975098</v>
      </c>
      <c r="FA1" s="14">
        <v>5.2220797538757324</v>
      </c>
      <c r="FB1" s="14">
        <v>3.1758253574371338</v>
      </c>
      <c r="FC1" s="14">
        <v>41.975082397460938</v>
      </c>
      <c r="FD1" s="14">
        <v>2.5978338718414307</v>
      </c>
      <c r="FE1" s="14">
        <v>4.7511086463928223</v>
      </c>
      <c r="FF1" s="14">
        <v>17.746038436889648</v>
      </c>
      <c r="FG1" s="14">
        <v>68.3809814453125</v>
      </c>
      <c r="FH1" s="14">
        <v>11.656863212585449</v>
      </c>
      <c r="FI1" s="14">
        <v>8.3209190368652344</v>
      </c>
      <c r="FJ1" s="14">
        <v>3.5493094921112061</v>
      </c>
      <c r="FK1" s="14">
        <v>5.7006430625915527</v>
      </c>
      <c r="FL1" s="14">
        <v>1.4722515344619751</v>
      </c>
      <c r="FM1" s="14">
        <v>1.5630677938461304</v>
      </c>
      <c r="FN1" s="14">
        <v>1.8834875822067261</v>
      </c>
      <c r="FO1" s="14">
        <v>3.215385913848877</v>
      </c>
      <c r="FP1" s="14">
        <v>4.7693510055541992</v>
      </c>
      <c r="FQ1" s="14">
        <v>2.3013908863067627</v>
      </c>
      <c r="FR1" s="14">
        <v>1.6269583702087402</v>
      </c>
      <c r="FS1" s="14">
        <v>5.6568665504455566</v>
      </c>
      <c r="FT1" s="14">
        <v>5.538599967956543</v>
      </c>
      <c r="FU1" s="14">
        <v>8.2987890243530273</v>
      </c>
      <c r="FV1" s="14">
        <v>11.107559204101563</v>
      </c>
      <c r="FW1" s="14">
        <v>7.530848503112793</v>
      </c>
      <c r="FX1" s="14">
        <v>9.9253149032592773</v>
      </c>
      <c r="FY1" s="14">
        <v>4.0152931213378906</v>
      </c>
      <c r="FZ1" s="14">
        <v>13.355652809143066</v>
      </c>
      <c r="GA1" s="14">
        <v>5.7897324562072754</v>
      </c>
      <c r="GB1" s="14">
        <v>3.5062873363494873</v>
      </c>
      <c r="GC1" s="14">
        <v>20.099359512329102</v>
      </c>
      <c r="GD1" s="14" t="s">
        <v>4688</v>
      </c>
      <c r="GE1" s="14">
        <v>12.745999336242676</v>
      </c>
      <c r="GF1" s="14">
        <v>10.622187614440918</v>
      </c>
      <c r="GG1" s="14">
        <v>4.3209395408630371</v>
      </c>
      <c r="GH1" s="14">
        <v>6.7635602951049805</v>
      </c>
      <c r="GI1" s="14">
        <v>1.9700896739959717</v>
      </c>
      <c r="GJ1" s="14">
        <v>1.4971612691879272</v>
      </c>
      <c r="GK1" s="14">
        <v>2.4825913906097412</v>
      </c>
      <c r="GL1" s="14">
        <v>14.682440757751465</v>
      </c>
      <c r="GM1" s="14">
        <v>58.4686279296875</v>
      </c>
      <c r="GN1" s="14">
        <v>41.642257690429688</v>
      </c>
      <c r="GO1" s="14">
        <v>9.1394205093383789</v>
      </c>
      <c r="GP1" s="14">
        <v>5.0774297714233398</v>
      </c>
      <c r="GQ1" s="14">
        <v>6.5913481712341309</v>
      </c>
      <c r="GR1" s="14">
        <v>7.801396369934082</v>
      </c>
      <c r="GS1" s="14">
        <v>125.89913940429688</v>
      </c>
      <c r="GT1" s="14">
        <v>1.8637773990631104</v>
      </c>
      <c r="GU1" s="14">
        <v>11.55016040802002</v>
      </c>
      <c r="GV1" s="14">
        <v>4.6707072257995605</v>
      </c>
      <c r="GW1" s="14">
        <v>8.8447170257568359</v>
      </c>
      <c r="GX1" s="14">
        <v>77.5413818359375</v>
      </c>
      <c r="GY1" s="14">
        <v>4.7135171890258789</v>
      </c>
      <c r="GZ1" s="14">
        <v>4.9512219429016113</v>
      </c>
      <c r="HA1" s="14">
        <v>3.817317008972168</v>
      </c>
      <c r="HB1" s="14">
        <v>19.627159118652344</v>
      </c>
      <c r="HC1" s="14">
        <v>16.781023025512695</v>
      </c>
      <c r="HD1" s="14">
        <v>2.8620116710662842</v>
      </c>
      <c r="HE1" s="14">
        <v>2.3801131248474121</v>
      </c>
      <c r="HF1" s="14">
        <v>61.250129699707031</v>
      </c>
      <c r="HG1" s="14">
        <v>9.0630903244018555</v>
      </c>
      <c r="HH1" s="14">
        <v>3.1492514610290527</v>
      </c>
      <c r="HI1" s="14">
        <v>6.7061872482299805</v>
      </c>
      <c r="HJ1" s="14">
        <v>6.4644060134887695</v>
      </c>
      <c r="HK1" s="14">
        <v>4.1544499397277832</v>
      </c>
      <c r="HL1" s="14" t="s">
        <v>4689</v>
      </c>
      <c r="HM1" s="14">
        <v>42.659202575683594</v>
      </c>
      <c r="HN1" s="14">
        <v>5.255824089050293</v>
      </c>
      <c r="HO1" s="14">
        <v>2.6204226016998291</v>
      </c>
      <c r="HP1" s="14">
        <v>1.3058673143386841</v>
      </c>
      <c r="HQ1" s="14">
        <v>14.92296314239502</v>
      </c>
      <c r="HR1" s="14" t="s">
        <v>4690</v>
      </c>
      <c r="HS1" s="14">
        <v>8.716191291809082</v>
      </c>
      <c r="HT1" s="14">
        <v>4.2648811340332031</v>
      </c>
      <c r="HU1" s="14">
        <v>3.9421331882476807</v>
      </c>
      <c r="HV1" s="14">
        <v>10.787514686584473</v>
      </c>
      <c r="HW1" s="14">
        <v>19.79814338684082</v>
      </c>
      <c r="HX1" s="14">
        <v>3.0373194217681885</v>
      </c>
      <c r="HY1" s="14">
        <v>3.324289083480835</v>
      </c>
      <c r="HZ1" s="14">
        <v>6.0980129241943359</v>
      </c>
      <c r="IA1" s="14">
        <v>6.956122875213623</v>
      </c>
      <c r="IB1" s="14">
        <v>14.128490447998047</v>
      </c>
      <c r="IC1" s="14">
        <v>4.6297469139099121</v>
      </c>
      <c r="ID1" s="14">
        <v>23.852861404418945</v>
      </c>
      <c r="IE1" s="14">
        <v>1.3073713779449463</v>
      </c>
      <c r="IF1" s="14">
        <v>7.0271692276000977</v>
      </c>
      <c r="IG1" s="14">
        <v>1.8459078073501587</v>
      </c>
      <c r="IH1" s="14">
        <v>2.5294985771179199</v>
      </c>
      <c r="II1" s="14">
        <v>4.4055356979370117</v>
      </c>
      <c r="IJ1" s="14">
        <v>104.89937591552734</v>
      </c>
      <c r="IK1" s="14">
        <v>9.9973812103271484</v>
      </c>
      <c r="IL1" s="14">
        <v>4.1536412239074707</v>
      </c>
      <c r="IM1" s="14">
        <v>5.9099102020263672</v>
      </c>
      <c r="IN1" s="14">
        <v>11.630437850952148</v>
      </c>
      <c r="IO1" s="14">
        <v>3.4211194515228271</v>
      </c>
      <c r="IP1" s="14">
        <v>3.4195351600646973</v>
      </c>
      <c r="IQ1" s="14">
        <v>14.166157722473145</v>
      </c>
      <c r="IR1" s="14">
        <v>3.9214627742767334</v>
      </c>
      <c r="IS1" s="14">
        <v>6.2969818115234375</v>
      </c>
      <c r="IT1" s="14">
        <v>1.7261489629745483</v>
      </c>
      <c r="IU1" s="14">
        <v>11.446311950683594</v>
      </c>
      <c r="IV1" s="14">
        <v>18.707057952880859</v>
      </c>
      <c r="IW1" s="14">
        <v>2.4799895286560059</v>
      </c>
      <c r="IX1" s="14">
        <v>1.2551709413528442</v>
      </c>
      <c r="IY1" s="14">
        <v>5.6173405647277832</v>
      </c>
      <c r="IZ1" s="14">
        <v>5.5160999298095703</v>
      </c>
      <c r="JA1" s="14">
        <v>10.260500907897949</v>
      </c>
      <c r="JB1" s="14">
        <v>1.9053167104721069</v>
      </c>
      <c r="JC1" s="14">
        <v>6.3900575637817383</v>
      </c>
      <c r="JD1" s="14">
        <v>19.681131362915039</v>
      </c>
      <c r="JE1" s="14">
        <v>5.623466968536377</v>
      </c>
      <c r="JF1" s="14">
        <v>5.2883129119873047</v>
      </c>
      <c r="JG1" s="14">
        <v>5.5006775856018066</v>
      </c>
      <c r="JH1" s="14">
        <v>16.976659774780273</v>
      </c>
      <c r="JI1" s="14">
        <v>3.320974588394165</v>
      </c>
      <c r="JJ1" s="14">
        <v>41.870281219482422</v>
      </c>
      <c r="JK1" s="14">
        <v>5.067115306854248</v>
      </c>
      <c r="JL1" s="14">
        <v>84.167694091796875</v>
      </c>
      <c r="JM1" s="14">
        <v>12.929165840148926</v>
      </c>
      <c r="JN1" s="14">
        <v>8.0031814575195313</v>
      </c>
      <c r="JO1" s="14">
        <v>6.3895411491394043</v>
      </c>
      <c r="JP1" s="14">
        <v>6.5841784477233887</v>
      </c>
      <c r="JQ1" s="14">
        <v>18.477827072143555</v>
      </c>
      <c r="JR1" s="14">
        <v>5.1500020027160645</v>
      </c>
      <c r="JS1" s="14">
        <v>10.196221351623535</v>
      </c>
      <c r="JT1" s="14">
        <v>1.6245561838150024</v>
      </c>
      <c r="JU1" s="14" t="s">
        <v>4691</v>
      </c>
      <c r="JV1" s="14">
        <v>15.362276077270508</v>
      </c>
      <c r="JW1" s="14">
        <v>7.1022863388061523</v>
      </c>
      <c r="JX1" s="14">
        <v>2.3749518394470215</v>
      </c>
      <c r="JY1" s="14">
        <v>12.08277416229248</v>
      </c>
      <c r="JZ1" s="14">
        <v>2.0882914066314697</v>
      </c>
      <c r="KA1" s="14">
        <v>4.7764096260070801</v>
      </c>
      <c r="KB1" s="14">
        <v>4.1939220428466797</v>
      </c>
      <c r="KC1" s="14">
        <v>3.4809045791625977</v>
      </c>
      <c r="KD1" s="14">
        <v>2.9751057624816895</v>
      </c>
      <c r="KE1" s="14">
        <v>23.61137580871582</v>
      </c>
      <c r="KF1" s="14">
        <v>4.8172101974487305</v>
      </c>
      <c r="KG1" s="14">
        <v>2.6775000095367432</v>
      </c>
      <c r="KH1" s="14">
        <v>1.3285471200942993</v>
      </c>
      <c r="KI1" s="14">
        <v>5.0886626243591309</v>
      </c>
      <c r="KJ1" s="14">
        <v>3.3592917919158936</v>
      </c>
      <c r="KK1" s="14">
        <v>2.3537912368774414</v>
      </c>
      <c r="KL1" s="14">
        <v>91.658287048339844</v>
      </c>
      <c r="KM1" s="14">
        <v>4.5348381996154785</v>
      </c>
      <c r="KN1" s="14">
        <v>13.025211334228516</v>
      </c>
      <c r="KO1" s="14">
        <v>4.4170327186584473</v>
      </c>
      <c r="KP1" s="14">
        <v>7.5316948890686035</v>
      </c>
      <c r="KQ1" s="14">
        <v>6.8793530464172363</v>
      </c>
      <c r="KR1" s="14">
        <v>8.1115827560424805</v>
      </c>
      <c r="KS1" s="14">
        <v>6.5509757995605469</v>
      </c>
      <c r="KT1" s="14">
        <v>2.6946499347686768</v>
      </c>
      <c r="KU1" s="14">
        <v>63.731868743896484</v>
      </c>
      <c r="KV1" s="14">
        <v>3.7343974113464355</v>
      </c>
      <c r="KW1" s="14">
        <v>4.8308782577514648</v>
      </c>
      <c r="KX1" s="14">
        <v>7.9515361785888672</v>
      </c>
      <c r="KY1" s="14" t="s">
        <v>4692</v>
      </c>
      <c r="KZ1" s="14">
        <v>7.8070225715637207</v>
      </c>
      <c r="LA1" s="14">
        <v>2.4946348667144775</v>
      </c>
      <c r="LB1" s="14">
        <v>3.9906716346740723</v>
      </c>
      <c r="LC1" s="14">
        <v>19.653177261352539</v>
      </c>
      <c r="LD1" s="14">
        <v>4.5968103408813477</v>
      </c>
      <c r="LE1" s="14">
        <v>9.1361017227172852</v>
      </c>
      <c r="LF1" s="14">
        <v>3.8583436012268066</v>
      </c>
      <c r="LG1" s="14">
        <v>4.943727970123291</v>
      </c>
      <c r="LH1" s="14">
        <v>9.1352910995483398</v>
      </c>
      <c r="LI1" s="14">
        <v>74.541389465332031</v>
      </c>
      <c r="LJ1" s="14">
        <v>13.295896530151367</v>
      </c>
      <c r="LK1" s="14">
        <v>10.849223136901855</v>
      </c>
      <c r="LL1" s="14">
        <v>1.7694195508956909</v>
      </c>
      <c r="LM1" s="14">
        <v>10.328862190246582</v>
      </c>
      <c r="LN1" s="14">
        <v>5.1244750022888184</v>
      </c>
      <c r="LO1" s="14">
        <v>8.2847719192504883</v>
      </c>
      <c r="LP1" s="14">
        <v>7.842918872833252</v>
      </c>
      <c r="LQ1" s="14">
        <v>5.5401263236999512</v>
      </c>
      <c r="LR1" s="14">
        <v>3.7894976139068604</v>
      </c>
      <c r="LS1" s="14">
        <v>6.872739315032959</v>
      </c>
      <c r="LT1" s="14">
        <v>4.1486911773681641</v>
      </c>
      <c r="LU1" s="14">
        <v>3.0236639976501465</v>
      </c>
      <c r="LV1" s="14">
        <v>15.549160003662109</v>
      </c>
      <c r="LW1" s="14">
        <v>4.2344279289245605</v>
      </c>
      <c r="LX1" s="14">
        <v>2.0143356323242188</v>
      </c>
      <c r="LY1" s="14">
        <v>25.302225112915039</v>
      </c>
      <c r="LZ1" s="14">
        <v>160.66273498535156</v>
      </c>
      <c r="MA1" s="14">
        <v>2.9225203990936279</v>
      </c>
      <c r="MB1" s="14" t="s">
        <v>4693</v>
      </c>
      <c r="MC1" s="14">
        <v>3.7750070095062256</v>
      </c>
      <c r="MD1" s="14">
        <v>17.499427795410156</v>
      </c>
      <c r="ME1" s="14">
        <v>4.9050087928771973</v>
      </c>
      <c r="MF1" s="14">
        <v>6.2934327125549316</v>
      </c>
      <c r="MG1" s="14">
        <v>8.14617919921875</v>
      </c>
      <c r="MH1" s="14">
        <v>13.83484935760498</v>
      </c>
      <c r="MI1" s="14">
        <v>4.9437451362609863</v>
      </c>
      <c r="MJ1" s="14">
        <v>21.331386566162109</v>
      </c>
      <c r="MK1" s="14">
        <v>2.9523663520812988</v>
      </c>
      <c r="ML1" s="14">
        <v>3.0273284912109375</v>
      </c>
      <c r="MM1" s="14">
        <v>3.6287598609924316</v>
      </c>
      <c r="MN1" s="14">
        <v>1.7214953899383545</v>
      </c>
      <c r="MO1" s="14">
        <v>2.1191608905792236</v>
      </c>
      <c r="MP1" s="14">
        <v>7.8860855102539063</v>
      </c>
      <c r="MQ1" s="14">
        <v>4.897493839263916</v>
      </c>
      <c r="MR1" s="14">
        <v>12.642917633056641</v>
      </c>
      <c r="MS1" s="14">
        <v>14.770308494567871</v>
      </c>
      <c r="MT1" s="14">
        <v>2.937267541885376</v>
      </c>
      <c r="MU1" s="14">
        <v>9.6722412109375</v>
      </c>
      <c r="MV1" s="14">
        <v>7.8339676856994629</v>
      </c>
      <c r="MW1" s="14">
        <v>11.446311950683594</v>
      </c>
      <c r="MX1" s="14">
        <v>1.6958824396133423</v>
      </c>
      <c r="MY1" s="14">
        <v>6.1146278381347656</v>
      </c>
      <c r="MZ1" s="14">
        <v>2.1726975440979004</v>
      </c>
      <c r="NA1" s="14">
        <v>3.8746519088745117</v>
      </c>
      <c r="NB1" s="14">
        <v>4.0627827644348145</v>
      </c>
      <c r="NC1" s="14">
        <v>9.9007329940795898</v>
      </c>
      <c r="ND1" s="14">
        <v>17.382844924926758</v>
      </c>
      <c r="NE1" s="14">
        <v>7.8263683319091797</v>
      </c>
      <c r="NF1" s="14">
        <v>11.764981269836426</v>
      </c>
      <c r="NG1" s="14">
        <v>3.3971621990203857</v>
      </c>
      <c r="NH1" s="14">
        <v>3.3455810546875</v>
      </c>
      <c r="NI1" s="14">
        <v>13.476516723632813</v>
      </c>
      <c r="NJ1" s="14">
        <v>2.0522854328155518</v>
      </c>
      <c r="NK1" s="14">
        <v>5.4709911346435547</v>
      </c>
      <c r="NL1" s="14">
        <v>3.9481756687164307</v>
      </c>
      <c r="NM1" s="14">
        <v>3.9639127254486084</v>
      </c>
      <c r="NN1" s="14">
        <v>5.2488784790039063</v>
      </c>
      <c r="NO1" s="14">
        <v>2.4079725742340088</v>
      </c>
      <c r="NP1" s="14">
        <v>4.1652908325195313</v>
      </c>
      <c r="NQ1" s="14">
        <v>4.1718463897705078</v>
      </c>
      <c r="NR1" s="14">
        <v>4.0341386795043945</v>
      </c>
      <c r="NS1" s="14">
        <v>5.1214408874511719</v>
      </c>
      <c r="NT1" s="14">
        <v>3.5361227989196777</v>
      </c>
      <c r="NU1" s="14">
        <v>6.5984015464782715</v>
      </c>
      <c r="NV1" s="14">
        <v>35.410888671875</v>
      </c>
      <c r="NW1" s="14">
        <v>3.4093983173370361</v>
      </c>
      <c r="NX1" s="14">
        <v>3.1719315052032471</v>
      </c>
      <c r="NY1" s="14">
        <v>2.2820792198181152</v>
      </c>
      <c r="NZ1" s="14">
        <v>1.8117563724517822</v>
      </c>
      <c r="OA1" s="14">
        <v>5.6308341026306152</v>
      </c>
      <c r="OB1" s="14">
        <v>2.5331790447235107</v>
      </c>
      <c r="OC1" s="14">
        <v>20.734621047973633</v>
      </c>
      <c r="OD1" s="14">
        <v>6.6486740112304688</v>
      </c>
      <c r="OE1" s="14">
        <v>6.5893144607543945</v>
      </c>
      <c r="OF1" s="14">
        <v>5.0383205413818359</v>
      </c>
      <c r="OG1" s="14">
        <v>8.0789127349853516</v>
      </c>
      <c r="OH1" s="14">
        <v>6.3548393249511719</v>
      </c>
      <c r="OI1" s="14">
        <v>3.8377304077148438</v>
      </c>
      <c r="OJ1" s="14">
        <v>9.9591808319091797</v>
      </c>
      <c r="OK1" s="14">
        <v>3.2580530643463135</v>
      </c>
      <c r="OL1" s="14">
        <v>2.3821408748626709</v>
      </c>
      <c r="OM1" s="14">
        <v>5.1516427993774414</v>
      </c>
      <c r="ON1" s="14">
        <v>56.494041442871094</v>
      </c>
      <c r="OO1" s="14">
        <v>2.9099795818328857</v>
      </c>
      <c r="OP1" s="14">
        <v>3.1658856868743896</v>
      </c>
      <c r="OQ1" s="14">
        <v>28.599361419677734</v>
      </c>
      <c r="OR1" s="14">
        <v>8.9971761703491211</v>
      </c>
      <c r="OS1" s="14">
        <v>6.7068305015563965</v>
      </c>
      <c r="OT1" s="14">
        <v>6.0718264579772949</v>
      </c>
      <c r="OU1" s="14">
        <v>3.2901160717010498</v>
      </c>
      <c r="OV1" s="14">
        <v>4.6323738098144531</v>
      </c>
      <c r="OW1" s="14">
        <v>7.8413558006286621</v>
      </c>
      <c r="OX1" s="14">
        <v>17.397045135498047</v>
      </c>
      <c r="OY1" s="14">
        <v>3.8372414112091064</v>
      </c>
      <c r="OZ1" s="14">
        <v>12.96888542175293</v>
      </c>
      <c r="PA1" s="14">
        <v>9.3783416748046875</v>
      </c>
      <c r="PB1" s="14">
        <v>5.4045252799987793</v>
      </c>
      <c r="PC1" s="14">
        <v>14.901280403137207</v>
      </c>
      <c r="PD1" s="14">
        <v>4.0927400588989258</v>
      </c>
      <c r="PE1" s="14">
        <v>70.739128112792969</v>
      </c>
      <c r="PF1" s="14">
        <v>1.369192361831665</v>
      </c>
      <c r="PG1" s="14">
        <v>10.765353202819824</v>
      </c>
      <c r="PH1" s="14">
        <v>1.0148123502731323</v>
      </c>
      <c r="PI1" s="14" t="s">
        <v>4694</v>
      </c>
      <c r="PJ1" s="14">
        <v>7.584714412689209</v>
      </c>
      <c r="PK1" s="14">
        <v>3.1630465984344482</v>
      </c>
      <c r="PL1" s="14">
        <v>1.7452298402786255</v>
      </c>
      <c r="PM1" s="14">
        <v>11.606660842895508</v>
      </c>
      <c r="PN1" s="14">
        <v>10.794551849365234</v>
      </c>
      <c r="PO1" s="14">
        <v>6.0810980796813965</v>
      </c>
      <c r="PP1" s="14">
        <v>5.0837531089782715</v>
      </c>
      <c r="PQ1" s="14">
        <v>12.676458358764648</v>
      </c>
      <c r="PR1" s="14">
        <v>5.5907416343688965</v>
      </c>
      <c r="PS1" s="14">
        <v>8.0446434020996094</v>
      </c>
      <c r="PT1" s="14">
        <v>4.4518980979919434</v>
      </c>
      <c r="PU1" s="14">
        <v>28.966625213623047</v>
      </c>
      <c r="PV1" s="14">
        <v>2.9461958408355713</v>
      </c>
      <c r="PW1" s="14">
        <v>4.5231986045837402</v>
      </c>
      <c r="PX1" s="14">
        <v>5.2028317451477051</v>
      </c>
      <c r="PY1" s="14">
        <v>6.1741852760314941</v>
      </c>
      <c r="PZ1" s="14">
        <v>7.4110536575317383</v>
      </c>
      <c r="QA1" s="14">
        <v>6.2108497619628906</v>
      </c>
      <c r="QB1" s="14">
        <v>18.505559921264648</v>
      </c>
      <c r="QC1" s="14">
        <v>2.5551176071166992</v>
      </c>
      <c r="QD1" s="14">
        <v>1.9767705202102661</v>
      </c>
      <c r="QE1" s="14">
        <v>4.1216344833374023</v>
      </c>
      <c r="QF1" s="14">
        <v>3.2763986587524414</v>
      </c>
      <c r="QG1" s="14">
        <v>16.31913948059082</v>
      </c>
      <c r="QH1" s="14">
        <v>2.8459570407867432</v>
      </c>
      <c r="QI1" s="14">
        <v>3.2460029125213623</v>
      </c>
      <c r="QJ1" s="14">
        <v>6.445164680480957</v>
      </c>
      <c r="QK1" s="14">
        <v>6.1668930053710938</v>
      </c>
      <c r="QL1" s="14">
        <v>2.1931693553924561</v>
      </c>
      <c r="QM1" s="14">
        <v>3.1164050102233887</v>
      </c>
      <c r="QN1" s="14">
        <v>21.332002639770508</v>
      </c>
      <c r="QO1" s="14">
        <v>3.070059061050415</v>
      </c>
      <c r="QP1" s="14">
        <v>3.3586955070495605</v>
      </c>
      <c r="QQ1" s="14">
        <v>3.4909255504608154</v>
      </c>
      <c r="QR1" s="14">
        <v>7.7858443260192871</v>
      </c>
      <c r="QS1" s="14">
        <v>7.1619911193847656</v>
      </c>
      <c r="QT1" s="14">
        <v>5.608818531036377</v>
      </c>
      <c r="QU1" s="14">
        <v>4.1078348159790039</v>
      </c>
      <c r="QV1" s="14">
        <v>14.462738990783691</v>
      </c>
      <c r="QW1" s="14">
        <v>19.007335662841797</v>
      </c>
      <c r="QX1" s="14">
        <v>4.7799568176269531</v>
      </c>
      <c r="QY1" s="14">
        <v>1.9823664426803589</v>
      </c>
      <c r="QZ1" s="14">
        <v>13.400594711303711</v>
      </c>
      <c r="RA1" s="14">
        <v>11.108806610107422</v>
      </c>
      <c r="RB1" s="14">
        <v>18.062196731567383</v>
      </c>
      <c r="RC1" s="14">
        <v>1.5433038473129272</v>
      </c>
      <c r="RD1" s="14">
        <v>3.916825532913208</v>
      </c>
      <c r="RE1" s="14">
        <v>1.6393207311630249</v>
      </c>
      <c r="RF1" s="14">
        <v>7.8479552268981934</v>
      </c>
      <c r="RG1" s="14">
        <v>2.151841402053833</v>
      </c>
      <c r="RH1" s="14">
        <v>3.0878605842590332</v>
      </c>
      <c r="RI1" s="14">
        <v>13.210037231445313</v>
      </c>
      <c r="RJ1" s="14">
        <v>4.5995926856994629</v>
      </c>
      <c r="RK1" s="14">
        <v>3.6431279182434082</v>
      </c>
      <c r="RL1" s="14">
        <v>3.4947812557220459</v>
      </c>
      <c r="RM1" s="14">
        <v>21.89637565612793</v>
      </c>
      <c r="RN1" s="14">
        <v>9.8299427032470703</v>
      </c>
      <c r="RO1" s="14">
        <v>3.8371539115905762</v>
      </c>
      <c r="RP1" s="14">
        <v>5.742401123046875</v>
      </c>
      <c r="RQ1" s="14">
        <v>14.08586597442627</v>
      </c>
      <c r="RR1" s="14">
        <v>8.3796606063842773</v>
      </c>
      <c r="RS1" s="14">
        <v>2.7585842609405518</v>
      </c>
      <c r="RT1" s="14">
        <v>4.6297588348388672</v>
      </c>
      <c r="RU1" s="14">
        <v>8.1575136184692383</v>
      </c>
      <c r="RV1" s="14">
        <v>5.7570090293884277</v>
      </c>
      <c r="RW1" s="14">
        <v>4.0504374504089355</v>
      </c>
      <c r="RX1" s="14">
        <v>9.9157047271728516</v>
      </c>
      <c r="RY1" s="14">
        <v>4.2850141525268555</v>
      </c>
      <c r="RZ1" s="14">
        <v>2.844416618347168</v>
      </c>
      <c r="SA1" s="14">
        <v>3.5116691589355469</v>
      </c>
      <c r="SB1" s="14">
        <v>3.3668467998504639</v>
      </c>
      <c r="SC1" s="14">
        <v>7.8656072616577148</v>
      </c>
      <c r="SD1" s="14">
        <v>42.979839324951172</v>
      </c>
      <c r="SE1" s="14">
        <v>2.7072818279266357</v>
      </c>
      <c r="SF1" s="14">
        <v>5.3126358985900879</v>
      </c>
      <c r="SG1" s="14">
        <v>9.5284910202026367</v>
      </c>
      <c r="SH1" s="14">
        <v>2.2744700908660889</v>
      </c>
      <c r="SI1" s="14">
        <v>2.4299437999725342</v>
      </c>
      <c r="SJ1" s="14">
        <v>13.723169326782227</v>
      </c>
      <c r="SK1" s="14">
        <v>2.6763153076171875</v>
      </c>
      <c r="SL1" s="14">
        <v>1.9999409914016724</v>
      </c>
      <c r="SM1" s="14">
        <v>7.9805192947387695</v>
      </c>
      <c r="SN1" s="14">
        <v>2.1744229793548584</v>
      </c>
      <c r="SO1" s="14">
        <v>2.4312057495117188</v>
      </c>
      <c r="SP1" s="14">
        <v>1.8170437812805176</v>
      </c>
      <c r="SQ1" s="14">
        <v>3.1519007682800293</v>
      </c>
      <c r="SR1" s="14">
        <v>23.047666549682617</v>
      </c>
      <c r="SS1" s="14">
        <v>46.946502685546875</v>
      </c>
      <c r="ST1" s="14">
        <v>1.6494790315628052</v>
      </c>
      <c r="SU1" s="14">
        <v>5.9498944282531738</v>
      </c>
      <c r="SV1" s="14">
        <v>8.3013896942138672</v>
      </c>
      <c r="SW1" s="14">
        <v>2.4718716144561768</v>
      </c>
      <c r="SX1" s="14">
        <v>4.1316633224487305</v>
      </c>
      <c r="SY1" s="14">
        <v>7.484351634979248</v>
      </c>
      <c r="SZ1" s="14">
        <v>6.812441349029541</v>
      </c>
      <c r="TA1" s="14">
        <v>3.5055572986602783</v>
      </c>
      <c r="TB1" s="14">
        <v>2.1941568851470947</v>
      </c>
      <c r="TC1" s="14">
        <v>3.0414845943450928</v>
      </c>
      <c r="TD1" s="14">
        <v>6.3867373466491699</v>
      </c>
      <c r="TE1" s="14">
        <v>9.2368936538696289</v>
      </c>
      <c r="TF1" s="14">
        <v>4.8697748184204102</v>
      </c>
      <c r="TG1" s="14">
        <v>3.903397798538208</v>
      </c>
      <c r="TH1" s="14">
        <v>6.036837100982666</v>
      </c>
      <c r="TI1" s="14">
        <v>3.6663575172424316</v>
      </c>
      <c r="TJ1" s="14">
        <v>2.2537143230438232</v>
      </c>
      <c r="TK1" s="14">
        <v>2.5502629280090332</v>
      </c>
      <c r="TL1" s="14">
        <v>3.3459873199462891</v>
      </c>
      <c r="TM1" s="14">
        <v>3.846235990524292</v>
      </c>
      <c r="TN1" s="14">
        <v>2.3735795021057129</v>
      </c>
      <c r="TO1" s="14">
        <v>15.722625732421875</v>
      </c>
      <c r="TP1" s="14">
        <v>4.9828805923461914</v>
      </c>
      <c r="TQ1" s="14">
        <v>2.4725654125213623</v>
      </c>
      <c r="TR1" s="14">
        <v>73.233955383300781</v>
      </c>
      <c r="TS1" s="14">
        <v>1.5258044004440308</v>
      </c>
      <c r="TT1" s="14">
        <v>1.356458306312561</v>
      </c>
      <c r="TU1" s="14">
        <v>27.265691757202148</v>
      </c>
      <c r="TV1" s="14">
        <v>124.44303894042969</v>
      </c>
      <c r="TW1" s="14">
        <v>4.4380068778991699</v>
      </c>
      <c r="TX1" s="14">
        <v>3.9716522693634033</v>
      </c>
      <c r="TY1" s="14">
        <v>3.8365452289581299</v>
      </c>
      <c r="TZ1" s="14">
        <v>1.3892719745635986</v>
      </c>
      <c r="UA1" s="14">
        <v>2.4412326812744141</v>
      </c>
      <c r="UB1" s="14">
        <v>12.884607315063477</v>
      </c>
      <c r="UC1" s="14">
        <v>5.5008254051208496</v>
      </c>
      <c r="UD1" s="14">
        <v>2.8652994632720947</v>
      </c>
      <c r="UE1" s="14">
        <v>4.3989987373352051</v>
      </c>
      <c r="UF1" s="14">
        <v>8.5631437301635742</v>
      </c>
      <c r="UG1" s="14">
        <v>8.3912210464477539</v>
      </c>
      <c r="UH1" s="14">
        <v>4.3662228584289551</v>
      </c>
      <c r="UI1" s="14">
        <v>2.3328244686126709</v>
      </c>
      <c r="UJ1" s="14">
        <v>12.93706226348877</v>
      </c>
      <c r="UK1" s="14">
        <v>17.306222915649414</v>
      </c>
      <c r="UL1" s="14">
        <v>42.709228515625</v>
      </c>
      <c r="UM1" s="14">
        <v>2.9515821933746338</v>
      </c>
      <c r="UN1" s="14">
        <v>5.4710874557495117</v>
      </c>
      <c r="UO1" s="14">
        <v>21.728672027587891</v>
      </c>
      <c r="UP1" s="14">
        <v>4.6962118148803711</v>
      </c>
      <c r="UQ1" s="14">
        <v>9.9737138748168945</v>
      </c>
      <c r="UR1" s="14">
        <v>4.9009585380554199</v>
      </c>
      <c r="US1" s="14">
        <v>10.622055053710938</v>
      </c>
      <c r="UT1" s="14">
        <v>6.9128537178039551</v>
      </c>
      <c r="UU1" s="14">
        <v>1.3480386734008789</v>
      </c>
      <c r="UV1" s="14">
        <v>1.3179258108139038</v>
      </c>
      <c r="UW1" s="14">
        <v>4.464017391204834</v>
      </c>
      <c r="UX1" s="14">
        <v>11.773838043212891</v>
      </c>
      <c r="UY1" s="14">
        <v>6.1449346542358398</v>
      </c>
      <c r="UZ1" s="14">
        <v>9.2296667098999023</v>
      </c>
      <c r="VA1" s="14">
        <v>9.5320539474487305</v>
      </c>
      <c r="VB1" s="14">
        <v>11.355777740478516</v>
      </c>
      <c r="VC1" s="14">
        <v>6.5106420516967773</v>
      </c>
      <c r="VD1" s="14">
        <v>5.261690616607666</v>
      </c>
      <c r="VE1" s="14">
        <v>4.2636399269104004</v>
      </c>
      <c r="VF1" s="14">
        <v>4.4225845336914063</v>
      </c>
      <c r="VG1" s="14">
        <v>2.313720703125</v>
      </c>
      <c r="VH1" s="14">
        <v>4.4463858604431152</v>
      </c>
      <c r="VI1" s="14">
        <v>38.632381439208984</v>
      </c>
      <c r="VJ1" s="14">
        <v>8.9259347915649414</v>
      </c>
      <c r="VK1" s="14">
        <v>3.8487613201141357</v>
      </c>
      <c r="VL1" s="14">
        <v>11.604939460754395</v>
      </c>
      <c r="VM1" s="14">
        <v>2.035383939743042</v>
      </c>
      <c r="VN1" s="14">
        <v>1.7512319087982178</v>
      </c>
      <c r="VO1" s="14">
        <v>1.9337226152420044</v>
      </c>
      <c r="VP1" s="14">
        <v>5.8007469177246094</v>
      </c>
      <c r="VQ1" s="14">
        <v>5.5257720947265625</v>
      </c>
      <c r="VR1" s="14">
        <v>8.6285991668701172</v>
      </c>
      <c r="VS1" s="14">
        <v>1.6166176795959473</v>
      </c>
      <c r="VT1" s="14">
        <v>6.9641790390014648</v>
      </c>
      <c r="VU1" s="14">
        <v>6.8060235977172852</v>
      </c>
      <c r="VV1" s="14">
        <v>3.9133644104003906</v>
      </c>
      <c r="VW1" s="14">
        <v>12.711852073669434</v>
      </c>
      <c r="VX1" s="14">
        <v>7.9817171096801758</v>
      </c>
      <c r="VY1" s="14">
        <v>69.989364624023438</v>
      </c>
      <c r="VZ1" s="14">
        <v>5.3346614837646484</v>
      </c>
      <c r="WA1" s="14">
        <v>1.760994553565979</v>
      </c>
      <c r="WB1" s="14">
        <v>33.278877258300781</v>
      </c>
      <c r="WC1" s="14">
        <v>16.751041412353516</v>
      </c>
      <c r="WD1" s="14">
        <v>8.2488994598388672</v>
      </c>
      <c r="WE1" s="14">
        <v>8.5593271255493164</v>
      </c>
      <c r="WF1" s="14">
        <v>7.5780954360961914</v>
      </c>
      <c r="WG1" s="14">
        <v>5.8669466972351074</v>
      </c>
      <c r="WH1" s="14">
        <v>6.1602683067321777</v>
      </c>
      <c r="WI1" s="14">
        <v>1.9801191091537476</v>
      </c>
      <c r="WJ1" s="14">
        <v>65.42401123046875</v>
      </c>
      <c r="WK1" s="14">
        <v>2.8483748435974121</v>
      </c>
      <c r="WL1" s="14">
        <v>4.0226783752441406</v>
      </c>
      <c r="WM1" s="14">
        <v>3.4174637794494629</v>
      </c>
      <c r="WN1" s="14">
        <v>10.062191009521484</v>
      </c>
      <c r="WO1" s="14">
        <v>2.2631161212921143</v>
      </c>
      <c r="WP1" s="14">
        <v>6.9999761581420898</v>
      </c>
      <c r="WQ1" s="14">
        <v>10.889532089233398</v>
      </c>
      <c r="WR1" s="14">
        <v>3.8716952800750732</v>
      </c>
      <c r="WS1" s="14">
        <v>7.2204618453979492</v>
      </c>
      <c r="WT1" s="14">
        <v>6.8711647987365723</v>
      </c>
      <c r="WU1" s="14">
        <v>6.5106959342956543</v>
      </c>
      <c r="WV1" s="14">
        <v>8.7742366790771484</v>
      </c>
      <c r="WW1" s="14">
        <v>7.0820479393005371</v>
      </c>
      <c r="WX1" s="14" t="s">
        <v>4695</v>
      </c>
      <c r="WY1" s="14">
        <v>1.3336539268493652</v>
      </c>
      <c r="WZ1" s="14">
        <v>2.1403758525848389</v>
      </c>
      <c r="XA1" s="14">
        <v>10.644339561462402</v>
      </c>
      <c r="XB1" s="14">
        <v>4.5218639373779297</v>
      </c>
      <c r="XC1" s="14">
        <v>6.8693118095397949</v>
      </c>
      <c r="XD1" s="14">
        <v>9.4076089859008789</v>
      </c>
      <c r="XE1" s="14">
        <v>5.2204675674438477</v>
      </c>
      <c r="XF1" s="14">
        <v>2.4056191444396973</v>
      </c>
      <c r="XG1" s="14">
        <v>2.9650015830993652</v>
      </c>
      <c r="XH1" s="14">
        <v>5.0343308448791504</v>
      </c>
      <c r="XI1" s="14">
        <v>11.28099250793457</v>
      </c>
      <c r="XJ1" s="14">
        <v>7.3145895004272461</v>
      </c>
      <c r="XK1" s="14">
        <v>3.9651501178741455</v>
      </c>
      <c r="XL1" s="14">
        <v>2.7419853210449219</v>
      </c>
      <c r="XM1" s="14">
        <v>2.9787359237670898</v>
      </c>
      <c r="XN1" s="14">
        <v>2.7563271522521973</v>
      </c>
      <c r="XO1" s="14">
        <v>4.3448128700256348</v>
      </c>
      <c r="XP1" s="14">
        <v>14.297325134277344</v>
      </c>
      <c r="XQ1" s="14">
        <v>3.4844865798950195</v>
      </c>
      <c r="XR1" s="14">
        <v>2.3868484497070313</v>
      </c>
      <c r="XS1" s="14">
        <v>5.6238946914672852</v>
      </c>
      <c r="XT1" s="14">
        <v>0.95179891586303711</v>
      </c>
      <c r="XU1" s="14">
        <v>3.4282619953155518</v>
      </c>
      <c r="XV1" s="14">
        <v>12.954614639282227</v>
      </c>
      <c r="XW1" s="14">
        <v>21.944534301757813</v>
      </c>
      <c r="XX1" s="14">
        <v>1.684369683265686</v>
      </c>
      <c r="XY1" s="14">
        <v>4.0441060066223145</v>
      </c>
      <c r="XZ1" s="14">
        <v>3.8230788707733154</v>
      </c>
      <c r="YA1" s="14">
        <v>3.4371821880340576</v>
      </c>
      <c r="YB1" s="14">
        <v>5.1026792526245117</v>
      </c>
      <c r="YC1" s="14">
        <v>5.3643088340759277</v>
      </c>
      <c r="YD1" s="14">
        <v>7.5007977485656738</v>
      </c>
      <c r="YE1" s="14">
        <v>5.0770134925842285</v>
      </c>
      <c r="YF1" s="14">
        <v>2.9955251216888428</v>
      </c>
      <c r="YG1" s="14">
        <v>5.5361104011535645</v>
      </c>
      <c r="YH1" s="14">
        <v>30.36492919921875</v>
      </c>
      <c r="YI1" s="14">
        <v>4.7190947532653809</v>
      </c>
      <c r="YJ1" s="14">
        <v>9.920100212097168</v>
      </c>
      <c r="YK1" s="14">
        <v>4.1472506523132324</v>
      </c>
      <c r="YL1" s="14">
        <v>6.8100500106811523</v>
      </c>
      <c r="YM1" s="14">
        <v>5.4139995574951172</v>
      </c>
      <c r="YN1" s="14">
        <v>4.5628705024719238</v>
      </c>
      <c r="YO1" s="14">
        <v>3.4082350730895996</v>
      </c>
      <c r="YP1" s="14">
        <v>6.0714912414550781</v>
      </c>
      <c r="YQ1" s="14">
        <v>2.5651359558105469</v>
      </c>
      <c r="YR1" s="14">
        <v>7.7814936637878418</v>
      </c>
      <c r="YS1" s="14">
        <v>4.5934939384460449</v>
      </c>
      <c r="YT1" s="14">
        <v>5.0715122222900391</v>
      </c>
      <c r="YU1" s="14">
        <v>30.927108764648438</v>
      </c>
      <c r="YV1" s="14">
        <v>2.7872457504272461</v>
      </c>
      <c r="YW1" s="14">
        <v>6.3062429428100586</v>
      </c>
      <c r="YX1" s="14">
        <v>12.891842842102051</v>
      </c>
      <c r="YY1" s="14">
        <v>9.4457273483276367</v>
      </c>
      <c r="YZ1" s="14">
        <v>6.8857021331787109</v>
      </c>
      <c r="ZA1" s="14">
        <v>2.2604432106018066</v>
      </c>
      <c r="ZB1" s="14">
        <v>1.8441089391708374</v>
      </c>
      <c r="ZC1" s="14">
        <v>9.1899471282958984</v>
      </c>
      <c r="ZD1" s="14">
        <v>10.152413368225098</v>
      </c>
      <c r="ZE1" s="14" t="s">
        <v>4696</v>
      </c>
      <c r="ZF1" s="14">
        <v>8.9006919860839844</v>
      </c>
      <c r="ZG1" s="14">
        <v>6.0048308372497559</v>
      </c>
      <c r="ZH1" s="14">
        <v>2.4306051731109619</v>
      </c>
      <c r="ZI1" s="14">
        <v>11.049086570739746</v>
      </c>
      <c r="ZJ1" s="14">
        <v>5.9205894470214844</v>
      </c>
      <c r="ZK1" s="14">
        <v>1.0012062788009644</v>
      </c>
      <c r="ZL1" s="14">
        <v>6.6574392318725586</v>
      </c>
      <c r="ZM1" s="14">
        <v>2.2594039440155029</v>
      </c>
      <c r="ZN1" s="14">
        <v>1.228959321975708</v>
      </c>
      <c r="ZO1" s="14">
        <v>62.863986968994141</v>
      </c>
      <c r="ZP1" s="14">
        <v>2.1413824558258057</v>
      </c>
      <c r="ZQ1" s="14">
        <v>6.0163073539733887</v>
      </c>
      <c r="ZR1" s="14">
        <v>3.7497463226318359</v>
      </c>
      <c r="ZS1" s="14">
        <v>3.6895909309387207</v>
      </c>
      <c r="ZT1" s="14">
        <v>9.8162965774536133</v>
      </c>
      <c r="ZU1" s="14">
        <v>3.4472305774688721</v>
      </c>
      <c r="ZV1" s="14">
        <v>6.7469949722290039</v>
      </c>
      <c r="ZW1" s="14">
        <v>9.9005975723266602</v>
      </c>
      <c r="ZX1" s="14">
        <v>1.149247407913208</v>
      </c>
      <c r="ZY1" s="14">
        <v>2.8528027534484863</v>
      </c>
      <c r="ZZ1" s="14">
        <v>3.0087833404541016</v>
      </c>
      <c r="AAA1" s="14">
        <v>4.9125299453735352</v>
      </c>
      <c r="AAB1" s="14">
        <v>3.6815247535705566</v>
      </c>
      <c r="AAC1" s="14">
        <v>5.6135144233703613</v>
      </c>
      <c r="AAD1" s="14">
        <v>2.021740198135376</v>
      </c>
      <c r="AAE1" s="14">
        <v>1.1293787956237793</v>
      </c>
      <c r="AAF1" s="14">
        <v>4.0847315788269043</v>
      </c>
      <c r="AAG1" s="14">
        <v>10.187057495117188</v>
      </c>
      <c r="AAH1" s="14">
        <v>6.2608642578125</v>
      </c>
      <c r="AAI1" s="14">
        <v>5.756004810333252</v>
      </c>
      <c r="AAJ1" s="14">
        <v>77.610679626464844</v>
      </c>
      <c r="AAK1" s="14">
        <v>1.6798096895217896</v>
      </c>
      <c r="AAL1" s="14">
        <v>3.9748034477233887</v>
      </c>
      <c r="AAM1" s="14">
        <v>1.9734256267547607</v>
      </c>
      <c r="AAN1" s="14">
        <v>4.7746906280517578</v>
      </c>
      <c r="AAO1" s="14">
        <v>5.3654689788818359</v>
      </c>
      <c r="AAP1" s="14">
        <v>4.7612957954406738</v>
      </c>
      <c r="AAQ1" s="14">
        <v>3.9040064811706543</v>
      </c>
      <c r="AAR1" s="14">
        <v>3.0478098392486572</v>
      </c>
      <c r="AAS1" s="14">
        <v>3.7270021438598633</v>
      </c>
      <c r="AAT1" s="14">
        <v>5.3243575096130371</v>
      </c>
      <c r="AAU1" s="14">
        <v>13.203403472900391</v>
      </c>
      <c r="AAV1" s="14">
        <v>34.265842437744141</v>
      </c>
      <c r="AAW1" s="14">
        <v>18.04838752746582</v>
      </c>
      <c r="AAX1" s="14">
        <v>1.9409607648849487</v>
      </c>
      <c r="AAY1" s="14">
        <v>3.5216152667999268</v>
      </c>
      <c r="AAZ1" s="14">
        <v>7.5932512283325195</v>
      </c>
      <c r="ABA1" s="14">
        <v>5.144446849822998</v>
      </c>
      <c r="ABB1" s="14">
        <v>4.033355712890625</v>
      </c>
      <c r="ABC1" s="14">
        <v>25.457294464111328</v>
      </c>
      <c r="ABD1" s="14">
        <v>8.4593334197998047</v>
      </c>
      <c r="ABE1" s="14">
        <v>6.712120532989502</v>
      </c>
      <c r="ABF1" s="14">
        <v>16.481332778930664</v>
      </c>
      <c r="ABG1" s="14">
        <v>7.1143040657043457</v>
      </c>
      <c r="ABH1" s="14">
        <v>6.4631881713867188</v>
      </c>
      <c r="ABI1" s="14">
        <v>4.1105742454528809</v>
      </c>
      <c r="ABJ1" s="14">
        <v>1.9103139638900757</v>
      </c>
      <c r="ABK1" s="14">
        <v>13.534358978271484</v>
      </c>
      <c r="ABL1" s="14">
        <v>4.7066130638122559</v>
      </c>
      <c r="ABM1" s="14">
        <v>10.027772903442383</v>
      </c>
      <c r="ABN1" s="14">
        <v>1.5504213571548462</v>
      </c>
      <c r="ABO1" s="14">
        <v>12.478395462036133</v>
      </c>
      <c r="ABP1" s="14">
        <v>7.2933206558227539</v>
      </c>
      <c r="ABQ1" s="14">
        <v>23.114875793457031</v>
      </c>
      <c r="ABR1" s="14">
        <v>13.051678657531738</v>
      </c>
      <c r="ABS1" s="14">
        <v>5.3712944984436035</v>
      </c>
      <c r="ABT1" s="14">
        <v>2.1868038177490234</v>
      </c>
      <c r="ABU1" s="14" t="s">
        <v>4697</v>
      </c>
      <c r="ABV1" s="14">
        <v>2.5061843395233154</v>
      </c>
      <c r="ABW1" s="14">
        <v>3.966071605682373</v>
      </c>
      <c r="ABX1" s="14">
        <v>10.219289779663086</v>
      </c>
      <c r="ABY1" s="14">
        <v>6.1020960807800293</v>
      </c>
      <c r="ABZ1" s="14">
        <v>1.7872076034545898</v>
      </c>
      <c r="ACA1" s="14">
        <v>2.9001166820526123</v>
      </c>
      <c r="ACB1" s="14">
        <v>4.6147141456604004</v>
      </c>
      <c r="ACC1" s="14">
        <v>2.288787841796875</v>
      </c>
      <c r="ACD1" s="14">
        <v>1.7948932647705078</v>
      </c>
      <c r="ACE1" s="14">
        <v>5.6902565956115723</v>
      </c>
      <c r="ACF1" s="14">
        <v>3.869307279586792</v>
      </c>
      <c r="ACG1" s="14">
        <v>5.7667627334594727</v>
      </c>
      <c r="ACH1" s="14">
        <v>2.1166458129882813</v>
      </c>
      <c r="ACI1" s="14">
        <v>5.9864768981933594</v>
      </c>
      <c r="ACJ1" s="14">
        <v>4.6357502937316895</v>
      </c>
      <c r="ACK1" s="14">
        <v>6.8533244132995605</v>
      </c>
      <c r="ACL1" s="14">
        <v>14.032475471496582</v>
      </c>
      <c r="ACM1" s="14">
        <v>4.5343914031982422</v>
      </c>
      <c r="ACN1" s="14">
        <v>4.531033992767334</v>
      </c>
      <c r="ACO1" s="14">
        <v>15.104129791259766</v>
      </c>
      <c r="ACP1" s="14">
        <v>20.048116683959961</v>
      </c>
      <c r="ACQ1" s="14">
        <v>4.4537754058837891</v>
      </c>
      <c r="ACR1" s="14">
        <v>2.7425937652587891</v>
      </c>
      <c r="ACS1" s="14">
        <v>4.4148225784301758</v>
      </c>
      <c r="ACT1" s="14">
        <v>1.9223575592041016</v>
      </c>
      <c r="ACU1" s="14">
        <v>6.4294214248657227</v>
      </c>
      <c r="ACV1" s="14">
        <v>2.2227671146392822</v>
      </c>
      <c r="ACW1" s="14">
        <v>7.777503490447998</v>
      </c>
      <c r="ACX1" s="14">
        <v>3.021287202835083</v>
      </c>
      <c r="ACY1" s="14" t="s">
        <v>4698</v>
      </c>
      <c r="ACZ1" s="14">
        <v>12.508546829223633</v>
      </c>
      <c r="ADA1" s="14">
        <v>4.1826586723327637</v>
      </c>
      <c r="ADB1" s="14">
        <v>2.1660444736480713</v>
      </c>
      <c r="ADC1" s="14">
        <v>4.9662175178527832</v>
      </c>
      <c r="ADD1" s="14">
        <v>1.3253817558288574</v>
      </c>
      <c r="ADE1" s="14">
        <v>2.7703628540039063</v>
      </c>
      <c r="ADF1" s="14">
        <v>7.7097325325012207</v>
      </c>
      <c r="ADG1" s="14">
        <v>7.361274242401123</v>
      </c>
      <c r="ADH1" s="14">
        <v>5.6767125129699707</v>
      </c>
      <c r="ADI1" s="14">
        <v>6.3647441864013672</v>
      </c>
      <c r="ADJ1" s="14">
        <v>4.346930980682373</v>
      </c>
      <c r="ADK1" s="14">
        <v>3.3112161159515381</v>
      </c>
      <c r="ADL1" s="14">
        <v>3.2082178592681885</v>
      </c>
      <c r="ADM1" s="14">
        <v>1.4586902856826782</v>
      </c>
      <c r="ADN1" s="14">
        <v>3.5713233947753906</v>
      </c>
      <c r="ADO1" s="14">
        <v>3.7075579166412354</v>
      </c>
      <c r="ADP1" s="14">
        <v>2.8333425521850586</v>
      </c>
      <c r="ADQ1" s="14">
        <v>3.1908581256866455</v>
      </c>
      <c r="ADR1" s="14">
        <v>4.2023792266845703</v>
      </c>
      <c r="ADS1" s="14">
        <v>7.7937932014465332</v>
      </c>
      <c r="ADT1" s="14">
        <v>1.2874071598052979</v>
      </c>
      <c r="ADU1" s="14">
        <v>3.7180416584014893</v>
      </c>
      <c r="ADV1" s="14">
        <v>10.876792907714844</v>
      </c>
      <c r="ADW1" s="14">
        <v>4.1898832321166992</v>
      </c>
      <c r="ADX1" s="14">
        <v>3.6873970031738281</v>
      </c>
      <c r="ADY1" s="14">
        <v>1.6505870819091797</v>
      </c>
      <c r="ADZ1" s="14">
        <v>2.6854104995727539</v>
      </c>
      <c r="AEA1" s="14">
        <v>5.5067944526672363</v>
      </c>
      <c r="AEB1" s="14">
        <v>4.7582426071166992</v>
      </c>
      <c r="AEC1" s="14">
        <v>1.4984009265899658</v>
      </c>
      <c r="AED1" s="14">
        <v>3.0786187648773193</v>
      </c>
      <c r="AEE1" s="14">
        <v>5.2285680770874023</v>
      </c>
      <c r="AEF1" s="14">
        <v>5.1535038948059082</v>
      </c>
      <c r="AEG1" s="14">
        <v>1.9503201246261597</v>
      </c>
      <c r="AEH1" s="14">
        <v>1.7135587930679321</v>
      </c>
      <c r="AEI1" s="14">
        <v>11.068784713745117</v>
      </c>
      <c r="AEJ1" s="14">
        <v>3.1391401290893555</v>
      </c>
      <c r="AEK1" s="14">
        <v>2.5708072185516357</v>
      </c>
      <c r="AEL1" s="14">
        <v>3.3289406299591064</v>
      </c>
      <c r="AEM1" s="14">
        <v>15.566164970397949</v>
      </c>
      <c r="AEN1" s="14">
        <v>4.8351454734802246</v>
      </c>
      <c r="AEO1" s="14">
        <v>1.697536826133728</v>
      </c>
      <c r="AEP1" s="14">
        <v>2.8139379024505615</v>
      </c>
      <c r="AEQ1" s="14">
        <v>2.8720366954803467</v>
      </c>
      <c r="AER1" s="14">
        <v>3.6885476112365723</v>
      </c>
      <c r="AES1" s="14">
        <v>3.4390974044799805</v>
      </c>
      <c r="AET1" s="14">
        <v>3.9584240913391113</v>
      </c>
      <c r="AEU1" s="14">
        <v>3.7685997486114502</v>
      </c>
      <c r="AEV1" s="14">
        <v>3.3562107086181641</v>
      </c>
      <c r="AEW1" s="14">
        <v>5.9484567642211914</v>
      </c>
      <c r="AEX1" s="14">
        <v>4.2515358924865723</v>
      </c>
      <c r="AEY1" s="14">
        <v>3.9530768394470215</v>
      </c>
      <c r="AEZ1" s="14">
        <v>3.3692929744720459</v>
      </c>
      <c r="AFA1" s="14">
        <v>2.4087316989898682</v>
      </c>
      <c r="AFB1" s="14">
        <v>2.5149598121643066</v>
      </c>
      <c r="AFC1" s="14">
        <v>4.4744124412536621</v>
      </c>
      <c r="AFD1" s="14">
        <v>3.7948935031890869</v>
      </c>
      <c r="AFE1" s="14">
        <v>3.8701159954071045</v>
      </c>
      <c r="AFF1" s="14">
        <v>0.9703071117401123</v>
      </c>
      <c r="AFG1" s="14">
        <v>13.190032958984375</v>
      </c>
      <c r="AFH1" s="14">
        <v>1.1367049217224121</v>
      </c>
      <c r="AFI1" s="14">
        <v>5.9107089042663574</v>
      </c>
      <c r="AFJ1" s="14">
        <v>1.4995278120040894</v>
      </c>
      <c r="AFK1" s="14">
        <v>3.4436450004577637</v>
      </c>
      <c r="AFL1" s="14">
        <v>3.2983546257019043</v>
      </c>
      <c r="AFM1" s="14">
        <v>2.440542459487915</v>
      </c>
      <c r="AFN1" s="14">
        <v>3.9033732414245605</v>
      </c>
      <c r="AFO1" s="14">
        <v>2.0056378841400146</v>
      </c>
      <c r="AFP1" s="14">
        <v>9.4879980087280273</v>
      </c>
      <c r="AFQ1" s="14">
        <v>8.0326671600341797</v>
      </c>
      <c r="AFR1" s="14">
        <v>3.5071694850921631</v>
      </c>
      <c r="AFS1" s="14">
        <v>3.1175079345703125</v>
      </c>
      <c r="AFT1" s="14">
        <v>2.2805368900299072</v>
      </c>
      <c r="AFU1" s="14">
        <v>2.9339747428894043</v>
      </c>
      <c r="AFV1" s="14">
        <v>2.307110071182251</v>
      </c>
      <c r="AFW1" s="14">
        <v>8.5040121078491211</v>
      </c>
      <c r="AFX1" s="14">
        <v>2.2542550563812256</v>
      </c>
      <c r="AFY1" s="14">
        <v>8.1609897613525391</v>
      </c>
      <c r="AFZ1" s="14">
        <v>2.5650444030761719</v>
      </c>
      <c r="AGA1" s="14">
        <v>1.6249140501022339</v>
      </c>
      <c r="AGB1" s="14">
        <v>9.528778076171875</v>
      </c>
      <c r="AGC1" s="14">
        <v>1.9447578191757202</v>
      </c>
      <c r="AGD1" s="14">
        <v>2.0682735443115234</v>
      </c>
      <c r="AGE1" s="14">
        <v>1.9466977119445801</v>
      </c>
      <c r="AGF1" s="14">
        <v>3.6826310157775879</v>
      </c>
      <c r="AGG1" s="14">
        <v>6.666473388671875</v>
      </c>
      <c r="AGH1" s="14">
        <v>1.1927130222320557</v>
      </c>
      <c r="AGI1" s="14">
        <v>1.7908411026000977</v>
      </c>
      <c r="AGJ1" s="14">
        <v>2.5904335975646973</v>
      </c>
      <c r="AGK1" s="14">
        <v>7.022057056427002</v>
      </c>
      <c r="AGL1" s="14">
        <v>24.27027702331543</v>
      </c>
      <c r="AGM1" s="14">
        <v>1.7888585329055786</v>
      </c>
      <c r="AGN1" s="14">
        <v>7.9103918075561523</v>
      </c>
      <c r="AGO1" s="14">
        <v>2.4236559867858887</v>
      </c>
      <c r="AGP1" s="14">
        <v>1.8347254991531372</v>
      </c>
      <c r="AGQ1" s="14">
        <v>1.2392078638076782</v>
      </c>
      <c r="AGR1" s="14">
        <v>1.505414605140686</v>
      </c>
      <c r="AGS1" s="14">
        <v>1.688124418258667</v>
      </c>
      <c r="AGT1" s="14">
        <v>8.0637063980102539</v>
      </c>
      <c r="AGU1" s="14">
        <v>2.4921636581420898</v>
      </c>
      <c r="AGV1" s="14">
        <v>2.5656864643096924</v>
      </c>
      <c r="AGW1" s="14">
        <v>5.4173316955566406</v>
      </c>
      <c r="AGX1" s="14">
        <v>3.552739143371582</v>
      </c>
      <c r="AGY1" s="14">
        <v>1.6464110612869263</v>
      </c>
      <c r="AGZ1" s="14">
        <v>2.1532409191131592</v>
      </c>
      <c r="AHA1" s="14">
        <v>5.014955997467041</v>
      </c>
      <c r="AHB1" s="14">
        <v>1.9688842296600342</v>
      </c>
      <c r="AHC1" s="14">
        <v>3.8679676055908203</v>
      </c>
      <c r="AHD1" s="14">
        <v>3.3380694389343262</v>
      </c>
      <c r="AHE1" s="14">
        <v>3.3489446640014648</v>
      </c>
      <c r="AHF1" s="14">
        <v>3.5581023693084717</v>
      </c>
      <c r="AHG1" s="14">
        <v>1.2150325775146484</v>
      </c>
      <c r="AHH1" s="14">
        <v>4.1223568916320801</v>
      </c>
      <c r="AHI1" s="14">
        <v>2.1051268577575684</v>
      </c>
      <c r="AHJ1" s="14">
        <v>5.7670049667358398</v>
      </c>
      <c r="AHK1" s="14">
        <v>7.6363458633422852</v>
      </c>
      <c r="AHL1" s="14">
        <v>5.5128216743469238</v>
      </c>
      <c r="AHM1" s="14">
        <v>1.086368203163147</v>
      </c>
      <c r="AHN1" s="14">
        <v>2.3892085552215576</v>
      </c>
      <c r="AHO1" s="14">
        <v>3.8437061309814453</v>
      </c>
      <c r="AHP1" s="14">
        <v>41.324718475341797</v>
      </c>
      <c r="AHQ1" s="14">
        <v>3.566474437713623</v>
      </c>
      <c r="AHR1" s="14">
        <v>2.957054615020752</v>
      </c>
      <c r="AHS1" s="14">
        <v>1.1212506294250488</v>
      </c>
      <c r="AHT1" s="14">
        <v>11.142809867858887</v>
      </c>
      <c r="AHU1" s="14">
        <v>2.0636293888092041</v>
      </c>
      <c r="AHV1" s="14">
        <v>4.0641055107116699</v>
      </c>
      <c r="AHW1" s="14">
        <v>5.2386040687561035</v>
      </c>
      <c r="AHX1" s="14">
        <v>15.251138687133789</v>
      </c>
      <c r="AHY1" s="14">
        <v>9.3665828704833984</v>
      </c>
      <c r="AHZ1" s="14">
        <v>3.7807261943817139</v>
      </c>
      <c r="AIA1" s="14" t="s">
        <v>4699</v>
      </c>
      <c r="AIB1" s="14">
        <v>1.6421867609024048</v>
      </c>
      <c r="AIC1" s="14">
        <v>4.1253972053527832</v>
      </c>
      <c r="AID1" s="14" t="s">
        <v>4700</v>
      </c>
      <c r="AIE1" s="14">
        <v>15.255214691162109</v>
      </c>
      <c r="AIF1" s="14">
        <v>3.7117125988006592</v>
      </c>
      <c r="AIG1" s="14" t="s">
        <v>4701</v>
      </c>
      <c r="AIH1" s="14">
        <v>4.4485583305358887</v>
      </c>
      <c r="AII1" s="14">
        <v>8.5099935531616211</v>
      </c>
      <c r="AIJ1" s="14">
        <v>1.4973663091659546</v>
      </c>
      <c r="AIK1" s="14">
        <v>2.9236881732940674</v>
      </c>
      <c r="AIL1" s="14">
        <v>3.4440958499908447</v>
      </c>
      <c r="AIM1" s="14">
        <v>5.4016213417053223</v>
      </c>
      <c r="AIN1" s="14">
        <v>14.23592472076416</v>
      </c>
      <c r="AIO1" s="14">
        <v>3.2416102886199951</v>
      </c>
      <c r="AIP1" s="14">
        <v>2.7603302001953125</v>
      </c>
      <c r="AIQ1" s="14">
        <v>6.8507704734802246</v>
      </c>
      <c r="AIR1" s="14">
        <v>6.5907835960388184</v>
      </c>
      <c r="AIS1" s="14">
        <v>2.9091224670410156</v>
      </c>
      <c r="AIT1" s="14">
        <v>2.4167537689208984</v>
      </c>
      <c r="AIU1" s="14" t="s">
        <v>4702</v>
      </c>
      <c r="AIV1" s="14">
        <v>5.6713509559631348</v>
      </c>
      <c r="AIW1" s="14">
        <v>2.414421558380127</v>
      </c>
      <c r="AIX1" s="14">
        <v>5.4773941040039063</v>
      </c>
      <c r="AIY1" s="14">
        <v>20.257211685180664</v>
      </c>
      <c r="AIZ1" s="14">
        <v>1.6650549173355103</v>
      </c>
      <c r="AJA1" s="14">
        <v>47.984825134277344</v>
      </c>
      <c r="AJB1" s="14">
        <v>26.132213592529297</v>
      </c>
      <c r="AJC1" s="14">
        <v>2.0472986698150635</v>
      </c>
      <c r="AJD1" s="14">
        <v>4.9672098159790039</v>
      </c>
      <c r="AJE1" s="14">
        <v>3.5410065650939941</v>
      </c>
      <c r="AJF1" s="14">
        <v>9.5160856246948242</v>
      </c>
      <c r="AJG1" s="14">
        <v>3.6205532550811768</v>
      </c>
      <c r="AJH1" s="14">
        <v>3.109342098236084</v>
      </c>
      <c r="AJI1" s="14">
        <v>2.9639987945556641</v>
      </c>
      <c r="AJJ1" s="14">
        <v>2.0955991744995117</v>
      </c>
      <c r="AJK1" s="14">
        <v>11.994452476501465</v>
      </c>
      <c r="AJL1" s="14">
        <v>7.5708723068237305</v>
      </c>
      <c r="AJM1" s="14">
        <v>1.4786826372146606</v>
      </c>
    </row>
    <row r="2" spans="1:949" s="11" customFormat="1" x14ac:dyDescent="0.3">
      <c r="E2" s="19" t="s">
        <v>4554</v>
      </c>
      <c r="F2" s="14">
        <v>2.199474573135376</v>
      </c>
      <c r="G2" s="14">
        <v>9.7178916931152344</v>
      </c>
      <c r="H2" s="14">
        <v>3.8029193878173828</v>
      </c>
      <c r="I2" s="14">
        <v>3.437324047088623</v>
      </c>
      <c r="J2" s="14">
        <v>6.6970467567443848</v>
      </c>
      <c r="K2" s="14">
        <v>3.4776904582977295</v>
      </c>
      <c r="L2" s="14">
        <v>16.240177154541016</v>
      </c>
      <c r="M2" s="14">
        <v>2.248833179473877</v>
      </c>
      <c r="N2" s="14">
        <v>14.353611946105957</v>
      </c>
      <c r="O2" s="14">
        <v>3.0338013172149658</v>
      </c>
      <c r="P2" s="14">
        <v>16.140439987182617</v>
      </c>
      <c r="Q2" s="14">
        <v>11.896885871887207</v>
      </c>
      <c r="R2" s="14">
        <v>2.2236409187316895</v>
      </c>
      <c r="S2" s="14">
        <v>3.6499583721160889</v>
      </c>
      <c r="T2" s="14">
        <v>4.5741219520568848</v>
      </c>
      <c r="U2" s="14">
        <v>4.0561027526855469</v>
      </c>
      <c r="V2" s="14">
        <v>13.108737945556641</v>
      </c>
      <c r="W2" s="14">
        <v>10.402834892272949</v>
      </c>
      <c r="X2" s="14">
        <v>2.0230021476745605</v>
      </c>
      <c r="Y2" s="14">
        <v>3.236353874206543</v>
      </c>
      <c r="Z2" s="14">
        <v>4.3478841781616211</v>
      </c>
      <c r="AA2" s="14">
        <v>9.0426855087280273</v>
      </c>
      <c r="AB2" s="14">
        <v>2.7808263301849365</v>
      </c>
      <c r="AC2" s="14">
        <v>7.1862287521362305</v>
      </c>
      <c r="AD2" s="14">
        <v>6.519108772277832</v>
      </c>
      <c r="AE2" s="14">
        <v>4.2422599792480469</v>
      </c>
      <c r="AF2" s="14">
        <v>1.5637388229370117</v>
      </c>
      <c r="AG2" s="14">
        <v>4.0427932739257813</v>
      </c>
      <c r="AH2" s="14">
        <v>2.6797537803649902</v>
      </c>
      <c r="AI2" s="14">
        <v>2.408944845199585</v>
      </c>
      <c r="AJ2" s="14">
        <v>5.5129470825195313</v>
      </c>
      <c r="AK2" s="14">
        <v>2.7212255001068115</v>
      </c>
      <c r="AL2" s="14">
        <v>6.5147719383239746</v>
      </c>
      <c r="AM2" s="14">
        <v>9.076838493347168</v>
      </c>
      <c r="AN2" s="14">
        <v>2.9427237510681152</v>
      </c>
      <c r="AO2" s="14">
        <v>3.945716381072998</v>
      </c>
      <c r="AP2" s="14">
        <v>17.732583999633789</v>
      </c>
      <c r="AQ2" s="14">
        <v>3.6574113368988037</v>
      </c>
      <c r="AR2" s="14">
        <v>17.616296768188477</v>
      </c>
      <c r="AS2" s="14">
        <v>9.2125959396362305</v>
      </c>
      <c r="AT2" s="14">
        <v>3.0681118965148926</v>
      </c>
      <c r="AU2" s="14">
        <v>19.876916885375977</v>
      </c>
      <c r="AV2" s="14">
        <v>1.8794440031051636</v>
      </c>
      <c r="AW2" s="14">
        <v>19.048198699951172</v>
      </c>
      <c r="AX2" s="14">
        <v>2.9691901206970215</v>
      </c>
      <c r="AY2" s="14">
        <v>5.6716265678405762</v>
      </c>
      <c r="AZ2" s="14">
        <v>2.3206822872161865</v>
      </c>
      <c r="BA2" s="14">
        <v>2.1020359992980957</v>
      </c>
      <c r="BB2" s="14">
        <v>3.945716381072998</v>
      </c>
      <c r="BC2" s="14">
        <v>4.3080148696899414</v>
      </c>
      <c r="BD2" s="14">
        <v>5.1081480979919434</v>
      </c>
      <c r="BE2" s="14">
        <v>8.9122848510742188</v>
      </c>
      <c r="BF2" s="14">
        <v>14.533397674560547</v>
      </c>
      <c r="BG2" s="14">
        <v>5.8516635894775391</v>
      </c>
      <c r="BH2" s="14">
        <v>10.123498916625977</v>
      </c>
      <c r="BI2" s="14">
        <v>15.250041007995605</v>
      </c>
      <c r="BJ2" s="14">
        <v>5.3495402336120605</v>
      </c>
      <c r="BK2" s="14">
        <v>6.3118124008178711</v>
      </c>
      <c r="BL2" s="14">
        <v>3.6619691848754883</v>
      </c>
      <c r="BM2" s="14">
        <v>5.8267459869384766</v>
      </c>
      <c r="BN2" s="14">
        <v>2.8735487461090088</v>
      </c>
      <c r="BO2" s="14">
        <v>5.2705321311950684</v>
      </c>
      <c r="BP2" s="14">
        <v>8.9122848510742188</v>
      </c>
      <c r="BQ2" s="14">
        <v>3.3866732120513916</v>
      </c>
      <c r="BR2" s="14">
        <v>2.5784187316894531</v>
      </c>
      <c r="BS2" s="14">
        <v>15.835629463195801</v>
      </c>
      <c r="BT2" s="14">
        <v>4.8571009635925293</v>
      </c>
      <c r="BU2" s="14">
        <v>3.2289857864379883</v>
      </c>
      <c r="BV2" s="14">
        <v>6.9943485260009766</v>
      </c>
      <c r="BW2" s="14">
        <v>4.1556320190429688</v>
      </c>
      <c r="BX2" s="14">
        <v>9.1843128204345703</v>
      </c>
      <c r="BY2" s="14">
        <v>2.5218918323516846</v>
      </c>
      <c r="BZ2" s="14">
        <v>15.53516960144043</v>
      </c>
      <c r="CA2" s="14">
        <v>18.190906524658203</v>
      </c>
      <c r="CB2" s="14">
        <v>4.0472626686096191</v>
      </c>
      <c r="CC2" s="14">
        <v>3.7354004383087158</v>
      </c>
      <c r="CD2" s="14">
        <v>7.3378148078918457</v>
      </c>
      <c r="CE2" s="14">
        <v>11.155335426330566</v>
      </c>
      <c r="CF2" s="14">
        <v>9.6624860763549805</v>
      </c>
      <c r="CG2" s="14">
        <v>5.555180549621582</v>
      </c>
      <c r="CH2" s="14">
        <v>15.779541015625</v>
      </c>
      <c r="CI2" s="14">
        <v>6.6285562515258789</v>
      </c>
      <c r="CJ2" s="14">
        <v>5.3301849365234375</v>
      </c>
      <c r="CK2" s="14">
        <v>7.1292333602905273</v>
      </c>
      <c r="CL2" s="14">
        <v>4.7863931655883789</v>
      </c>
      <c r="CM2" s="14">
        <v>6.4589920043945313</v>
      </c>
      <c r="CN2" s="14">
        <v>9.3709354400634766</v>
      </c>
      <c r="CO2" s="14">
        <v>5.9915041923522949</v>
      </c>
      <c r="CP2" s="14">
        <v>3.4458959102630615</v>
      </c>
      <c r="CQ2" s="14">
        <v>4.6966753005981445</v>
      </c>
      <c r="CR2" s="14">
        <v>13.36207389831543</v>
      </c>
      <c r="CS2" s="14">
        <v>17.484270095825195</v>
      </c>
      <c r="CT2" s="14">
        <v>15.529915809631348</v>
      </c>
      <c r="CU2" s="14">
        <v>18.244894027709961</v>
      </c>
      <c r="CV2" s="14">
        <v>7.8990302085876465</v>
      </c>
      <c r="CW2" s="14">
        <v>5.2126560211181641</v>
      </c>
      <c r="CX2" s="14">
        <v>15.689454078674316</v>
      </c>
      <c r="CY2" s="14">
        <v>2.9237918853759766</v>
      </c>
      <c r="CZ2" s="14">
        <v>5.9043068885803223</v>
      </c>
      <c r="DA2" s="14">
        <v>1.4684497117996216</v>
      </c>
      <c r="DB2" s="14">
        <v>6.0189399719238281</v>
      </c>
      <c r="DC2" s="14">
        <v>2.2844204902648926</v>
      </c>
      <c r="DD2" s="14">
        <v>11.421025276184082</v>
      </c>
      <c r="DE2" s="14">
        <v>5.6434645652770996</v>
      </c>
      <c r="DF2" s="14">
        <v>8.0799179077148438</v>
      </c>
      <c r="DG2" s="14">
        <v>6.6643705368041992</v>
      </c>
      <c r="DH2" s="14">
        <v>5.8466377258300781</v>
      </c>
      <c r="DI2" s="14">
        <v>5.3317103385925293</v>
      </c>
      <c r="DJ2" s="14">
        <v>7.9015388488769531</v>
      </c>
      <c r="DK2" s="14">
        <v>6.5969743728637695</v>
      </c>
      <c r="DL2" s="14">
        <v>6.1346955299377441</v>
      </c>
      <c r="DM2" s="14">
        <v>7.0877385139465332</v>
      </c>
      <c r="DN2" s="14">
        <v>3.5337471961975098</v>
      </c>
      <c r="DO2" s="14">
        <v>14.728194236755371</v>
      </c>
      <c r="DP2" s="14">
        <v>6.9277992248535156</v>
      </c>
      <c r="DQ2" s="14">
        <v>4.3453507423400879</v>
      </c>
      <c r="DR2" s="14">
        <v>5.0887188911437988</v>
      </c>
      <c r="DS2" s="14">
        <v>8.1264495849609375</v>
      </c>
      <c r="DT2" s="14">
        <v>1.3334017992019653</v>
      </c>
      <c r="DU2" s="14">
        <v>4.3757562637329102</v>
      </c>
      <c r="DV2" s="14">
        <v>4.9189453125</v>
      </c>
      <c r="DW2" s="14">
        <v>9.0366792678833008</v>
      </c>
      <c r="DX2" s="14">
        <v>2.8107478618621826</v>
      </c>
      <c r="DY2" s="14">
        <v>5.2722101211547852</v>
      </c>
      <c r="DZ2" s="14">
        <v>3.3615672588348389</v>
      </c>
      <c r="EA2" s="14">
        <v>9.7189111709594727</v>
      </c>
      <c r="EB2" s="14">
        <v>2.1094233989715576</v>
      </c>
      <c r="EC2" s="14">
        <v>5.107172966003418</v>
      </c>
      <c r="ED2" s="14">
        <v>13.436009407043457</v>
      </c>
      <c r="EE2" s="14">
        <v>4.2904596328735352</v>
      </c>
      <c r="EF2" s="14">
        <v>6.7957897186279297</v>
      </c>
      <c r="EG2" s="14">
        <v>10.800243377685547</v>
      </c>
      <c r="EH2" s="14">
        <v>3.7446458339691162</v>
      </c>
      <c r="EI2" s="14">
        <v>4.6626729965209961</v>
      </c>
      <c r="EJ2" s="14">
        <v>14.549302101135254</v>
      </c>
      <c r="EK2" s="14">
        <v>7.7389616966247559</v>
      </c>
      <c r="EL2" s="14">
        <v>7.438046932220459</v>
      </c>
      <c r="EM2" s="14">
        <v>11.138197898864746</v>
      </c>
      <c r="EN2" s="14">
        <v>5.3317570686340332</v>
      </c>
      <c r="EO2" s="14">
        <v>16.563568115234375</v>
      </c>
      <c r="EP2" s="14">
        <v>19.320219039916992</v>
      </c>
      <c r="EQ2" s="14">
        <v>3.8024728298187256</v>
      </c>
      <c r="ER2" s="14">
        <v>6.9277992248535156</v>
      </c>
      <c r="ES2" s="14">
        <v>8.753809928894043</v>
      </c>
      <c r="ET2" s="14">
        <v>19.248323440551758</v>
      </c>
      <c r="EU2" s="14">
        <v>5.0795040130615234</v>
      </c>
      <c r="EV2" s="14">
        <v>4.1946244239807129</v>
      </c>
      <c r="EW2" s="14">
        <v>4.075833797454834</v>
      </c>
      <c r="EX2" s="14">
        <v>5.8646793365478516</v>
      </c>
      <c r="EY2" s="14">
        <v>3.0273869037628174</v>
      </c>
      <c r="EZ2" s="14">
        <v>3.6898455619812012</v>
      </c>
      <c r="FA2" s="14">
        <v>3.6398324966430664</v>
      </c>
      <c r="FB2" s="14">
        <v>10.263202667236328</v>
      </c>
      <c r="FC2" s="14">
        <v>5.478938102722168</v>
      </c>
      <c r="FD2" s="14">
        <v>10.591823577880859</v>
      </c>
      <c r="FE2" s="14">
        <v>8.2537374496459961</v>
      </c>
      <c r="FF2" s="14">
        <v>9.2256240844726563</v>
      </c>
      <c r="FG2" s="14">
        <v>11.975953102111816</v>
      </c>
      <c r="FH2" s="14">
        <v>8.7182645797729492</v>
      </c>
      <c r="FI2" s="14">
        <v>7.3934688568115234</v>
      </c>
      <c r="FJ2" s="14">
        <v>9.9318695068359375</v>
      </c>
      <c r="FK2" s="14">
        <v>9.7361202239990234</v>
      </c>
      <c r="FL2" s="14">
        <v>15.178566932678223</v>
      </c>
      <c r="FM2" s="14">
        <v>16.106777191162109</v>
      </c>
      <c r="FN2" s="14">
        <v>12.541186332702637</v>
      </c>
      <c r="FO2" s="14">
        <v>9.2304801940917969</v>
      </c>
      <c r="FP2" s="14">
        <v>5.0050802230834961</v>
      </c>
      <c r="FQ2" s="14">
        <v>12.918601036071777</v>
      </c>
      <c r="FR2" s="14">
        <v>16.201545715332031</v>
      </c>
      <c r="FS2" s="14">
        <v>11.161759376525879</v>
      </c>
      <c r="FT2" s="14">
        <v>7.3938183784484863</v>
      </c>
      <c r="FU2" s="14">
        <v>4.8629708290100098</v>
      </c>
      <c r="FV2" s="14">
        <v>3.3632969856262207</v>
      </c>
      <c r="FW2" s="14">
        <v>8.4027500152587891</v>
      </c>
      <c r="FX2" s="14">
        <v>3.6833529472351074</v>
      </c>
      <c r="FY2" s="14">
        <v>12.270926475524902</v>
      </c>
      <c r="FZ2" s="14">
        <v>8.4240055084228516</v>
      </c>
      <c r="GA2" s="14">
        <v>10.644588470458984</v>
      </c>
      <c r="GB2" s="14">
        <v>5.8065934181213379</v>
      </c>
      <c r="GC2" s="14">
        <v>3.8139884471893311</v>
      </c>
      <c r="GD2" s="14">
        <v>5.8646793365478516</v>
      </c>
      <c r="GE2" s="14">
        <v>9.9618244171142578</v>
      </c>
      <c r="GF2" s="14">
        <v>4.1411466598510742</v>
      </c>
      <c r="GG2" s="14">
        <v>5.044978141784668</v>
      </c>
      <c r="GH2" s="14">
        <v>11.66661548614502</v>
      </c>
      <c r="GI2" s="14">
        <v>6.6927766799926758</v>
      </c>
      <c r="GJ2" s="14">
        <v>16.326227188110352</v>
      </c>
      <c r="GK2" s="14">
        <v>16.225732803344727</v>
      </c>
      <c r="GL2" s="14">
        <v>3.5012722015380859</v>
      </c>
      <c r="GM2" s="14">
        <v>7.7021455764770508</v>
      </c>
      <c r="GN2" s="14">
        <v>10.242549896240234</v>
      </c>
      <c r="GO2" s="14">
        <v>9.1504316329956055</v>
      </c>
      <c r="GP2" s="14">
        <v>5.929354190826416</v>
      </c>
      <c r="GQ2" s="14">
        <v>5.738825798034668</v>
      </c>
      <c r="GR2" s="14">
        <v>6.8368444442749023</v>
      </c>
      <c r="GS2" s="14">
        <v>5.5891189575195313</v>
      </c>
      <c r="GT2" s="14">
        <v>17.235675811767578</v>
      </c>
      <c r="GU2" s="14">
        <v>4.770573616027832</v>
      </c>
      <c r="GV2" s="14">
        <v>6.9595861434936523</v>
      </c>
      <c r="GW2" s="14">
        <v>5.9563212394714355</v>
      </c>
      <c r="GX2" s="14">
        <v>7.1825122833251953</v>
      </c>
      <c r="GY2" s="14">
        <v>3.9466266632080078</v>
      </c>
      <c r="GZ2" s="14">
        <v>5.4751105308532715</v>
      </c>
      <c r="HA2" s="14">
        <v>9.9685182571411133</v>
      </c>
      <c r="HB2" s="14">
        <v>5.7894086837768555</v>
      </c>
      <c r="HC2" s="14">
        <v>5.1523499488830566</v>
      </c>
      <c r="HD2" s="14">
        <v>13.769890785217285</v>
      </c>
      <c r="HE2" s="14">
        <v>10.009398460388184</v>
      </c>
      <c r="HF2" s="14">
        <v>4.2723684310913086</v>
      </c>
      <c r="HG2" s="14">
        <v>5.1976780891418457</v>
      </c>
      <c r="HH2" s="14">
        <v>9.9231595993041992</v>
      </c>
      <c r="HI2" s="14">
        <v>5.6053900718688965</v>
      </c>
      <c r="HJ2" s="14">
        <v>11.273772239685059</v>
      </c>
      <c r="HK2" s="14">
        <v>5.6417932510375977</v>
      </c>
      <c r="HL2" s="14">
        <v>3.8725011348724365</v>
      </c>
      <c r="HM2" s="14">
        <v>2.5963394641876221</v>
      </c>
      <c r="HN2" s="14">
        <v>9.0280351638793945</v>
      </c>
      <c r="HO2" s="14">
        <v>8.6042814254760742</v>
      </c>
      <c r="HP2" s="14">
        <v>16.530801773071289</v>
      </c>
      <c r="HQ2" s="14">
        <v>7.653104305267334</v>
      </c>
      <c r="HR2" s="14">
        <v>7.3776006698608398</v>
      </c>
      <c r="HS2" s="14">
        <v>5.4305167198181152</v>
      </c>
      <c r="HT2" s="14">
        <v>6.0044565200805664</v>
      </c>
      <c r="HU2" s="14">
        <v>5.9019246101379395</v>
      </c>
      <c r="HV2" s="14">
        <v>4.5859942436218262</v>
      </c>
      <c r="HW2" s="14">
        <v>3.8139884471893311</v>
      </c>
      <c r="HX2" s="14">
        <v>16.540122985839844</v>
      </c>
      <c r="HY2" s="14">
        <v>13.281234741210938</v>
      </c>
      <c r="HZ2" s="14">
        <v>6.7455992698669434</v>
      </c>
      <c r="IA2" s="14">
        <v>5.2983899116516113</v>
      </c>
      <c r="IB2" s="14">
        <v>14.550359725952148</v>
      </c>
      <c r="IC2" s="14">
        <v>6.7534971237182617</v>
      </c>
      <c r="ID2" s="14">
        <v>15.82755184173584</v>
      </c>
      <c r="IE2" s="14">
        <v>17.01203727722168</v>
      </c>
      <c r="IF2" s="14">
        <v>6.5847263336181641</v>
      </c>
      <c r="IG2" s="14">
        <v>16.701101303100586</v>
      </c>
      <c r="IH2" s="14">
        <v>9.5445327758789063</v>
      </c>
      <c r="II2" s="14">
        <v>5.3368239402770996</v>
      </c>
      <c r="IJ2" s="14">
        <v>5.2039527893066406</v>
      </c>
      <c r="IK2" s="14">
        <v>18.094770431518555</v>
      </c>
      <c r="IL2" s="14">
        <v>7.4279842376708984</v>
      </c>
      <c r="IM2" s="14">
        <v>4.6513581275939941</v>
      </c>
      <c r="IN2" s="14">
        <v>5.1522531509399414</v>
      </c>
      <c r="IO2" s="14">
        <v>8.7732486724853516</v>
      </c>
      <c r="IP2" s="14">
        <v>8.1065225601196289</v>
      </c>
      <c r="IQ2" s="14">
        <v>12.858180999755859</v>
      </c>
      <c r="IR2" s="14">
        <v>8.6033763885498047</v>
      </c>
      <c r="IS2" s="14">
        <v>11.218917846679688</v>
      </c>
      <c r="IT2" s="14">
        <v>13.101316452026367</v>
      </c>
      <c r="IU2" s="14">
        <v>4.3473424911499023</v>
      </c>
      <c r="IV2" s="14">
        <v>1.736015796661377</v>
      </c>
      <c r="IW2" s="14">
        <v>12.507411956787109</v>
      </c>
      <c r="IX2" s="14">
        <v>19.467958450317383</v>
      </c>
      <c r="IY2" s="14">
        <v>8.8538675308227539</v>
      </c>
      <c r="IZ2" s="14">
        <v>6.0241503715515137</v>
      </c>
      <c r="JA2" s="14">
        <v>5.4820151329040527</v>
      </c>
      <c r="JB2" s="14">
        <v>19.877344131469727</v>
      </c>
      <c r="JC2" s="14">
        <v>10.615849494934082</v>
      </c>
      <c r="JD2" s="14">
        <v>6.8256916999816895</v>
      </c>
      <c r="JE2" s="14">
        <v>4.1522531509399414</v>
      </c>
      <c r="JF2" s="14">
        <v>5.4578514099121094</v>
      </c>
      <c r="JG2" s="14">
        <v>11.004926681518555</v>
      </c>
      <c r="JH2" s="14">
        <v>6.4350094795227051</v>
      </c>
      <c r="JI2" s="14">
        <v>9.3690423965454102</v>
      </c>
      <c r="JJ2" s="14">
        <v>11.295689582824707</v>
      </c>
      <c r="JK2" s="14">
        <v>7.2729668617248535</v>
      </c>
      <c r="JL2" s="14">
        <v>4.9338550567626953</v>
      </c>
      <c r="JM2" s="14">
        <v>6.7680091857910156</v>
      </c>
      <c r="JN2" s="14">
        <v>8.8460893630981445</v>
      </c>
      <c r="JO2" s="14">
        <v>4.9807214736938477</v>
      </c>
      <c r="JP2" s="14">
        <v>9.6125411987304688</v>
      </c>
      <c r="JQ2" s="14">
        <v>6.2286572456359863</v>
      </c>
      <c r="JR2" s="14">
        <v>11.341189384460449</v>
      </c>
      <c r="JS2" s="14">
        <v>9.8164157867431641</v>
      </c>
      <c r="JT2" s="14">
        <v>13.683486938476563</v>
      </c>
      <c r="JU2" s="14">
        <v>3.8725011348724365</v>
      </c>
      <c r="JV2" s="14">
        <v>3.4731869697570801</v>
      </c>
      <c r="JW2" s="14">
        <v>8.120335578918457</v>
      </c>
      <c r="JX2" s="14">
        <v>14.186898231506348</v>
      </c>
      <c r="JY2" s="14">
        <v>9.9021215438842773</v>
      </c>
      <c r="JZ2" s="14">
        <v>16.458404541015625</v>
      </c>
      <c r="KA2" s="14">
        <v>7.6296615600585938</v>
      </c>
      <c r="KB2" s="14">
        <v>7.9946994781494141</v>
      </c>
      <c r="KC2" s="14">
        <v>11.236034393310547</v>
      </c>
      <c r="KD2" s="14">
        <v>5.1723580360412598</v>
      </c>
      <c r="KE2" s="14">
        <v>10.044068336486816</v>
      </c>
      <c r="KF2" s="14">
        <v>12.683167457580566</v>
      </c>
      <c r="KG2" s="14">
        <v>13.388265609741211</v>
      </c>
      <c r="KH2" s="14">
        <v>19.754581451416016</v>
      </c>
      <c r="KI2" s="14">
        <v>13.653237342834473</v>
      </c>
      <c r="KJ2" s="14">
        <v>7.1006078720092773</v>
      </c>
      <c r="KK2" s="14">
        <v>11.460123062133789</v>
      </c>
      <c r="KL2" s="14">
        <v>7.846184253692627</v>
      </c>
      <c r="KM2" s="14">
        <v>7.6097474098205566</v>
      </c>
      <c r="KN2" s="14">
        <v>8.9014091491699219</v>
      </c>
      <c r="KO2" s="14">
        <v>7.2759890556335449</v>
      </c>
      <c r="KP2" s="14">
        <v>14.82098388671875</v>
      </c>
      <c r="KQ2" s="14">
        <v>5.7860598564147949</v>
      </c>
      <c r="KR2" s="14">
        <v>5.020380973815918</v>
      </c>
      <c r="KS2" s="14">
        <v>4.0893187522888184</v>
      </c>
      <c r="KT2" s="14">
        <v>7.9086036682128906</v>
      </c>
      <c r="KU2" s="14">
        <v>12.15928840637207</v>
      </c>
      <c r="KV2" s="14">
        <v>8.6183538436889648</v>
      </c>
      <c r="KW2" s="14">
        <v>9.9039983749389648</v>
      </c>
      <c r="KX2" s="14">
        <v>9.9955425262451172</v>
      </c>
      <c r="KY2" s="14">
        <v>10.276819229125977</v>
      </c>
      <c r="KZ2" s="14">
        <v>6.9752683639526367</v>
      </c>
      <c r="LA2" s="14">
        <v>19.162637710571289</v>
      </c>
      <c r="LB2" s="14">
        <v>7.1003026962280273</v>
      </c>
      <c r="LC2" s="14">
        <v>4.3317070007324219</v>
      </c>
      <c r="LD2" s="14">
        <v>9.0152177810668945</v>
      </c>
      <c r="LE2" s="14">
        <v>5.7810330390930176</v>
      </c>
      <c r="LF2" s="14">
        <v>15.357211112976074</v>
      </c>
      <c r="LG2" s="14">
        <v>19.533273696899414</v>
      </c>
      <c r="LH2" s="14">
        <v>10.873939514160156</v>
      </c>
      <c r="LI2" s="14">
        <v>3.1269583702087402</v>
      </c>
      <c r="LJ2" s="14">
        <v>9.1813554763793945</v>
      </c>
      <c r="LK2" s="14">
        <v>7.4418420791625977</v>
      </c>
      <c r="LL2" s="14">
        <v>15.493968963623047</v>
      </c>
      <c r="LM2" s="14">
        <v>4.0318961143493652</v>
      </c>
      <c r="LN2" s="14">
        <v>9.1076221466064453</v>
      </c>
      <c r="LO2" s="14">
        <v>14.700759887695313</v>
      </c>
      <c r="LP2" s="14">
        <v>7.1808462142944336</v>
      </c>
      <c r="LQ2" s="14">
        <v>11.238369941711426</v>
      </c>
      <c r="LR2" s="14">
        <v>15.933151245117188</v>
      </c>
      <c r="LS2" s="14">
        <v>3.8704206943511963</v>
      </c>
      <c r="LT2" s="14">
        <v>11.452018737792969</v>
      </c>
      <c r="LU2" s="14">
        <v>10.510632514953613</v>
      </c>
      <c r="LV2" s="14">
        <v>5.6375470161437988</v>
      </c>
      <c r="LW2" s="14">
        <v>10.226217269897461</v>
      </c>
      <c r="LX2" s="14">
        <v>7.7704534530639648</v>
      </c>
      <c r="LY2" s="14">
        <v>5.0606808662414551</v>
      </c>
      <c r="LZ2" s="14">
        <v>3.6489963531494141</v>
      </c>
      <c r="MA2" s="14">
        <v>15.133771896362305</v>
      </c>
      <c r="MB2" s="14">
        <v>7.3776006698608398</v>
      </c>
      <c r="MC2" s="14">
        <v>6.924079418182373</v>
      </c>
      <c r="MD2" s="14">
        <v>6.7492313385009766</v>
      </c>
      <c r="ME2" s="14">
        <v>16.777240753173828</v>
      </c>
      <c r="MF2" s="14">
        <v>6.5990395545959473</v>
      </c>
      <c r="MG2" s="14">
        <v>8.5449867248535156</v>
      </c>
      <c r="MH2" s="14">
        <v>2.6564972400665283</v>
      </c>
      <c r="MI2" s="14">
        <v>3.9472277164459229</v>
      </c>
      <c r="MJ2" s="14">
        <v>16.967086791992188</v>
      </c>
      <c r="MK2" s="14">
        <v>7.1720638275146484</v>
      </c>
      <c r="ML2" s="14">
        <v>14.952186584472656</v>
      </c>
      <c r="MM2" s="14">
        <v>6.9077877998352051</v>
      </c>
      <c r="MN2" s="14">
        <v>10.189151763916016</v>
      </c>
      <c r="MO2" s="14">
        <v>10.818904876708984</v>
      </c>
      <c r="MP2" s="14">
        <v>4.7865371704101563</v>
      </c>
      <c r="MQ2" s="14">
        <v>9.3119077682495117</v>
      </c>
      <c r="MR2" s="14">
        <v>7.6280817985534668</v>
      </c>
      <c r="MS2" s="14">
        <v>7.7847204208374023</v>
      </c>
      <c r="MT2" s="14">
        <v>7.0284361839294434</v>
      </c>
      <c r="MU2" s="14">
        <v>8.4928607940673828</v>
      </c>
      <c r="MV2" s="14">
        <v>4.9127998352050781</v>
      </c>
      <c r="MW2" s="14">
        <v>6.3784985542297363</v>
      </c>
      <c r="MX2" s="14">
        <v>10.025483131408691</v>
      </c>
      <c r="MY2" s="14">
        <v>18.509279251098633</v>
      </c>
      <c r="MZ2" s="14">
        <v>9.7867851257324219</v>
      </c>
      <c r="NA2" s="14">
        <v>9.4579839706420898</v>
      </c>
      <c r="NB2" s="14">
        <v>5.034825325012207</v>
      </c>
      <c r="NC2" s="14">
        <v>3.857649564743042</v>
      </c>
      <c r="ND2" s="14">
        <v>8.3435659408569336</v>
      </c>
      <c r="NE2" s="14">
        <v>9.6861963272094727</v>
      </c>
      <c r="NF2" s="14">
        <v>8.9669246673583984</v>
      </c>
      <c r="NG2" s="14">
        <v>10.171351432800293</v>
      </c>
      <c r="NH2" s="14">
        <v>5.0428600311279297</v>
      </c>
      <c r="NI2" s="14">
        <v>3.6676740646362305</v>
      </c>
      <c r="NJ2" s="14">
        <v>19.045679092407227</v>
      </c>
      <c r="NK2" s="14">
        <v>3.8629403114318848</v>
      </c>
      <c r="NL2" s="14">
        <v>7.4881725311279297</v>
      </c>
      <c r="NM2" s="14">
        <v>12.946318626403809</v>
      </c>
      <c r="NN2" s="14">
        <v>6.431673526763916</v>
      </c>
      <c r="NO2" s="14">
        <v>12.08853816986084</v>
      </c>
      <c r="NP2" s="14">
        <v>12.920414924621582</v>
      </c>
      <c r="NQ2" s="14">
        <v>9.1756553649902344</v>
      </c>
      <c r="NR2" s="14">
        <v>6.4526009559631348</v>
      </c>
      <c r="NS2" s="14">
        <v>15.005510330200195</v>
      </c>
      <c r="NT2" s="14">
        <v>4.27606201171875</v>
      </c>
      <c r="NU2" s="14">
        <v>3.7835049629211426</v>
      </c>
      <c r="NV2" s="14">
        <v>7.5785126686096191</v>
      </c>
      <c r="NW2" s="14">
        <v>16.555362701416016</v>
      </c>
      <c r="NX2" s="14">
        <v>6.7307882308959961</v>
      </c>
      <c r="NY2" s="14">
        <v>15.137441635131836</v>
      </c>
      <c r="NZ2" s="14">
        <v>13.928614616394043</v>
      </c>
      <c r="OA2" s="14">
        <v>3.0698611736297607</v>
      </c>
      <c r="OB2" s="14">
        <v>7.6947994232177734</v>
      </c>
      <c r="OC2" s="14">
        <v>6.8195171356201172</v>
      </c>
      <c r="OD2" s="14">
        <v>3.0566327571868896</v>
      </c>
      <c r="OE2" s="14">
        <v>5.3993549346923828</v>
      </c>
      <c r="OF2" s="14">
        <v>5.118708610534668</v>
      </c>
      <c r="OG2" s="14">
        <v>9.0118532180786133</v>
      </c>
      <c r="OH2" s="14">
        <v>8.7265157699584961</v>
      </c>
      <c r="OI2" s="14">
        <v>6.0442090034484863</v>
      </c>
      <c r="OJ2" s="14">
        <v>1.7693324089050293</v>
      </c>
      <c r="OK2" s="14">
        <v>10.894286155700684</v>
      </c>
      <c r="OL2" s="14">
        <v>18.898443222045898</v>
      </c>
      <c r="OM2" s="14">
        <v>7.5988616943359375</v>
      </c>
      <c r="ON2" s="14">
        <v>4.8745584487915039</v>
      </c>
      <c r="OO2" s="14">
        <v>9.0731077194213867</v>
      </c>
      <c r="OP2" s="14">
        <v>13.094626426696777</v>
      </c>
      <c r="OQ2" s="14">
        <v>7.0148496627807617</v>
      </c>
      <c r="OR2" s="14">
        <v>4.6773061752319336</v>
      </c>
      <c r="OS2" s="14">
        <v>8.5122194290161133</v>
      </c>
      <c r="OT2" s="14">
        <v>18.509279251098633</v>
      </c>
      <c r="OU2" s="14">
        <v>4.0192661285400391</v>
      </c>
      <c r="OV2" s="14">
        <v>7.3278579711914063</v>
      </c>
      <c r="OW2" s="14">
        <v>9.8620119094848633</v>
      </c>
      <c r="OX2" s="14">
        <v>8.3435659408569336</v>
      </c>
      <c r="OY2" s="14">
        <v>6.7259273529052734</v>
      </c>
      <c r="OZ2" s="14">
        <v>9.8837175369262695</v>
      </c>
      <c r="PA2" s="14">
        <v>5.2713003158569336</v>
      </c>
      <c r="PB2" s="14">
        <v>9.0267982482910156</v>
      </c>
      <c r="PC2" s="14">
        <v>7.6420259475708008</v>
      </c>
      <c r="PD2" s="14">
        <v>6.6059503555297852</v>
      </c>
      <c r="PE2" s="14">
        <v>5.8895816802978516</v>
      </c>
      <c r="PF2" s="14">
        <v>14.937172889709473</v>
      </c>
      <c r="PG2" s="14">
        <v>3.4882276058197021</v>
      </c>
      <c r="PH2" s="14">
        <v>16.498622894287109</v>
      </c>
      <c r="PI2" s="14">
        <v>10.276819229125977</v>
      </c>
      <c r="PJ2" s="14">
        <v>8.2582263946533203</v>
      </c>
      <c r="PK2" s="14">
        <v>7.3862075805664063</v>
      </c>
      <c r="PL2" s="14">
        <v>17.808874130249023</v>
      </c>
      <c r="PM2" s="14">
        <v>4.8519287109375</v>
      </c>
      <c r="PN2" s="14">
        <v>6.9660468101501465</v>
      </c>
      <c r="PO2" s="14">
        <v>13.142095565795898</v>
      </c>
      <c r="PP2" s="14">
        <v>7.5260014533996582</v>
      </c>
      <c r="PQ2" s="14">
        <v>15.775909423828125</v>
      </c>
      <c r="PR2" s="14">
        <v>11.920282363891602</v>
      </c>
      <c r="PS2" s="14">
        <v>11.285243034362793</v>
      </c>
      <c r="PT2" s="14">
        <v>9.3563299179077148</v>
      </c>
      <c r="PU2" s="14">
        <v>3.1044516563415527</v>
      </c>
      <c r="PV2" s="14">
        <v>10.122726440429688</v>
      </c>
      <c r="PW2" s="14">
        <v>8.0477380752563477</v>
      </c>
      <c r="PX2" s="14">
        <v>7.5902714729309082</v>
      </c>
      <c r="PY2" s="14">
        <v>4.3564810752868652</v>
      </c>
      <c r="PZ2" s="14">
        <v>3.314746618270874</v>
      </c>
      <c r="QA2" s="14">
        <v>4.0001192092895508</v>
      </c>
      <c r="QB2" s="14">
        <v>9.7977657318115234</v>
      </c>
      <c r="QC2" s="14">
        <v>4.8987689018249512</v>
      </c>
      <c r="QD2" s="14">
        <v>15.082887649536133</v>
      </c>
      <c r="QE2" s="14">
        <v>16.528236389160156</v>
      </c>
      <c r="QF2" s="14">
        <v>10.464473724365234</v>
      </c>
      <c r="QG2" s="14">
        <v>3.5561051368713379</v>
      </c>
      <c r="QH2" s="14">
        <v>13.666712760925293</v>
      </c>
      <c r="QI2" s="14">
        <v>11.272828102111816</v>
      </c>
      <c r="QJ2" s="14">
        <v>4.062654972076416</v>
      </c>
      <c r="QK2" s="14">
        <v>8.2795305252075195</v>
      </c>
      <c r="QL2" s="14">
        <v>18.89225959777832</v>
      </c>
      <c r="QM2" s="14">
        <v>5.8964152336120605</v>
      </c>
      <c r="QN2" s="14">
        <v>16.967086791992188</v>
      </c>
      <c r="QO2" s="14">
        <v>7.8419661521911621</v>
      </c>
      <c r="QP2" s="14">
        <v>8.2176809310913086</v>
      </c>
      <c r="QQ2" s="14">
        <v>5.7451128959655762</v>
      </c>
      <c r="QR2" s="14">
        <v>4.1914815902709961</v>
      </c>
      <c r="QS2" s="14">
        <v>11.125333786010742</v>
      </c>
      <c r="QT2" s="14">
        <v>9.4321708679199219</v>
      </c>
      <c r="QU2" s="14">
        <v>6.2353377342224121</v>
      </c>
      <c r="QV2" s="14">
        <v>9.6079912185668945</v>
      </c>
      <c r="QW2" s="14">
        <v>2.3789253234863281</v>
      </c>
      <c r="QX2" s="14">
        <v>6.1659698486328125</v>
      </c>
      <c r="QY2" s="14">
        <v>11.173554420471191</v>
      </c>
      <c r="QZ2" s="14">
        <v>6.2786588668823242</v>
      </c>
      <c r="RA2" s="14">
        <v>3.4606633186340332</v>
      </c>
      <c r="RB2" s="14">
        <v>5.3775134086608887</v>
      </c>
      <c r="RC2" s="14">
        <v>12.588969230651855</v>
      </c>
      <c r="RD2" s="14">
        <v>10.016162872314453</v>
      </c>
      <c r="RE2" s="14">
        <v>16.059858322143555</v>
      </c>
      <c r="RF2" s="14">
        <v>13.075831413269043</v>
      </c>
      <c r="RG2" s="14">
        <v>14.520307540893555</v>
      </c>
      <c r="RH2" s="14">
        <v>10.610933303833008</v>
      </c>
      <c r="RI2" s="14">
        <v>6.242734432220459</v>
      </c>
      <c r="RJ2" s="14">
        <v>9.8933324813842773</v>
      </c>
      <c r="RK2" s="14">
        <v>3.8767857551574707</v>
      </c>
      <c r="RL2" s="14">
        <v>3.5164783000946045</v>
      </c>
      <c r="RM2" s="14">
        <v>6.4399347305297852</v>
      </c>
      <c r="RN2" s="14">
        <v>2.8200771808624268</v>
      </c>
      <c r="RO2" s="14">
        <v>16.081254959106445</v>
      </c>
      <c r="RP2" s="14">
        <v>7.6833229064941406</v>
      </c>
      <c r="RQ2" s="14">
        <v>13.302618026733398</v>
      </c>
      <c r="RR2" s="14">
        <v>9.7225437164306641</v>
      </c>
      <c r="RS2" s="14">
        <v>4.6867885589599609</v>
      </c>
      <c r="RT2" s="14">
        <v>8.1403284072875977</v>
      </c>
      <c r="RU2" s="14">
        <v>4.1039214134216309</v>
      </c>
      <c r="RV2" s="14">
        <v>5.1462173461914063</v>
      </c>
      <c r="RW2" s="14">
        <v>9.1539783477783203</v>
      </c>
      <c r="RX2" s="14">
        <v>6.4130864143371582</v>
      </c>
      <c r="RY2" s="14">
        <v>5.165351390838623</v>
      </c>
      <c r="RZ2" s="14">
        <v>14.213785171508789</v>
      </c>
      <c r="SA2" s="14">
        <v>7.0753693580627441</v>
      </c>
      <c r="SB2" s="14">
        <v>10.316570281982422</v>
      </c>
      <c r="SC2" s="14">
        <v>11.922292709350586</v>
      </c>
      <c r="SD2" s="14">
        <v>4.1708059310913086</v>
      </c>
      <c r="SE2" s="14">
        <v>18.32049560546875</v>
      </c>
      <c r="SF2" s="14">
        <v>5.9753608703613281</v>
      </c>
      <c r="SG2" s="14">
        <v>3.7607648372650146</v>
      </c>
      <c r="SH2" s="14">
        <v>17.265512466430664</v>
      </c>
      <c r="SI2" s="14">
        <v>8.5310573577880859</v>
      </c>
      <c r="SJ2" s="14">
        <v>11.67772102355957</v>
      </c>
      <c r="SK2" s="14">
        <v>14.324360847473145</v>
      </c>
      <c r="SL2" s="14">
        <v>18.854690551757813</v>
      </c>
      <c r="SM2" s="14">
        <v>4.8902168273925781</v>
      </c>
      <c r="SN2" s="14">
        <v>11.783032417297363</v>
      </c>
      <c r="SO2" s="14">
        <v>12.388229370117188</v>
      </c>
      <c r="SP2" s="14">
        <v>10.418639183044434</v>
      </c>
      <c r="SQ2" s="14">
        <v>11.42446231842041</v>
      </c>
      <c r="SR2" s="14">
        <v>9.0243053436279297</v>
      </c>
      <c r="SS2" s="14">
        <v>2.5022518634796143</v>
      </c>
      <c r="ST2" s="14">
        <v>12.588969230651855</v>
      </c>
      <c r="SU2" s="14">
        <v>8.5360956192016602</v>
      </c>
      <c r="SV2" s="14">
        <v>5.5054073333740234</v>
      </c>
      <c r="SW2" s="14">
        <v>8.1715974807739258</v>
      </c>
      <c r="SX2" s="14">
        <v>7.1279206275939941</v>
      </c>
      <c r="SY2" s="14">
        <v>10.809576034545898</v>
      </c>
      <c r="SZ2" s="14">
        <v>6.2459268569946289</v>
      </c>
      <c r="TA2" s="14">
        <v>6.3178243637084961</v>
      </c>
      <c r="TB2" s="14">
        <v>9.9106845855712891</v>
      </c>
      <c r="TC2" s="14">
        <v>17.35261344909668</v>
      </c>
      <c r="TD2" s="14">
        <v>8.6357946395874023</v>
      </c>
      <c r="TE2" s="14">
        <v>12.639737129211426</v>
      </c>
      <c r="TF2" s="14">
        <v>2.9661836624145508</v>
      </c>
      <c r="TG2" s="14">
        <v>13.846858024597168</v>
      </c>
      <c r="TH2" s="14">
        <v>4.1044549942016602</v>
      </c>
      <c r="TI2" s="14">
        <v>9.9359464645385742</v>
      </c>
      <c r="TJ2" s="14">
        <v>13.539351463317871</v>
      </c>
      <c r="TK2" s="14">
        <v>7.5187878608703613</v>
      </c>
      <c r="TL2" s="14">
        <v>10.316570281982422</v>
      </c>
      <c r="TM2" s="14">
        <v>11.649537086486816</v>
      </c>
      <c r="TN2" s="14">
        <v>10.237567901611328</v>
      </c>
      <c r="TO2" s="14">
        <v>7.2730331420898438</v>
      </c>
      <c r="TP2" s="14">
        <v>11.962957382202148</v>
      </c>
      <c r="TQ2" s="14">
        <v>7.2187752723693848</v>
      </c>
      <c r="TR2" s="14">
        <v>6.2989144325256348</v>
      </c>
      <c r="TS2" s="14">
        <v>9.8210458755493164</v>
      </c>
      <c r="TT2" s="14">
        <v>15.915822982788086</v>
      </c>
      <c r="TU2" s="14">
        <v>9.0155439376831055</v>
      </c>
      <c r="TV2" s="14">
        <v>2.7117609977722168</v>
      </c>
      <c r="TW2" s="14">
        <v>7.0565032958984375</v>
      </c>
      <c r="TX2" s="14">
        <v>13.035434722900391</v>
      </c>
      <c r="TY2" s="14">
        <v>3.0143368244171143</v>
      </c>
      <c r="TZ2" s="14">
        <v>10.784032821655273</v>
      </c>
      <c r="UA2" s="14">
        <v>14.67572021484375</v>
      </c>
      <c r="UB2" s="14">
        <v>8.3549270629882813</v>
      </c>
      <c r="UC2" s="14">
        <v>4.9550309181213379</v>
      </c>
      <c r="UD2" s="14">
        <v>7.2091822624206543</v>
      </c>
      <c r="UE2" s="14">
        <v>5.1425800323486328</v>
      </c>
      <c r="UF2" s="14">
        <v>6.9776639938354492</v>
      </c>
      <c r="UG2" s="14">
        <v>7.1368193626403809</v>
      </c>
      <c r="UH2" s="14">
        <v>2.7313816547393799</v>
      </c>
      <c r="UI2" s="14">
        <v>18.50944709777832</v>
      </c>
      <c r="UJ2" s="14">
        <v>4.2786636352539063</v>
      </c>
      <c r="UK2" s="14">
        <v>10.878398895263672</v>
      </c>
      <c r="UL2" s="14">
        <v>6.9425234794616699</v>
      </c>
      <c r="UM2" s="14">
        <v>15.086633682250977</v>
      </c>
      <c r="UN2" s="14">
        <v>5.7448153495788574</v>
      </c>
      <c r="UO2" s="14">
        <v>9.641657829284668</v>
      </c>
      <c r="UP2" s="14">
        <v>13.139192581176758</v>
      </c>
      <c r="UQ2" s="14">
        <v>8.6362123489379883</v>
      </c>
      <c r="UR2" s="14">
        <v>19.58006477355957</v>
      </c>
      <c r="US2" s="14">
        <v>4.0191473960876465</v>
      </c>
      <c r="UT2" s="14">
        <v>10.612395286560059</v>
      </c>
      <c r="UU2" s="14">
        <v>15.815421104431152</v>
      </c>
      <c r="UV2" s="14">
        <v>18.504842758178711</v>
      </c>
      <c r="UW2" s="14">
        <v>10.893584251403809</v>
      </c>
      <c r="UX2" s="14">
        <v>11.204683303833008</v>
      </c>
      <c r="UY2" s="14">
        <v>8.0833492279052734</v>
      </c>
      <c r="UZ2" s="14">
        <v>8.239741325378418</v>
      </c>
      <c r="VA2" s="14">
        <v>15.940139770507813</v>
      </c>
      <c r="VB2" s="14">
        <v>5.0806193351745605</v>
      </c>
      <c r="VC2" s="14">
        <v>9.3022527694702148</v>
      </c>
      <c r="VD2" s="14">
        <v>6.5344810485839844</v>
      </c>
      <c r="VE2" s="14">
        <v>11.265005111694336</v>
      </c>
      <c r="VF2" s="14">
        <v>3.7059779167175293</v>
      </c>
      <c r="VG2" s="14">
        <v>11.339252471923828</v>
      </c>
      <c r="VH2" s="14">
        <v>6.1335897445678711</v>
      </c>
      <c r="VI2" s="14">
        <v>7.2307181358337402</v>
      </c>
      <c r="VJ2" s="14">
        <v>1.6314958333969116</v>
      </c>
      <c r="VK2" s="14">
        <v>8.3738985061645508</v>
      </c>
      <c r="VL2" s="14">
        <v>13.886684417724609</v>
      </c>
      <c r="VM2" s="14">
        <v>18.143339157104492</v>
      </c>
      <c r="VN2" s="14">
        <v>17.417829513549805</v>
      </c>
      <c r="VO2" s="14">
        <v>15.059860229492188</v>
      </c>
      <c r="VP2" s="14">
        <v>14.30793285369873</v>
      </c>
      <c r="VQ2" s="14">
        <v>9.8222436904907227</v>
      </c>
      <c r="VR2" s="14">
        <v>6.7787642478942871</v>
      </c>
      <c r="VS2" s="14">
        <v>10.112394332885742</v>
      </c>
      <c r="VT2" s="14">
        <v>5.9500851631164551</v>
      </c>
      <c r="VU2" s="14">
        <v>10.515969276428223</v>
      </c>
      <c r="VV2" s="14">
        <v>8.2011842727661133</v>
      </c>
      <c r="VW2" s="14">
        <v>7.6755938529968262</v>
      </c>
      <c r="VX2" s="14">
        <v>11.067679405212402</v>
      </c>
      <c r="VY2" s="14">
        <v>3.4258453845977783</v>
      </c>
      <c r="VZ2" s="14">
        <v>8.6971702575683594</v>
      </c>
      <c r="WA2" s="14">
        <v>10.916108131408691</v>
      </c>
      <c r="WB2" s="14">
        <v>3.9859931468963623</v>
      </c>
      <c r="WC2" s="14">
        <v>12.843656539916992</v>
      </c>
      <c r="WD2" s="14">
        <v>18.83942985534668</v>
      </c>
      <c r="WE2" s="14">
        <v>7.5806460380554199</v>
      </c>
      <c r="WF2" s="14">
        <v>4.7022781372070313</v>
      </c>
      <c r="WG2" s="14">
        <v>7.396946907043457</v>
      </c>
      <c r="WH2" s="14">
        <v>5.7387142181396484</v>
      </c>
      <c r="WI2" s="14">
        <v>12.990683555603027</v>
      </c>
      <c r="WJ2" s="14">
        <v>3.9644854068756104</v>
      </c>
      <c r="WK2" s="14">
        <v>8.1225996017456055</v>
      </c>
      <c r="WL2" s="14">
        <v>10.73279857635498</v>
      </c>
      <c r="WM2" s="14">
        <v>8.4074153900146484</v>
      </c>
      <c r="WN2" s="14">
        <v>14.455181121826172</v>
      </c>
      <c r="WO2" s="14">
        <v>10.179030418395996</v>
      </c>
      <c r="WP2" s="14">
        <v>8.2274866104125977</v>
      </c>
      <c r="WQ2" s="14">
        <v>7.9125046730041504</v>
      </c>
      <c r="WR2" s="14">
        <v>3.426518440246582</v>
      </c>
      <c r="WS2" s="14">
        <v>11.873594284057617</v>
      </c>
      <c r="WT2" s="14">
        <v>6.2218337059020996</v>
      </c>
      <c r="WU2" s="14">
        <v>9.3022527694702148</v>
      </c>
      <c r="WV2" s="14">
        <v>4.2950119972229004</v>
      </c>
      <c r="WW2" s="14">
        <v>3.4972648620605469</v>
      </c>
      <c r="WX2" s="14">
        <v>10.012537956237793</v>
      </c>
      <c r="WY2" s="14">
        <v>15.38103199005127</v>
      </c>
      <c r="WZ2" s="14">
        <v>7.6722588539123535</v>
      </c>
      <c r="XA2" s="14">
        <v>7.2307024002075195</v>
      </c>
      <c r="XB2" s="14">
        <v>12.339544296264648</v>
      </c>
      <c r="XC2" s="14">
        <v>4.6371073722839355</v>
      </c>
      <c r="XD2" s="14">
        <v>5.8825974464416504</v>
      </c>
      <c r="XE2" s="14">
        <v>14.961257934570313</v>
      </c>
      <c r="XF2" s="14">
        <v>11.607671737670898</v>
      </c>
      <c r="XG2" s="14">
        <v>8.3337240219116211</v>
      </c>
      <c r="XH2" s="14">
        <v>10.910950660705566</v>
      </c>
      <c r="XI2" s="14">
        <v>8.5128583908081055</v>
      </c>
      <c r="XJ2" s="14">
        <v>6.9716100692749023</v>
      </c>
      <c r="XK2" s="14">
        <v>8.2011842727661133</v>
      </c>
      <c r="XL2" s="14">
        <v>16.917226791381836</v>
      </c>
      <c r="XM2" s="14">
        <v>6.7649779319763184</v>
      </c>
      <c r="XN2" s="14">
        <v>7.9305887222290039</v>
      </c>
      <c r="XO2" s="14">
        <v>10.602334022521973</v>
      </c>
      <c r="XP2" s="14">
        <v>4.6454477310180664</v>
      </c>
      <c r="XQ2" s="14">
        <v>8.3204212188720703</v>
      </c>
      <c r="XR2" s="14">
        <v>7.260291576385498</v>
      </c>
      <c r="XS2" s="14">
        <v>4.6033468246459961</v>
      </c>
      <c r="XT2" s="14">
        <v>19.937088012695313</v>
      </c>
      <c r="XU2" s="14">
        <v>16.7469482421875</v>
      </c>
      <c r="XV2" s="14">
        <v>15.712157249450684</v>
      </c>
      <c r="XW2" s="14">
        <v>11.27680492401123</v>
      </c>
      <c r="XX2" s="14">
        <v>16.865083694458008</v>
      </c>
      <c r="XY2" s="14">
        <v>12.518115997314453</v>
      </c>
      <c r="XZ2" s="14">
        <v>12.950016975402832</v>
      </c>
      <c r="YA2" s="14">
        <v>15.337521553039551</v>
      </c>
      <c r="YB2" s="14">
        <v>9.6865310668945313</v>
      </c>
      <c r="YC2" s="14">
        <v>17.075376510620117</v>
      </c>
      <c r="YD2" s="14">
        <v>11.847940444946289</v>
      </c>
      <c r="YE2" s="14">
        <v>9.0987358093261719</v>
      </c>
      <c r="YF2" s="14">
        <v>13.075411796569824</v>
      </c>
      <c r="YG2" s="14">
        <v>9.8222436904907227</v>
      </c>
      <c r="YH2" s="14">
        <v>7.5958843231201172</v>
      </c>
      <c r="YI2" s="14">
        <v>4.1878399848937988</v>
      </c>
      <c r="YJ2" s="14">
        <v>18.468103408813477</v>
      </c>
      <c r="YK2" s="14">
        <v>7.5470585823059082</v>
      </c>
      <c r="YL2" s="14">
        <v>2.6560618877410889</v>
      </c>
      <c r="YM2" s="14">
        <v>7.1241974830627441</v>
      </c>
      <c r="YN2" s="14">
        <v>6.1998386383056641</v>
      </c>
      <c r="YO2" s="14">
        <v>18.413097381591797</v>
      </c>
      <c r="YP2" s="14">
        <v>5.5467534065246582</v>
      </c>
      <c r="YQ2" s="14">
        <v>6.2256569862365723</v>
      </c>
      <c r="YR2" s="14">
        <v>9.0895795822143555</v>
      </c>
      <c r="YS2" s="14">
        <v>5.2614450454711914</v>
      </c>
      <c r="YT2" s="14">
        <v>6.8252782821655273</v>
      </c>
      <c r="YU2" s="14">
        <v>8.5814704895019531</v>
      </c>
      <c r="YV2" s="14">
        <v>12.981049537658691</v>
      </c>
      <c r="YW2" s="14">
        <v>12.714524269104004</v>
      </c>
      <c r="YX2" s="14">
        <v>10.846908569335938</v>
      </c>
      <c r="YY2" s="14">
        <v>3.9771020412445068</v>
      </c>
      <c r="YZ2" s="14">
        <v>3.0547187328338623</v>
      </c>
      <c r="ZA2" s="14">
        <v>15.290460586547852</v>
      </c>
      <c r="ZB2" s="14">
        <v>9.7243137359619141</v>
      </c>
      <c r="ZC2" s="14">
        <v>4.6507320404052734</v>
      </c>
      <c r="ZD2" s="14">
        <v>5.4120626449584961</v>
      </c>
      <c r="ZE2" s="14">
        <v>10.012537956237793</v>
      </c>
      <c r="ZF2" s="14">
        <v>10.709833145141602</v>
      </c>
      <c r="ZG2" s="14">
        <v>10.089472770690918</v>
      </c>
      <c r="ZH2" s="14">
        <v>17.719497680664063</v>
      </c>
      <c r="ZI2" s="14">
        <v>7.2532849311828613</v>
      </c>
      <c r="ZJ2" s="14">
        <v>3.9627037048339844</v>
      </c>
      <c r="ZK2" s="14">
        <v>16.088966369628906</v>
      </c>
      <c r="ZL2" s="14">
        <v>5.2918286323547363</v>
      </c>
      <c r="ZM2" s="14">
        <v>4.8936648368835449</v>
      </c>
      <c r="ZN2" s="14">
        <v>19.849987030029297</v>
      </c>
      <c r="ZO2" s="14">
        <v>7.3572354316711426</v>
      </c>
      <c r="ZP2" s="14">
        <v>12.614475250244141</v>
      </c>
      <c r="ZQ2" s="14">
        <v>9.0786581039428711</v>
      </c>
      <c r="ZR2" s="14">
        <v>7.6219191551208496</v>
      </c>
      <c r="ZS2" s="14">
        <v>11.26096248626709</v>
      </c>
      <c r="ZT2" s="14">
        <v>4.7311620712280273</v>
      </c>
      <c r="ZU2" s="14">
        <v>11.041528701782227</v>
      </c>
      <c r="ZV2" s="14">
        <v>8.3637981414794922</v>
      </c>
      <c r="ZW2" s="14">
        <v>8.770045280456543</v>
      </c>
      <c r="ZX2" s="14">
        <v>19.788625717163086</v>
      </c>
      <c r="ZY2" s="14">
        <v>9.1453371047973633</v>
      </c>
      <c r="ZZ2" s="14">
        <v>11.751335144042969</v>
      </c>
      <c r="AAA2" s="14">
        <v>8.2867660522460938</v>
      </c>
      <c r="AAB2" s="14">
        <v>8.0526361465454102</v>
      </c>
      <c r="AAC2" s="14">
        <v>7.9664664268493652</v>
      </c>
      <c r="AAD2" s="14">
        <v>8.82562255859375</v>
      </c>
      <c r="AAE2" s="14">
        <v>18.806026458740234</v>
      </c>
      <c r="AAF2" s="14">
        <v>9.2588253021240234</v>
      </c>
      <c r="AAG2" s="14">
        <v>6.3850235939025879</v>
      </c>
      <c r="AAH2" s="14">
        <v>7.8885517120361328</v>
      </c>
      <c r="AAI2" s="14">
        <v>14.517818450927734</v>
      </c>
      <c r="AAJ2" s="14">
        <v>3.635509729385376</v>
      </c>
      <c r="AAK2" s="14">
        <v>15.072935104370117</v>
      </c>
      <c r="AAL2" s="14">
        <v>7.6232810020446777</v>
      </c>
      <c r="AAM2" s="14">
        <v>11.707272529602051</v>
      </c>
      <c r="AAN2" s="14">
        <v>3.4779055118560791</v>
      </c>
      <c r="AAO2" s="14">
        <v>3.3000545501708984</v>
      </c>
      <c r="AAP2" s="14">
        <v>6.772120475769043</v>
      </c>
      <c r="AAQ2" s="14">
        <v>10.718620300292969</v>
      </c>
      <c r="AAR2" s="14">
        <v>16.717248916625977</v>
      </c>
      <c r="AAS2" s="14">
        <v>11.797163009643555</v>
      </c>
      <c r="AAT2" s="14">
        <v>12.716485977172852</v>
      </c>
      <c r="AAU2" s="14">
        <v>5.1734709739685059</v>
      </c>
      <c r="AAV2" s="14">
        <v>10.15711784362793</v>
      </c>
      <c r="AAW2" s="14">
        <v>11.552820205688477</v>
      </c>
      <c r="AAX2" s="14">
        <v>16.949428558349609</v>
      </c>
      <c r="AAY2" s="14">
        <v>7.6137580871582031</v>
      </c>
      <c r="AAZ2" s="14">
        <v>6.8366527557373047</v>
      </c>
      <c r="ABA2" s="14">
        <v>9.436314582824707</v>
      </c>
      <c r="ABB2" s="14">
        <v>17.475671768188477</v>
      </c>
      <c r="ABC2" s="14">
        <v>18.02467155456543</v>
      </c>
      <c r="ABD2" s="14">
        <v>5.4714145660400391</v>
      </c>
      <c r="ABE2" s="14">
        <v>10.549516677856445</v>
      </c>
      <c r="ABF2" s="14">
        <v>2.6414792537689209</v>
      </c>
      <c r="ABG2" s="14">
        <v>6.4375481605529785</v>
      </c>
      <c r="ABH2" s="14">
        <v>6.757227897644043</v>
      </c>
      <c r="ABI2" s="14">
        <v>9.2323694229125977</v>
      </c>
      <c r="ABJ2" s="14">
        <v>10.958827018737793</v>
      </c>
      <c r="ABK2" s="14">
        <v>3.2910447120666504</v>
      </c>
      <c r="ABL2" s="14">
        <v>14.738289833068848</v>
      </c>
      <c r="ABM2" s="14">
        <v>12.729556083679199</v>
      </c>
      <c r="ABN2" s="14">
        <v>12.829423904418945</v>
      </c>
      <c r="ABO2" s="14">
        <v>3.6467747688293457</v>
      </c>
      <c r="ABP2" s="14">
        <v>4.7678256034851074</v>
      </c>
      <c r="ABQ2" s="14">
        <v>9.5304298400878906</v>
      </c>
      <c r="ABR2" s="14">
        <v>4.136988639831543</v>
      </c>
      <c r="ABS2" s="14">
        <v>9.4377641677856445</v>
      </c>
      <c r="ABT2" s="14">
        <v>18.485382080078125</v>
      </c>
      <c r="ABU2" s="14">
        <v>4.2663426399230957</v>
      </c>
      <c r="ABV2" s="14">
        <v>15.414993286132813</v>
      </c>
      <c r="ABW2" s="14">
        <v>16.553581237792969</v>
      </c>
      <c r="ABX2" s="14">
        <v>5.4047684669494629</v>
      </c>
      <c r="ABY2" s="14">
        <v>4.9905457496643066</v>
      </c>
      <c r="ABZ2" s="14">
        <v>17.535932540893555</v>
      </c>
      <c r="ACA2" s="14">
        <v>7.7102465629577637</v>
      </c>
      <c r="ACB2" s="14">
        <v>12.223126411437988</v>
      </c>
      <c r="ACC2" s="14">
        <v>10.931081771850586</v>
      </c>
      <c r="ACD2" s="14">
        <v>17.535932540893555</v>
      </c>
      <c r="ACE2" s="14">
        <v>7.2749032974243164</v>
      </c>
      <c r="ACF2" s="14">
        <v>11.804286956787109</v>
      </c>
      <c r="ACG2" s="14">
        <v>7.6989760398864746</v>
      </c>
      <c r="ACH2" s="14">
        <v>14.355949401855469</v>
      </c>
      <c r="ACI2" s="14">
        <v>5.2567172050476074</v>
      </c>
      <c r="ACJ2" s="14">
        <v>9.1533365249633789</v>
      </c>
      <c r="ACK2" s="14">
        <v>7.799344539642334</v>
      </c>
      <c r="ACL2" s="14">
        <v>4.8441324234008789</v>
      </c>
      <c r="ACM2" s="14">
        <v>16.765703201293945</v>
      </c>
      <c r="ACN2" s="14">
        <v>10.757251739501953</v>
      </c>
      <c r="ACO2" s="14">
        <v>4.4077095985412598</v>
      </c>
      <c r="ACP2" s="14">
        <v>2.5771074295043945</v>
      </c>
      <c r="ACQ2" s="14">
        <v>16.480426788330078</v>
      </c>
      <c r="ACR2" s="14">
        <v>19.355440139770508</v>
      </c>
      <c r="ACS2" s="14">
        <v>14.49458122253418</v>
      </c>
      <c r="ACT2" s="14">
        <v>16.311159133911133</v>
      </c>
      <c r="ACU2" s="14">
        <v>8.828099250793457</v>
      </c>
      <c r="ACV2" s="14">
        <v>12.310501098632813</v>
      </c>
      <c r="ACW2" s="14">
        <v>6.1053919792175293</v>
      </c>
      <c r="ACX2" s="14">
        <v>6.9082322120666504</v>
      </c>
      <c r="ACY2" s="14">
        <v>4.2663426399230957</v>
      </c>
      <c r="ACZ2" s="14">
        <v>10.728230476379395</v>
      </c>
      <c r="ADA2" s="14">
        <v>4.3623161315917969</v>
      </c>
      <c r="ADB2" s="14">
        <v>13.415711402893066</v>
      </c>
      <c r="ADC2" s="14">
        <v>5.5710916519165039</v>
      </c>
      <c r="ADD2" s="14">
        <v>16.859310150146484</v>
      </c>
      <c r="ADE2" s="14">
        <v>14.58658504486084</v>
      </c>
      <c r="ADF2" s="14">
        <v>4.6708259582519531</v>
      </c>
      <c r="ADG2" s="14">
        <v>3.2683994770050049</v>
      </c>
      <c r="ADH2" s="14">
        <v>4.7104730606079102</v>
      </c>
      <c r="ADI2" s="14">
        <v>4.8071675300598145</v>
      </c>
      <c r="ADJ2" s="14">
        <v>7.2620115280151367</v>
      </c>
      <c r="ADK2" s="14">
        <v>6.7227082252502441</v>
      </c>
      <c r="ADL2" s="14">
        <v>12.941028594970703</v>
      </c>
      <c r="ADM2" s="14">
        <v>15.145322799682617</v>
      </c>
      <c r="ADN2" s="14">
        <v>4.3781275749206543</v>
      </c>
      <c r="ADO2" s="14">
        <v>6.5490169525146484</v>
      </c>
      <c r="ADP2" s="14">
        <v>19.334447860717773</v>
      </c>
      <c r="ADQ2" s="14">
        <v>16.571029663085938</v>
      </c>
      <c r="ADR2" s="14">
        <v>16.633726119995117</v>
      </c>
      <c r="ADS2" s="14">
        <v>4.6958227157592773</v>
      </c>
      <c r="ADT2" s="14">
        <v>18.904739379882813</v>
      </c>
      <c r="ADU2" s="14">
        <v>10.822759628295898</v>
      </c>
      <c r="ADV2" s="14">
        <v>7.1441707611083984</v>
      </c>
      <c r="ADW2" s="14">
        <v>11.505450248718262</v>
      </c>
      <c r="ADX2" s="14">
        <v>13.945550918579102</v>
      </c>
      <c r="ADY2" s="14">
        <v>11.187981605529785</v>
      </c>
      <c r="ADZ2" s="14">
        <v>11.716950416564941</v>
      </c>
      <c r="AEA2" s="14">
        <v>7.0282373428344727</v>
      </c>
      <c r="AEB2" s="14">
        <v>13.711716651916504</v>
      </c>
      <c r="AEC2" s="14">
        <v>16.001630783081055</v>
      </c>
      <c r="AED2" s="14">
        <v>7.900841236114502</v>
      </c>
      <c r="AEE2" s="14">
        <v>9.0228233337402344</v>
      </c>
      <c r="AEF2" s="14">
        <v>5.8886628150939941</v>
      </c>
      <c r="AEG2" s="14">
        <v>17.100069046020508</v>
      </c>
      <c r="AEH2" s="14">
        <v>9.5044498443603516</v>
      </c>
      <c r="AEI2" s="14">
        <v>4.7961945533752441</v>
      </c>
      <c r="AEJ2" s="14">
        <v>16.412609100341797</v>
      </c>
      <c r="AEK2" s="14">
        <v>12.975112915039063</v>
      </c>
      <c r="AEL2" s="14">
        <v>11.234781265258789</v>
      </c>
      <c r="AEM2" s="14">
        <v>10.839863777160645</v>
      </c>
      <c r="AEN2" s="14">
        <v>6.5697507858276367</v>
      </c>
      <c r="AEO2" s="14">
        <v>11.888532638549805</v>
      </c>
      <c r="AEP2" s="14">
        <v>12.42562198638916</v>
      </c>
      <c r="AEQ2" s="14">
        <v>13.373631477355957</v>
      </c>
      <c r="AER2" s="14">
        <v>5.988922119140625</v>
      </c>
      <c r="AES2" s="14">
        <v>6.9196410179138184</v>
      </c>
      <c r="AET2" s="14">
        <v>5.5805330276489258</v>
      </c>
      <c r="AEU2" s="14">
        <v>10.656024932861328</v>
      </c>
      <c r="AEV2" s="14">
        <v>10.73694896697998</v>
      </c>
      <c r="AEW2" s="14">
        <v>4.7033910751342773</v>
      </c>
      <c r="AEX2" s="14">
        <v>9.1526975631713867</v>
      </c>
      <c r="AEY2" s="14">
        <v>9.4137248992919922</v>
      </c>
      <c r="AEZ2" s="14">
        <v>12.601951599121094</v>
      </c>
      <c r="AFA2" s="14">
        <v>15.264278411865234</v>
      </c>
      <c r="AFB2" s="14">
        <v>7.7248363494873047</v>
      </c>
      <c r="AFC2" s="14">
        <v>7.844573974609375</v>
      </c>
      <c r="AFD2" s="14">
        <v>10.926759719848633</v>
      </c>
      <c r="AFE2" s="14">
        <v>5.2059974670410156</v>
      </c>
      <c r="AFF2" s="14">
        <v>17.506185531616211</v>
      </c>
      <c r="AFG2" s="14">
        <v>7.2650346755981445</v>
      </c>
      <c r="AFH2" s="14">
        <v>18.477191925048828</v>
      </c>
      <c r="AFI2" s="14">
        <v>9.1653709411621094</v>
      </c>
      <c r="AFJ2" s="14">
        <v>13.021524429321289</v>
      </c>
      <c r="AFK2" s="14">
        <v>10.727134704589844</v>
      </c>
      <c r="AFL2" s="14">
        <v>5.598536491394043</v>
      </c>
      <c r="AFM2" s="14">
        <v>8.5297327041625977</v>
      </c>
      <c r="AFN2" s="14">
        <v>6.4528093338012695</v>
      </c>
      <c r="AFO2" s="14">
        <v>13.753862380981445</v>
      </c>
      <c r="AFP2" s="14">
        <v>6.0143818855285645</v>
      </c>
      <c r="AFQ2" s="14">
        <v>12.992835998535156</v>
      </c>
      <c r="AFR2" s="14">
        <v>7.1925144195556641</v>
      </c>
      <c r="AFS2" s="14">
        <v>12.572283744812012</v>
      </c>
      <c r="AFT2" s="14">
        <v>17.74955940246582</v>
      </c>
      <c r="AFU2" s="14">
        <v>8.5155630111694336</v>
      </c>
      <c r="AFV2" s="14">
        <v>18.074480056762695</v>
      </c>
      <c r="AFW2" s="14">
        <v>14.648101806640625</v>
      </c>
      <c r="AFX2" s="14">
        <v>12.51976490020752</v>
      </c>
      <c r="AFY2" s="14">
        <v>6.498680591583252</v>
      </c>
      <c r="AFZ2" s="14">
        <v>10.214801788330078</v>
      </c>
      <c r="AGA2" s="14">
        <v>9.8040542602539063</v>
      </c>
      <c r="AGB2" s="14">
        <v>5.144136905670166</v>
      </c>
      <c r="AGC2" s="14">
        <v>18.058174133300781</v>
      </c>
      <c r="AGD2" s="14">
        <v>13.627280235290527</v>
      </c>
      <c r="AGE2" s="14">
        <v>8.8353605270385742</v>
      </c>
      <c r="AGF2" s="14">
        <v>14.039283752441406</v>
      </c>
      <c r="AGG2" s="14">
        <v>7.5960326194763184</v>
      </c>
      <c r="AGH2" s="14">
        <v>13.573591232299805</v>
      </c>
      <c r="AGI2" s="14">
        <v>8.8162612915039063</v>
      </c>
      <c r="AGJ2" s="14">
        <v>10.018313407897949</v>
      </c>
      <c r="AGK2" s="14">
        <v>15.732072830200195</v>
      </c>
      <c r="AGL2" s="14">
        <v>19.661533355712891</v>
      </c>
      <c r="AGM2" s="14">
        <v>18.370849609375</v>
      </c>
      <c r="AGN2" s="14">
        <v>10.085005760192871</v>
      </c>
      <c r="AGO2" s="14">
        <v>10.013932228088379</v>
      </c>
      <c r="AGP2" s="14">
        <v>12.303829193115234</v>
      </c>
      <c r="AGQ2" s="14">
        <v>19.748844146728516</v>
      </c>
      <c r="AGR2" s="14">
        <v>16.655115127563477</v>
      </c>
      <c r="AGS2" s="14">
        <v>15.777124404907227</v>
      </c>
      <c r="AGT2" s="14">
        <v>11.29805850982666</v>
      </c>
      <c r="AGU2" s="14">
        <v>8.8433113098144531</v>
      </c>
      <c r="AGV2" s="14">
        <v>8.8280200958251953</v>
      </c>
      <c r="AGW2" s="14">
        <v>15.267484664916992</v>
      </c>
      <c r="AGX2" s="14">
        <v>15.367794036865234</v>
      </c>
      <c r="AGY2" s="14">
        <v>6.2079277038574219</v>
      </c>
      <c r="AGZ2" s="14">
        <v>17.173669815063477</v>
      </c>
      <c r="AHA2" s="14">
        <v>16.499801635742188</v>
      </c>
      <c r="AHB2" s="14">
        <v>16.791591644287109</v>
      </c>
      <c r="AHC2" s="14">
        <v>4.6387491226196289</v>
      </c>
      <c r="AHD2" s="14">
        <v>5.3254256248474121</v>
      </c>
      <c r="AHE2" s="14">
        <v>8.4299049377441406</v>
      </c>
      <c r="AHF2" s="14">
        <v>10.417932510375977</v>
      </c>
      <c r="AHG2" s="14">
        <v>16.020469665527344</v>
      </c>
      <c r="AHH2" s="14">
        <v>7.119199275970459</v>
      </c>
      <c r="AHI2" s="14">
        <v>19.339391708374023</v>
      </c>
      <c r="AHJ2" s="14">
        <v>10.173985481262207</v>
      </c>
      <c r="AHK2" s="14">
        <v>7.933199405670166</v>
      </c>
      <c r="AHL2" s="14">
        <v>15.091842651367188</v>
      </c>
      <c r="AHM2" s="14">
        <v>19.934844970703125</v>
      </c>
      <c r="AHN2" s="14">
        <v>11.583416938781738</v>
      </c>
      <c r="AHO2" s="14">
        <v>15.803019523620605</v>
      </c>
      <c r="AHP2" s="14">
        <v>6.7153592109680176</v>
      </c>
      <c r="AHQ2" s="14">
        <v>8.5509834289550781</v>
      </c>
      <c r="AHR2" s="14">
        <v>7.7195734977722168</v>
      </c>
      <c r="AHS2" s="14">
        <v>14.492526054382324</v>
      </c>
      <c r="AHT2" s="14">
        <v>6.7956218719482422</v>
      </c>
      <c r="AHU2" s="14">
        <v>19.02802848815918</v>
      </c>
      <c r="AHV2" s="14">
        <v>5.1096796989440918</v>
      </c>
      <c r="AHW2" s="14">
        <v>13.610690116882324</v>
      </c>
      <c r="AHX2" s="14">
        <v>4.9184417724609375</v>
      </c>
      <c r="AHY2" s="14">
        <v>3.1549031734466553</v>
      </c>
      <c r="AHZ2" s="14">
        <v>14.852581977844238</v>
      </c>
      <c r="AIA2" s="14">
        <v>5.2932925224304199</v>
      </c>
      <c r="AIB2" s="14">
        <v>13.19090461730957</v>
      </c>
      <c r="AIC2" s="14">
        <v>12.183505058288574</v>
      </c>
      <c r="AID2" s="14">
        <v>7.3952350616455078</v>
      </c>
      <c r="AIE2" s="14">
        <v>4.9184417724609375</v>
      </c>
      <c r="AIF2" s="14">
        <v>8.8848886489868164</v>
      </c>
      <c r="AIG2" s="14">
        <v>5.2932925224304199</v>
      </c>
      <c r="AIH2" s="14">
        <v>9.4196224212646484</v>
      </c>
      <c r="AII2" s="14">
        <v>8.7314519882202148</v>
      </c>
      <c r="AIJ2" s="14">
        <v>16.061794281005859</v>
      </c>
      <c r="AIK2" s="14">
        <v>12.230294227600098</v>
      </c>
      <c r="AIL2" s="14">
        <v>9.0186376571655273</v>
      </c>
      <c r="AIM2" s="14">
        <v>12.791234016418457</v>
      </c>
      <c r="AIN2" s="14">
        <v>5.5257506370544434</v>
      </c>
      <c r="AIO2" s="14">
        <v>16.377262115478516</v>
      </c>
      <c r="AIP2" s="14">
        <v>19.136417388916016</v>
      </c>
      <c r="AIQ2" s="14">
        <v>6.6025443077087402</v>
      </c>
      <c r="AIR2" s="14">
        <v>9.9293642044067383</v>
      </c>
      <c r="AIS2" s="14">
        <v>12.292298316955566</v>
      </c>
      <c r="AIT2" s="14">
        <v>12.802213668823242</v>
      </c>
      <c r="AIU2" s="14">
        <v>7.3952350616455078</v>
      </c>
      <c r="AIV2" s="14">
        <v>7.6477155685424805</v>
      </c>
      <c r="AIW2" s="14">
        <v>14.810229301452637</v>
      </c>
      <c r="AIX2" s="14">
        <v>11.683487892150879</v>
      </c>
      <c r="AIY2" s="14">
        <v>19.232013702392578</v>
      </c>
      <c r="AIZ2" s="14">
        <v>10.91313648223877</v>
      </c>
      <c r="AJA2" s="14">
        <v>8.3084430694580078</v>
      </c>
      <c r="AJB2" s="14">
        <v>14.128512382507324</v>
      </c>
      <c r="AJC2" s="14">
        <v>12.50133228302002</v>
      </c>
      <c r="AJD2" s="14">
        <v>9.9802742004394531</v>
      </c>
      <c r="AJE2" s="14">
        <v>8.7497186660766602</v>
      </c>
      <c r="AJF2" s="14">
        <v>4.5871238708496094</v>
      </c>
      <c r="AJG2" s="14">
        <v>7.3119316101074219</v>
      </c>
      <c r="AJH2" s="14">
        <v>5.922734260559082</v>
      </c>
      <c r="AJI2" s="14">
        <v>10.632316589355469</v>
      </c>
      <c r="AJJ2" s="14">
        <v>13.016805648803711</v>
      </c>
      <c r="AJK2" s="14">
        <v>7.1107611656188965</v>
      </c>
      <c r="AJL2" s="14">
        <v>6.5878992080688477</v>
      </c>
      <c r="AJM2" s="14">
        <v>14.069104194641113</v>
      </c>
    </row>
    <row r="3" spans="1:949" s="11" customFormat="1" x14ac:dyDescent="0.3">
      <c r="E3" s="20" t="s">
        <v>6</v>
      </c>
      <c r="F3" s="15">
        <v>558518.6875</v>
      </c>
      <c r="G3" s="15">
        <v>116555.390625</v>
      </c>
      <c r="H3" s="15">
        <v>35619.2578125</v>
      </c>
      <c r="I3" s="15">
        <v>4559996.5</v>
      </c>
      <c r="J3" s="15">
        <v>27279.341796875</v>
      </c>
      <c r="K3" s="15">
        <v>28386.169921875</v>
      </c>
      <c r="L3" s="15">
        <v>16514.01953125</v>
      </c>
      <c r="M3" s="15">
        <v>87568.59375</v>
      </c>
      <c r="N3" s="15">
        <v>184606.875</v>
      </c>
      <c r="O3" s="15">
        <v>712067.25</v>
      </c>
      <c r="P3" s="15">
        <v>51972.578125</v>
      </c>
      <c r="Q3" s="15">
        <v>49481.44140625</v>
      </c>
      <c r="R3" s="15">
        <v>106765.8359375</v>
      </c>
      <c r="S3" s="15">
        <v>251558.71875</v>
      </c>
      <c r="T3" s="15">
        <v>37434.62109375</v>
      </c>
      <c r="U3" s="15">
        <v>37354.45703125</v>
      </c>
      <c r="V3" s="15">
        <v>26532.078125</v>
      </c>
      <c r="W3" s="15">
        <v>43037.64453125</v>
      </c>
      <c r="X3" s="15">
        <v>156689.1875</v>
      </c>
      <c r="Y3" s="15">
        <v>36481.8515625</v>
      </c>
      <c r="Z3" s="15">
        <v>61652.86328125</v>
      </c>
      <c r="AA3" s="15">
        <v>12547.9833984375</v>
      </c>
      <c r="AB3" s="15">
        <v>36469.25390625</v>
      </c>
      <c r="AC3" s="15">
        <v>15912.162109375</v>
      </c>
      <c r="AD3" s="15">
        <v>238168.328125</v>
      </c>
      <c r="AE3" s="15">
        <v>21018.830078125</v>
      </c>
      <c r="AF3" s="15">
        <v>251250.359375</v>
      </c>
      <c r="AG3" s="15">
        <v>34957.78515625</v>
      </c>
      <c r="AH3" s="15">
        <v>39904.31640625</v>
      </c>
      <c r="AI3" s="15">
        <v>39681.98046875</v>
      </c>
      <c r="AJ3" s="15">
        <v>36505.30859375</v>
      </c>
      <c r="AK3" s="15">
        <v>113254.0859375</v>
      </c>
      <c r="AL3" s="15">
        <v>13811.26171875</v>
      </c>
      <c r="AM3" s="15">
        <v>28269.4375</v>
      </c>
      <c r="AN3" s="15">
        <v>179201.59375</v>
      </c>
      <c r="AO3" s="15">
        <v>36014.1484375</v>
      </c>
      <c r="AP3" s="15">
        <v>33226.5703125</v>
      </c>
      <c r="AQ3" s="15">
        <v>37163.55078125</v>
      </c>
      <c r="AR3" s="15">
        <v>96708.890625</v>
      </c>
      <c r="AS3" s="15">
        <v>766935.5625</v>
      </c>
      <c r="AT3" s="15">
        <v>12417.2744140625</v>
      </c>
      <c r="AU3" s="15">
        <v>216361.40625</v>
      </c>
      <c r="AV3" s="15">
        <v>38542.12890625</v>
      </c>
      <c r="AW3" s="15">
        <v>13113.03125</v>
      </c>
      <c r="AX3" s="15">
        <v>39606.36328125</v>
      </c>
      <c r="AY3" s="15">
        <v>142006.78125</v>
      </c>
      <c r="AZ3" s="15">
        <v>43254.625</v>
      </c>
      <c r="BA3" s="15">
        <v>92905.7578125</v>
      </c>
      <c r="BB3" s="15">
        <v>36965.5546875</v>
      </c>
      <c r="BC3" s="15">
        <v>18015.974609375</v>
      </c>
      <c r="BD3" s="15">
        <v>49085.73046875</v>
      </c>
      <c r="BE3" s="15">
        <v>50251.96484375</v>
      </c>
      <c r="BF3" s="15">
        <v>26241.72265625</v>
      </c>
      <c r="BG3" s="15">
        <v>22338.712890625</v>
      </c>
      <c r="BH3" s="15">
        <v>178140.9375</v>
      </c>
      <c r="BI3" s="15">
        <v>31793.625</v>
      </c>
      <c r="BJ3" s="15">
        <v>13591.556640625</v>
      </c>
      <c r="BK3" s="15">
        <v>13225.5166015625</v>
      </c>
      <c r="BL3" s="15">
        <v>14789.0478515625</v>
      </c>
      <c r="BM3" s="15">
        <v>17283.751953125</v>
      </c>
      <c r="BN3" s="15">
        <v>14252.740234375</v>
      </c>
      <c r="BO3" s="15">
        <v>454519</v>
      </c>
      <c r="BP3" s="15">
        <v>55075.03515625</v>
      </c>
      <c r="BQ3" s="15">
        <v>116897.9609375</v>
      </c>
      <c r="BR3" s="15">
        <v>41716244</v>
      </c>
      <c r="BS3" s="15">
        <v>27342.181640625</v>
      </c>
      <c r="BT3" s="15">
        <v>11602.7685546875</v>
      </c>
      <c r="BU3" s="15">
        <v>15127.2822265625</v>
      </c>
      <c r="BV3" s="15">
        <v>21543.484375</v>
      </c>
      <c r="BW3" s="15">
        <v>47665.5625</v>
      </c>
      <c r="BX3" s="15">
        <v>565462.1875</v>
      </c>
      <c r="BY3" s="15">
        <v>68131.3359375</v>
      </c>
      <c r="BZ3" s="15">
        <v>15647.619140625</v>
      </c>
      <c r="CA3" s="15">
        <v>10138.9833984375</v>
      </c>
      <c r="CB3" s="15">
        <v>17774.837890625</v>
      </c>
      <c r="CC3" s="15">
        <v>93408.2578125</v>
      </c>
      <c r="CD3" s="15">
        <v>81482.3046875</v>
      </c>
      <c r="CE3" s="15">
        <v>980661.125</v>
      </c>
      <c r="CF3" s="15">
        <v>38996.44140625</v>
      </c>
      <c r="CG3" s="15">
        <v>29821.17578125</v>
      </c>
      <c r="CH3" s="15">
        <v>61467.33203125</v>
      </c>
      <c r="CI3" s="15">
        <v>19661.458984375</v>
      </c>
      <c r="CJ3" s="15">
        <v>17134.79296875</v>
      </c>
      <c r="CK3" s="15">
        <v>60635.2421875</v>
      </c>
      <c r="CL3" s="15">
        <v>55041.47265625</v>
      </c>
      <c r="CM3" s="15">
        <v>16204.0244140625</v>
      </c>
      <c r="CN3" s="15">
        <v>2686323.25</v>
      </c>
      <c r="CO3" s="15">
        <v>53097.29296875</v>
      </c>
      <c r="CP3" s="15">
        <v>160541.859375</v>
      </c>
      <c r="CQ3" s="15">
        <v>16644.21875</v>
      </c>
      <c r="CR3" s="15">
        <v>13026.041015625</v>
      </c>
      <c r="CS3" s="15">
        <v>6057784</v>
      </c>
      <c r="CT3" s="15">
        <v>29105.44140625</v>
      </c>
      <c r="CU3" s="15">
        <v>22631.55859375</v>
      </c>
      <c r="CV3" s="15">
        <v>18007.888671875</v>
      </c>
      <c r="CW3" s="15">
        <v>818697.25</v>
      </c>
      <c r="CX3" s="15">
        <v>29211.283203125</v>
      </c>
      <c r="CY3" s="15">
        <v>56329.35546875</v>
      </c>
      <c r="CZ3" s="15">
        <v>12684.9501953125</v>
      </c>
      <c r="DA3" s="15">
        <v>27678.826171875</v>
      </c>
      <c r="DB3" s="15">
        <v>18762.357421875</v>
      </c>
      <c r="DC3" s="15">
        <v>1050543.5</v>
      </c>
      <c r="DD3" s="15">
        <v>1567922</v>
      </c>
      <c r="DE3" s="15">
        <v>27289.802734375</v>
      </c>
      <c r="DF3" s="15">
        <v>43193.0859375</v>
      </c>
      <c r="DG3" s="15">
        <v>21350.36328125</v>
      </c>
      <c r="DH3" s="15">
        <v>320394.21875</v>
      </c>
      <c r="DI3" s="15">
        <v>13578.2890625</v>
      </c>
      <c r="DJ3" s="15">
        <v>48596.29296875</v>
      </c>
      <c r="DK3" s="15">
        <v>74482.9921875</v>
      </c>
      <c r="DL3" s="15">
        <v>67421.203125</v>
      </c>
      <c r="DM3" s="15">
        <v>56340.9140625</v>
      </c>
      <c r="DN3" s="15">
        <v>15187.22265625</v>
      </c>
      <c r="DO3" s="15">
        <v>27508.712890625</v>
      </c>
      <c r="DP3" s="15">
        <v>66187.109375</v>
      </c>
      <c r="DQ3" s="15">
        <v>48956.8671875</v>
      </c>
      <c r="DR3" s="15">
        <v>67561.515625</v>
      </c>
      <c r="DS3" s="15">
        <v>11513.36328125</v>
      </c>
      <c r="DT3" s="15">
        <v>26565.248046875</v>
      </c>
      <c r="DU3" s="15">
        <v>33507.41796875</v>
      </c>
      <c r="DV3" s="15">
        <v>41166.38671875</v>
      </c>
      <c r="DW3" s="15">
        <v>12968.7080078125</v>
      </c>
      <c r="DX3" s="15">
        <v>22108.380859375</v>
      </c>
      <c r="DY3" s="15">
        <v>20294.5078125</v>
      </c>
      <c r="DZ3" s="15">
        <v>17770.97265625</v>
      </c>
      <c r="EA3" s="15">
        <v>72838.125</v>
      </c>
      <c r="EB3" s="15">
        <v>18248.080078125</v>
      </c>
      <c r="EC3" s="15">
        <v>53736.65234375</v>
      </c>
      <c r="ED3" s="15">
        <v>23323.177734375</v>
      </c>
      <c r="EE3" s="15">
        <v>18492.888671875</v>
      </c>
      <c r="EF3" s="15">
        <v>52618.578125</v>
      </c>
      <c r="EG3" s="15">
        <v>22983.59375</v>
      </c>
      <c r="EH3" s="15">
        <v>15748.1064453125</v>
      </c>
      <c r="EI3" s="15">
        <v>277495.21875</v>
      </c>
      <c r="EJ3" s="15">
        <v>25489.56640625</v>
      </c>
      <c r="EK3" s="15">
        <v>39088.37890625</v>
      </c>
      <c r="EL3" s="15">
        <v>22313.529296875</v>
      </c>
      <c r="EM3" s="15">
        <v>26232.69140625</v>
      </c>
      <c r="EN3" s="15">
        <v>47261.75</v>
      </c>
      <c r="EO3" s="15">
        <v>42949.59375</v>
      </c>
      <c r="EP3" s="15">
        <v>52903.2109375</v>
      </c>
      <c r="EQ3" s="15">
        <v>22787.625</v>
      </c>
      <c r="ER3" s="15">
        <v>65174.1875</v>
      </c>
      <c r="ES3" s="15">
        <v>12136.2578125</v>
      </c>
      <c r="ET3" s="15">
        <v>28260.73046875</v>
      </c>
      <c r="EU3" s="15">
        <v>11968.6474609375</v>
      </c>
      <c r="EV3" s="15">
        <v>45357.9140625</v>
      </c>
      <c r="EW3" s="15">
        <v>31267.21484375</v>
      </c>
      <c r="EX3" s="15">
        <v>18411.85546875</v>
      </c>
      <c r="EY3" s="15">
        <v>420334.125</v>
      </c>
      <c r="EZ3" s="15">
        <v>94445.90625</v>
      </c>
      <c r="FA3" s="15">
        <v>16538.541015625</v>
      </c>
      <c r="FB3" s="15">
        <v>22596.953125</v>
      </c>
      <c r="FC3" s="15">
        <v>64917.30078125</v>
      </c>
      <c r="FD3" s="15">
        <v>92412.765625</v>
      </c>
      <c r="FE3" s="15">
        <v>22396.57421875</v>
      </c>
      <c r="FF3" s="15">
        <v>16549.734375</v>
      </c>
      <c r="FG3" s="15">
        <v>19956.16796875</v>
      </c>
      <c r="FH3" s="15">
        <v>48772.375</v>
      </c>
      <c r="FI3" s="15">
        <v>56818.2734375</v>
      </c>
      <c r="FJ3" s="15">
        <v>274822.28125</v>
      </c>
      <c r="FK3" s="15">
        <v>53964.03125</v>
      </c>
      <c r="FL3" s="15">
        <v>9448.548828125</v>
      </c>
      <c r="FM3" s="15">
        <v>26266.70703125</v>
      </c>
      <c r="FN3" s="15">
        <v>29169.052734375</v>
      </c>
      <c r="FO3" s="15">
        <v>28430.513671875</v>
      </c>
      <c r="FP3" s="15">
        <v>314842.4375</v>
      </c>
      <c r="FQ3" s="15">
        <v>13796.6826171875</v>
      </c>
      <c r="FR3" s="15">
        <v>24645.318359375</v>
      </c>
      <c r="FS3" s="15">
        <v>25544.3828125</v>
      </c>
      <c r="FT3" s="15">
        <v>14009.8017578125</v>
      </c>
      <c r="FU3" s="15">
        <v>15356.0205078125</v>
      </c>
      <c r="FV3" s="15">
        <v>697602.0625</v>
      </c>
      <c r="FW3" s="15">
        <v>7963.41162109375</v>
      </c>
      <c r="FX3" s="15">
        <v>74294.1015625</v>
      </c>
      <c r="FY3" s="15">
        <v>17824.8125</v>
      </c>
      <c r="FZ3" s="15">
        <v>58330.66796875</v>
      </c>
      <c r="GA3" s="15">
        <v>21056.458984375</v>
      </c>
      <c r="GB3" s="15">
        <v>28913.662109375</v>
      </c>
      <c r="GC3" s="15">
        <v>15392.58984375</v>
      </c>
      <c r="GD3" s="15">
        <v>18111.43359375</v>
      </c>
      <c r="GE3" s="15">
        <v>16084.1572265625</v>
      </c>
      <c r="GF3" s="15">
        <v>19838.01171875</v>
      </c>
      <c r="GG3" s="15">
        <v>24958.08984375</v>
      </c>
      <c r="GH3" s="15">
        <v>19400.072265625</v>
      </c>
      <c r="GI3" s="15">
        <v>12312.0478515625</v>
      </c>
      <c r="GJ3" s="15">
        <v>27869.3671875</v>
      </c>
      <c r="GK3" s="15">
        <v>77538.1796875</v>
      </c>
      <c r="GL3" s="15">
        <v>23814.939453125</v>
      </c>
      <c r="GM3" s="15">
        <v>36950.078125</v>
      </c>
      <c r="GN3" s="15">
        <v>42160.69921875</v>
      </c>
      <c r="GO3" s="15">
        <v>41237.91015625</v>
      </c>
      <c r="GP3" s="15">
        <v>55531.4921875</v>
      </c>
      <c r="GQ3" s="15">
        <v>17566.130859375</v>
      </c>
      <c r="GR3" s="15">
        <v>54077.74609375</v>
      </c>
      <c r="GS3" s="15">
        <v>42810.40234375</v>
      </c>
      <c r="GT3" s="15">
        <v>28714.962890625</v>
      </c>
      <c r="GU3" s="15">
        <v>23463.880859375</v>
      </c>
      <c r="GV3" s="15">
        <v>30458.380859375</v>
      </c>
      <c r="GW3" s="15">
        <v>74581.3828125</v>
      </c>
      <c r="GX3" s="15">
        <v>37612.9453125</v>
      </c>
      <c r="GY3" s="15">
        <v>125658.21875</v>
      </c>
      <c r="GZ3" s="15">
        <v>23471.205078125</v>
      </c>
      <c r="HA3" s="15">
        <v>43764.19140625</v>
      </c>
      <c r="HB3" s="15">
        <v>20397.400390625</v>
      </c>
      <c r="HC3" s="15">
        <v>17561.458984375</v>
      </c>
      <c r="HD3" s="15">
        <v>18703.58984375</v>
      </c>
      <c r="HE3" s="15">
        <v>59318.5546875</v>
      </c>
      <c r="HF3" s="15">
        <v>17801.61328125</v>
      </c>
      <c r="HG3" s="15">
        <v>227429.890625</v>
      </c>
      <c r="HH3" s="15">
        <v>34041.5546875</v>
      </c>
      <c r="HI3" s="15">
        <v>15590.435546875</v>
      </c>
      <c r="HJ3" s="15">
        <v>74874.734375</v>
      </c>
      <c r="HK3" s="15">
        <v>23664.58203125</v>
      </c>
      <c r="HL3" s="15">
        <v>585110.25</v>
      </c>
      <c r="HM3" s="15">
        <v>25544.142578125</v>
      </c>
      <c r="HN3" s="15">
        <v>17664.228515625</v>
      </c>
      <c r="HO3" s="15">
        <v>53030.86328125</v>
      </c>
      <c r="HP3" s="15">
        <v>28908.18359375</v>
      </c>
      <c r="HQ3" s="15">
        <v>22759.998046875</v>
      </c>
      <c r="HR3" s="15">
        <v>37681.2578125</v>
      </c>
      <c r="HS3" s="15">
        <v>44731.98046875</v>
      </c>
      <c r="HT3" s="15">
        <v>94603.3828125</v>
      </c>
      <c r="HU3" s="15">
        <v>11996.8662109375</v>
      </c>
      <c r="HV3" s="15">
        <v>9799.6962890625</v>
      </c>
      <c r="HW3" s="15">
        <v>14966.9638671875</v>
      </c>
      <c r="HX3" s="15">
        <v>61711.10546875</v>
      </c>
      <c r="HY3" s="15">
        <v>24456.251953125</v>
      </c>
      <c r="HZ3" s="15">
        <v>52978.89453125</v>
      </c>
      <c r="IA3" s="15">
        <v>968508.4375</v>
      </c>
      <c r="IB3" s="15">
        <v>14279.6640625</v>
      </c>
      <c r="IC3" s="15">
        <v>19623.94921875</v>
      </c>
      <c r="ID3" s="15">
        <v>18359.85546875</v>
      </c>
      <c r="IE3" s="15">
        <v>29287.0546875</v>
      </c>
      <c r="IF3" s="15">
        <v>47443.8125</v>
      </c>
      <c r="IG3" s="15">
        <v>30440.599609375</v>
      </c>
      <c r="IH3" s="15">
        <v>28739.7265625</v>
      </c>
      <c r="II3" s="15">
        <v>49030.20703125</v>
      </c>
      <c r="IJ3" s="15">
        <v>27256.703125</v>
      </c>
      <c r="IK3" s="15">
        <v>817268</v>
      </c>
      <c r="IL3" s="15">
        <v>1163260.75</v>
      </c>
      <c r="IM3" s="15">
        <v>13376.53125</v>
      </c>
      <c r="IN3" s="15">
        <v>63369.89453125</v>
      </c>
      <c r="IO3" s="15">
        <v>77988.5078125</v>
      </c>
      <c r="IP3" s="15">
        <v>11355.3310546875</v>
      </c>
      <c r="IQ3" s="15">
        <v>48898.48046875</v>
      </c>
      <c r="IR3" s="15">
        <v>59540.7734375</v>
      </c>
      <c r="IS3" s="15">
        <v>49481.96875</v>
      </c>
      <c r="IT3" s="15">
        <v>61089.5859375</v>
      </c>
      <c r="IU3" s="15">
        <v>17709.240234375</v>
      </c>
      <c r="IV3" s="15">
        <v>42935.81640625</v>
      </c>
      <c r="IW3" s="15">
        <v>75919.65625</v>
      </c>
      <c r="IX3" s="15">
        <v>32016.140625</v>
      </c>
      <c r="IY3" s="15">
        <v>48682.66015625</v>
      </c>
      <c r="IZ3" s="15">
        <v>63438.03125</v>
      </c>
      <c r="JA3" s="15">
        <v>47495.87109375</v>
      </c>
      <c r="JB3" s="15">
        <v>20099.76171875</v>
      </c>
      <c r="JC3" s="15">
        <v>12447.59765625</v>
      </c>
      <c r="JD3" s="15">
        <v>22692.22265625</v>
      </c>
      <c r="JE3" s="15">
        <v>74345.953125</v>
      </c>
      <c r="JF3" s="15">
        <v>42408.890625</v>
      </c>
      <c r="JG3" s="15">
        <v>63266.390625</v>
      </c>
      <c r="JH3" s="15">
        <v>18182.05859375</v>
      </c>
      <c r="JI3" s="15">
        <v>17880.6953125</v>
      </c>
      <c r="JJ3" s="15">
        <v>45070.89453125</v>
      </c>
      <c r="JK3" s="15">
        <v>19804.416015625</v>
      </c>
      <c r="JL3" s="15">
        <v>17462.306640625</v>
      </c>
      <c r="JM3" s="15">
        <v>40733.8984375</v>
      </c>
      <c r="JN3" s="15">
        <v>21366.18359375</v>
      </c>
      <c r="JO3" s="15">
        <v>75900.078125</v>
      </c>
      <c r="JP3" s="15">
        <v>65665.3125</v>
      </c>
      <c r="JQ3" s="15">
        <v>81718.65625</v>
      </c>
      <c r="JR3" s="15">
        <v>46642.4765625</v>
      </c>
      <c r="JS3" s="15">
        <v>17733.4765625</v>
      </c>
      <c r="JT3" s="15">
        <v>60037.96875</v>
      </c>
      <c r="JU3" s="15">
        <v>597951.8125</v>
      </c>
      <c r="JV3" s="15">
        <v>16156.87890625</v>
      </c>
      <c r="JW3" s="15">
        <v>95975.265625</v>
      </c>
      <c r="JX3" s="15">
        <v>50007.88671875</v>
      </c>
      <c r="JY3" s="15">
        <v>2094470.125</v>
      </c>
      <c r="JZ3" s="15">
        <v>29502.1328125</v>
      </c>
      <c r="KA3" s="15">
        <v>43570.37890625</v>
      </c>
      <c r="KB3" s="15">
        <v>81119.1953125</v>
      </c>
      <c r="KC3" s="15">
        <v>33451.81640625</v>
      </c>
      <c r="KD3" s="15">
        <v>38590.4140625</v>
      </c>
      <c r="KE3" s="15">
        <v>291633.5</v>
      </c>
      <c r="KF3" s="15">
        <v>42398.8515625</v>
      </c>
      <c r="KG3" s="15">
        <v>90393.15625</v>
      </c>
      <c r="KH3" s="15">
        <v>87139.21875</v>
      </c>
      <c r="KI3" s="15">
        <v>90085.703125</v>
      </c>
      <c r="KJ3" s="15">
        <v>11191.068359375</v>
      </c>
      <c r="KK3" s="15">
        <v>16912.794921875</v>
      </c>
      <c r="KL3" s="15">
        <v>79241.7890625</v>
      </c>
      <c r="KM3" s="15">
        <v>72165.78125</v>
      </c>
      <c r="KN3" s="15">
        <v>49892.4296875</v>
      </c>
      <c r="KO3" s="15">
        <v>74304.265625</v>
      </c>
      <c r="KP3" s="15">
        <v>23434.71875</v>
      </c>
      <c r="KQ3" s="15">
        <v>46354.984375</v>
      </c>
      <c r="KR3" s="15">
        <v>44092.94921875</v>
      </c>
      <c r="KS3" s="15">
        <v>45310.45703125</v>
      </c>
      <c r="KT3" s="15">
        <v>179922.3125</v>
      </c>
      <c r="KU3" s="15">
        <v>43757.40625</v>
      </c>
      <c r="KV3" s="15">
        <v>35903.9296875</v>
      </c>
      <c r="KW3" s="15">
        <v>362821.9375</v>
      </c>
      <c r="KX3" s="15">
        <v>13502.640625</v>
      </c>
      <c r="KY3" s="15">
        <v>43953.234375</v>
      </c>
      <c r="KZ3" s="15">
        <v>32468.30859375</v>
      </c>
      <c r="LA3" s="15">
        <v>30069.837890625</v>
      </c>
      <c r="LB3" s="15">
        <v>43526.6484375</v>
      </c>
      <c r="LC3" s="15">
        <v>695259.5625</v>
      </c>
      <c r="LD3" s="15">
        <v>478247.5</v>
      </c>
      <c r="LE3" s="15">
        <v>43344.046875</v>
      </c>
      <c r="LF3" s="15">
        <v>80804.3671875</v>
      </c>
      <c r="LG3" s="15">
        <v>31113.642578125</v>
      </c>
      <c r="LH3" s="15">
        <v>36600.43359375</v>
      </c>
      <c r="LI3" s="15">
        <v>16877.63671875</v>
      </c>
      <c r="LJ3" s="15">
        <v>158362.109375</v>
      </c>
      <c r="LK3" s="15">
        <v>46513.61328125</v>
      </c>
      <c r="LL3" s="15">
        <v>48164.09375</v>
      </c>
      <c r="LM3" s="15">
        <v>15954.7685546875</v>
      </c>
      <c r="LN3" s="15">
        <v>55909.83203125</v>
      </c>
      <c r="LO3" s="15">
        <v>41700.28515625</v>
      </c>
      <c r="LP3" s="15">
        <v>16971.701171875</v>
      </c>
      <c r="LQ3" s="15">
        <v>19882.41015625</v>
      </c>
      <c r="LR3" s="15">
        <v>68394.8515625</v>
      </c>
      <c r="LS3" s="15">
        <v>25944.302734375</v>
      </c>
      <c r="LT3" s="15">
        <v>82850.015625</v>
      </c>
      <c r="LU3" s="15">
        <v>16745.76171875</v>
      </c>
      <c r="LV3" s="15">
        <v>55880.5390625</v>
      </c>
      <c r="LW3" s="15">
        <v>74248.8046875</v>
      </c>
      <c r="LX3" s="15">
        <v>11369.3408203125</v>
      </c>
      <c r="LY3" s="15">
        <v>22114.3828125</v>
      </c>
      <c r="LZ3" s="15">
        <v>25435.7578125</v>
      </c>
      <c r="MA3" s="15">
        <v>28879.287109375</v>
      </c>
      <c r="MB3" s="15">
        <v>19481.72265625</v>
      </c>
      <c r="MC3" s="15">
        <v>46002.03515625</v>
      </c>
      <c r="MD3" s="15">
        <v>35591.9453125</v>
      </c>
      <c r="ME3" s="15">
        <v>45851.63671875</v>
      </c>
      <c r="MF3" s="15">
        <v>31509.6484375</v>
      </c>
      <c r="MG3" s="15">
        <v>71395.359375</v>
      </c>
      <c r="MH3" s="15">
        <v>91921.8203125</v>
      </c>
      <c r="MI3" s="15">
        <v>81001.7734375</v>
      </c>
      <c r="MJ3" s="15">
        <v>21383.248046875</v>
      </c>
      <c r="MK3" s="15">
        <v>70860.046875</v>
      </c>
      <c r="ML3" s="15">
        <v>30847.416015625</v>
      </c>
      <c r="MM3" s="15">
        <v>63458.6328125</v>
      </c>
      <c r="MN3" s="15">
        <v>51428.0078125</v>
      </c>
      <c r="MO3" s="15">
        <v>78664.3515625</v>
      </c>
      <c r="MP3" s="15">
        <v>250788.46875</v>
      </c>
      <c r="MQ3" s="15">
        <v>37244.4296875</v>
      </c>
      <c r="MR3" s="15">
        <v>31056.072265625</v>
      </c>
      <c r="MS3" s="15">
        <v>39066.390625</v>
      </c>
      <c r="MT3" s="15">
        <v>62182.10546875</v>
      </c>
      <c r="MU3" s="15">
        <v>41670.44921875</v>
      </c>
      <c r="MV3" s="15">
        <v>184562.671875</v>
      </c>
      <c r="MW3" s="15">
        <v>18237.93359375</v>
      </c>
      <c r="MX3" s="15">
        <v>19233.4140625</v>
      </c>
      <c r="MY3" s="15">
        <v>64534.328125</v>
      </c>
      <c r="MZ3" s="15">
        <v>24524.703125</v>
      </c>
      <c r="NA3" s="15">
        <v>15895.0810546875</v>
      </c>
      <c r="NB3" s="15">
        <v>27641.166015625</v>
      </c>
      <c r="NC3" s="15">
        <v>157212.34375</v>
      </c>
      <c r="ND3" s="15">
        <v>100785.6015625</v>
      </c>
      <c r="NE3" s="15">
        <v>17085.240234375</v>
      </c>
      <c r="NF3" s="15">
        <v>64824.30078125</v>
      </c>
      <c r="NG3" s="15">
        <v>21138.765625</v>
      </c>
      <c r="NH3" s="15">
        <v>29243.5625</v>
      </c>
      <c r="NI3" s="15">
        <v>45935.03125</v>
      </c>
      <c r="NJ3" s="15">
        <v>48451.21875</v>
      </c>
      <c r="NK3" s="15">
        <v>44906.69140625</v>
      </c>
      <c r="NL3" s="15">
        <v>10909.5244140625</v>
      </c>
      <c r="NM3" s="15">
        <v>16335.6162109375</v>
      </c>
      <c r="NN3" s="15">
        <v>25766.76953125</v>
      </c>
      <c r="NO3" s="15">
        <v>28679.75390625</v>
      </c>
      <c r="NP3" s="15">
        <v>72682.890625</v>
      </c>
      <c r="NQ3" s="15">
        <v>44759.1640625</v>
      </c>
      <c r="NR3" s="15">
        <v>44856.515625</v>
      </c>
      <c r="NS3" s="15">
        <v>69742.3515625</v>
      </c>
      <c r="NT3" s="15">
        <v>23111.2421875</v>
      </c>
      <c r="NU3" s="15">
        <v>83173.1953125</v>
      </c>
      <c r="NV3" s="15">
        <v>18561.349609375</v>
      </c>
      <c r="NW3" s="15">
        <v>13918.07421875</v>
      </c>
      <c r="NX3" s="15">
        <v>85834.4375</v>
      </c>
      <c r="NY3" s="15">
        <v>145560.140625</v>
      </c>
      <c r="NZ3" s="15">
        <v>76622.109375</v>
      </c>
      <c r="OA3" s="15">
        <v>84341.5</v>
      </c>
      <c r="OB3" s="15">
        <v>9969.732421875</v>
      </c>
      <c r="OC3" s="15">
        <v>15347.185546875</v>
      </c>
      <c r="OD3" s="15">
        <v>131552.9375</v>
      </c>
      <c r="OE3" s="15">
        <v>18344.587890625</v>
      </c>
      <c r="OF3" s="15">
        <v>33595.4296875</v>
      </c>
      <c r="OG3" s="15">
        <v>30297.890625</v>
      </c>
      <c r="OH3" s="15">
        <v>56090.97265625</v>
      </c>
      <c r="OI3" s="15">
        <v>73613.0234375</v>
      </c>
      <c r="OJ3" s="15">
        <v>27988.154296875</v>
      </c>
      <c r="OK3" s="15">
        <v>19581.001953125</v>
      </c>
      <c r="OL3" s="15">
        <v>17891.64453125</v>
      </c>
      <c r="OM3" s="15">
        <v>151852.203125</v>
      </c>
      <c r="ON3" s="15">
        <v>35065.3046875</v>
      </c>
      <c r="OO3" s="15">
        <v>167288.25</v>
      </c>
      <c r="OP3" s="15">
        <v>34718.8203125</v>
      </c>
      <c r="OQ3" s="15">
        <v>18696.9765625</v>
      </c>
      <c r="OR3" s="15">
        <v>52219.71484375</v>
      </c>
      <c r="OS3" s="15">
        <v>56424.03515625</v>
      </c>
      <c r="OT3" s="15">
        <v>64379.1328125</v>
      </c>
      <c r="OU3" s="15">
        <v>159308.75</v>
      </c>
      <c r="OV3" s="15">
        <v>19959.890625</v>
      </c>
      <c r="OW3" s="15">
        <v>15635.001953125</v>
      </c>
      <c r="OX3" s="15">
        <v>95791.84375</v>
      </c>
      <c r="OY3" s="15">
        <v>40222.6328125</v>
      </c>
      <c r="OZ3" s="15">
        <v>22995.134765625</v>
      </c>
      <c r="PA3" s="15">
        <v>42046.140625</v>
      </c>
      <c r="PB3" s="15">
        <v>58724.5</v>
      </c>
      <c r="PC3" s="15">
        <v>17063.822265625</v>
      </c>
      <c r="PD3" s="15">
        <v>12766.09765625</v>
      </c>
      <c r="PE3" s="15">
        <v>16893.119140625</v>
      </c>
      <c r="PF3" s="15">
        <v>28651.978515625</v>
      </c>
      <c r="PG3" s="15">
        <v>35343.42578125</v>
      </c>
      <c r="PH3" s="15">
        <v>46421.5390625</v>
      </c>
      <c r="PI3" s="15">
        <v>38536.51171875</v>
      </c>
      <c r="PJ3" s="15">
        <v>29289.5234375</v>
      </c>
      <c r="PK3" s="15">
        <v>37225.3515625</v>
      </c>
      <c r="PL3" s="15">
        <v>26432.02734375</v>
      </c>
      <c r="PM3" s="15">
        <v>68730.6796875</v>
      </c>
      <c r="PN3" s="15">
        <v>57086</v>
      </c>
      <c r="PO3" s="15">
        <v>79163.1484375</v>
      </c>
      <c r="PP3" s="15">
        <v>27632.009765625</v>
      </c>
      <c r="PQ3" s="15">
        <v>29043.32421875</v>
      </c>
      <c r="PR3" s="15">
        <v>62415.64453125</v>
      </c>
      <c r="PS3" s="15">
        <v>63906.234375</v>
      </c>
      <c r="PT3" s="15">
        <v>24022.6640625</v>
      </c>
      <c r="PU3" s="15">
        <v>25587.291015625</v>
      </c>
      <c r="PV3" s="15">
        <v>47691.75390625</v>
      </c>
      <c r="PW3" s="15">
        <v>55409</v>
      </c>
      <c r="PX3" s="15">
        <v>71807.46875</v>
      </c>
      <c r="PY3" s="15">
        <v>136751.625</v>
      </c>
      <c r="PZ3" s="15">
        <v>16500.228515625</v>
      </c>
      <c r="QA3" s="15">
        <v>63239.3359375</v>
      </c>
      <c r="QB3" s="15">
        <v>62514.98828125</v>
      </c>
      <c r="QC3" s="15">
        <v>33142.76171875</v>
      </c>
      <c r="QD3" s="15">
        <v>42601.87890625</v>
      </c>
      <c r="QE3" s="15">
        <v>85623.21875</v>
      </c>
      <c r="QF3" s="15">
        <v>60869.16015625</v>
      </c>
      <c r="QG3" s="15">
        <v>61736.38671875</v>
      </c>
      <c r="QH3" s="15">
        <v>30640.955078125</v>
      </c>
      <c r="QI3" s="15">
        <v>33716.4921875</v>
      </c>
      <c r="QJ3" s="15">
        <v>60466.95703125</v>
      </c>
      <c r="QK3" s="15">
        <v>13891.45703125</v>
      </c>
      <c r="QL3" s="15">
        <v>25810.056640625</v>
      </c>
      <c r="QM3" s="15">
        <v>76331.3515625</v>
      </c>
      <c r="QN3" s="15">
        <v>19413.359375</v>
      </c>
      <c r="QO3" s="15">
        <v>42337.96875</v>
      </c>
      <c r="QP3" s="15">
        <v>18433.900390625</v>
      </c>
      <c r="QQ3" s="15">
        <v>179217.75</v>
      </c>
      <c r="QR3" s="15">
        <v>87077.484375</v>
      </c>
      <c r="QS3" s="15">
        <v>65717.6015625</v>
      </c>
      <c r="QT3" s="15">
        <v>45230.55078125</v>
      </c>
      <c r="QU3" s="15">
        <v>97254.1328125</v>
      </c>
      <c r="QV3" s="15">
        <v>23213.119140625</v>
      </c>
      <c r="QW3" s="15">
        <v>101717.5703125</v>
      </c>
      <c r="QX3" s="15">
        <v>23577.306640625</v>
      </c>
      <c r="QY3" s="15">
        <v>47111.203125</v>
      </c>
      <c r="QZ3" s="15">
        <v>96130.1484375</v>
      </c>
      <c r="RA3" s="15">
        <v>368075.71875</v>
      </c>
      <c r="RB3" s="15">
        <v>21238.072265625</v>
      </c>
      <c r="RC3" s="15">
        <v>125694.2578125</v>
      </c>
      <c r="RD3" s="15">
        <v>60912.7265625</v>
      </c>
      <c r="RE3" s="15">
        <v>27352.9765625</v>
      </c>
      <c r="RF3" s="15">
        <v>50144.27734375</v>
      </c>
      <c r="RG3" s="15">
        <v>29899.6875</v>
      </c>
      <c r="RH3" s="15">
        <v>26009.65234375</v>
      </c>
      <c r="RI3" s="15">
        <v>51381.53515625</v>
      </c>
      <c r="RJ3" s="15">
        <v>15704.298828125</v>
      </c>
      <c r="RK3" s="15">
        <v>951090.375</v>
      </c>
      <c r="RL3" s="15">
        <v>7954043.5</v>
      </c>
      <c r="RM3" s="15">
        <v>16637.15234375</v>
      </c>
      <c r="RN3" s="15">
        <v>63019.60546875</v>
      </c>
      <c r="RO3" s="15">
        <v>53794.8125</v>
      </c>
      <c r="RP3" s="15">
        <v>55142.296875</v>
      </c>
      <c r="RQ3" s="15">
        <v>45900.296875</v>
      </c>
      <c r="RR3" s="15">
        <v>33321.375</v>
      </c>
      <c r="RS3" s="15">
        <v>61246.15625</v>
      </c>
      <c r="RT3" s="15">
        <v>47238.40625</v>
      </c>
      <c r="RU3" s="15">
        <v>87744.0234375</v>
      </c>
      <c r="RV3" s="15">
        <v>18904.00390625</v>
      </c>
      <c r="RW3" s="15">
        <v>16171.1005859375</v>
      </c>
      <c r="RX3" s="15">
        <v>54973.984375</v>
      </c>
      <c r="RY3" s="15">
        <v>57676.83203125</v>
      </c>
      <c r="RZ3" s="15">
        <v>25876.2734375</v>
      </c>
      <c r="SA3" s="15">
        <v>58314.234375</v>
      </c>
      <c r="SB3" s="15">
        <v>74429.3046875</v>
      </c>
      <c r="SC3" s="15">
        <v>67092.5234375</v>
      </c>
      <c r="SD3" s="15">
        <v>19608.716796875</v>
      </c>
      <c r="SE3" s="15">
        <v>18976.748046875</v>
      </c>
      <c r="SF3" s="15">
        <v>59584.8046875</v>
      </c>
      <c r="SG3" s="15">
        <v>33745.34375</v>
      </c>
      <c r="SH3" s="15">
        <v>32731.5859375</v>
      </c>
      <c r="SI3" s="15">
        <v>17093.556640625</v>
      </c>
      <c r="SJ3" s="15">
        <v>30361.23046875</v>
      </c>
      <c r="SK3" s="15">
        <v>27522.54296875</v>
      </c>
      <c r="SL3" s="15">
        <v>71664.9140625</v>
      </c>
      <c r="SM3" s="15">
        <v>45715.4921875</v>
      </c>
      <c r="SN3" s="15">
        <v>547202.8125</v>
      </c>
      <c r="SO3" s="15">
        <v>162302.59375</v>
      </c>
      <c r="SP3" s="15">
        <v>83952.1953125</v>
      </c>
      <c r="SQ3" s="15">
        <v>88314.3125</v>
      </c>
      <c r="SR3" s="15">
        <v>111101.8515625</v>
      </c>
      <c r="SS3" s="15">
        <v>179227.0625</v>
      </c>
      <c r="ST3" s="15">
        <v>110666.0078125</v>
      </c>
      <c r="SU3" s="15">
        <v>26553.2734375</v>
      </c>
      <c r="SV3" s="15">
        <v>21515.12109375</v>
      </c>
      <c r="SW3" s="15">
        <v>52339.234375</v>
      </c>
      <c r="SX3" s="15">
        <v>52274344</v>
      </c>
      <c r="SY3" s="15">
        <v>45740.76953125</v>
      </c>
      <c r="SZ3" s="15">
        <v>53221.90625</v>
      </c>
      <c r="TA3" s="15">
        <v>66925.15625</v>
      </c>
      <c r="TB3" s="15">
        <v>67708.9609375</v>
      </c>
      <c r="TC3" s="15">
        <v>15352.3857421875</v>
      </c>
      <c r="TD3" s="15">
        <v>60567.58984375</v>
      </c>
      <c r="TE3" s="15">
        <v>146102.453125</v>
      </c>
      <c r="TF3" s="15">
        <v>93118.453125</v>
      </c>
      <c r="TG3" s="15">
        <v>58886.69921875</v>
      </c>
      <c r="TH3" s="15">
        <v>16226.6162109375</v>
      </c>
      <c r="TI3" s="15">
        <v>55731.03515625</v>
      </c>
      <c r="TJ3" s="15">
        <v>62444.859375</v>
      </c>
      <c r="TK3" s="15">
        <v>116548.3515625</v>
      </c>
      <c r="TL3" s="15">
        <v>74907.7265625</v>
      </c>
      <c r="TM3" s="15">
        <v>11763.560546875</v>
      </c>
      <c r="TN3" s="15">
        <v>57819.91796875</v>
      </c>
      <c r="TO3" s="15">
        <v>35776.25</v>
      </c>
      <c r="TP3" s="15">
        <v>26417.55078125</v>
      </c>
      <c r="TQ3" s="15">
        <v>14733.2451171875</v>
      </c>
      <c r="TR3" s="15">
        <v>89425.5703125</v>
      </c>
      <c r="TS3" s="15">
        <v>10825.263671875</v>
      </c>
      <c r="TT3" s="15">
        <v>28472.98828125</v>
      </c>
      <c r="TU3" s="15">
        <v>80975.6171875</v>
      </c>
      <c r="TV3" s="15">
        <v>320230.0625</v>
      </c>
      <c r="TW3" s="15">
        <v>70178.2578125</v>
      </c>
      <c r="TX3" s="15">
        <v>167545.484375</v>
      </c>
      <c r="TY3" s="15">
        <v>1111372.125</v>
      </c>
      <c r="TZ3" s="15">
        <v>217173.046875</v>
      </c>
      <c r="UA3" s="15">
        <v>33356.66796875</v>
      </c>
      <c r="UB3" s="15">
        <v>44968.42578125</v>
      </c>
      <c r="UC3" s="15">
        <v>91384.609375</v>
      </c>
      <c r="UD3" s="15">
        <v>38018.28515625</v>
      </c>
      <c r="UE3" s="15">
        <v>50727.0625</v>
      </c>
      <c r="UF3" s="15">
        <v>56617.76953125</v>
      </c>
      <c r="UG3" s="15">
        <v>48388.2109375</v>
      </c>
      <c r="UH3" s="15">
        <v>55620.6015625</v>
      </c>
      <c r="UI3" s="15">
        <v>50237.40625</v>
      </c>
      <c r="UJ3" s="15">
        <v>41043.37890625</v>
      </c>
      <c r="UK3" s="15">
        <v>82527.015625</v>
      </c>
      <c r="UL3" s="15">
        <v>165054.203125</v>
      </c>
      <c r="UM3" s="15">
        <v>55094.4375</v>
      </c>
      <c r="UN3" s="15">
        <v>177641.25</v>
      </c>
      <c r="UO3" s="15">
        <v>33191.12890625</v>
      </c>
      <c r="UP3" s="15">
        <v>12995.15625</v>
      </c>
      <c r="UQ3" s="15">
        <v>66832.2109375</v>
      </c>
      <c r="UR3" s="15">
        <v>104959.4140625</v>
      </c>
      <c r="US3" s="15">
        <v>21894.958984375</v>
      </c>
      <c r="UT3" s="15">
        <v>54609.08984375</v>
      </c>
      <c r="UU3" s="15">
        <v>32765.1171875</v>
      </c>
      <c r="UV3" s="15">
        <v>61432.36328125</v>
      </c>
      <c r="UW3" s="15">
        <v>15541.0380859375</v>
      </c>
      <c r="UX3" s="15">
        <v>42031.26953125</v>
      </c>
      <c r="UY3" s="15">
        <v>40628.078125</v>
      </c>
      <c r="UZ3" s="15">
        <v>64802.56640625</v>
      </c>
      <c r="VA3" s="15">
        <v>89020.7578125</v>
      </c>
      <c r="VB3" s="15">
        <v>32004.666015625</v>
      </c>
      <c r="VC3" s="15">
        <v>101831.2734375</v>
      </c>
      <c r="VD3" s="15">
        <v>74115.9140625</v>
      </c>
      <c r="VE3" s="15">
        <v>49886.3671875</v>
      </c>
      <c r="VF3" s="15">
        <v>76721.703125</v>
      </c>
      <c r="VG3" s="15">
        <v>25277.29296875</v>
      </c>
      <c r="VH3" s="15">
        <v>59797.07421875</v>
      </c>
      <c r="VI3" s="15">
        <v>17625.314453125</v>
      </c>
      <c r="VJ3" s="15">
        <v>757867.3125</v>
      </c>
      <c r="VK3" s="15">
        <v>20738.525390625</v>
      </c>
      <c r="VL3" s="15">
        <v>14475.28515625</v>
      </c>
      <c r="VM3" s="15">
        <v>30512.814453125</v>
      </c>
      <c r="VN3" s="15">
        <v>29591.4296875</v>
      </c>
      <c r="VO3" s="15">
        <v>14657.2626953125</v>
      </c>
      <c r="VP3" s="15">
        <v>22845.505859375</v>
      </c>
      <c r="VQ3" s="15">
        <v>10071.1103515625</v>
      </c>
      <c r="VR3" s="15">
        <v>58401.17578125</v>
      </c>
      <c r="VS3" s="15">
        <v>97263.0078125</v>
      </c>
      <c r="VT3" s="15">
        <v>30388.98828125</v>
      </c>
      <c r="VU3" s="15">
        <v>80711.25</v>
      </c>
      <c r="VV3" s="15">
        <v>72978.6015625</v>
      </c>
      <c r="VW3" s="15">
        <v>13339.455078125</v>
      </c>
      <c r="VX3" s="15">
        <v>111014.1953125</v>
      </c>
      <c r="VY3" s="15">
        <v>16996.60546875</v>
      </c>
      <c r="VZ3" s="15">
        <v>105864.15625</v>
      </c>
      <c r="WA3" s="15">
        <v>9336.8984375</v>
      </c>
      <c r="WB3" s="15">
        <v>15018.3017578125</v>
      </c>
      <c r="WC3" s="15">
        <v>43376.65234375</v>
      </c>
      <c r="WD3" s="15">
        <v>31154.796875</v>
      </c>
      <c r="WE3" s="15">
        <v>63519.43359375</v>
      </c>
      <c r="WF3" s="15">
        <v>32998.546875</v>
      </c>
      <c r="WG3" s="15">
        <v>15149.5966796875</v>
      </c>
      <c r="WH3" s="15">
        <v>15022.033203125</v>
      </c>
      <c r="WI3" s="15">
        <v>70962.5078125</v>
      </c>
      <c r="WJ3" s="15">
        <v>44530.78125</v>
      </c>
      <c r="WK3" s="15">
        <v>70298.9921875</v>
      </c>
      <c r="WL3" s="15">
        <v>67842.703125</v>
      </c>
      <c r="WM3" s="15">
        <v>64347.125</v>
      </c>
      <c r="WN3" s="15">
        <v>25903.423828125</v>
      </c>
      <c r="WO3" s="15">
        <v>22801.107421875</v>
      </c>
      <c r="WP3" s="15">
        <v>63786.43359375</v>
      </c>
      <c r="WQ3" s="15">
        <v>48042.8359375</v>
      </c>
      <c r="WR3" s="15">
        <v>15806186</v>
      </c>
      <c r="WS3" s="15">
        <v>22612.6875</v>
      </c>
      <c r="WT3" s="15">
        <v>54348.93359375</v>
      </c>
      <c r="WU3" s="15">
        <v>101492.765625</v>
      </c>
      <c r="WV3" s="15">
        <v>31809.91015625</v>
      </c>
      <c r="WW3" s="15">
        <v>20266.681640625</v>
      </c>
      <c r="WX3" s="15">
        <v>31064.962890625</v>
      </c>
      <c r="WY3" s="15">
        <v>38276.01171875</v>
      </c>
      <c r="WZ3" s="15">
        <v>68831.4375</v>
      </c>
      <c r="XA3" s="15">
        <v>9774.947265625</v>
      </c>
      <c r="XB3" s="15">
        <v>27052.771484375</v>
      </c>
      <c r="XC3" s="15">
        <v>31384.580078125</v>
      </c>
      <c r="XD3" s="15">
        <v>87534.796875</v>
      </c>
      <c r="XE3" s="15">
        <v>27080.947265625</v>
      </c>
      <c r="XF3" s="15">
        <v>61656.9453125</v>
      </c>
      <c r="XG3" s="15">
        <v>49148.87890625</v>
      </c>
      <c r="XH3" s="15">
        <v>596728.1875</v>
      </c>
      <c r="XI3" s="15">
        <v>53627.11328125</v>
      </c>
      <c r="XJ3" s="15">
        <v>60511.38671875</v>
      </c>
      <c r="XK3" s="15">
        <v>68385.03125</v>
      </c>
      <c r="XL3" s="15">
        <v>252014.234375</v>
      </c>
      <c r="XM3" s="15">
        <v>57210.94140625</v>
      </c>
      <c r="XN3" s="15">
        <v>52266.13671875</v>
      </c>
      <c r="XO3" s="15">
        <v>50288.37109375</v>
      </c>
      <c r="XP3" s="15">
        <v>58608.8515625</v>
      </c>
      <c r="XQ3" s="15">
        <v>64259.19921875</v>
      </c>
      <c r="XR3" s="15">
        <v>29957.59375</v>
      </c>
      <c r="XS3" s="15">
        <v>15300.845703125</v>
      </c>
      <c r="XT3" s="15">
        <v>56929.3671875</v>
      </c>
      <c r="XU3" s="15">
        <v>102027.703125</v>
      </c>
      <c r="XV3" s="15">
        <v>25623.681640625</v>
      </c>
      <c r="XW3" s="15">
        <v>43311.11328125</v>
      </c>
      <c r="XX3" s="15">
        <v>96690.109375</v>
      </c>
      <c r="XY3" s="15">
        <v>28883.5546875</v>
      </c>
      <c r="XZ3" s="15">
        <v>18619.5703125</v>
      </c>
      <c r="YA3" s="15">
        <v>97296.96875</v>
      </c>
      <c r="YB3" s="15">
        <v>73061.953125</v>
      </c>
      <c r="YC3" s="15">
        <v>70424.1484375</v>
      </c>
      <c r="YD3" s="15">
        <v>33999.11328125</v>
      </c>
      <c r="YE3" s="15">
        <v>77013.96875</v>
      </c>
      <c r="YF3" s="15">
        <v>111398.9921875</v>
      </c>
      <c r="YG3" s="15">
        <v>9223.748046875</v>
      </c>
      <c r="YH3" s="15">
        <v>58138.05078125</v>
      </c>
      <c r="YI3" s="15">
        <v>111763.53125</v>
      </c>
      <c r="YJ3" s="15">
        <v>13810.154296875</v>
      </c>
      <c r="YK3" s="15">
        <v>66692.21875</v>
      </c>
      <c r="YL3" s="15">
        <v>41203.765625</v>
      </c>
      <c r="YM3" s="15">
        <v>35420.5625</v>
      </c>
      <c r="YN3" s="15">
        <v>15032.5322265625</v>
      </c>
      <c r="YO3" s="15">
        <v>23902.78125</v>
      </c>
      <c r="YP3" s="15">
        <v>50106</v>
      </c>
      <c r="YQ3" s="15">
        <v>37150.49609375</v>
      </c>
      <c r="YR3" s="15">
        <v>32493.28515625</v>
      </c>
      <c r="YS3" s="15">
        <v>32027.58203125</v>
      </c>
      <c r="YT3" s="15">
        <v>58309</v>
      </c>
      <c r="YU3" s="15">
        <v>76942.890625</v>
      </c>
      <c r="YV3" s="15">
        <v>72107.4921875</v>
      </c>
      <c r="YW3" s="15">
        <v>13406.7001953125</v>
      </c>
      <c r="YX3" s="15">
        <v>18594.2734375</v>
      </c>
      <c r="YY3" s="15">
        <v>157033.140625</v>
      </c>
      <c r="YZ3" s="15">
        <v>49592.02734375</v>
      </c>
      <c r="ZA3" s="15">
        <v>88674.6484375</v>
      </c>
      <c r="ZB3" s="15">
        <v>65028.08203125</v>
      </c>
      <c r="ZC3" s="15">
        <v>19556.2421875</v>
      </c>
      <c r="ZD3" s="15">
        <v>35040.1875</v>
      </c>
      <c r="ZE3" s="15">
        <v>34011.42578125</v>
      </c>
      <c r="ZF3" s="15">
        <v>15811.064453125</v>
      </c>
      <c r="ZG3" s="15">
        <v>166576.796875</v>
      </c>
      <c r="ZH3" s="15">
        <v>14738.2001953125</v>
      </c>
      <c r="ZI3" s="15">
        <v>11805.578125</v>
      </c>
      <c r="ZJ3" s="15">
        <v>20401.744140625</v>
      </c>
      <c r="ZK3" s="15">
        <v>14397.6728515625</v>
      </c>
      <c r="ZL3" s="15">
        <v>84671.859375</v>
      </c>
      <c r="ZM3" s="15">
        <v>68847.453125</v>
      </c>
      <c r="ZN3" s="15">
        <v>29976.416015625</v>
      </c>
      <c r="ZO3" s="15">
        <v>53500.6953125</v>
      </c>
      <c r="ZP3" s="15">
        <v>25760.85546875</v>
      </c>
      <c r="ZQ3" s="15">
        <v>35824.96875</v>
      </c>
      <c r="ZR3" s="15">
        <v>21007.841796875</v>
      </c>
      <c r="ZS3" s="15">
        <v>80843.046875</v>
      </c>
      <c r="ZT3" s="15">
        <v>57097.0234375</v>
      </c>
      <c r="ZU3" s="15">
        <v>17990.896484375</v>
      </c>
      <c r="ZV3" s="15">
        <v>31029.279296875</v>
      </c>
      <c r="ZW3" s="15">
        <v>86680.4765625</v>
      </c>
      <c r="ZX3" s="15">
        <v>37943.265625</v>
      </c>
      <c r="ZY3" s="15">
        <v>18192.349609375</v>
      </c>
      <c r="ZZ3" s="15">
        <v>83463.5234375</v>
      </c>
      <c r="AAA3" s="15">
        <v>35171.94140625</v>
      </c>
      <c r="AAB3" s="15">
        <v>9632.28515625</v>
      </c>
      <c r="AAC3" s="15">
        <v>59168.1640625</v>
      </c>
      <c r="AAD3" s="15">
        <v>37441.48046875</v>
      </c>
      <c r="AAE3" s="15">
        <v>68977.984375</v>
      </c>
      <c r="AAF3" s="15">
        <v>63564.625</v>
      </c>
      <c r="AAG3" s="15">
        <v>29091.37109375</v>
      </c>
      <c r="AAH3" s="15">
        <v>56889.39453125</v>
      </c>
      <c r="AAI3" s="15">
        <v>15874.4375</v>
      </c>
      <c r="AAJ3" s="15">
        <v>84436.0625</v>
      </c>
      <c r="AAK3" s="15">
        <v>138306.9375</v>
      </c>
      <c r="AAL3" s="15">
        <v>92470.78125</v>
      </c>
      <c r="AAM3" s="15">
        <v>13827.5576171875</v>
      </c>
      <c r="AAN3" s="15">
        <v>78142.9609375</v>
      </c>
      <c r="AAO3" s="15">
        <v>56214.53515625</v>
      </c>
      <c r="AAP3" s="15">
        <v>108325.8984375</v>
      </c>
      <c r="AAQ3" s="15">
        <v>53259.66796875</v>
      </c>
      <c r="AAR3" s="15">
        <v>30842.19921875</v>
      </c>
      <c r="AAS3" s="15">
        <v>28102.29296875</v>
      </c>
      <c r="AAT3" s="15">
        <v>55634.7265625</v>
      </c>
      <c r="AAU3" s="15">
        <v>103185.1953125</v>
      </c>
      <c r="AAV3" s="15">
        <v>67746.0859375</v>
      </c>
      <c r="AAW3" s="15">
        <v>33878.1171875</v>
      </c>
      <c r="AAX3" s="15">
        <v>15915.2763671875</v>
      </c>
      <c r="AAY3" s="15">
        <v>95797.5</v>
      </c>
      <c r="AAZ3" s="15">
        <v>65133.6796875</v>
      </c>
      <c r="ABA3" s="15">
        <v>111073.7578125</v>
      </c>
      <c r="ABB3" s="15">
        <v>33504.13671875</v>
      </c>
      <c r="ABC3" s="15">
        <v>15267.1025390625</v>
      </c>
      <c r="ABD3" s="15">
        <v>29822.92578125</v>
      </c>
      <c r="ABE3" s="15">
        <v>55929.2109375</v>
      </c>
      <c r="ABF3" s="15">
        <v>36920.74609375</v>
      </c>
      <c r="ABG3" s="15">
        <v>30724.28515625</v>
      </c>
      <c r="ABH3" s="15">
        <v>36550.96875</v>
      </c>
      <c r="ABI3" s="15">
        <v>44436.15234375</v>
      </c>
      <c r="ABJ3" s="15">
        <v>36484.04296875</v>
      </c>
      <c r="ABK3" s="15">
        <v>65727.90625</v>
      </c>
      <c r="ABL3" s="15">
        <v>32085.51171875</v>
      </c>
      <c r="ABM3" s="15">
        <v>45852.89453125</v>
      </c>
      <c r="ABN3" s="15">
        <v>27299.431640625</v>
      </c>
      <c r="ABO3" s="15">
        <v>64009.296875</v>
      </c>
      <c r="ABP3" s="15">
        <v>102787.8125</v>
      </c>
      <c r="ABQ3" s="15">
        <v>34442.0859375</v>
      </c>
      <c r="ABR3" s="15">
        <v>75478.6015625</v>
      </c>
      <c r="ABS3" s="15">
        <v>56619.2734375</v>
      </c>
      <c r="ABT3" s="15">
        <v>239951.84375</v>
      </c>
      <c r="ABU3" s="15">
        <v>92131.078125</v>
      </c>
      <c r="ABV3" s="15">
        <v>23929.548828125</v>
      </c>
      <c r="ABW3" s="15">
        <v>14183.421875</v>
      </c>
      <c r="ABX3" s="15">
        <v>80777.59375</v>
      </c>
      <c r="ABY3" s="15">
        <v>87309.3046875</v>
      </c>
      <c r="ABZ3" s="15">
        <v>55977.23046875</v>
      </c>
      <c r="ACA3" s="15">
        <v>40348.8984375</v>
      </c>
      <c r="ACB3" s="15">
        <v>78903.6953125</v>
      </c>
      <c r="ACC3" s="15">
        <v>93331.015625</v>
      </c>
      <c r="ACD3" s="15">
        <v>56822.34765625</v>
      </c>
      <c r="ACE3" s="15">
        <v>11500.916015625</v>
      </c>
      <c r="ACF3" s="15">
        <v>61910.33984375</v>
      </c>
      <c r="ACG3" s="15">
        <v>58063.74609375</v>
      </c>
      <c r="ACH3" s="15">
        <v>203373.03125</v>
      </c>
      <c r="ACI3" s="15">
        <v>187178.140625</v>
      </c>
      <c r="ACJ3" s="15">
        <v>58659.390625</v>
      </c>
      <c r="ACK3" s="15">
        <v>66498.0859375</v>
      </c>
      <c r="ACL3" s="15">
        <v>12407.2451171875</v>
      </c>
      <c r="ACM3" s="15">
        <v>15302.3076171875</v>
      </c>
      <c r="ACN3" s="15">
        <v>35226.09765625</v>
      </c>
      <c r="ACO3" s="15">
        <v>57836.578125</v>
      </c>
      <c r="ACP3" s="15">
        <v>75709.4140625</v>
      </c>
      <c r="ACQ3" s="15">
        <v>30708.453125</v>
      </c>
      <c r="ACR3" s="15">
        <v>34937.80859375</v>
      </c>
      <c r="ACS3" s="15">
        <v>73611.1484375</v>
      </c>
      <c r="ACT3" s="15">
        <v>85801.28125</v>
      </c>
      <c r="ACU3" s="15">
        <v>70362.921875</v>
      </c>
      <c r="ACV3" s="15">
        <v>14310.802734375</v>
      </c>
      <c r="ACW3" s="15">
        <v>42671.67578125</v>
      </c>
      <c r="ACX3" s="15">
        <v>72491.6171875</v>
      </c>
      <c r="ACY3" s="15">
        <v>74229.0625</v>
      </c>
      <c r="ACZ3" s="15">
        <v>34751.0234375</v>
      </c>
      <c r="ADA3" s="15">
        <v>35505.0390625</v>
      </c>
      <c r="ADB3" s="15">
        <v>63979.0625</v>
      </c>
      <c r="ADC3" s="15">
        <v>166225.1875</v>
      </c>
      <c r="ADD3" s="15">
        <v>53278.73828125</v>
      </c>
      <c r="ADE3" s="15">
        <v>36315.4921875</v>
      </c>
      <c r="ADF3" s="15">
        <v>47390.265625</v>
      </c>
      <c r="ADG3" s="15">
        <v>98538.9296875</v>
      </c>
      <c r="ADH3" s="15">
        <v>87158.1640625</v>
      </c>
      <c r="ADI3" s="15">
        <v>54707.734375</v>
      </c>
      <c r="ADJ3" s="15">
        <v>493757.8125</v>
      </c>
      <c r="ADK3" s="15">
        <v>58075.6953125</v>
      </c>
      <c r="ADL3" s="15">
        <v>53060.40625</v>
      </c>
      <c r="ADM3" s="15">
        <v>74951.7109375</v>
      </c>
      <c r="ADN3" s="15">
        <v>48110.8671875</v>
      </c>
      <c r="ADO3" s="15">
        <v>12618.328125</v>
      </c>
      <c r="ADP3" s="15">
        <v>30344.267578125</v>
      </c>
      <c r="ADQ3" s="15">
        <v>31760.5625</v>
      </c>
      <c r="ADR3" s="15">
        <v>75995.171875</v>
      </c>
      <c r="ADS3" s="15">
        <v>44385.828125</v>
      </c>
      <c r="ADT3" s="15">
        <v>92180.6015625</v>
      </c>
      <c r="ADU3" s="15">
        <v>58203.21875</v>
      </c>
      <c r="ADV3" s="15">
        <v>13381.9931640625</v>
      </c>
      <c r="ADW3" s="15">
        <v>56211.76953125</v>
      </c>
      <c r="ADX3" s="15">
        <v>34408.93359375</v>
      </c>
      <c r="ADY3" s="15">
        <v>65076.9921875</v>
      </c>
      <c r="ADZ3" s="15">
        <v>271291.125</v>
      </c>
      <c r="AEA3" s="15">
        <v>52273.19140625</v>
      </c>
      <c r="AEB3" s="15">
        <v>38057.3671875</v>
      </c>
      <c r="AEC3" s="15">
        <v>11808.96875</v>
      </c>
      <c r="AED3" s="15">
        <v>154412.03125</v>
      </c>
      <c r="AEE3" s="15">
        <v>26840.73828125</v>
      </c>
      <c r="AEF3" s="15">
        <v>460698.5</v>
      </c>
      <c r="AEG3" s="15">
        <v>366345.15625</v>
      </c>
      <c r="AEH3" s="15">
        <v>21813.478515625</v>
      </c>
      <c r="AEI3" s="15">
        <v>64699.85546875</v>
      </c>
      <c r="AEJ3" s="15">
        <v>31822.9609375</v>
      </c>
      <c r="AEK3" s="15">
        <v>161041.953125</v>
      </c>
      <c r="AEL3" s="15">
        <v>48099.0546875</v>
      </c>
      <c r="AEM3" s="15">
        <v>72235.5703125</v>
      </c>
      <c r="AEN3" s="15">
        <v>226819.9375</v>
      </c>
      <c r="AEO3" s="15">
        <v>50444.234375</v>
      </c>
      <c r="AEP3" s="15">
        <v>447362.21875</v>
      </c>
      <c r="AEQ3" s="15">
        <v>90889.6328125</v>
      </c>
      <c r="AER3" s="15">
        <v>186581.09375</v>
      </c>
      <c r="AES3" s="15">
        <v>124682.78125</v>
      </c>
      <c r="AET3" s="15">
        <v>22490.587890625</v>
      </c>
      <c r="AEU3" s="15">
        <v>373930.75</v>
      </c>
      <c r="AEV3" s="15">
        <v>359713.71875</v>
      </c>
      <c r="AEW3" s="15">
        <v>96878.1171875</v>
      </c>
      <c r="AEX3" s="15">
        <v>282112.46875</v>
      </c>
      <c r="AEY3" s="15">
        <v>275337.125</v>
      </c>
      <c r="AEZ3" s="15">
        <v>37611.3828125</v>
      </c>
      <c r="AFA3" s="15">
        <v>63022.140625</v>
      </c>
      <c r="AFB3" s="15">
        <v>82414.390625</v>
      </c>
      <c r="AFC3" s="15">
        <v>756914.75</v>
      </c>
      <c r="AFD3" s="15">
        <v>337019.3125</v>
      </c>
      <c r="AFE3" s="15">
        <v>56661.27734375</v>
      </c>
      <c r="AFF3" s="15">
        <v>51492.890625</v>
      </c>
      <c r="AFG3" s="15">
        <v>22472.150390625</v>
      </c>
      <c r="AFH3" s="15">
        <v>106829.8359375</v>
      </c>
      <c r="AFI3" s="15">
        <v>26730.755859375</v>
      </c>
      <c r="AFJ3" s="15">
        <v>26751.88671875</v>
      </c>
      <c r="AFK3" s="15">
        <v>42175.55078125</v>
      </c>
      <c r="AFL3" s="15">
        <v>42157.51171875</v>
      </c>
      <c r="AFM3" s="15">
        <v>48411</v>
      </c>
      <c r="AFN3" s="15">
        <v>83068.03125</v>
      </c>
      <c r="AFO3" s="15">
        <v>15460.919921875</v>
      </c>
      <c r="AFP3" s="15">
        <v>124845.75</v>
      </c>
      <c r="AFQ3" s="15">
        <v>57944.65234375</v>
      </c>
      <c r="AFR3" s="15">
        <v>567532.4375</v>
      </c>
      <c r="AFS3" s="15">
        <v>196953.359375</v>
      </c>
      <c r="AFT3" s="15">
        <v>217611.5625</v>
      </c>
      <c r="AFU3" s="15">
        <v>62836.0234375</v>
      </c>
      <c r="AFV3" s="15">
        <v>261283.0625</v>
      </c>
      <c r="AFW3" s="15">
        <v>44659.65234375</v>
      </c>
      <c r="AFX3" s="15">
        <v>12614.4208984375</v>
      </c>
      <c r="AFY3" s="15">
        <v>84507.953125</v>
      </c>
      <c r="AFZ3" s="15">
        <v>40813.7421875</v>
      </c>
      <c r="AGA3" s="15">
        <v>37728.97265625</v>
      </c>
      <c r="AGB3" s="15">
        <v>118418.796875</v>
      </c>
      <c r="AGC3" s="15">
        <v>439106.90625</v>
      </c>
      <c r="AGD3" s="15">
        <v>61126.94140625</v>
      </c>
      <c r="AGE3" s="15">
        <v>30497.77734375</v>
      </c>
      <c r="AGF3" s="15">
        <v>160113.765625</v>
      </c>
      <c r="AGG3" s="15">
        <v>51319.0625</v>
      </c>
      <c r="AGH3" s="15">
        <v>69251.2578125</v>
      </c>
      <c r="AGI3" s="15">
        <v>13244.4453125</v>
      </c>
      <c r="AGJ3" s="15">
        <v>44223.75390625</v>
      </c>
      <c r="AGK3" s="15">
        <v>46506.859375</v>
      </c>
      <c r="AGL3" s="15">
        <v>77313.640625</v>
      </c>
      <c r="AGM3" s="15">
        <v>334838.25</v>
      </c>
      <c r="AGN3" s="15">
        <v>1454921.875</v>
      </c>
      <c r="AGO3" s="15">
        <v>342533.15625</v>
      </c>
      <c r="AGP3" s="15">
        <v>331564.46875</v>
      </c>
      <c r="AGQ3" s="15">
        <v>31587.16796875</v>
      </c>
      <c r="AGR3" s="15">
        <v>32326.630859375</v>
      </c>
      <c r="AGS3" s="15">
        <v>51132.4140625</v>
      </c>
      <c r="AGT3" s="15">
        <v>85197.359375</v>
      </c>
      <c r="AGU3" s="15">
        <v>385212.15625</v>
      </c>
      <c r="AGV3" s="15">
        <v>395545.6875</v>
      </c>
      <c r="AGW3" s="15">
        <v>1449194.875</v>
      </c>
      <c r="AGX3" s="15">
        <v>29678.716796875</v>
      </c>
      <c r="AGY3" s="15">
        <v>49788.171875</v>
      </c>
      <c r="AGZ3" s="15">
        <v>13422.1279296875</v>
      </c>
      <c r="AHA3" s="15">
        <v>15338.642578125</v>
      </c>
      <c r="AHB3" s="15">
        <v>416140.96875</v>
      </c>
      <c r="AHC3" s="15">
        <v>124241.5390625</v>
      </c>
      <c r="AHD3" s="15">
        <v>110052.8515625</v>
      </c>
      <c r="AHE3" s="15">
        <v>23974.392578125</v>
      </c>
      <c r="AHF3" s="15">
        <v>50055.77734375</v>
      </c>
      <c r="AHG3" s="15">
        <v>38196.640625</v>
      </c>
      <c r="AHH3" s="15">
        <v>42440.953125</v>
      </c>
      <c r="AHI3" s="15">
        <v>256763.8125</v>
      </c>
      <c r="AHJ3" s="15">
        <v>22495.228515625</v>
      </c>
      <c r="AHK3" s="15">
        <v>91272.4453125</v>
      </c>
      <c r="AHL3" s="15">
        <v>38047.65234375</v>
      </c>
      <c r="AHM3" s="15">
        <v>47013.3984375</v>
      </c>
      <c r="AHN3" s="15">
        <v>37688.76953125</v>
      </c>
      <c r="AHO3" s="15">
        <v>60135.66015625</v>
      </c>
      <c r="AHP3" s="15">
        <v>24568.478515625</v>
      </c>
      <c r="AHQ3" s="15">
        <v>49402.234375</v>
      </c>
      <c r="AHR3" s="15">
        <v>68219.6484375</v>
      </c>
      <c r="AHS3" s="15">
        <v>104573.8828125</v>
      </c>
      <c r="AHT3" s="15">
        <v>13429.7451171875</v>
      </c>
      <c r="AHU3" s="15">
        <v>10224.0126953125</v>
      </c>
      <c r="AHV3" s="15">
        <v>18404.0546875</v>
      </c>
      <c r="AHW3" s="15">
        <v>16922.63671875</v>
      </c>
      <c r="AHX3" s="15">
        <v>60749.44921875</v>
      </c>
      <c r="AHY3" s="15">
        <v>94284.2421875</v>
      </c>
      <c r="AHZ3" s="15">
        <v>59730.26171875</v>
      </c>
      <c r="AIA3" s="15">
        <v>74974.9296875</v>
      </c>
      <c r="AIB3" s="15">
        <v>45026.73828125</v>
      </c>
      <c r="AIC3" s="15">
        <v>67334.9921875</v>
      </c>
      <c r="AID3" s="15">
        <v>51582.73828125</v>
      </c>
      <c r="AIE3" s="15">
        <v>30953.681640625</v>
      </c>
      <c r="AIF3" s="15">
        <v>12757.302734375</v>
      </c>
      <c r="AIG3" s="15">
        <v>74154.0234375</v>
      </c>
      <c r="AIH3" s="15">
        <v>9139.169921875</v>
      </c>
      <c r="AII3" s="15">
        <v>26968.71484375</v>
      </c>
      <c r="AIJ3" s="15">
        <v>308954.84375</v>
      </c>
      <c r="AIK3" s="15">
        <v>67774.3671875</v>
      </c>
      <c r="AIL3" s="15">
        <v>12844.09765625</v>
      </c>
      <c r="AIM3" s="15">
        <v>21494.083984375</v>
      </c>
      <c r="AIN3" s="15">
        <v>27202.984375</v>
      </c>
      <c r="AIO3" s="15">
        <v>62491.5234375</v>
      </c>
      <c r="AIP3" s="15">
        <v>53410.5</v>
      </c>
      <c r="AIQ3" s="15">
        <v>36284.96875</v>
      </c>
      <c r="AIR3" s="15">
        <v>8707.109375</v>
      </c>
      <c r="AIS3" s="15">
        <v>13433.0126953125</v>
      </c>
      <c r="AIT3" s="15">
        <v>19736.814453125</v>
      </c>
      <c r="AIU3" s="15">
        <v>51636.21875</v>
      </c>
      <c r="AIV3" s="15">
        <v>70687.0546875</v>
      </c>
      <c r="AIW3" s="15">
        <v>13792.5048828125</v>
      </c>
      <c r="AIX3" s="15">
        <v>25147.984375</v>
      </c>
      <c r="AIY3" s="15">
        <v>114883.859375</v>
      </c>
      <c r="AIZ3" s="15">
        <v>42182.27734375</v>
      </c>
      <c r="AJA3" s="15">
        <v>119048.9765625</v>
      </c>
      <c r="AJB3" s="15">
        <v>120592.5234375</v>
      </c>
      <c r="AJC3" s="15">
        <v>54634.73046875</v>
      </c>
      <c r="AJD3" s="15">
        <v>62929.0390625</v>
      </c>
      <c r="AJE3" s="15">
        <v>28908.751953125</v>
      </c>
      <c r="AJF3" s="15">
        <v>80170.3359375</v>
      </c>
      <c r="AJG3" s="15">
        <v>55670.52734375</v>
      </c>
      <c r="AJH3" s="15">
        <v>58690.5390625</v>
      </c>
      <c r="AJI3" s="15">
        <v>52296.2890625</v>
      </c>
      <c r="AJJ3" s="15">
        <v>49695.73046875</v>
      </c>
      <c r="AJK3" s="15">
        <v>53236.94140625</v>
      </c>
      <c r="AJL3" s="15">
        <v>65885.0703125</v>
      </c>
      <c r="AJM3" s="15">
        <v>60084.50390625</v>
      </c>
    </row>
    <row r="4" spans="1:949" s="11" customFormat="1" x14ac:dyDescent="0.3">
      <c r="E4" s="21" t="s">
        <v>4555</v>
      </c>
      <c r="F4" s="14">
        <v>1.2589999437332153</v>
      </c>
      <c r="G4" s="14">
        <v>1.3869999647140503</v>
      </c>
      <c r="H4" s="14">
        <v>1.0529999732971191</v>
      </c>
      <c r="I4" s="14">
        <v>3.6640000343322754</v>
      </c>
      <c r="J4" s="14">
        <v>1.9210000038146973</v>
      </c>
      <c r="K4" s="14">
        <v>6.0520000457763672</v>
      </c>
      <c r="L4" s="14">
        <v>1.3489999771118164</v>
      </c>
      <c r="M4" s="14">
        <v>1.0559999942779541</v>
      </c>
      <c r="N4" s="14">
        <v>6.5250000953674316</v>
      </c>
      <c r="O4" s="14">
        <v>5.5659999847412109</v>
      </c>
      <c r="P4" s="14">
        <v>6.5229997634887695</v>
      </c>
      <c r="Q4" s="14">
        <v>6.5219998359680176</v>
      </c>
      <c r="R4" s="14">
        <v>1.0570000410079956</v>
      </c>
      <c r="S4" s="14">
        <v>6.4720001220703125</v>
      </c>
      <c r="T4" s="14">
        <v>1.0559999942779541</v>
      </c>
      <c r="U4" s="14">
        <v>1.0559999942779541</v>
      </c>
      <c r="V4" s="14">
        <v>4.5989999771118164</v>
      </c>
      <c r="W4" s="14">
        <v>1.1749999523162842</v>
      </c>
      <c r="X4" s="14">
        <v>1.0509999990463257</v>
      </c>
      <c r="Y4" s="14">
        <v>1.0509999990463257</v>
      </c>
      <c r="Z4" s="14">
        <v>7.1050000190734863</v>
      </c>
      <c r="AA4" s="14">
        <v>1.1160000562667847</v>
      </c>
      <c r="AB4" s="14">
        <v>1.0509999990463257</v>
      </c>
      <c r="AC4" s="14">
        <v>1.8600000143051147</v>
      </c>
      <c r="AD4" s="14">
        <v>4.4840002059936523</v>
      </c>
      <c r="AE4" s="14">
        <v>5.5659999847412109</v>
      </c>
      <c r="AF4" s="14">
        <v>1.0520000457763672</v>
      </c>
      <c r="AG4" s="14">
        <v>1.0490000247955322</v>
      </c>
      <c r="AH4" s="14">
        <v>1.0529999732971191</v>
      </c>
      <c r="AI4" s="14">
        <v>1.0520000457763672</v>
      </c>
      <c r="AJ4" s="14">
        <v>1.0479999780654907</v>
      </c>
      <c r="AK4" s="14">
        <v>4.3010001182556152</v>
      </c>
      <c r="AL4" s="14">
        <v>1.1189999580383301</v>
      </c>
      <c r="AM4" s="14">
        <v>1.8700000047683716</v>
      </c>
      <c r="AN4" s="14">
        <v>6.1690001487731934</v>
      </c>
      <c r="AO4" s="14">
        <v>1.0499999523162842</v>
      </c>
      <c r="AP4" s="14">
        <v>4.4939999580383301</v>
      </c>
      <c r="AQ4" s="14">
        <v>1.0490000247955322</v>
      </c>
      <c r="AR4" s="14">
        <v>6.2300000190734863</v>
      </c>
      <c r="AS4" s="14">
        <v>6.6069998741149902</v>
      </c>
      <c r="AT4" s="14">
        <v>1.0709999799728394</v>
      </c>
      <c r="AU4" s="14">
        <v>1.1619999408721924</v>
      </c>
      <c r="AV4" s="14">
        <v>2.0950000286102295</v>
      </c>
      <c r="AW4" s="14">
        <v>1.1210000514984131</v>
      </c>
      <c r="AX4" s="14">
        <v>2.0199999809265137</v>
      </c>
      <c r="AY4" s="14">
        <v>5.1970000267028809</v>
      </c>
      <c r="AZ4" s="14">
        <v>1.0509999990463257</v>
      </c>
      <c r="BA4" s="14">
        <v>1.0509999990463257</v>
      </c>
      <c r="BB4" s="14">
        <v>1.0499999523162842</v>
      </c>
      <c r="BC4" s="14">
        <v>1.0700000524520874</v>
      </c>
      <c r="BD4" s="14">
        <v>6.5219998359680176</v>
      </c>
      <c r="BE4" s="14">
        <v>7.3249998092651367</v>
      </c>
      <c r="BF4" s="14">
        <v>1.1189999580383301</v>
      </c>
      <c r="BG4" s="14">
        <v>6.1680002212524414</v>
      </c>
      <c r="BH4" s="14">
        <v>6.7119998931884766</v>
      </c>
      <c r="BI4" s="14">
        <v>4.4840002059936523</v>
      </c>
      <c r="BJ4" s="14">
        <v>1.0770000219345093</v>
      </c>
      <c r="BK4" s="14">
        <v>1.121999979019165</v>
      </c>
      <c r="BL4" s="14">
        <v>1.0700000524520874</v>
      </c>
      <c r="BM4" s="14">
        <v>5.7630000114440918</v>
      </c>
      <c r="BN4" s="14">
        <v>4.6399998664855957</v>
      </c>
      <c r="BO4" s="14">
        <v>5.2880001068115234</v>
      </c>
      <c r="BP4" s="14">
        <v>7.3220000267028809</v>
      </c>
      <c r="BQ4" s="14">
        <v>4.7430000305175781</v>
      </c>
      <c r="BR4" s="14">
        <v>6.5219998359680176</v>
      </c>
      <c r="BS4" s="14">
        <v>5.560999870300293</v>
      </c>
      <c r="BT4" s="14">
        <v>1.0950000286102295</v>
      </c>
      <c r="BU4" s="14">
        <v>1.0700000524520874</v>
      </c>
      <c r="BV4" s="14">
        <v>6.5479998588562012</v>
      </c>
      <c r="BW4" s="14">
        <v>2.0810000896453857</v>
      </c>
      <c r="BX4" s="14">
        <v>7.9609999656677246</v>
      </c>
      <c r="BY4" s="14">
        <v>6.0539999008178711</v>
      </c>
      <c r="BZ4" s="14">
        <v>5.3920001983642578</v>
      </c>
      <c r="CA4" s="14">
        <v>1.1269999742507935</v>
      </c>
      <c r="CB4" s="14">
        <v>5.8949999809265137</v>
      </c>
      <c r="CC4" s="14">
        <v>6.0560002326965332</v>
      </c>
      <c r="CD4" s="14">
        <v>8.6099996566772461</v>
      </c>
      <c r="CE4" s="14">
        <v>6.1669998168945313</v>
      </c>
      <c r="CF4" s="14">
        <v>6.5240001678466797</v>
      </c>
      <c r="CG4" s="14">
        <v>1.0529999732971191</v>
      </c>
      <c r="CH4" s="14">
        <v>1.8190000057220459</v>
      </c>
      <c r="CI4" s="14">
        <v>4.9869999885559082</v>
      </c>
      <c r="CJ4" s="14">
        <v>5.3460001945495605</v>
      </c>
      <c r="CK4" s="14">
        <v>7.2659997940063477</v>
      </c>
      <c r="CL4" s="14">
        <v>2.0789999961853027</v>
      </c>
      <c r="CM4" s="14">
        <v>5.1149997711181641</v>
      </c>
      <c r="CN4" s="14">
        <v>1.4490000009536743</v>
      </c>
      <c r="CO4" s="14">
        <v>2.5869998931884766</v>
      </c>
      <c r="CP4" s="14">
        <v>6.0539999008178711</v>
      </c>
      <c r="CQ4" s="14">
        <v>4.9010000228881836</v>
      </c>
      <c r="CR4" s="14">
        <v>1.3530000448226929</v>
      </c>
      <c r="CS4" s="14">
        <v>6.6529998779296875</v>
      </c>
      <c r="CT4" s="14">
        <v>4.4829998016357422</v>
      </c>
      <c r="CU4" s="14">
        <v>6.1970000267028809</v>
      </c>
      <c r="CV4" s="14">
        <v>4.9229998588562012</v>
      </c>
      <c r="CW4" s="14">
        <v>1.4129999876022339</v>
      </c>
      <c r="CX4" s="14">
        <v>4.4829998016357422</v>
      </c>
      <c r="CY4" s="14">
        <v>3.4509999752044678</v>
      </c>
      <c r="CZ4" s="14">
        <v>1.0740000009536743</v>
      </c>
      <c r="DA4" s="14">
        <v>1.0520000457763672</v>
      </c>
      <c r="DB4" s="14">
        <v>5.2909998893737793</v>
      </c>
      <c r="DC4" s="14">
        <v>1.3049999475479126</v>
      </c>
      <c r="DD4" s="14">
        <v>1.5809999704360962</v>
      </c>
      <c r="DE4" s="14">
        <v>1.0579999685287476</v>
      </c>
      <c r="DF4" s="14">
        <v>5.1139998435974121</v>
      </c>
      <c r="DG4" s="14">
        <v>4.3959999084472656</v>
      </c>
      <c r="DH4" s="14">
        <v>6.6119999885559082</v>
      </c>
      <c r="DI4" s="14">
        <v>1.0959999561309814</v>
      </c>
      <c r="DJ4" s="14">
        <v>1.6039999723434448</v>
      </c>
      <c r="DK4" s="14">
        <v>7.7259998321533203</v>
      </c>
      <c r="DL4" s="14">
        <v>7.25</v>
      </c>
      <c r="DM4" s="14">
        <v>6.75</v>
      </c>
      <c r="DN4" s="14">
        <v>4.4409999847412109</v>
      </c>
      <c r="DO4" s="14">
        <v>1.9119999408721924</v>
      </c>
      <c r="DP4" s="14">
        <v>7.6750001907348633</v>
      </c>
      <c r="DQ4" s="14">
        <v>6.8229999542236328</v>
      </c>
      <c r="DR4" s="14">
        <v>7.249000072479248</v>
      </c>
      <c r="DS4" s="14">
        <v>1.1169999837875366</v>
      </c>
      <c r="DT4" s="14">
        <v>1.0499999523162842</v>
      </c>
      <c r="DU4" s="14">
        <v>4.4829998016357422</v>
      </c>
      <c r="DV4" s="14">
        <v>4.2849998474121094</v>
      </c>
      <c r="DW4" s="14">
        <v>1.3270000219345093</v>
      </c>
      <c r="DX4" s="14">
        <v>5.190000057220459</v>
      </c>
      <c r="DY4" s="14">
        <v>1.4129999876022339</v>
      </c>
      <c r="DZ4" s="14">
        <v>5.3460001945495605</v>
      </c>
      <c r="EA4" s="14">
        <v>6.2529997825622559</v>
      </c>
      <c r="EB4" s="14">
        <v>5.2010002136230469</v>
      </c>
      <c r="EC4" s="14">
        <v>7.3229999542236328</v>
      </c>
      <c r="ED4" s="14">
        <v>6.190000057220459</v>
      </c>
      <c r="EE4" s="14">
        <v>5.2090001106262207</v>
      </c>
      <c r="EF4" s="14">
        <v>6.5219998359680176</v>
      </c>
      <c r="EG4" s="14">
        <v>6.190000057220459</v>
      </c>
      <c r="EH4" s="14">
        <v>4.8569998741149902</v>
      </c>
      <c r="EI4" s="14">
        <v>7.3229999542236328</v>
      </c>
      <c r="EJ4" s="14">
        <v>1.1310000419616699</v>
      </c>
      <c r="EK4" s="14">
        <v>7.5840001106262207</v>
      </c>
      <c r="EL4" s="14">
        <v>1.0490000247955322</v>
      </c>
      <c r="EM4" s="14">
        <v>4.4819998741149902</v>
      </c>
      <c r="EN4" s="14">
        <v>7.5170001983642578</v>
      </c>
      <c r="EO4" s="14">
        <v>3.6540000438690186</v>
      </c>
      <c r="EP4" s="14">
        <v>3.9860000610351563</v>
      </c>
      <c r="EQ4" s="14">
        <v>5.9590001106262207</v>
      </c>
      <c r="ER4" s="14">
        <v>7.6779999732971191</v>
      </c>
      <c r="ES4" s="14">
        <v>1.1180000305175781</v>
      </c>
      <c r="ET4" s="14">
        <v>6.1739997863769531</v>
      </c>
      <c r="EU4" s="14">
        <v>4.9580001831054688</v>
      </c>
      <c r="EV4" s="14">
        <v>6.6680002212524414</v>
      </c>
      <c r="EW4" s="14">
        <v>6.6440000534057617</v>
      </c>
      <c r="EX4" s="14">
        <v>4.934999942779541</v>
      </c>
      <c r="EY4" s="14">
        <v>5.2249999046325684</v>
      </c>
      <c r="EZ4" s="14">
        <v>6.2430000305175781</v>
      </c>
      <c r="FA4" s="14">
        <v>4.8949999809265137</v>
      </c>
      <c r="FB4" s="14">
        <v>6.1329998970031738</v>
      </c>
      <c r="FC4" s="14">
        <v>7.254000186920166</v>
      </c>
      <c r="FD4" s="14">
        <v>7.5720000267028809</v>
      </c>
      <c r="FE4" s="14">
        <v>5.6430001258850098</v>
      </c>
      <c r="FF4" s="14">
        <v>4.9060001373291016</v>
      </c>
      <c r="FG4" s="14">
        <v>5.2059998512268066</v>
      </c>
      <c r="FH4" s="14">
        <v>6.8489999771118164</v>
      </c>
      <c r="FI4" s="14">
        <v>7.4600000381469727</v>
      </c>
      <c r="FJ4" s="14">
        <v>8.5139999389648438</v>
      </c>
      <c r="FK4" s="14">
        <v>7.3229999542236328</v>
      </c>
      <c r="FL4" s="14">
        <v>1.1160000562667847</v>
      </c>
      <c r="FM4" s="14">
        <v>6.0890002250671387</v>
      </c>
      <c r="FN4" s="14">
        <v>6.0739998817443848</v>
      </c>
      <c r="FO4" s="14">
        <v>4.499000072479248</v>
      </c>
      <c r="FP4" s="14">
        <v>5.560999870300293</v>
      </c>
      <c r="FQ4" s="14">
        <v>1.4529999494552612</v>
      </c>
      <c r="FR4" s="14">
        <v>6.0850000381469727</v>
      </c>
      <c r="FS4" s="14">
        <v>4.5960001945495605</v>
      </c>
      <c r="FT4" s="14">
        <v>4.9590001106262207</v>
      </c>
      <c r="FU4" s="14">
        <v>4.6360001564025879</v>
      </c>
      <c r="FV4" s="14">
        <v>8.1309995651245117</v>
      </c>
      <c r="FW4" s="14">
        <v>1.0850000381469727</v>
      </c>
      <c r="FX4" s="14">
        <v>7.2569999694824219</v>
      </c>
      <c r="FY4" s="14">
        <v>4.9640002250671387</v>
      </c>
      <c r="FZ4" s="14">
        <v>5.2760000228881836</v>
      </c>
      <c r="GA4" s="14">
        <v>5.945000171661377</v>
      </c>
      <c r="GB4" s="14">
        <v>6.6459999084472656</v>
      </c>
      <c r="GC4" s="14">
        <v>1.0670000314712524</v>
      </c>
      <c r="GD4" s="14">
        <v>4.9260001182556152</v>
      </c>
      <c r="GE4" s="14">
        <v>5.2350001335144043</v>
      </c>
      <c r="GF4" s="14">
        <v>4.3930001258850098</v>
      </c>
      <c r="GG4" s="14">
        <v>4.7579998970031738</v>
      </c>
      <c r="GH4" s="14">
        <v>5.8220000267028809</v>
      </c>
      <c r="GI4" s="14">
        <v>1.1169999837875366</v>
      </c>
      <c r="GJ4" s="14">
        <v>6.1690001487731934</v>
      </c>
      <c r="GK4" s="14">
        <v>2.0969998836517334</v>
      </c>
      <c r="GL4" s="14">
        <v>1.0479999780654907</v>
      </c>
      <c r="GM4" s="14">
        <v>6.6339998245239258</v>
      </c>
      <c r="GN4" s="14">
        <v>6.0939998626708984</v>
      </c>
      <c r="GO4" s="14">
        <v>6.494999885559082</v>
      </c>
      <c r="GP4" s="14">
        <v>7.3010001182556152</v>
      </c>
      <c r="GQ4" s="14">
        <v>5.314000129699707</v>
      </c>
      <c r="GR4" s="14">
        <v>7.3220000267028809</v>
      </c>
      <c r="GS4" s="14">
        <v>6.689000129699707</v>
      </c>
      <c r="GT4" s="14">
        <v>4.5450000762939453</v>
      </c>
      <c r="GU4" s="14">
        <v>1.0479999780654907</v>
      </c>
      <c r="GV4" s="14">
        <v>7.249000072479248</v>
      </c>
      <c r="GW4" s="14">
        <v>6.6389999389648438</v>
      </c>
      <c r="GX4" s="14">
        <v>5.5460000038146973</v>
      </c>
      <c r="GY4" s="14">
        <v>7.7160000801086426</v>
      </c>
      <c r="GZ4" s="14">
        <v>5.560999870300293</v>
      </c>
      <c r="HA4" s="14">
        <v>1.9359999895095825</v>
      </c>
      <c r="HB4" s="14">
        <v>6.1560001373291016</v>
      </c>
      <c r="HC4" s="14">
        <v>1.0670000314712524</v>
      </c>
      <c r="HD4" s="14">
        <v>4.6360001564025879</v>
      </c>
      <c r="HE4" s="14">
        <v>5.5619997978210449</v>
      </c>
      <c r="HF4" s="14">
        <v>5.6279997825622559</v>
      </c>
      <c r="HG4" s="14">
        <v>6.6339998245239258</v>
      </c>
      <c r="HH4" s="14">
        <v>6.1380000114440918</v>
      </c>
      <c r="HI4" s="14">
        <v>4.6360001564025879</v>
      </c>
      <c r="HJ4" s="14">
        <v>8.569000244140625</v>
      </c>
      <c r="HK4" s="14">
        <v>6.3189997673034668</v>
      </c>
      <c r="HL4" s="14">
        <v>7.2600002288818359</v>
      </c>
      <c r="HM4" s="14">
        <v>1.0570000410079956</v>
      </c>
      <c r="HN4" s="14">
        <v>4.9260001182556152</v>
      </c>
      <c r="HO4" s="14">
        <v>7.3619999885559082</v>
      </c>
      <c r="HP4" s="14">
        <v>6.0819997787475586</v>
      </c>
      <c r="HQ4" s="14">
        <v>1.0520000457763672</v>
      </c>
      <c r="HR4" s="14">
        <v>5.8130002021789551</v>
      </c>
      <c r="HS4" s="14">
        <v>6.7529997825622559</v>
      </c>
      <c r="HT4" s="14">
        <v>7.7249999046325684</v>
      </c>
      <c r="HU4" s="14">
        <v>1.1189999580383301</v>
      </c>
      <c r="HV4" s="14">
        <v>1.1039999723434448</v>
      </c>
      <c r="HW4" s="14">
        <v>1.065000057220459</v>
      </c>
      <c r="HX4" s="14">
        <v>7.3720002174377441</v>
      </c>
      <c r="HY4" s="14">
        <v>5.815000057220459</v>
      </c>
      <c r="HZ4" s="14">
        <v>7.320000171661377</v>
      </c>
      <c r="IA4" s="14">
        <v>8.130000114440918</v>
      </c>
      <c r="IB4" s="14">
        <v>5.2239999771118164</v>
      </c>
      <c r="IC4" s="14">
        <v>4.4289999008178711</v>
      </c>
      <c r="ID4" s="14">
        <v>4.8390002250671387</v>
      </c>
      <c r="IE4" s="14">
        <v>6.0809998512268066</v>
      </c>
      <c r="IF4" s="14">
        <v>6.6519999504089355</v>
      </c>
      <c r="IG4" s="14">
        <v>4.4869999885559082</v>
      </c>
      <c r="IH4" s="14">
        <v>6.0720000267028809</v>
      </c>
      <c r="II4" s="14">
        <v>2.0959999561309814</v>
      </c>
      <c r="IJ4" s="14">
        <v>6.0989999771118164</v>
      </c>
      <c r="IK4" s="14">
        <v>8.3549995422363281</v>
      </c>
      <c r="IL4" s="14">
        <v>8.685999870300293</v>
      </c>
      <c r="IM4" s="14">
        <v>1.1000000238418579</v>
      </c>
      <c r="IN4" s="14">
        <v>5.679999828338623</v>
      </c>
      <c r="IO4" s="14">
        <v>8.055999755859375</v>
      </c>
      <c r="IP4" s="14">
        <v>1.1169999837875366</v>
      </c>
      <c r="IQ4" s="14">
        <v>6.8119997978210449</v>
      </c>
      <c r="IR4" s="14">
        <v>7.4590001106262207</v>
      </c>
      <c r="IS4" s="14">
        <v>6.7960000038146973</v>
      </c>
      <c r="IT4" s="14">
        <v>7.9000000953674316</v>
      </c>
      <c r="IU4" s="14">
        <v>5.3420000076293945</v>
      </c>
      <c r="IV4" s="14">
        <v>5.6640000343322754</v>
      </c>
      <c r="IW4" s="14">
        <v>8.3219995498657227</v>
      </c>
      <c r="IX4" s="14">
        <v>6.0850000381469727</v>
      </c>
      <c r="IY4" s="14">
        <v>7.5269999504089355</v>
      </c>
      <c r="IZ4" s="14">
        <v>7.245999813079834</v>
      </c>
      <c r="JA4" s="14">
        <v>6.6820001602172852</v>
      </c>
      <c r="JB4" s="14">
        <v>5.0329999923706055</v>
      </c>
      <c r="JC4" s="14">
        <v>1.1069999933242798</v>
      </c>
      <c r="JD4" s="14">
        <v>1.0540000200271606</v>
      </c>
      <c r="JE4" s="14">
        <v>5.2729997634887695</v>
      </c>
      <c r="JF4" s="14">
        <v>5.5510001182556152</v>
      </c>
      <c r="JG4" s="14">
        <v>6.7420001029968262</v>
      </c>
      <c r="JH4" s="14">
        <v>5.3779997825622559</v>
      </c>
      <c r="JI4" s="14">
        <v>4.429999828338623</v>
      </c>
      <c r="JJ4" s="14">
        <v>6.6789999008178711</v>
      </c>
      <c r="JK4" s="14">
        <v>1.5180000066757202</v>
      </c>
      <c r="JL4" s="14">
        <v>5.1069998741149902</v>
      </c>
      <c r="JM4" s="14">
        <v>7.8819999694824219</v>
      </c>
      <c r="JN4" s="14">
        <v>5.9419999122619629</v>
      </c>
      <c r="JO4" s="14">
        <v>7.7259998321533203</v>
      </c>
      <c r="JP4" s="14">
        <v>5.684999942779541</v>
      </c>
      <c r="JQ4" s="14">
        <v>6.6869997978210449</v>
      </c>
      <c r="JR4" s="14">
        <v>6.7600002288818359</v>
      </c>
      <c r="JS4" s="14">
        <v>5.2839999198913574</v>
      </c>
      <c r="JT4" s="14">
        <v>6.2170000076293945</v>
      </c>
      <c r="JU4" s="14">
        <v>7.2589998245239258</v>
      </c>
      <c r="JV4" s="14">
        <v>4.8920001983642578</v>
      </c>
      <c r="JW4" s="14">
        <v>7.8260002136230469</v>
      </c>
      <c r="JX4" s="14">
        <v>7.3619999885559082</v>
      </c>
      <c r="JY4" s="14">
        <v>8.7209997177124023</v>
      </c>
      <c r="JZ4" s="14">
        <v>5.9819998741149902</v>
      </c>
      <c r="KA4" s="14">
        <v>6.629000186920166</v>
      </c>
      <c r="KB4" s="14">
        <v>7.6389999389648438</v>
      </c>
      <c r="KC4" s="14">
        <v>7.4549999237060547</v>
      </c>
      <c r="KD4" s="14">
        <v>6.8720002174377441</v>
      </c>
      <c r="KE4" s="14">
        <v>6.1020002365112305</v>
      </c>
      <c r="KF4" s="14">
        <v>6.7649998664855957</v>
      </c>
      <c r="KG4" s="14">
        <v>7.6779999732971191</v>
      </c>
      <c r="KH4" s="14">
        <v>8.0900001525878906</v>
      </c>
      <c r="KI4" s="14">
        <v>6.2350001335144043</v>
      </c>
      <c r="KJ4" s="14">
        <v>1.1169999837875366</v>
      </c>
      <c r="KK4" s="14">
        <v>5.2839999198913574</v>
      </c>
      <c r="KL4" s="14">
        <v>8.3090000152587891</v>
      </c>
      <c r="KM4" s="14">
        <v>7.2280001640319824</v>
      </c>
      <c r="KN4" s="14">
        <v>6.8499999046325684</v>
      </c>
      <c r="KO4" s="14">
        <v>7.2849998474121094</v>
      </c>
      <c r="KP4" s="14">
        <v>4.3959999084472656</v>
      </c>
      <c r="KQ4" s="14">
        <v>6.6989998817443848</v>
      </c>
      <c r="KR4" s="14">
        <v>6.3639998435974121</v>
      </c>
      <c r="KS4" s="14">
        <v>1.8070000410079956</v>
      </c>
      <c r="KT4" s="14">
        <v>5.3550000190734863</v>
      </c>
      <c r="KU4" s="14">
        <v>5.8569998741149902</v>
      </c>
      <c r="KV4" s="14">
        <v>7.5920000076293945</v>
      </c>
      <c r="KW4" s="14">
        <v>8.8549995422363281</v>
      </c>
      <c r="KX4" s="14">
        <v>1.1059999465942383</v>
      </c>
      <c r="KY4" s="14">
        <v>6.0529999732971191</v>
      </c>
      <c r="KZ4" s="14">
        <v>4.3080000877380371</v>
      </c>
      <c r="LA4" s="14">
        <v>7.2610001564025879</v>
      </c>
      <c r="LB4" s="14">
        <v>6.7020001411437988</v>
      </c>
      <c r="LC4" s="14">
        <v>7.9609999656677246</v>
      </c>
      <c r="LD4" s="14">
        <v>7.2560000419616699</v>
      </c>
      <c r="LE4" s="14">
        <v>6.6659998893737793</v>
      </c>
      <c r="LF4" s="14">
        <v>7.9780001640319824</v>
      </c>
      <c r="LG4" s="14">
        <v>6.630000114440918</v>
      </c>
      <c r="LH4" s="14">
        <v>6.6360001564025879</v>
      </c>
      <c r="LI4" s="14">
        <v>5.4460000991821289</v>
      </c>
      <c r="LJ4" s="14">
        <v>8.7189998626708984</v>
      </c>
      <c r="LK4" s="14">
        <v>6.5960001945495605</v>
      </c>
      <c r="LL4" s="14">
        <v>7.5729999542236328</v>
      </c>
      <c r="LM4" s="14">
        <v>4.6649999618530273</v>
      </c>
      <c r="LN4" s="14">
        <v>7.439000129699707</v>
      </c>
      <c r="LO4" s="14">
        <v>6.3940000534057617</v>
      </c>
      <c r="LP4" s="14">
        <v>5.0409998893737793</v>
      </c>
      <c r="LQ4" s="14">
        <v>4.8559999465942383</v>
      </c>
      <c r="LR4" s="14">
        <v>7.2369999885559082</v>
      </c>
      <c r="LS4" s="14">
        <v>1.1890000104904175</v>
      </c>
      <c r="LT4" s="14">
        <v>7.2179999351501465</v>
      </c>
      <c r="LU4" s="14">
        <v>5.5840001106262207</v>
      </c>
      <c r="LV4" s="14">
        <v>6.8969998359680176</v>
      </c>
      <c r="LW4" s="14">
        <v>6.820000171661377</v>
      </c>
      <c r="LX4" s="14">
        <v>1.1180000305175781</v>
      </c>
      <c r="LY4" s="14">
        <v>1.0549999475479126</v>
      </c>
      <c r="LZ4" s="14">
        <v>6.0850000381469727</v>
      </c>
      <c r="MA4" s="14">
        <v>6.0510001182556152</v>
      </c>
      <c r="MB4" s="14">
        <v>5.810999870300293</v>
      </c>
      <c r="MC4" s="14">
        <v>7.7239999771118164</v>
      </c>
      <c r="MD4" s="14">
        <v>5.4730000495910645</v>
      </c>
      <c r="ME4" s="14">
        <v>1.4789999723434448</v>
      </c>
      <c r="MF4" s="14">
        <v>7.3189997673034668</v>
      </c>
      <c r="MG4" s="14">
        <v>7.189000129699707</v>
      </c>
      <c r="MH4" s="14">
        <v>8.1009998321533203</v>
      </c>
      <c r="MI4" s="14">
        <v>1.1729999780654907</v>
      </c>
      <c r="MJ4" s="14">
        <v>5.0879998207092285</v>
      </c>
      <c r="MK4" s="14">
        <v>7.2810001373291016</v>
      </c>
      <c r="ML4" s="14">
        <v>6.0510001182556152</v>
      </c>
      <c r="MM4" s="14">
        <v>7.2529997825622559</v>
      </c>
      <c r="MN4" s="14">
        <v>6.9250001907348633</v>
      </c>
      <c r="MO4" s="14">
        <v>8.2100000381469727</v>
      </c>
      <c r="MP4" s="14">
        <v>8.2270002365112305</v>
      </c>
      <c r="MQ4" s="14">
        <v>5.7230000495910645</v>
      </c>
      <c r="MR4" s="14">
        <v>7.2849998474121094</v>
      </c>
      <c r="MS4" s="14">
        <v>7.6710000038146973</v>
      </c>
      <c r="MT4" s="14">
        <v>5.6729998588562012</v>
      </c>
      <c r="MU4" s="14">
        <v>6.6050000190734863</v>
      </c>
      <c r="MV4" s="14">
        <v>8.9709997177124023</v>
      </c>
      <c r="MW4" s="14">
        <v>5.5850000381469727</v>
      </c>
      <c r="MX4" s="14">
        <v>6.184999942779541</v>
      </c>
      <c r="MY4" s="14">
        <v>7.4109997749328613</v>
      </c>
      <c r="MZ4" s="14">
        <v>1.0429999828338623</v>
      </c>
      <c r="NA4" s="14">
        <v>4.9679999351501465</v>
      </c>
      <c r="NB4" s="14">
        <v>6.1999998092651367</v>
      </c>
      <c r="NC4" s="14">
        <v>9.4530000686645508</v>
      </c>
      <c r="ND4" s="14">
        <v>9.1389999389648438</v>
      </c>
      <c r="NE4" s="14">
        <v>4.749000072479248</v>
      </c>
      <c r="NF4" s="14">
        <v>7.4079999923706055</v>
      </c>
      <c r="NG4" s="14">
        <v>4.9629998207092285</v>
      </c>
      <c r="NH4" s="14">
        <v>7.1050000190734863</v>
      </c>
      <c r="NI4" s="14">
        <v>6.7909998893737793</v>
      </c>
      <c r="NJ4" s="14">
        <v>6.5079998970031738</v>
      </c>
      <c r="NK4" s="14">
        <v>6.3829998970031738</v>
      </c>
      <c r="NL4" s="14">
        <v>1.1180000305175781</v>
      </c>
      <c r="NM4" s="14">
        <v>4.6310000419616699</v>
      </c>
      <c r="NN4" s="14">
        <v>6.1479997634887695</v>
      </c>
      <c r="NO4" s="14">
        <v>4.4860000610351563</v>
      </c>
      <c r="NP4" s="14">
        <v>7.2140002250671387</v>
      </c>
      <c r="NQ4" s="14">
        <v>6.6180000305175781</v>
      </c>
      <c r="NR4" s="14">
        <v>4.3239998817443848</v>
      </c>
      <c r="NS4" s="14">
        <v>5.6869997978210449</v>
      </c>
      <c r="NT4" s="14">
        <v>6.1760001182556152</v>
      </c>
      <c r="NU4" s="14">
        <v>1.1679999828338623</v>
      </c>
      <c r="NV4" s="14">
        <v>4.6970000267028809</v>
      </c>
      <c r="NW4" s="14">
        <v>5.2649998664855957</v>
      </c>
      <c r="NX4" s="14">
        <v>8.1160001754760742</v>
      </c>
      <c r="NY4" s="14">
        <v>8.7880001068115234</v>
      </c>
      <c r="NZ4" s="14">
        <v>8.125</v>
      </c>
      <c r="OA4" s="14">
        <v>7.7470002174377441</v>
      </c>
      <c r="OB4" s="14">
        <v>1.1150000095367432</v>
      </c>
      <c r="OC4" s="14">
        <v>1.0720000267028809</v>
      </c>
      <c r="OD4" s="14">
        <v>5.5619997978210449</v>
      </c>
      <c r="OE4" s="14">
        <v>4.429999828338623</v>
      </c>
      <c r="OF4" s="14">
        <v>7.6999998092651367</v>
      </c>
      <c r="OG4" s="14">
        <v>5.1609997749328613</v>
      </c>
      <c r="OH4" s="14">
        <v>6.9050002098083496</v>
      </c>
      <c r="OI4" s="14">
        <v>8.1429996490478516</v>
      </c>
      <c r="OJ4" s="14">
        <v>6.3530001640319824</v>
      </c>
      <c r="OK4" s="14">
        <v>4.6370000839233398</v>
      </c>
      <c r="OL4" s="14">
        <v>4.4829998016357422</v>
      </c>
      <c r="OM4" s="14">
        <v>9.4530000686645508</v>
      </c>
      <c r="ON4" s="14">
        <v>4.3889999389648438</v>
      </c>
      <c r="OO4" s="14">
        <v>8.7889995574951172</v>
      </c>
      <c r="OP4" s="14">
        <v>7.3220000267028809</v>
      </c>
      <c r="OQ4" s="14">
        <v>4.9850001335144043</v>
      </c>
      <c r="OR4" s="14">
        <v>6.8169999122619629</v>
      </c>
      <c r="OS4" s="14">
        <v>6.9039998054504395</v>
      </c>
      <c r="OT4" s="14">
        <v>7.4190001487731934</v>
      </c>
      <c r="OU4" s="14">
        <v>6.3550000190734863</v>
      </c>
      <c r="OV4" s="14">
        <v>4.6380000114440918</v>
      </c>
      <c r="OW4" s="14">
        <v>4.6319999694824219</v>
      </c>
      <c r="OX4" s="14">
        <v>9.1379995346069336</v>
      </c>
      <c r="OY4" s="14">
        <v>8.0880002975463867</v>
      </c>
      <c r="OZ4" s="14">
        <v>6.310999870300293</v>
      </c>
      <c r="PA4" s="14">
        <v>1.1130000352859497</v>
      </c>
      <c r="PB4" s="14">
        <v>6.7470002174377441</v>
      </c>
      <c r="PC4" s="14">
        <v>4.369999885559082</v>
      </c>
      <c r="PD4" s="14">
        <v>1.0980000495910645</v>
      </c>
      <c r="PE4" s="14">
        <v>4.7399997711181641</v>
      </c>
      <c r="PF4" s="14">
        <v>6.0809998512268066</v>
      </c>
      <c r="PG4" s="14">
        <v>4.9869999885559082</v>
      </c>
      <c r="PH4" s="14">
        <v>6.4670000076293945</v>
      </c>
      <c r="PI4" s="14">
        <v>6.0539999008178711</v>
      </c>
      <c r="PJ4" s="14">
        <v>7.0149998664855957</v>
      </c>
      <c r="PK4" s="14">
        <v>1.8980000019073486</v>
      </c>
      <c r="PL4" s="14">
        <v>4.3000001907348633</v>
      </c>
      <c r="PM4" s="14">
        <v>6.2579998970031738</v>
      </c>
      <c r="PN4" s="14">
        <v>6.9079999923706055</v>
      </c>
      <c r="PO4" s="14">
        <v>6.249000072479248</v>
      </c>
      <c r="PP4" s="14">
        <v>4.3130002021789551</v>
      </c>
      <c r="PQ4" s="14">
        <v>7.254000186920166</v>
      </c>
      <c r="PR4" s="14">
        <v>5.5300002098083496</v>
      </c>
      <c r="PS4" s="14">
        <v>7.6929998397827148</v>
      </c>
      <c r="PT4" s="14">
        <v>6.505000114440918</v>
      </c>
      <c r="PU4" s="14">
        <v>5.5209999084472656</v>
      </c>
      <c r="PV4" s="14">
        <v>6.3010001182556152</v>
      </c>
      <c r="PW4" s="14">
        <v>6.9000000953674316</v>
      </c>
      <c r="PX4" s="14">
        <v>7.1960000991821289</v>
      </c>
      <c r="PY4" s="14">
        <v>7.6539998054504395</v>
      </c>
      <c r="PZ4" s="14">
        <v>1.1629999876022339</v>
      </c>
      <c r="QA4" s="14">
        <v>7.6999998092651367</v>
      </c>
      <c r="QB4" s="14">
        <v>5.7119998931884766</v>
      </c>
      <c r="QC4" s="14">
        <v>7.1050000190734863</v>
      </c>
      <c r="QD4" s="14">
        <v>5.6579999923706055</v>
      </c>
      <c r="QE4" s="14">
        <v>7.0819997787475586</v>
      </c>
      <c r="QF4" s="14">
        <v>6.7989997863769531</v>
      </c>
      <c r="QG4" s="14">
        <v>6.0539999008178711</v>
      </c>
      <c r="QH4" s="14">
        <v>3.6540000438690186</v>
      </c>
      <c r="QI4" s="14">
        <v>3.9820001125335693</v>
      </c>
      <c r="QJ4" s="14">
        <v>7.6999998092651367</v>
      </c>
      <c r="QK4" s="14">
        <v>1.1050000190734863</v>
      </c>
      <c r="QL4" s="14">
        <v>4.4869999885559082</v>
      </c>
      <c r="QM4" s="14">
        <v>7.2109999656677246</v>
      </c>
      <c r="QN4" s="14">
        <v>5.0859999656677246</v>
      </c>
      <c r="QO4" s="14">
        <v>1.8999999761581421</v>
      </c>
      <c r="QP4" s="14">
        <v>4.4130001068115234</v>
      </c>
      <c r="QQ4" s="14">
        <v>7.3210000991821289</v>
      </c>
      <c r="QR4" s="14">
        <v>6.0560002326965332</v>
      </c>
      <c r="QS4" s="14">
        <v>6.7030000686645508</v>
      </c>
      <c r="QT4" s="14">
        <v>6.7829999923706055</v>
      </c>
      <c r="QU4" s="14">
        <v>8.0380001068115234</v>
      </c>
      <c r="QV4" s="14">
        <v>5.2389998435974121</v>
      </c>
      <c r="QW4" s="14">
        <v>6.0110001564025879</v>
      </c>
      <c r="QX4" s="14">
        <v>5.9270000457763672</v>
      </c>
      <c r="QY4" s="14">
        <v>6.380000114440918</v>
      </c>
      <c r="QZ4" s="14">
        <v>7.8249998092651367</v>
      </c>
      <c r="RA4" s="14">
        <v>7.0100002288818359</v>
      </c>
      <c r="RB4" s="14">
        <v>1.0490000247955322</v>
      </c>
      <c r="RC4" s="14">
        <v>6.0679998397827148</v>
      </c>
      <c r="RD4" s="14">
        <v>9.4519996643066406</v>
      </c>
      <c r="RE4" s="14">
        <v>7.3000001907348633</v>
      </c>
      <c r="RF4" s="14">
        <v>6.7350001335144043</v>
      </c>
      <c r="RG4" s="14">
        <v>6.1350002288818359</v>
      </c>
      <c r="RH4" s="14">
        <v>4.9860000610351563</v>
      </c>
      <c r="RI4" s="14">
        <v>6.815000057220459</v>
      </c>
      <c r="RJ4" s="14">
        <v>1.1649999618530273</v>
      </c>
      <c r="RK4" s="14">
        <v>6.4629998207092285</v>
      </c>
      <c r="RL4" s="14">
        <v>6.8720002174377441</v>
      </c>
      <c r="RM4" s="14">
        <v>1.0659999847412109</v>
      </c>
      <c r="RN4" s="14">
        <v>7.6999998092651367</v>
      </c>
      <c r="RO4" s="14">
        <v>6.9149999618530273</v>
      </c>
      <c r="RP4" s="14">
        <v>6.8169999122619629</v>
      </c>
      <c r="RQ4" s="14">
        <v>6.6630001068115234</v>
      </c>
      <c r="RR4" s="14">
        <v>6.6570000648498535</v>
      </c>
      <c r="RS4" s="14">
        <v>7.0830001831054688</v>
      </c>
      <c r="RT4" s="14">
        <v>6.6820001602172852</v>
      </c>
      <c r="RU4" s="14">
        <v>8.2399997711181641</v>
      </c>
      <c r="RV4" s="14">
        <v>1.4110000133514404</v>
      </c>
      <c r="RW4" s="14">
        <v>5.2639999389648438</v>
      </c>
      <c r="RX4" s="14">
        <v>6.6779999732971191</v>
      </c>
      <c r="RY4" s="14">
        <v>7.2880001068115234</v>
      </c>
      <c r="RZ4" s="14">
        <v>6.5019998550415039</v>
      </c>
      <c r="SA4" s="14">
        <v>7.3350000381469727</v>
      </c>
      <c r="SB4" s="14">
        <v>6.8860001564025879</v>
      </c>
      <c r="SC4" s="14">
        <v>7.9780001640319824</v>
      </c>
      <c r="SD4" s="14">
        <v>1.0509999990463257</v>
      </c>
      <c r="SE4" s="14">
        <v>4.9869999885559082</v>
      </c>
      <c r="SF4" s="14">
        <v>7.1329998970031738</v>
      </c>
      <c r="SG4" s="14">
        <v>1.8179999589920044</v>
      </c>
      <c r="SH4" s="14">
        <v>7.3179998397827148</v>
      </c>
      <c r="SI4" s="14">
        <v>6.5630002021789551</v>
      </c>
      <c r="SJ4" s="14">
        <v>6.7639999389648438</v>
      </c>
      <c r="SK4" s="14">
        <v>6.0479998588562012</v>
      </c>
      <c r="SL4" s="14">
        <v>7.059999942779541</v>
      </c>
      <c r="SM4" s="14">
        <v>6.7519998550415039</v>
      </c>
      <c r="SN4" s="14">
        <v>6.4149999618530273</v>
      </c>
      <c r="SO4" s="14">
        <v>6.8249998092651367</v>
      </c>
      <c r="SP4" s="14">
        <v>7.0890002250671387</v>
      </c>
      <c r="SQ4" s="14">
        <v>8.2760000228881836</v>
      </c>
      <c r="SR4" s="14">
        <v>8.9239997863769531</v>
      </c>
      <c r="SS4" s="14">
        <v>9.7819995880126953</v>
      </c>
      <c r="ST4" s="14">
        <v>6.0659999847412109</v>
      </c>
      <c r="SU4" s="14">
        <v>6.5079998970031738</v>
      </c>
      <c r="SV4" s="14">
        <v>4.9860000610351563</v>
      </c>
      <c r="SW4" s="14">
        <v>6.9539999961853027</v>
      </c>
      <c r="SX4" s="14">
        <v>8.380000114440918</v>
      </c>
      <c r="SY4" s="14">
        <v>7.9650001525878906</v>
      </c>
      <c r="SZ4" s="14">
        <v>6.7979998588562012</v>
      </c>
      <c r="TA4" s="14">
        <v>7.0190000534057617</v>
      </c>
      <c r="TB4" s="14">
        <v>7.4000000953674316</v>
      </c>
      <c r="TC4" s="14">
        <v>5.2600002288818359</v>
      </c>
      <c r="TD4" s="14">
        <v>7.0349998474121094</v>
      </c>
      <c r="TE4" s="14">
        <v>9.7829999923706055</v>
      </c>
      <c r="TF4" s="14">
        <v>6.9340000152587891</v>
      </c>
      <c r="TG4" s="14">
        <v>6.755000114440918</v>
      </c>
      <c r="TH4" s="14">
        <v>1.1579999923706055</v>
      </c>
      <c r="TI4" s="14">
        <v>7.3229999542236328</v>
      </c>
      <c r="TJ4" s="14">
        <v>5.8070001602172852</v>
      </c>
      <c r="TK4" s="14">
        <v>7.7800002098083496</v>
      </c>
      <c r="TL4" s="14">
        <v>6.8860001564025879</v>
      </c>
      <c r="TM4" s="14">
        <v>1.1399999856948853</v>
      </c>
      <c r="TN4" s="14">
        <v>7.2890000343322754</v>
      </c>
      <c r="TO4" s="14">
        <v>6.6449999809265137</v>
      </c>
      <c r="TP4" s="14">
        <v>7.0100002288818359</v>
      </c>
      <c r="TQ4" s="14">
        <v>1.5119999647140503</v>
      </c>
      <c r="TR4" s="14">
        <v>8.0450000762939453</v>
      </c>
      <c r="TS4" s="14">
        <v>1.1200000047683716</v>
      </c>
      <c r="TT4" s="14">
        <v>6.3540000915527344</v>
      </c>
      <c r="TU4" s="14">
        <v>8.1909999847412109</v>
      </c>
      <c r="TV4" s="14">
        <v>8.7889995574951172</v>
      </c>
      <c r="TW4" s="14">
        <v>1.1640000343322754</v>
      </c>
      <c r="TX4" s="14">
        <v>6.754000186920166</v>
      </c>
      <c r="TY4" s="14">
        <v>7.1609997749328613</v>
      </c>
      <c r="TZ4" s="14">
        <v>7.1630001068115234</v>
      </c>
      <c r="UA4" s="14">
        <v>7.4549999237060547</v>
      </c>
      <c r="UB4" s="14">
        <v>6.8289999961853027</v>
      </c>
      <c r="UC4" s="14">
        <v>8.0889997482299805</v>
      </c>
      <c r="UD4" s="14">
        <v>6.6370000839233398</v>
      </c>
      <c r="UE4" s="14">
        <v>6.7379999160766602</v>
      </c>
      <c r="UF4" s="14">
        <v>7.4470000267028809</v>
      </c>
      <c r="UG4" s="14">
        <v>6.6770000457763672</v>
      </c>
      <c r="UH4" s="14">
        <v>6.9539999961853027</v>
      </c>
      <c r="UI4" s="14">
        <v>6.9559998512268066</v>
      </c>
      <c r="UJ4" s="14">
        <v>1.1119999885559082</v>
      </c>
      <c r="UK4" s="14">
        <v>8.1909999847412109</v>
      </c>
      <c r="UL4" s="14">
        <v>8.7899999618530273</v>
      </c>
      <c r="UM4" s="14">
        <v>6.9739999771118164</v>
      </c>
      <c r="UN4" s="14">
        <v>1.4149999618530273</v>
      </c>
      <c r="UO4" s="14">
        <v>7.505000114440918</v>
      </c>
      <c r="UP4" s="14">
        <v>1.1390000581741333</v>
      </c>
      <c r="UQ4" s="14">
        <v>6.8060002326965332</v>
      </c>
      <c r="UR4" s="14">
        <v>7.1909999847412109</v>
      </c>
      <c r="US4" s="14">
        <v>4.9869999885559082</v>
      </c>
      <c r="UT4" s="14">
        <v>6.9070000648498535</v>
      </c>
      <c r="UU4" s="14">
        <v>6.4619998931884766</v>
      </c>
      <c r="UV4" s="14">
        <v>6.870999813079834</v>
      </c>
      <c r="UW4" s="14">
        <v>1.156999945640564</v>
      </c>
      <c r="UX4" s="14">
        <v>8.6140003204345703</v>
      </c>
      <c r="UY4" s="14">
        <v>1.1050000190734863</v>
      </c>
      <c r="UZ4" s="14">
        <v>7.2639999389648438</v>
      </c>
      <c r="VA4" s="14">
        <v>7.5799999237060547</v>
      </c>
      <c r="VB4" s="14">
        <v>1.1349999904632568</v>
      </c>
      <c r="VC4" s="14">
        <v>7.3969998359680176</v>
      </c>
      <c r="VD4" s="14">
        <v>7.2789998054504395</v>
      </c>
      <c r="VE4" s="14">
        <v>6.7810001373291016</v>
      </c>
      <c r="VF4" s="14">
        <v>7.0729999542236328</v>
      </c>
      <c r="VG4" s="14">
        <v>7.1420001983642578</v>
      </c>
      <c r="VH4" s="14">
        <v>7.4879999160766602</v>
      </c>
      <c r="VI4" s="14">
        <v>4.439000129699707</v>
      </c>
      <c r="VJ4" s="14">
        <v>6.9149999618530273</v>
      </c>
      <c r="VK4" s="14">
        <v>5.5619997978210449</v>
      </c>
      <c r="VL4" s="14">
        <v>5.2820000648498535</v>
      </c>
      <c r="VM4" s="14">
        <v>3.6510000228881836</v>
      </c>
      <c r="VN4" s="14">
        <v>3.9830000400543213</v>
      </c>
      <c r="VO4" s="14">
        <v>1.1610000133514404</v>
      </c>
      <c r="VP4" s="14">
        <v>6.1370000839233398</v>
      </c>
      <c r="VQ4" s="14">
        <v>1.1339999437332153</v>
      </c>
      <c r="VR4" s="14">
        <v>6.9029998779296875</v>
      </c>
      <c r="VS4" s="14">
        <v>7.1440000534057617</v>
      </c>
      <c r="VT4" s="14">
        <v>7.0089998245239258</v>
      </c>
      <c r="VU4" s="14">
        <v>7.6750001907348633</v>
      </c>
      <c r="VV4" s="14">
        <v>7.7080001831054688</v>
      </c>
      <c r="VW4" s="14">
        <v>1.1390000581741333</v>
      </c>
      <c r="VX4" s="14">
        <v>1.375</v>
      </c>
      <c r="VY4" s="14">
        <v>5.5900001525878906</v>
      </c>
      <c r="VZ4" s="14">
        <v>7.8330001831054688</v>
      </c>
      <c r="WA4" s="14">
        <v>1.1130000352859497</v>
      </c>
      <c r="WB4" s="14">
        <v>4.3899998664855957</v>
      </c>
      <c r="WC4" s="14">
        <v>8.1800003051757813</v>
      </c>
      <c r="WD4" s="14">
        <v>6.8520002365112305</v>
      </c>
      <c r="WE4" s="14">
        <v>7.500999927520752</v>
      </c>
      <c r="WF4" s="14">
        <v>7.0100002288818359</v>
      </c>
      <c r="WG4" s="14">
        <v>1.4140000343322754</v>
      </c>
      <c r="WH4" s="14">
        <v>4.3829998970031738</v>
      </c>
      <c r="WI4" s="14">
        <v>5.5419998168945313</v>
      </c>
      <c r="WJ4" s="14">
        <v>8.189000129699707</v>
      </c>
      <c r="WK4" s="14">
        <v>8.1090002059936523</v>
      </c>
      <c r="WL4" s="14">
        <v>8.4849996566772461</v>
      </c>
      <c r="WM4" s="14">
        <v>7.4289999008178711</v>
      </c>
      <c r="WN4" s="14">
        <v>5.0890002250671387</v>
      </c>
      <c r="WO4" s="14">
        <v>6.4640002250671387</v>
      </c>
      <c r="WP4" s="14">
        <v>7.3940000534057617</v>
      </c>
      <c r="WQ4" s="14">
        <v>1.1360000371932983</v>
      </c>
      <c r="WR4" s="14">
        <v>7.005000114440918</v>
      </c>
      <c r="WS4" s="14">
        <v>6.7950000762939453</v>
      </c>
      <c r="WT4" s="14">
        <v>7.3499999046325684</v>
      </c>
      <c r="WU4" s="14">
        <v>7.3930001258850098</v>
      </c>
      <c r="WV4" s="14">
        <v>6.9660000801086426</v>
      </c>
      <c r="WW4" s="14">
        <v>6.4619998931884766</v>
      </c>
      <c r="WX4" s="14">
        <v>6.8779997825622559</v>
      </c>
      <c r="WY4" s="14">
        <v>7.0100002288818359</v>
      </c>
      <c r="WZ4" s="14">
        <v>6.380000114440918</v>
      </c>
      <c r="XA4" s="14">
        <v>1.1330000162124634</v>
      </c>
      <c r="XB4" s="14">
        <v>6.1399998664855957</v>
      </c>
      <c r="XC4" s="14">
        <v>6.6440000534057617</v>
      </c>
      <c r="XD4" s="14">
        <v>7.0970001220703125</v>
      </c>
      <c r="XE4" s="14">
        <v>6.8979997634887695</v>
      </c>
      <c r="XF4" s="14">
        <v>1.1629999876022339</v>
      </c>
      <c r="XG4" s="14">
        <v>6.8540000915527344</v>
      </c>
      <c r="XH4" s="14">
        <v>7.7940001487731934</v>
      </c>
      <c r="XI4" s="14">
        <v>7.0760002136230469</v>
      </c>
      <c r="XJ4" s="14">
        <v>7.8930001258850098</v>
      </c>
      <c r="XK4" s="14">
        <v>7.7069997787475586</v>
      </c>
      <c r="XL4" s="14">
        <v>7.8530001640319824</v>
      </c>
      <c r="XM4" s="14">
        <v>6.8429999351501465</v>
      </c>
      <c r="XN4" s="14">
        <v>6.8020000457763672</v>
      </c>
      <c r="XO4" s="14">
        <v>6.7899999618530273</v>
      </c>
      <c r="XP4" s="14">
        <v>7.3070001602172852</v>
      </c>
      <c r="XQ4" s="14">
        <v>7.4210000038146973</v>
      </c>
      <c r="XR4" s="14">
        <v>6.9609999656677246</v>
      </c>
      <c r="XS4" s="14">
        <v>1.1469999551773071</v>
      </c>
      <c r="XT4" s="14">
        <v>6.5890002250671387</v>
      </c>
      <c r="XU4" s="14">
        <v>7.6719999313354492</v>
      </c>
      <c r="XV4" s="14">
        <v>6.315000057220459</v>
      </c>
      <c r="XW4" s="14">
        <v>6.5910000801086426</v>
      </c>
      <c r="XX4" s="14">
        <v>7.1979999542236328</v>
      </c>
      <c r="XY4" s="14">
        <v>6.4829998016357422</v>
      </c>
      <c r="XZ4" s="14">
        <v>4.9869999885559082</v>
      </c>
      <c r="YA4" s="14">
        <v>7.3969998359680176</v>
      </c>
      <c r="YB4" s="14">
        <v>7.3860001564025879</v>
      </c>
      <c r="YC4" s="14">
        <v>7.2080001831054688</v>
      </c>
      <c r="YD4" s="14">
        <v>6.0749998092651367</v>
      </c>
      <c r="YE4" s="14">
        <v>7.0390000343322754</v>
      </c>
      <c r="YF4" s="14">
        <v>7.815000057220459</v>
      </c>
      <c r="YG4" s="14">
        <v>1.1360000371932983</v>
      </c>
      <c r="YH4" s="14">
        <v>6.9109997749328613</v>
      </c>
      <c r="YI4" s="14">
        <v>6.2179999351501465</v>
      </c>
      <c r="YJ4" s="14">
        <v>5.0939998626708984</v>
      </c>
      <c r="YK4" s="14">
        <v>1.156999945640564</v>
      </c>
      <c r="YL4" s="14">
        <v>6.9310002326965332</v>
      </c>
      <c r="YM4" s="14">
        <v>7.0279998779296875</v>
      </c>
      <c r="YN4" s="14">
        <v>1.1480000019073486</v>
      </c>
      <c r="YO4" s="14">
        <v>6.0489997863769531</v>
      </c>
      <c r="YP4" s="14">
        <v>8.3789997100830078</v>
      </c>
      <c r="YQ4" s="14">
        <v>7.0060000419616699</v>
      </c>
      <c r="YR4" s="14">
        <v>6.6519999504089355</v>
      </c>
      <c r="YS4" s="14">
        <v>1.3370000123977661</v>
      </c>
      <c r="YT4" s="14">
        <v>1.1410000324249268</v>
      </c>
      <c r="YU4" s="14">
        <v>6.9689998626708984</v>
      </c>
      <c r="YV4" s="14">
        <v>6.939000129699707</v>
      </c>
      <c r="YW4" s="14">
        <v>1.159000039100647</v>
      </c>
      <c r="YX4" s="14">
        <v>1.0490000247955322</v>
      </c>
      <c r="YY4" s="14">
        <v>8.380000114440918</v>
      </c>
      <c r="YZ4" s="14">
        <v>7.0060000419616699</v>
      </c>
      <c r="ZA4" s="14">
        <v>6.7150001525878906</v>
      </c>
      <c r="ZB4" s="14">
        <v>1.156000018119812</v>
      </c>
      <c r="ZC4" s="14">
        <v>4.8280000686645508</v>
      </c>
      <c r="ZD4" s="14">
        <v>6.6510000228881836</v>
      </c>
      <c r="ZE4" s="14">
        <v>6.8769998550415039</v>
      </c>
      <c r="ZF4" s="14">
        <v>5.5890002250671387</v>
      </c>
      <c r="ZG4" s="14">
        <v>7.8220000267028809</v>
      </c>
      <c r="ZH4" s="14">
        <v>1.1490000486373901</v>
      </c>
      <c r="ZI4" s="14">
        <v>4.6360001564025879</v>
      </c>
      <c r="ZJ4" s="14">
        <v>6.4619998931884766</v>
      </c>
      <c r="ZK4" s="14">
        <v>7.0809998512268066</v>
      </c>
      <c r="ZL4" s="14">
        <v>8.2279996871948242</v>
      </c>
      <c r="ZM4" s="14">
        <v>6.9889998435974121</v>
      </c>
      <c r="ZN4" s="14">
        <v>7.2899999618530273</v>
      </c>
      <c r="ZO4" s="14">
        <v>7.5830001831054688</v>
      </c>
      <c r="ZP4" s="14">
        <v>5.564000129699707</v>
      </c>
      <c r="ZQ4" s="14">
        <v>7.9790000915527344</v>
      </c>
      <c r="ZR4" s="14">
        <v>7.1279997825622559</v>
      </c>
      <c r="ZS4" s="14">
        <v>7.0430002212524414</v>
      </c>
      <c r="ZT4" s="14">
        <v>1.1419999599456787</v>
      </c>
      <c r="ZU4" s="14">
        <v>6.1279997825622559</v>
      </c>
      <c r="ZV4" s="14">
        <v>7.5069999694824219</v>
      </c>
      <c r="ZW4" s="14">
        <v>7.4409999847412109</v>
      </c>
      <c r="ZX4" s="14">
        <v>7.005000114440918</v>
      </c>
      <c r="ZY4" s="14">
        <v>1.0399999618530273</v>
      </c>
      <c r="ZZ4" s="14">
        <v>6.7919998168945313</v>
      </c>
      <c r="AAA4" s="14">
        <v>7.4759998321533203</v>
      </c>
      <c r="AAB4" s="14">
        <v>1.1180000305175781</v>
      </c>
      <c r="AAC4" s="14">
        <v>6.8949999809265137</v>
      </c>
      <c r="AAD4" s="14">
        <v>7.004000186920166</v>
      </c>
      <c r="AAE4" s="14">
        <v>7.310999870300293</v>
      </c>
      <c r="AAF4" s="14">
        <v>1.1549999713897705</v>
      </c>
      <c r="AAG4" s="14">
        <v>1.1119999885559082</v>
      </c>
      <c r="AAH4" s="14">
        <v>6.8940000534057617</v>
      </c>
      <c r="AAI4" s="14">
        <v>1.1529999971389771</v>
      </c>
      <c r="AAJ4" s="14">
        <v>6.0279998779296875</v>
      </c>
      <c r="AAK4" s="14">
        <v>1.4509999752044678</v>
      </c>
      <c r="AAL4" s="14">
        <v>6.7360000610351563</v>
      </c>
      <c r="AAM4" s="14">
        <v>1.159000039100647</v>
      </c>
      <c r="AAN4" s="14">
        <v>7.7280001640319824</v>
      </c>
      <c r="AAO4" s="14">
        <v>6.7439999580383301</v>
      </c>
      <c r="AAP4" s="14">
        <v>7.1500000953674316</v>
      </c>
      <c r="AAQ4" s="14">
        <v>6.690000057220459</v>
      </c>
      <c r="AAR4" s="14">
        <v>7.8949999809265137</v>
      </c>
      <c r="AAS4" s="14">
        <v>7.0130000114440918</v>
      </c>
      <c r="AAT4" s="14">
        <v>1.1430000066757202</v>
      </c>
      <c r="AAU4" s="14">
        <v>7.3619999885559082</v>
      </c>
      <c r="AAV4" s="14">
        <v>7.9460000991821289</v>
      </c>
      <c r="AAW4" s="14">
        <v>6.9130001068115234</v>
      </c>
      <c r="AAX4" s="14">
        <v>5.5729999542236328</v>
      </c>
      <c r="AAY4" s="14">
        <v>6.880000114440918</v>
      </c>
      <c r="AAZ4" s="14">
        <v>7.2630000114440918</v>
      </c>
      <c r="ABA4" s="14">
        <v>8.8850002288818359</v>
      </c>
      <c r="ABB4" s="14">
        <v>6.5630002021789551</v>
      </c>
      <c r="ABC4" s="14">
        <v>5.0900001525878906</v>
      </c>
      <c r="ABD4" s="14">
        <v>6.8949999809265137</v>
      </c>
      <c r="ABE4" s="14">
        <v>1.1529999971389771</v>
      </c>
      <c r="ABF4" s="14">
        <v>6.7950000762939453</v>
      </c>
      <c r="ABG4" s="14">
        <v>6.8949999809265137</v>
      </c>
      <c r="ABH4" s="14">
        <v>6.504000186920166</v>
      </c>
      <c r="ABI4" s="14">
        <v>7.5450000762939453</v>
      </c>
      <c r="ABJ4" s="14">
        <v>7.0089998245239258</v>
      </c>
      <c r="ABK4" s="14">
        <v>6.7930002212524414</v>
      </c>
      <c r="ABL4" s="14">
        <v>7.3070001602172852</v>
      </c>
      <c r="ABM4" s="14">
        <v>1.1369999647140503</v>
      </c>
      <c r="ABN4" s="14">
        <v>6.9549999237060547</v>
      </c>
      <c r="ABO4" s="14">
        <v>6.7940001487731934</v>
      </c>
      <c r="ABP4" s="14">
        <v>7.2699999809265137</v>
      </c>
      <c r="ABQ4" s="14">
        <v>6.9720001220703125</v>
      </c>
      <c r="ABR4" s="14">
        <v>6.2309999465942383</v>
      </c>
      <c r="ABS4" s="14">
        <v>6.8959999084472656</v>
      </c>
      <c r="ABT4" s="14">
        <v>7.5560002326965332</v>
      </c>
      <c r="ABU4" s="14">
        <v>6.0570001602172852</v>
      </c>
      <c r="ABV4" s="14">
        <v>4.3270001411437988</v>
      </c>
      <c r="ABW4" s="14">
        <v>6.130000114440918</v>
      </c>
      <c r="ABX4" s="14">
        <v>6.4000000953674316</v>
      </c>
      <c r="ABY4" s="14">
        <v>7.3860001564025879</v>
      </c>
      <c r="ABZ4" s="14">
        <v>1.1629999876022339</v>
      </c>
      <c r="ACA4" s="14">
        <v>6.9510002136230469</v>
      </c>
      <c r="ACB4" s="14">
        <v>8.494999885559082</v>
      </c>
      <c r="ACC4" s="14">
        <v>7.5510001182556152</v>
      </c>
      <c r="ACD4" s="14">
        <v>1.1640000343322754</v>
      </c>
      <c r="ACE4" s="14">
        <v>1.1449999809265137</v>
      </c>
      <c r="ACF4" s="14">
        <v>6.7940001487731934</v>
      </c>
      <c r="ACG4" s="14">
        <v>6.8969998359680176</v>
      </c>
      <c r="ACH4" s="14">
        <v>1.4119999408721924</v>
      </c>
      <c r="ACI4" s="14">
        <v>7.120999813079834</v>
      </c>
      <c r="ACJ4" s="14">
        <v>6.7930002212524414</v>
      </c>
      <c r="ACK4" s="14">
        <v>10.003000259399414</v>
      </c>
      <c r="ACL4" s="14">
        <v>1.1130000352859497</v>
      </c>
      <c r="ACM4" s="14">
        <v>4.9860000610351563</v>
      </c>
      <c r="ACN4" s="14">
        <v>6.5729999542236328</v>
      </c>
      <c r="ACO4" s="14">
        <v>6.0539999008178711</v>
      </c>
      <c r="ACP4" s="14">
        <v>7.1779999732971191</v>
      </c>
      <c r="ACQ4" s="14">
        <v>6.0560002326965332</v>
      </c>
      <c r="ACR4" s="14">
        <v>7.9790000915527344</v>
      </c>
      <c r="ACS4" s="14">
        <v>6.2300000190734863</v>
      </c>
      <c r="ACT4" s="14">
        <v>7.5570001602172852</v>
      </c>
      <c r="ACU4" s="14">
        <v>7.1770000457763672</v>
      </c>
      <c r="ACV4" s="14">
        <v>5.565000057220459</v>
      </c>
      <c r="ACW4" s="14">
        <v>8.380000114440918</v>
      </c>
      <c r="ACX4" s="14">
        <v>7.2960000038146973</v>
      </c>
      <c r="ACY4" s="14">
        <v>6.0529999732971191</v>
      </c>
      <c r="ACZ4" s="14">
        <v>6.3359999656677246</v>
      </c>
      <c r="ADA4" s="14">
        <v>7.0060000419616699</v>
      </c>
      <c r="ADB4" s="14">
        <v>1.1510000228881836</v>
      </c>
      <c r="ADC4" s="14">
        <v>7.2259998321533203</v>
      </c>
      <c r="ADD4" s="14">
        <v>7.5250000953674316</v>
      </c>
      <c r="ADE4" s="14">
        <v>6.690000057220459</v>
      </c>
      <c r="ADF4" s="14">
        <v>6.754000186920166</v>
      </c>
      <c r="ADG4" s="14">
        <v>6.0560002326965332</v>
      </c>
      <c r="ADH4" s="14">
        <v>7.3590002059936523</v>
      </c>
      <c r="ADI4" s="14">
        <v>6.7849998474121094</v>
      </c>
      <c r="ADJ4" s="14">
        <v>7.5469999313354492</v>
      </c>
      <c r="ADK4" s="14">
        <v>1.159000039100647</v>
      </c>
      <c r="ADL4" s="14">
        <v>7.314000129699707</v>
      </c>
      <c r="ADM4" s="14">
        <v>7.5339999198913574</v>
      </c>
      <c r="ADN4" s="14">
        <v>1.246999979019165</v>
      </c>
      <c r="ADO4" s="14">
        <v>1.5110000371932983</v>
      </c>
      <c r="ADP4" s="14">
        <v>7.5079998970031738</v>
      </c>
      <c r="ADQ4" s="14">
        <v>7.8930001258850098</v>
      </c>
      <c r="ADR4" s="14">
        <v>6.2290000915527344</v>
      </c>
      <c r="ADS4" s="14">
        <v>7.2709999084472656</v>
      </c>
      <c r="ADT4" s="14">
        <v>7.3429999351501465</v>
      </c>
      <c r="ADU4" s="14">
        <v>1.1510000228881836</v>
      </c>
      <c r="ADV4" s="14">
        <v>1.1119999885559082</v>
      </c>
      <c r="ADW4" s="14">
        <v>7.3410000801086426</v>
      </c>
      <c r="ADX4" s="14">
        <v>7.0289998054504395</v>
      </c>
      <c r="ADY4" s="14">
        <v>7.6979999542236328</v>
      </c>
      <c r="ADZ4" s="14">
        <v>7.5520000457763672</v>
      </c>
      <c r="AEA4" s="14">
        <v>6.6030001640319824</v>
      </c>
      <c r="AEB4" s="14">
        <v>1.1419999599456787</v>
      </c>
      <c r="AEC4" s="14">
        <v>1.1540000438690186</v>
      </c>
      <c r="AED4" s="14">
        <v>7.5520000457763672</v>
      </c>
      <c r="AEE4" s="14">
        <v>1.8359999656677246</v>
      </c>
      <c r="AEF4" s="14">
        <v>7.5580000877380371</v>
      </c>
      <c r="AEG4" s="14">
        <v>7.5580000877380371</v>
      </c>
      <c r="AEH4" s="14">
        <v>1.5149999856948853</v>
      </c>
      <c r="AEI4" s="14">
        <v>6.8169999122619629</v>
      </c>
      <c r="AEJ4" s="14">
        <v>6.8959999084472656</v>
      </c>
      <c r="AEK4" s="14">
        <v>7.5570001602172852</v>
      </c>
      <c r="AEL4" s="14">
        <v>7.5500001907348633</v>
      </c>
      <c r="AEM4" s="14">
        <v>6.7899999618530273</v>
      </c>
      <c r="AEN4" s="14">
        <v>7.5510001182556152</v>
      </c>
      <c r="AEO4" s="14">
        <v>6.7800002098083496</v>
      </c>
      <c r="AEP4" s="14">
        <v>7.5529999732971191</v>
      </c>
      <c r="AEQ4" s="14">
        <v>8.0380001068115234</v>
      </c>
      <c r="AER4" s="14">
        <v>7.2569999694824219</v>
      </c>
      <c r="AES4" s="14">
        <v>7.5529999732971191</v>
      </c>
      <c r="AET4" s="14">
        <v>7.1050000190734863</v>
      </c>
      <c r="AEU4" s="14">
        <v>7.5539999008178711</v>
      </c>
      <c r="AEV4" s="14">
        <v>7.5590000152587891</v>
      </c>
      <c r="AEW4" s="14">
        <v>1.2130000591278076</v>
      </c>
      <c r="AEX4" s="14">
        <v>7.560999870300293</v>
      </c>
      <c r="AEY4" s="14">
        <v>7.564000129699707</v>
      </c>
      <c r="AEZ4" s="14">
        <v>6.6110000610351563</v>
      </c>
      <c r="AFA4" s="14">
        <v>1.1640000343322754</v>
      </c>
      <c r="AFB4" s="14">
        <v>7.1539998054504395</v>
      </c>
      <c r="AFC4" s="14">
        <v>7.565000057220459</v>
      </c>
      <c r="AFD4" s="14">
        <v>7.564000129699707</v>
      </c>
      <c r="AFE4" s="14">
        <v>1.1940000057220459</v>
      </c>
      <c r="AFF4" s="14">
        <v>6.9930000305175781</v>
      </c>
      <c r="AFG4" s="14">
        <v>7.0170001983642578</v>
      </c>
      <c r="AFH4" s="14">
        <v>7.5440001487731934</v>
      </c>
      <c r="AFI4" s="14">
        <v>6.0479998588562012</v>
      </c>
      <c r="AFJ4" s="14">
        <v>7.1059999465942383</v>
      </c>
      <c r="AFK4" s="14">
        <v>8.380000114440918</v>
      </c>
      <c r="AFL4" s="14">
        <v>6.4060001373291016</v>
      </c>
      <c r="AFM4" s="14">
        <v>6.6970000267028809</v>
      </c>
      <c r="AFN4" s="14">
        <v>8.2069997787475586</v>
      </c>
      <c r="AFO4" s="14">
        <v>1.1670000553131104</v>
      </c>
      <c r="AFP4" s="14">
        <v>7.3319997787475586</v>
      </c>
      <c r="AFQ4" s="14">
        <v>7.1680002212524414</v>
      </c>
      <c r="AFR4" s="14">
        <v>7.5580000877380371</v>
      </c>
      <c r="AFS4" s="14">
        <v>7.564000129699707</v>
      </c>
      <c r="AFT4" s="14">
        <v>7.559999942779541</v>
      </c>
      <c r="AFU4" s="14">
        <v>1.190000057220459</v>
      </c>
      <c r="AFV4" s="14">
        <v>7.564000129699707</v>
      </c>
      <c r="AFW4" s="14">
        <v>6.875</v>
      </c>
      <c r="AFX4" s="14">
        <v>1.1799999475479126</v>
      </c>
      <c r="AFY4" s="14">
        <v>6.6430001258850098</v>
      </c>
      <c r="AFZ4" s="14">
        <v>6.9010000228881836</v>
      </c>
      <c r="AGA4" s="14">
        <v>7.1440000534057617</v>
      </c>
      <c r="AGB4" s="14">
        <v>7.1919999122619629</v>
      </c>
      <c r="AGC4" s="14">
        <v>7.5560002326965332</v>
      </c>
      <c r="AGD4" s="14">
        <v>1.1619999408721924</v>
      </c>
      <c r="AGE4" s="14">
        <v>6.9559998512268066</v>
      </c>
      <c r="AGF4" s="14">
        <v>7.5619997978210449</v>
      </c>
      <c r="AGG4" s="14">
        <v>1.187000036239624</v>
      </c>
      <c r="AGH4" s="14">
        <v>7.1059999465942383</v>
      </c>
      <c r="AGI4" s="14">
        <v>1.5080000162124634</v>
      </c>
      <c r="AGJ4" s="14">
        <v>1.1790000200271606</v>
      </c>
      <c r="AGK4" s="14">
        <v>6.7049999237060547</v>
      </c>
      <c r="AGL4" s="14">
        <v>8.0179996490478516</v>
      </c>
      <c r="AGM4" s="14">
        <v>7.5630002021789551</v>
      </c>
      <c r="AGN4" s="14">
        <v>7.3220000267028809</v>
      </c>
      <c r="AGO4" s="14">
        <v>7.5560002326965332</v>
      </c>
      <c r="AGP4" s="14">
        <v>7.5539999008178711</v>
      </c>
      <c r="AGQ4" s="14">
        <v>7.1050000190734863</v>
      </c>
      <c r="AGR4" s="14">
        <v>6.9029998779296875</v>
      </c>
      <c r="AGS4" s="14">
        <v>7.5739998817443848</v>
      </c>
      <c r="AGT4" s="14">
        <v>7.2420001029968262</v>
      </c>
      <c r="AGU4" s="14">
        <v>7.554999828338623</v>
      </c>
      <c r="AGV4" s="14">
        <v>7.5580000877380371</v>
      </c>
      <c r="AGW4" s="14">
        <v>12.748000144958496</v>
      </c>
      <c r="AGX4" s="14">
        <v>7.1750001907348633</v>
      </c>
      <c r="AGY4" s="14">
        <v>6.994999885559082</v>
      </c>
      <c r="AGZ4" s="14">
        <v>1.1640000343322754</v>
      </c>
      <c r="AHA4" s="14">
        <v>7.0809998512268066</v>
      </c>
      <c r="AHB4" s="14">
        <v>7.5590000152587891</v>
      </c>
      <c r="AHC4" s="14">
        <v>7.7989997863769531</v>
      </c>
      <c r="AHD4" s="14">
        <v>8.0369997024536133</v>
      </c>
      <c r="AHE4" s="14">
        <v>6.370999813079834</v>
      </c>
      <c r="AHF4" s="14">
        <v>1.1710000038146973</v>
      </c>
      <c r="AHG4" s="14">
        <v>7.1059999465942383</v>
      </c>
      <c r="AHH4" s="14">
        <v>7.935999870300293</v>
      </c>
      <c r="AHI4" s="14">
        <v>7.5630002021789551</v>
      </c>
      <c r="AHJ4" s="14">
        <v>6.0520000457763672</v>
      </c>
      <c r="AHK4" s="14">
        <v>8.2469997406005859</v>
      </c>
      <c r="AHL4" s="14">
        <v>7.2719998359680176</v>
      </c>
      <c r="AHM4" s="14">
        <v>7.9279999732971191</v>
      </c>
      <c r="AHN4" s="14">
        <v>7.9320001602172852</v>
      </c>
      <c r="AHO4" s="14">
        <v>7.1510000228881836</v>
      </c>
      <c r="AHP4" s="14">
        <v>4.3940000534057617</v>
      </c>
      <c r="AHQ4" s="14">
        <v>1.1690000295639038</v>
      </c>
      <c r="AHR4" s="14">
        <v>7.9730000495910645</v>
      </c>
      <c r="AHS4" s="14">
        <v>7.9279999732971191</v>
      </c>
      <c r="AHT4" s="14">
        <v>4.9899997711181641</v>
      </c>
      <c r="AHU4" s="14">
        <v>1.1610000133514404</v>
      </c>
      <c r="AHV4" s="14">
        <v>7.120999813079834</v>
      </c>
      <c r="AHW4" s="14">
        <v>4.9860000610351563</v>
      </c>
      <c r="AHX4" s="14">
        <v>6.0510001182556152</v>
      </c>
      <c r="AHY4" s="14">
        <v>8.6440000534057617</v>
      </c>
      <c r="AHZ4" s="14">
        <v>1.1640000343322754</v>
      </c>
      <c r="AIA4" s="14">
        <v>6.0520000457763672</v>
      </c>
      <c r="AIB4" s="14">
        <v>7.9330000877380371</v>
      </c>
      <c r="AIC4" s="14">
        <v>6.054999828338623</v>
      </c>
      <c r="AID4" s="14">
        <v>7.9320001602172852</v>
      </c>
      <c r="AIE4" s="14">
        <v>6.0539999008178711</v>
      </c>
      <c r="AIF4" s="14">
        <v>1.1109999418258667</v>
      </c>
      <c r="AIG4" s="14">
        <v>6.0529999732971191</v>
      </c>
      <c r="AIH4" s="14">
        <v>1.1660000085830688</v>
      </c>
      <c r="AII4" s="14">
        <v>4.3020000457763672</v>
      </c>
      <c r="AIJ4" s="14">
        <v>7.5529999732971191</v>
      </c>
      <c r="AIK4" s="14">
        <v>8.4060001373291016</v>
      </c>
      <c r="AIL4" s="14">
        <v>1.1629999876022339</v>
      </c>
      <c r="AIM4" s="14">
        <v>7.0100002288818359</v>
      </c>
      <c r="AIN4" s="14">
        <v>6.0590000152587891</v>
      </c>
      <c r="AIO4" s="14">
        <v>6.0520000457763672</v>
      </c>
      <c r="AIP4" s="14">
        <v>6.0510001182556152</v>
      </c>
      <c r="AIQ4" s="14">
        <v>6.0570001602172852</v>
      </c>
      <c r="AIR4" s="14">
        <v>1.1649999618530273</v>
      </c>
      <c r="AIS4" s="14">
        <v>1.1599999666213989</v>
      </c>
      <c r="AIT4" s="14">
        <v>6.4640002250671387</v>
      </c>
      <c r="AIU4" s="14">
        <v>7.9320001602172852</v>
      </c>
      <c r="AIV4" s="14">
        <v>6.0539999008178711</v>
      </c>
      <c r="AIW4" s="14">
        <v>1.156999945640564</v>
      </c>
      <c r="AIX4" s="14">
        <v>7.0110001564025879</v>
      </c>
      <c r="AIY4" s="14">
        <v>8.7899999618530273</v>
      </c>
      <c r="AIZ4" s="14">
        <v>7.929999828338623</v>
      </c>
      <c r="AJA4" s="14">
        <v>8.7910003662109375</v>
      </c>
      <c r="AJB4" s="14">
        <v>8.7889995574951172</v>
      </c>
      <c r="AJC4" s="14">
        <v>7.0110001564025879</v>
      </c>
      <c r="AJD4" s="14">
        <v>7.7109999656677246</v>
      </c>
      <c r="AJE4" s="14">
        <v>7.1069998741149902</v>
      </c>
      <c r="AJF4" s="14">
        <v>8.4320001602172852</v>
      </c>
      <c r="AJG4" s="14">
        <v>7.0079998970031738</v>
      </c>
      <c r="AJH4" s="14">
        <v>1.2269999980926514</v>
      </c>
      <c r="AJI4" s="14">
        <v>1.2259999513626099</v>
      </c>
      <c r="AJJ4" s="14">
        <v>1.2039999961853027</v>
      </c>
      <c r="AJK4" s="14">
        <v>6.0529999732971191</v>
      </c>
      <c r="AJL4" s="14">
        <v>6.0520000457763672</v>
      </c>
      <c r="AJM4" s="14">
        <v>7.1059999465942383</v>
      </c>
    </row>
    <row r="5" spans="1:949" s="11" customFormat="1" x14ac:dyDescent="0.3">
      <c r="E5" s="21" t="s">
        <v>4556</v>
      </c>
      <c r="F5" s="16">
        <v>292.09033203125</v>
      </c>
      <c r="G5" s="16">
        <v>291.10653686523438</v>
      </c>
      <c r="H5" s="16">
        <v>67.974868774414063</v>
      </c>
      <c r="I5" s="16">
        <v>68.062568664550781</v>
      </c>
      <c r="J5" s="16">
        <v>73.016387939453125</v>
      </c>
      <c r="K5" s="16">
        <v>80.964591979980469</v>
      </c>
      <c r="L5" s="16">
        <v>83.961410522460938</v>
      </c>
      <c r="M5" s="16">
        <v>85.985427856445313</v>
      </c>
      <c r="N5" s="16">
        <v>101.92146301269531</v>
      </c>
      <c r="O5" s="16">
        <v>102.04692840576172</v>
      </c>
      <c r="P5" s="16">
        <v>102.04804992675781</v>
      </c>
      <c r="Q5" s="16">
        <v>103.05577087402344</v>
      </c>
      <c r="R5" s="16">
        <v>103.99597930908203</v>
      </c>
      <c r="S5" s="16">
        <v>104.02619934082031</v>
      </c>
      <c r="T5" s="16">
        <v>104.99677276611328</v>
      </c>
      <c r="U5" s="16">
        <v>105.99352264404297</v>
      </c>
      <c r="V5" s="16">
        <v>109.02761840820313</v>
      </c>
      <c r="W5" s="16">
        <v>109.06401062011719</v>
      </c>
      <c r="X5" s="16">
        <v>118.01162719726563</v>
      </c>
      <c r="Y5" s="16">
        <v>119.012451171875</v>
      </c>
      <c r="Z5" s="16">
        <v>119.07247161865234</v>
      </c>
      <c r="AA5" s="16">
        <v>119.95881652832031</v>
      </c>
      <c r="AB5" s="16">
        <v>120.00919342041016</v>
      </c>
      <c r="AC5" s="16">
        <v>121.06401824951172</v>
      </c>
      <c r="AD5" s="16">
        <v>126.02922058105469</v>
      </c>
      <c r="AE5" s="16">
        <v>130.0418701171875</v>
      </c>
      <c r="AF5" s="16">
        <v>131.99089050292969</v>
      </c>
      <c r="AG5" s="16">
        <v>132.02726745605469</v>
      </c>
      <c r="AH5" s="16">
        <v>132.99165344238281</v>
      </c>
      <c r="AI5" s="16">
        <v>133.98846435546875</v>
      </c>
      <c r="AJ5" s="16">
        <v>136.02218627929688</v>
      </c>
      <c r="AK5" s="16">
        <v>138.01388549804688</v>
      </c>
      <c r="AL5" s="16">
        <v>141.94073486328125</v>
      </c>
      <c r="AM5" s="16">
        <v>144.10116577148438</v>
      </c>
      <c r="AN5" s="16">
        <v>145.05270385742188</v>
      </c>
      <c r="AO5" s="16">
        <v>146.00656127929688</v>
      </c>
      <c r="AP5" s="16">
        <v>148.01118469238281</v>
      </c>
      <c r="AQ5" s="16">
        <v>150.00144958496094</v>
      </c>
      <c r="AR5" s="16">
        <v>152.04483032226563</v>
      </c>
      <c r="AS5" s="16">
        <v>154.11053466796875</v>
      </c>
      <c r="AT5" s="16">
        <v>154.97386169433594</v>
      </c>
      <c r="AU5" s="16">
        <v>155.90576171875</v>
      </c>
      <c r="AV5" s="16">
        <v>157.08509826660156</v>
      </c>
      <c r="AW5" s="16">
        <v>157.91470336914063</v>
      </c>
      <c r="AX5" s="16">
        <v>159.10075378417969</v>
      </c>
      <c r="AY5" s="16">
        <v>160.06353759765625</v>
      </c>
      <c r="AZ5" s="16">
        <v>160.98623657226563</v>
      </c>
      <c r="BA5" s="16">
        <v>161.98332214355469</v>
      </c>
      <c r="BB5" s="16">
        <v>164.01712036132813</v>
      </c>
      <c r="BC5" s="16">
        <v>165.94218444824219</v>
      </c>
      <c r="BD5" s="16">
        <v>166.00868225097656</v>
      </c>
      <c r="BE5" s="16">
        <v>166.00880432128906</v>
      </c>
      <c r="BF5" s="16">
        <v>168.08743286132813</v>
      </c>
      <c r="BG5" s="16">
        <v>169.05270385742188</v>
      </c>
      <c r="BH5" s="16">
        <v>171.08949279785156</v>
      </c>
      <c r="BI5" s="16">
        <v>172.03474426269531</v>
      </c>
      <c r="BJ5" s="16">
        <v>172.98440551757813</v>
      </c>
      <c r="BK5" s="16">
        <v>173.88865661621094</v>
      </c>
      <c r="BL5" s="16">
        <v>173.96841430664063</v>
      </c>
      <c r="BM5" s="16">
        <v>177.08241271972656</v>
      </c>
      <c r="BN5" s="16">
        <v>178.06632995605469</v>
      </c>
      <c r="BO5" s="16">
        <v>182.10542297363281</v>
      </c>
      <c r="BP5" s="16">
        <v>183.03533935546875</v>
      </c>
      <c r="BQ5" s="16">
        <v>184.15748596191406</v>
      </c>
      <c r="BR5" s="16">
        <v>186.01461791992188</v>
      </c>
      <c r="BS5" s="16">
        <v>187.06088256835938</v>
      </c>
      <c r="BT5" s="16">
        <v>187.93667602539063</v>
      </c>
      <c r="BU5" s="16">
        <v>187.98405456542969</v>
      </c>
      <c r="BV5" s="16">
        <v>187.99650573730469</v>
      </c>
      <c r="BW5" s="16">
        <v>188.04910278320313</v>
      </c>
      <c r="BX5" s="16">
        <v>188.15643310546875</v>
      </c>
      <c r="BY5" s="16">
        <v>189.04588317871094</v>
      </c>
      <c r="BZ5" s="16">
        <v>190.07170104980469</v>
      </c>
      <c r="CA5" s="16">
        <v>192.97526550292969</v>
      </c>
      <c r="CB5" s="16">
        <v>193.07731628417969</v>
      </c>
      <c r="CC5" s="16">
        <v>194.00129699707031</v>
      </c>
      <c r="CD5" s="16">
        <v>194.10957336425781</v>
      </c>
      <c r="CE5" s="16">
        <v>196.07098388671875</v>
      </c>
      <c r="CF5" s="16">
        <v>198.03512573242188</v>
      </c>
      <c r="CG5" s="16">
        <v>199.96578979492188</v>
      </c>
      <c r="CH5" s="16">
        <v>201.04592895507813</v>
      </c>
      <c r="CI5" s="16">
        <v>201.04591369628906</v>
      </c>
      <c r="CJ5" s="16">
        <v>201.1590576171875</v>
      </c>
      <c r="CK5" s="16">
        <v>202.10276794433594</v>
      </c>
      <c r="CL5" s="16">
        <v>204.02139282226563</v>
      </c>
      <c r="CM5" s="16">
        <v>204.04556274414063</v>
      </c>
      <c r="CN5" s="16">
        <v>204.06095886230469</v>
      </c>
      <c r="CO5" s="16">
        <v>208.04838562011719</v>
      </c>
      <c r="CP5" s="16">
        <v>209.97523498535156</v>
      </c>
      <c r="CQ5" s="16">
        <v>212.18882751464844</v>
      </c>
      <c r="CR5" s="16">
        <v>213.03068542480469</v>
      </c>
      <c r="CS5" s="16">
        <v>215.04159545898438</v>
      </c>
      <c r="CT5" s="16">
        <v>215.0841064453125</v>
      </c>
      <c r="CU5" s="16">
        <v>215.95315551757813</v>
      </c>
      <c r="CV5" s="16">
        <v>216.04948425292969</v>
      </c>
      <c r="CW5" s="16">
        <v>216.07452392578125</v>
      </c>
      <c r="CX5" s="16">
        <v>216.08045959472656</v>
      </c>
      <c r="CY5" s="16">
        <v>217.02305603027344</v>
      </c>
      <c r="CZ5" s="16">
        <v>217.90412902832031</v>
      </c>
      <c r="DA5" s="16">
        <v>217.97630310058594</v>
      </c>
      <c r="DB5" s="16">
        <v>218.03608703613281</v>
      </c>
      <c r="DC5" s="16">
        <v>218.05561828613281</v>
      </c>
      <c r="DD5" s="16">
        <v>218.05563354492188</v>
      </c>
      <c r="DE5" s="16">
        <v>220.97454833984375</v>
      </c>
      <c r="DF5" s="16">
        <v>224.15238952636719</v>
      </c>
      <c r="DG5" s="16">
        <v>225.07493591308594</v>
      </c>
      <c r="DH5" s="16">
        <v>225.15150451660156</v>
      </c>
      <c r="DI5" s="16">
        <v>227.97320556640625</v>
      </c>
      <c r="DJ5" s="16">
        <v>228.00361633300781</v>
      </c>
      <c r="DK5" s="16">
        <v>228.03570556640625</v>
      </c>
      <c r="DL5" s="16">
        <v>229.04081726074219</v>
      </c>
      <c r="DM5" s="16">
        <v>229.05718994140625</v>
      </c>
      <c r="DN5" s="16">
        <v>229.1171875</v>
      </c>
      <c r="DO5" s="16">
        <v>230.05380249023438</v>
      </c>
      <c r="DP5" s="16">
        <v>230.134033203125</v>
      </c>
      <c r="DQ5" s="16">
        <v>230.17410278320313</v>
      </c>
      <c r="DR5" s="16">
        <v>231.03645324707031</v>
      </c>
      <c r="DS5" s="16">
        <v>231.91004943847656</v>
      </c>
      <c r="DT5" s="16">
        <v>231.99189758300781</v>
      </c>
      <c r="DU5" s="16">
        <v>232.05264282226563</v>
      </c>
      <c r="DV5" s="16">
        <v>233.99552917480469</v>
      </c>
      <c r="DW5" s="16">
        <v>234.15786743164063</v>
      </c>
      <c r="DX5" s="16">
        <v>236.08953857421875</v>
      </c>
      <c r="DY5" s="16">
        <v>238.05645751953125</v>
      </c>
      <c r="DZ5" s="16">
        <v>239.09475708007813</v>
      </c>
      <c r="EA5" s="16">
        <v>239.0980224609375</v>
      </c>
      <c r="EB5" s="16">
        <v>243.05645751953125</v>
      </c>
      <c r="EC5" s="16">
        <v>243.05650329589844</v>
      </c>
      <c r="ED5" s="16">
        <v>243.11546325683594</v>
      </c>
      <c r="EE5" s="16">
        <v>243.20582580566406</v>
      </c>
      <c r="EF5" s="16">
        <v>244.05650329589844</v>
      </c>
      <c r="EG5" s="16">
        <v>244.11178588867188</v>
      </c>
      <c r="EH5" s="16">
        <v>244.15347290039063</v>
      </c>
      <c r="EI5" s="16">
        <v>245.05207824707031</v>
      </c>
      <c r="EJ5" s="16">
        <v>245.90475463867188</v>
      </c>
      <c r="EK5" s="16">
        <v>245.91537475585938</v>
      </c>
      <c r="EL5" s="16">
        <v>245.97120666503906</v>
      </c>
      <c r="EM5" s="16">
        <v>246.04156494140625</v>
      </c>
      <c r="EN5" s="16">
        <v>246.07139587402344</v>
      </c>
      <c r="EO5" s="16">
        <v>247.0635986328125</v>
      </c>
      <c r="EP5" s="16">
        <v>247.06355285644531</v>
      </c>
      <c r="EQ5" s="16">
        <v>247.08775329589844</v>
      </c>
      <c r="ER5" s="16">
        <v>247.16050720214844</v>
      </c>
      <c r="ES5" s="16">
        <v>247.88394165039063</v>
      </c>
      <c r="ET5" s="16">
        <v>248.05361938476563</v>
      </c>
      <c r="EU5" s="16">
        <v>250.05647277832031</v>
      </c>
      <c r="EV5" s="16">
        <v>250.09527587890625</v>
      </c>
      <c r="EW5" s="16">
        <v>251.17448425292969</v>
      </c>
      <c r="EX5" s="16">
        <v>253.031005859375</v>
      </c>
      <c r="EY5" s="16">
        <v>253.15379333496094</v>
      </c>
      <c r="EZ5" s="16">
        <v>254.1629638671875</v>
      </c>
      <c r="FA5" s="16">
        <v>255.20585632324219</v>
      </c>
      <c r="FB5" s="16">
        <v>256.97335815429688</v>
      </c>
      <c r="FC5" s="16">
        <v>257.05209350585938</v>
      </c>
      <c r="FD5" s="16">
        <v>257.94619750976563</v>
      </c>
      <c r="FE5" s="16">
        <v>258.03506469726563</v>
      </c>
      <c r="FF5" s="16">
        <v>258.06732177734375</v>
      </c>
      <c r="FG5" s="16">
        <v>258.0714111328125</v>
      </c>
      <c r="FH5" s="16">
        <v>259.03134155273438</v>
      </c>
      <c r="FI5" s="16">
        <v>259.0677490234375</v>
      </c>
      <c r="FJ5" s="16">
        <v>262.15444946289063</v>
      </c>
      <c r="FK5" s="16">
        <v>263.06280517578125</v>
      </c>
      <c r="FL5" s="16">
        <v>263.85784912109375</v>
      </c>
      <c r="FM5" s="16">
        <v>263.9298095703125</v>
      </c>
      <c r="FN5" s="16">
        <v>264.04254150390625</v>
      </c>
      <c r="FO5" s="16">
        <v>264.05209350585938</v>
      </c>
      <c r="FP5" s="16">
        <v>264.0721435546875</v>
      </c>
      <c r="FQ5" s="16">
        <v>265.08444213867188</v>
      </c>
      <c r="FR5" s="16">
        <v>265.92678833007813</v>
      </c>
      <c r="FS5" s="16">
        <v>266.02627563476563</v>
      </c>
      <c r="FT5" s="16">
        <v>266.03042602539063</v>
      </c>
      <c r="FU5" s="16">
        <v>266.05142211914063</v>
      </c>
      <c r="FV5" s="16">
        <v>267.21978759765625</v>
      </c>
      <c r="FW5" s="16">
        <v>267.95309448242188</v>
      </c>
      <c r="FX5" s="16">
        <v>268.17855834960938</v>
      </c>
      <c r="FY5" s="16">
        <v>269.00494384765625</v>
      </c>
      <c r="FZ5" s="16">
        <v>269.1085205078125</v>
      </c>
      <c r="GA5" s="16">
        <v>269.10848999023438</v>
      </c>
      <c r="GB5" s="16">
        <v>269.18511962890625</v>
      </c>
      <c r="GC5" s="16">
        <v>269.93814086914063</v>
      </c>
      <c r="GD5" s="16">
        <v>270.05755615234375</v>
      </c>
      <c r="GE5" s="16">
        <v>270.08511352539063</v>
      </c>
      <c r="GF5" s="16">
        <v>271.2008056640625</v>
      </c>
      <c r="GG5" s="16">
        <v>271.20074462890625</v>
      </c>
      <c r="GH5" s="16">
        <v>271.20074462890625</v>
      </c>
      <c r="GI5" s="16">
        <v>271.90753173828125</v>
      </c>
      <c r="GJ5" s="16">
        <v>272.07730102539063</v>
      </c>
      <c r="GK5" s="16">
        <v>272.1107177734375</v>
      </c>
      <c r="GL5" s="16">
        <v>273.96612548828125</v>
      </c>
      <c r="GM5" s="16">
        <v>274.09854125976563</v>
      </c>
      <c r="GN5" s="16">
        <v>274.10519409179688</v>
      </c>
      <c r="GO5" s="16">
        <v>275.06246948242188</v>
      </c>
      <c r="GP5" s="16">
        <v>275.06265258789063</v>
      </c>
      <c r="GQ5" s="16">
        <v>275.08273315429688</v>
      </c>
      <c r="GR5" s="16">
        <v>275.08267211914063</v>
      </c>
      <c r="GS5" s="16">
        <v>275.1190185546875</v>
      </c>
      <c r="GT5" s="16">
        <v>276.01708984375</v>
      </c>
      <c r="GU5" s="16">
        <v>276.9644775390625</v>
      </c>
      <c r="GV5" s="16">
        <v>277.04202270507813</v>
      </c>
      <c r="GW5" s="16">
        <v>277.07821655273438</v>
      </c>
      <c r="GX5" s="16">
        <v>277.09823608398438</v>
      </c>
      <c r="GY5" s="16">
        <v>277.11361694335938</v>
      </c>
      <c r="GZ5" s="16">
        <v>278.06689453125</v>
      </c>
      <c r="HA5" s="16">
        <v>279.01702880859375</v>
      </c>
      <c r="HB5" s="16">
        <v>279.194580078125</v>
      </c>
      <c r="HC5" s="16">
        <v>279.92254638671875</v>
      </c>
      <c r="HD5" s="16">
        <v>280.04617309570313</v>
      </c>
      <c r="HE5" s="16">
        <v>280.04605102539063</v>
      </c>
      <c r="HF5" s="16">
        <v>280.09927368164063</v>
      </c>
      <c r="HG5" s="16">
        <v>280.17852783203125</v>
      </c>
      <c r="HH5" s="16">
        <v>280.9969482421875</v>
      </c>
      <c r="HI5" s="16">
        <v>282.02529907226563</v>
      </c>
      <c r="HJ5" s="16">
        <v>284.1986083984375</v>
      </c>
      <c r="HK5" s="16">
        <v>285.17999267578125</v>
      </c>
      <c r="HL5" s="16">
        <v>285.20510864257813</v>
      </c>
      <c r="HM5" s="16">
        <v>285.95108032226563</v>
      </c>
      <c r="HN5" s="16">
        <v>286.031494140625</v>
      </c>
      <c r="HO5" s="16">
        <v>286.18917846679688</v>
      </c>
      <c r="HP5" s="16">
        <v>286.93609619140625</v>
      </c>
      <c r="HQ5" s="16">
        <v>286.95199584960938</v>
      </c>
      <c r="HR5" s="16">
        <v>287.09811401367188</v>
      </c>
      <c r="HS5" s="16">
        <v>287.0989990234375</v>
      </c>
      <c r="HT5" s="16">
        <v>287.09902954101563</v>
      </c>
      <c r="HU5" s="16">
        <v>287.8814697265625</v>
      </c>
      <c r="HV5" s="16">
        <v>287.91098022460938</v>
      </c>
      <c r="HW5" s="16">
        <v>287.94854736328125</v>
      </c>
      <c r="HX5" s="16">
        <v>289.04193115234375</v>
      </c>
      <c r="HY5" s="16">
        <v>289.07424926757813</v>
      </c>
      <c r="HZ5" s="16">
        <v>289.07833862304688</v>
      </c>
      <c r="IA5" s="16">
        <v>289.2017822265625</v>
      </c>
      <c r="IB5" s="16">
        <v>290.04171752929688</v>
      </c>
      <c r="IC5" s="16">
        <v>290.09768676757813</v>
      </c>
      <c r="ID5" s="16">
        <v>290.09765625</v>
      </c>
      <c r="IE5" s="16">
        <v>290.93118286132813</v>
      </c>
      <c r="IF5" s="16">
        <v>291.09390258789063</v>
      </c>
      <c r="IG5" s="16">
        <v>291.99063110351563</v>
      </c>
      <c r="IH5" s="16">
        <v>292.0374755859375</v>
      </c>
      <c r="II5" s="16">
        <v>292.11331176757813</v>
      </c>
      <c r="IJ5" s="16">
        <v>292.11575317382813</v>
      </c>
      <c r="IK5" s="16">
        <v>292.20135498046875</v>
      </c>
      <c r="IL5" s="16">
        <v>295.25094604492188</v>
      </c>
      <c r="IM5" s="16">
        <v>295.96063232421875</v>
      </c>
      <c r="IN5" s="16">
        <v>298.0985107421875</v>
      </c>
      <c r="IO5" s="16">
        <v>299.19207763671875</v>
      </c>
      <c r="IP5" s="16">
        <v>299.89743041992188</v>
      </c>
      <c r="IQ5" s="16">
        <v>300.04013061523438</v>
      </c>
      <c r="IR5" s="16">
        <v>301.07827758789063</v>
      </c>
      <c r="IS5" s="16">
        <v>301.11468505859375</v>
      </c>
      <c r="IT5" s="16">
        <v>301.11474609375</v>
      </c>
      <c r="IU5" s="16">
        <v>301.18899536132813</v>
      </c>
      <c r="IV5" s="16">
        <v>301.18878173828125</v>
      </c>
      <c r="IW5" s="16">
        <v>301.20724487304688</v>
      </c>
      <c r="IX5" s="16">
        <v>301.94815063476563</v>
      </c>
      <c r="IY5" s="16">
        <v>302.11880493164063</v>
      </c>
      <c r="IZ5" s="16">
        <v>303.05755615234375</v>
      </c>
      <c r="JA5" s="16">
        <v>303.09393310546875</v>
      </c>
      <c r="JB5" s="16">
        <v>303.22695922851563</v>
      </c>
      <c r="JC5" s="16">
        <v>303.88497924804688</v>
      </c>
      <c r="JD5" s="16">
        <v>303.96163940429688</v>
      </c>
      <c r="JE5" s="16">
        <v>304.12445068359375</v>
      </c>
      <c r="JF5" s="16">
        <v>304.12445068359375</v>
      </c>
      <c r="JG5" s="16">
        <v>305.10958862304688</v>
      </c>
      <c r="JH5" s="16">
        <v>306.05752563476563</v>
      </c>
      <c r="JI5" s="16">
        <v>306.07159423828125</v>
      </c>
      <c r="JJ5" s="16">
        <v>306.07144165039063</v>
      </c>
      <c r="JK5" s="16">
        <v>306.10629272460938</v>
      </c>
      <c r="JL5" s="16">
        <v>306.11483764648438</v>
      </c>
      <c r="JM5" s="16">
        <v>306.15011596679688</v>
      </c>
      <c r="JN5" s="16">
        <v>307.0643310546875</v>
      </c>
      <c r="JO5" s="16">
        <v>307.06777954101563</v>
      </c>
      <c r="JP5" s="16">
        <v>307.0777587890625</v>
      </c>
      <c r="JQ5" s="16">
        <v>307.08883666992188</v>
      </c>
      <c r="JR5" s="16">
        <v>307.10409545898438</v>
      </c>
      <c r="JS5" s="16">
        <v>307.12408447265625</v>
      </c>
      <c r="JT5" s="16">
        <v>307.189453125</v>
      </c>
      <c r="JU5" s="16">
        <v>307.18707275390625</v>
      </c>
      <c r="JV5" s="16">
        <v>308.04998779296875</v>
      </c>
      <c r="JW5" s="16">
        <v>309.08343505859375</v>
      </c>
      <c r="JX5" s="16">
        <v>309.17483520507813</v>
      </c>
      <c r="JY5" s="16">
        <v>309.2279052734375</v>
      </c>
      <c r="JZ5" s="16">
        <v>309.9735107421875</v>
      </c>
      <c r="KA5" s="16">
        <v>311.0989990234375</v>
      </c>
      <c r="KB5" s="16">
        <v>313.078369140625</v>
      </c>
      <c r="KC5" s="16">
        <v>313.20010375976563</v>
      </c>
      <c r="KD5" s="16">
        <v>313.21145629882813</v>
      </c>
      <c r="KE5" s="16">
        <v>314.09768676757813</v>
      </c>
      <c r="KF5" s="16">
        <v>314.12969970703125</v>
      </c>
      <c r="KG5" s="16">
        <v>315.093994140625</v>
      </c>
      <c r="KH5" s="16">
        <v>315.13031005859375</v>
      </c>
      <c r="KI5" s="16">
        <v>315.16824340820313</v>
      </c>
      <c r="KJ5" s="16">
        <v>315.87136840820313</v>
      </c>
      <c r="KK5" s="16">
        <v>316.12429809570313</v>
      </c>
      <c r="KL5" s="16">
        <v>316.12271118164063</v>
      </c>
      <c r="KM5" s="16">
        <v>316.1253662109375</v>
      </c>
      <c r="KN5" s="16">
        <v>317.07318115234375</v>
      </c>
      <c r="KO5" s="16">
        <v>317.07321166992188</v>
      </c>
      <c r="KP5" s="16">
        <v>317.11236572265625</v>
      </c>
      <c r="KQ5" s="16">
        <v>317.10955810546875</v>
      </c>
      <c r="KR5" s="16">
        <v>317.1837158203125</v>
      </c>
      <c r="KS5" s="16">
        <v>318.12548828125</v>
      </c>
      <c r="KT5" s="16">
        <v>318.129150390625</v>
      </c>
      <c r="KU5" s="16">
        <v>318.12887573242188</v>
      </c>
      <c r="KV5" s="16">
        <v>319.0889892578125</v>
      </c>
      <c r="KW5" s="16">
        <v>319.24862670898438</v>
      </c>
      <c r="KX5" s="16">
        <v>319.85910034179688</v>
      </c>
      <c r="KY5" s="16">
        <v>320.01504516601563</v>
      </c>
      <c r="KZ5" s="16">
        <v>321.08935546875</v>
      </c>
      <c r="LA5" s="16">
        <v>321.18194580078125</v>
      </c>
      <c r="LB5" s="16">
        <v>322.07608032226563</v>
      </c>
      <c r="LC5" s="16">
        <v>322.154541015625</v>
      </c>
      <c r="LD5" s="16">
        <v>322.18911743164063</v>
      </c>
      <c r="LE5" s="16">
        <v>323.06268310546875</v>
      </c>
      <c r="LF5" s="16">
        <v>323.09902954101563</v>
      </c>
      <c r="LG5" s="16">
        <v>323.98916625976563</v>
      </c>
      <c r="LH5" s="16">
        <v>325.11465454101563</v>
      </c>
      <c r="LI5" s="16">
        <v>325.13864135742188</v>
      </c>
      <c r="LJ5" s="16">
        <v>325.201904296875</v>
      </c>
      <c r="LK5" s="16">
        <v>325.21109008789063</v>
      </c>
      <c r="LL5" s="16">
        <v>325.9337158203125</v>
      </c>
      <c r="LM5" s="16">
        <v>326.14117431640625</v>
      </c>
      <c r="LN5" s="16">
        <v>327.09402465820313</v>
      </c>
      <c r="LO5" s="16">
        <v>327.10516357421875</v>
      </c>
      <c r="LP5" s="16">
        <v>329.10446166992188</v>
      </c>
      <c r="LQ5" s="16">
        <v>329.140869140625</v>
      </c>
      <c r="LR5" s="16">
        <v>329.14605712890625</v>
      </c>
      <c r="LS5" s="16">
        <v>330.04653930664063</v>
      </c>
      <c r="LT5" s="16">
        <v>330.08377075195313</v>
      </c>
      <c r="LU5" s="16">
        <v>330.15774536132813</v>
      </c>
      <c r="LV5" s="16">
        <v>331.0888671875</v>
      </c>
      <c r="LW5" s="16">
        <v>331.12527465820313</v>
      </c>
      <c r="LX5" s="16">
        <v>331.84542846679688</v>
      </c>
      <c r="LY5" s="16">
        <v>331.95657348632813</v>
      </c>
      <c r="LZ5" s="16">
        <v>332.11077880859375</v>
      </c>
      <c r="MA5" s="16">
        <v>332.86099243164063</v>
      </c>
      <c r="MB5" s="16">
        <v>333.10357666015625</v>
      </c>
      <c r="MC5" s="16">
        <v>333.10467529296875</v>
      </c>
      <c r="MD5" s="16">
        <v>333.17864990234375</v>
      </c>
      <c r="ME5" s="16">
        <v>334.01171875</v>
      </c>
      <c r="MF5" s="16">
        <v>335.08389282226563</v>
      </c>
      <c r="MG5" s="16">
        <v>335.2572021484375</v>
      </c>
      <c r="MH5" s="16">
        <v>335.282470703125</v>
      </c>
      <c r="MI5" s="16">
        <v>336.05459594726563</v>
      </c>
      <c r="MJ5" s="16">
        <v>336.06802368164063</v>
      </c>
      <c r="MK5" s="16">
        <v>336.16845703125</v>
      </c>
      <c r="ML5" s="16">
        <v>336.85464477539063</v>
      </c>
      <c r="MM5" s="16">
        <v>337.07827758789063</v>
      </c>
      <c r="MN5" s="16">
        <v>337.11459350585938</v>
      </c>
      <c r="MO5" s="16">
        <v>337.11474609375</v>
      </c>
      <c r="MP5" s="16">
        <v>337.25921630859375</v>
      </c>
      <c r="MQ5" s="16">
        <v>338.10470581054688</v>
      </c>
      <c r="MR5" s="16">
        <v>338.14959716796875</v>
      </c>
      <c r="MS5" s="16">
        <v>338.14956665039063</v>
      </c>
      <c r="MT5" s="16">
        <v>339.1138916015625</v>
      </c>
      <c r="MU5" s="16">
        <v>339.13015747070313</v>
      </c>
      <c r="MV5" s="16">
        <v>340.20132446289063</v>
      </c>
      <c r="MW5" s="16">
        <v>341.12954711914063</v>
      </c>
      <c r="MX5" s="16">
        <v>341.12945556640625</v>
      </c>
      <c r="MY5" s="16">
        <v>341.14584350585938</v>
      </c>
      <c r="MZ5" s="16">
        <v>341.95333862304688</v>
      </c>
      <c r="NA5" s="16">
        <v>342.06723022460938</v>
      </c>
      <c r="NB5" s="16">
        <v>342.190185546875</v>
      </c>
      <c r="NC5" s="16">
        <v>342.21694946289063</v>
      </c>
      <c r="ND5" s="16">
        <v>342.25567626953125</v>
      </c>
      <c r="NE5" s="16">
        <v>343.10879516601563</v>
      </c>
      <c r="NF5" s="16">
        <v>343.16165161132813</v>
      </c>
      <c r="NG5" s="16">
        <v>344.04339599609375</v>
      </c>
      <c r="NH5" s="16">
        <v>344.1500244140625</v>
      </c>
      <c r="NI5" s="16">
        <v>345.10440063476563</v>
      </c>
      <c r="NJ5" s="16">
        <v>345.23703002929688</v>
      </c>
      <c r="NK5" s="16">
        <v>346.13494873046875</v>
      </c>
      <c r="NL5" s="16">
        <v>347.81939697265625</v>
      </c>
      <c r="NM5" s="16">
        <v>348.11666870117188</v>
      </c>
      <c r="NN5" s="16">
        <v>348.98416137695313</v>
      </c>
      <c r="NO5" s="16">
        <v>350.08880615234375</v>
      </c>
      <c r="NP5" s="16">
        <v>350.18426513671875</v>
      </c>
      <c r="NQ5" s="16">
        <v>351.09381103515625</v>
      </c>
      <c r="NR5" s="16">
        <v>351.13497924804688</v>
      </c>
      <c r="NS5" s="16">
        <v>351.15008544921875</v>
      </c>
      <c r="NT5" s="16">
        <v>351.215576171875</v>
      </c>
      <c r="NU5" s="16">
        <v>352.02865600585938</v>
      </c>
      <c r="NV5" s="16">
        <v>352.12698364257813</v>
      </c>
      <c r="NW5" s="16">
        <v>352.18978881835938</v>
      </c>
      <c r="NX5" s="16">
        <v>353.14486694335938</v>
      </c>
      <c r="NY5" s="16">
        <v>353.256103515625</v>
      </c>
      <c r="NZ5" s="16">
        <v>355.12530517578125</v>
      </c>
      <c r="OA5" s="16">
        <v>355.25106811523438</v>
      </c>
      <c r="OB5" s="16">
        <v>355.868896484375</v>
      </c>
      <c r="OC5" s="16">
        <v>355.92355346679688</v>
      </c>
      <c r="OD5" s="16">
        <v>356.08285522460938</v>
      </c>
      <c r="OE5" s="16">
        <v>356.13302612304688</v>
      </c>
      <c r="OF5" s="16">
        <v>357.05032348632813</v>
      </c>
      <c r="OG5" s="16">
        <v>357.12451171875</v>
      </c>
      <c r="OH5" s="16">
        <v>357.140869140625</v>
      </c>
      <c r="OI5" s="16">
        <v>357.14102172851563</v>
      </c>
      <c r="OJ5" s="16">
        <v>357.20089721679688</v>
      </c>
      <c r="OK5" s="16">
        <v>358.06210327148438</v>
      </c>
      <c r="OL5" s="16">
        <v>358.08206176757813</v>
      </c>
      <c r="OM5" s="16">
        <v>358.19113159179688</v>
      </c>
      <c r="ON5" s="16">
        <v>358.19644165039063</v>
      </c>
      <c r="OO5" s="16">
        <v>358.21194458007813</v>
      </c>
      <c r="OP5" s="16">
        <v>359.044921875</v>
      </c>
      <c r="OQ5" s="16">
        <v>359.06729125976563</v>
      </c>
      <c r="OR5" s="16">
        <v>359.1201171875</v>
      </c>
      <c r="OS5" s="16">
        <v>359.15655517578125</v>
      </c>
      <c r="OT5" s="16">
        <v>359.15652465820313</v>
      </c>
      <c r="OU5" s="16">
        <v>359.2166748046875</v>
      </c>
      <c r="OV5" s="16">
        <v>360.03836059570313</v>
      </c>
      <c r="OW5" s="16">
        <v>360.11669921875</v>
      </c>
      <c r="OX5" s="16">
        <v>360.26626586914063</v>
      </c>
      <c r="OY5" s="16">
        <v>361.13580322265625</v>
      </c>
      <c r="OZ5" s="16">
        <v>361.2100830078125</v>
      </c>
      <c r="PA5" s="16">
        <v>361.9188232421875</v>
      </c>
      <c r="PB5" s="16">
        <v>363.1151123046875</v>
      </c>
      <c r="PC5" s="16">
        <v>363.12921142578125</v>
      </c>
      <c r="PD5" s="16">
        <v>363.9478759765625</v>
      </c>
      <c r="PE5" s="16">
        <v>364.16656494140625</v>
      </c>
      <c r="PF5" s="16">
        <v>364.95223999023438</v>
      </c>
      <c r="PG5" s="16">
        <v>365.11419677734375</v>
      </c>
      <c r="PH5" s="16">
        <v>365.23098754882813</v>
      </c>
      <c r="PI5" s="16">
        <v>366.02053833007813</v>
      </c>
      <c r="PJ5" s="16">
        <v>366.070556640625</v>
      </c>
      <c r="PK5" s="16">
        <v>366.11370849609375</v>
      </c>
      <c r="PL5" s="16">
        <v>367.1298828125</v>
      </c>
      <c r="PM5" s="16">
        <v>368.08627319335938</v>
      </c>
      <c r="PN5" s="16">
        <v>369.14080810546875</v>
      </c>
      <c r="PO5" s="16">
        <v>369.16067504882813</v>
      </c>
      <c r="PP5" s="16">
        <v>370.10183715820313</v>
      </c>
      <c r="PQ5" s="16">
        <v>371.04495239257813</v>
      </c>
      <c r="PR5" s="16">
        <v>371.1400146484375</v>
      </c>
      <c r="PS5" s="16">
        <v>371.19293212890625</v>
      </c>
      <c r="PT5" s="16">
        <v>372.064453125</v>
      </c>
      <c r="PU5" s="16">
        <v>372.077880859375</v>
      </c>
      <c r="PV5" s="16">
        <v>372.21200561523438</v>
      </c>
      <c r="PW5" s="16">
        <v>373.13577270507813</v>
      </c>
      <c r="PX5" s="16">
        <v>373.1358642578125</v>
      </c>
      <c r="PY5" s="16">
        <v>373.13592529296875</v>
      </c>
      <c r="PZ5" s="16">
        <v>374.0107421875</v>
      </c>
      <c r="QA5" s="16">
        <v>374.07699584960938</v>
      </c>
      <c r="QB5" s="16">
        <v>376.13803100585938</v>
      </c>
      <c r="QC5" s="16">
        <v>376.16104125976563</v>
      </c>
      <c r="QD5" s="16">
        <v>377.06973266601563</v>
      </c>
      <c r="QE5" s="16">
        <v>377.10968017578125</v>
      </c>
      <c r="QF5" s="16">
        <v>377.13070678710938</v>
      </c>
      <c r="QG5" s="16">
        <v>378.09170532226563</v>
      </c>
      <c r="QH5" s="16">
        <v>378.15817260742188</v>
      </c>
      <c r="QI5" s="16">
        <v>378.15811157226563</v>
      </c>
      <c r="QJ5" s="16">
        <v>379.03240966796875</v>
      </c>
      <c r="QK5" s="16">
        <v>379.92193603515625</v>
      </c>
      <c r="QL5" s="16">
        <v>380.06387329101563</v>
      </c>
      <c r="QM5" s="16">
        <v>380.19467163085938</v>
      </c>
      <c r="QN5" s="16">
        <v>382.07351684570313</v>
      </c>
      <c r="QO5" s="16">
        <v>382.08770751953125</v>
      </c>
      <c r="QP5" s="16">
        <v>382.10858154296875</v>
      </c>
      <c r="QQ5" s="16">
        <v>382.25784301757813</v>
      </c>
      <c r="QR5" s="16">
        <v>383.047119140625</v>
      </c>
      <c r="QS5" s="16">
        <v>383.1201171875</v>
      </c>
      <c r="QT5" s="16">
        <v>383.17660522460938</v>
      </c>
      <c r="QU5" s="16">
        <v>383.28237915039063</v>
      </c>
      <c r="QV5" s="16">
        <v>384.07809448242188</v>
      </c>
      <c r="QW5" s="16">
        <v>384.08114624023438</v>
      </c>
      <c r="QX5" s="16">
        <v>384.2847900390625</v>
      </c>
      <c r="QY5" s="16">
        <v>384.2847900390625</v>
      </c>
      <c r="QZ5" s="16">
        <v>385.20864868164063</v>
      </c>
      <c r="RA5" s="16">
        <v>386.07687377929688</v>
      </c>
      <c r="RB5" s="16">
        <v>387.94644165039063</v>
      </c>
      <c r="RC5" s="16">
        <v>388.0025634765625</v>
      </c>
      <c r="RD5" s="16">
        <v>388.22256469726563</v>
      </c>
      <c r="RE5" s="16">
        <v>389.05563354492188</v>
      </c>
      <c r="RF5" s="16">
        <v>389.13070678710938</v>
      </c>
      <c r="RG5" s="16">
        <v>390.13729858398438</v>
      </c>
      <c r="RH5" s="16">
        <v>391.11068725585938</v>
      </c>
      <c r="RI5" s="16">
        <v>391.1463623046875</v>
      </c>
      <c r="RJ5" s="16">
        <v>391.98263549804688</v>
      </c>
      <c r="RK5" s="16">
        <v>393.17755126953125</v>
      </c>
      <c r="RL5" s="16">
        <v>393.17764282226563</v>
      </c>
      <c r="RM5" s="16">
        <v>393.90292358398438</v>
      </c>
      <c r="RN5" s="16">
        <v>395.00631713867188</v>
      </c>
      <c r="RO5" s="16">
        <v>395.11993408203125</v>
      </c>
      <c r="RP5" s="16">
        <v>395.15655517578125</v>
      </c>
      <c r="RQ5" s="16">
        <v>396.11541748046875</v>
      </c>
      <c r="RR5" s="16">
        <v>396.20806884765625</v>
      </c>
      <c r="RS5" s="16">
        <v>396.28472900390625</v>
      </c>
      <c r="RT5" s="16">
        <v>397.1356201171875</v>
      </c>
      <c r="RU5" s="16">
        <v>397.29800415039063</v>
      </c>
      <c r="RV5" s="16">
        <v>398.15353393554688</v>
      </c>
      <c r="RW5" s="16">
        <v>398.20498657226563</v>
      </c>
      <c r="RX5" s="16">
        <v>398.22750854492188</v>
      </c>
      <c r="RY5" s="16">
        <v>398.25283813476563</v>
      </c>
      <c r="RZ5" s="16">
        <v>399.08349609375</v>
      </c>
      <c r="SA5" s="16">
        <v>399.13031005859375</v>
      </c>
      <c r="SB5" s="16">
        <v>399.1513671875</v>
      </c>
      <c r="SC5" s="16">
        <v>399.22418212890625</v>
      </c>
      <c r="SD5" s="16">
        <v>399.93136596679688</v>
      </c>
      <c r="SE5" s="16">
        <v>401.09109497070313</v>
      </c>
      <c r="SF5" s="16">
        <v>401.16705322265625</v>
      </c>
      <c r="SG5" s="16">
        <v>402.09259033203125</v>
      </c>
      <c r="SH5" s="16">
        <v>403.07125854492188</v>
      </c>
      <c r="SI5" s="16">
        <v>403.145751953125</v>
      </c>
      <c r="SJ5" s="16">
        <v>405.19985961914063</v>
      </c>
      <c r="SK5" s="16">
        <v>406.90878295898438</v>
      </c>
      <c r="SL5" s="16">
        <v>407.15646362304688</v>
      </c>
      <c r="SM5" s="16">
        <v>407.19338989257813</v>
      </c>
      <c r="SN5" s="16">
        <v>408.18862915039063</v>
      </c>
      <c r="SO5" s="16">
        <v>408.18814086914063</v>
      </c>
      <c r="SP5" s="16">
        <v>408.28488159179688</v>
      </c>
      <c r="SQ5" s="16">
        <v>409.29806518554688</v>
      </c>
      <c r="SR5" s="16">
        <v>409.31927490234375</v>
      </c>
      <c r="SS5" s="16">
        <v>409.31912231445313</v>
      </c>
      <c r="ST5" s="16">
        <v>409.98446655273438</v>
      </c>
      <c r="SU5" s="16">
        <v>411.099853515625</v>
      </c>
      <c r="SV5" s="16">
        <v>411.11990356445313</v>
      </c>
      <c r="SW5" s="16">
        <v>411.28445434570313</v>
      </c>
      <c r="SX5" s="16">
        <v>411.313232421875</v>
      </c>
      <c r="SY5" s="16">
        <v>412.12393188476563</v>
      </c>
      <c r="SZ5" s="16">
        <v>412.2432861328125</v>
      </c>
      <c r="TA5" s="16">
        <v>412.27957153320313</v>
      </c>
      <c r="TB5" s="16">
        <v>413.14605712890625</v>
      </c>
      <c r="TC5" s="16">
        <v>414.11163330078125</v>
      </c>
      <c r="TD5" s="16">
        <v>414.19873046875</v>
      </c>
      <c r="TE5" s="16">
        <v>414.27462768554688</v>
      </c>
      <c r="TF5" s="16">
        <v>414.29531860351563</v>
      </c>
      <c r="TG5" s="16">
        <v>415.14633178710938</v>
      </c>
      <c r="TH5" s="16">
        <v>415.99520874023438</v>
      </c>
      <c r="TI5" s="16">
        <v>416.06756591796875</v>
      </c>
      <c r="TJ5" s="16">
        <v>416.31100463867188</v>
      </c>
      <c r="TK5" s="16">
        <v>417.10678100585938</v>
      </c>
      <c r="TL5" s="16">
        <v>417.16177368164063</v>
      </c>
      <c r="TM5" s="16">
        <v>417.9744873046875</v>
      </c>
      <c r="TN5" s="16">
        <v>419.22793579101563</v>
      </c>
      <c r="TO5" s="16">
        <v>420.18862915039063</v>
      </c>
      <c r="TP5" s="16">
        <v>422.05377197265625</v>
      </c>
      <c r="TQ5" s="16">
        <v>423.159912109375</v>
      </c>
      <c r="TR5" s="16">
        <v>423.29849243164063</v>
      </c>
      <c r="TS5" s="16">
        <v>423.85702514648438</v>
      </c>
      <c r="TT5" s="16">
        <v>425.18875122070313</v>
      </c>
      <c r="TU5" s="16">
        <v>425.31417846679688</v>
      </c>
      <c r="TV5" s="16">
        <v>425.3140869140625</v>
      </c>
      <c r="TW5" s="16">
        <v>425.96160888671875</v>
      </c>
      <c r="TX5" s="16">
        <v>426.29534912109375</v>
      </c>
      <c r="TY5" s="16">
        <v>426.29501342773438</v>
      </c>
      <c r="TZ5" s="16">
        <v>426.79653930664063</v>
      </c>
      <c r="UA5" s="16">
        <v>427.193115234375</v>
      </c>
      <c r="UB5" s="16">
        <v>427.1971435546875</v>
      </c>
      <c r="UC5" s="16">
        <v>427.30850219726563</v>
      </c>
      <c r="UD5" s="16">
        <v>427.326904296875</v>
      </c>
      <c r="UE5" s="16">
        <v>428.08746337890625</v>
      </c>
      <c r="UF5" s="16">
        <v>428.08758544921875</v>
      </c>
      <c r="UG5" s="16">
        <v>428.31106567382813</v>
      </c>
      <c r="UH5" s="16">
        <v>428.31100463867188</v>
      </c>
      <c r="UI5" s="16">
        <v>429.16192626953125</v>
      </c>
      <c r="UJ5" s="16">
        <v>429.90615844726563</v>
      </c>
      <c r="UK5" s="16">
        <v>430.26947021484375</v>
      </c>
      <c r="UL5" s="16">
        <v>430.26974487304688</v>
      </c>
      <c r="UM5" s="16">
        <v>431.17739868164063</v>
      </c>
      <c r="UN5" s="16">
        <v>432.1490478515625</v>
      </c>
      <c r="UO5" s="16">
        <v>432.21823120117188</v>
      </c>
      <c r="UP5" s="16">
        <v>433.9483642578125</v>
      </c>
      <c r="UQ5" s="16">
        <v>434.20428466796875</v>
      </c>
      <c r="UR5" s="16">
        <v>434.20437622070313</v>
      </c>
      <c r="US5" s="16">
        <v>435.078125</v>
      </c>
      <c r="UT5" s="16">
        <v>435.17242431640625</v>
      </c>
      <c r="UU5" s="16">
        <v>437.141357421875</v>
      </c>
      <c r="UV5" s="16">
        <v>437.14154052734375</v>
      </c>
      <c r="UW5" s="16">
        <v>437.97711181640625</v>
      </c>
      <c r="UX5" s="16">
        <v>438.29830932617188</v>
      </c>
      <c r="UY5" s="16">
        <v>439.8597412109375</v>
      </c>
      <c r="UZ5" s="16">
        <v>440.06753540039063</v>
      </c>
      <c r="VA5" s="16">
        <v>441.23504638671875</v>
      </c>
      <c r="VB5" s="16">
        <v>441.99798583984375</v>
      </c>
      <c r="VC5" s="16">
        <v>442.08319091796875</v>
      </c>
      <c r="VD5" s="16">
        <v>442.23043823242188</v>
      </c>
      <c r="VE5" s="16">
        <v>442.2901611328125</v>
      </c>
      <c r="VF5" s="16">
        <v>442.29034423828125</v>
      </c>
      <c r="VG5" s="16">
        <v>443.07754516601563</v>
      </c>
      <c r="VH5" s="16">
        <v>443.21420288085938</v>
      </c>
      <c r="VI5" s="16">
        <v>443.2490234375</v>
      </c>
      <c r="VJ5" s="16">
        <v>444.30572509765625</v>
      </c>
      <c r="VK5" s="16">
        <v>446.12701416015625</v>
      </c>
      <c r="VL5" s="16">
        <v>447.18270874023438</v>
      </c>
      <c r="VM5" s="16">
        <v>447.20297241210938</v>
      </c>
      <c r="VN5" s="16">
        <v>447.20291137695313</v>
      </c>
      <c r="VO5" s="16">
        <v>447.94345092773438</v>
      </c>
      <c r="VP5" s="16">
        <v>448.00115966796875</v>
      </c>
      <c r="VQ5" s="16">
        <v>448.00576782226563</v>
      </c>
      <c r="VR5" s="16">
        <v>448.22021484375</v>
      </c>
      <c r="VS5" s="16">
        <v>448.27725219726563</v>
      </c>
      <c r="VT5" s="16">
        <v>449.07293701171875</v>
      </c>
      <c r="VU5" s="16">
        <v>449.203857421875</v>
      </c>
      <c r="VV5" s="16">
        <v>449.26339721679688</v>
      </c>
      <c r="VW5" s="16">
        <v>449.92227172851563</v>
      </c>
      <c r="VX5" s="16">
        <v>450.19598388671875</v>
      </c>
      <c r="VY5" s="16">
        <v>451.11602783203125</v>
      </c>
      <c r="VZ5" s="16">
        <v>451.25576782226563</v>
      </c>
      <c r="WA5" s="16">
        <v>451.84625244140625</v>
      </c>
      <c r="WB5" s="16">
        <v>452.16549682617188</v>
      </c>
      <c r="WC5" s="16">
        <v>452.27755737304688</v>
      </c>
      <c r="WD5" s="16">
        <v>452.93722534179688</v>
      </c>
      <c r="WE5" s="16">
        <v>453.19857788085938</v>
      </c>
      <c r="WF5" s="16">
        <v>454.06460571289063</v>
      </c>
      <c r="WG5" s="16">
        <v>454.13128662109375</v>
      </c>
      <c r="WH5" s="16">
        <v>454.18115234375</v>
      </c>
      <c r="WI5" s="16">
        <v>454.17724609375</v>
      </c>
      <c r="WJ5" s="16">
        <v>454.293212890625</v>
      </c>
      <c r="WK5" s="16">
        <v>455.3404541015625</v>
      </c>
      <c r="WL5" s="16">
        <v>455.34088134765625</v>
      </c>
      <c r="WM5" s="16">
        <v>456.09884643554688</v>
      </c>
      <c r="WN5" s="16">
        <v>456.146728515625</v>
      </c>
      <c r="WO5" s="16">
        <v>456.17367553710938</v>
      </c>
      <c r="WP5" s="16">
        <v>456.2462158203125</v>
      </c>
      <c r="WQ5" s="16">
        <v>457.971923828125</v>
      </c>
      <c r="WR5" s="16">
        <v>458.3211669921875</v>
      </c>
      <c r="WS5" s="16">
        <v>459.09759521484375</v>
      </c>
      <c r="WT5" s="16">
        <v>459.18792724609375</v>
      </c>
      <c r="WU5" s="16">
        <v>460.09384155273438</v>
      </c>
      <c r="WV5" s="16">
        <v>460.301025390625</v>
      </c>
      <c r="WW5" s="16">
        <v>461.16531372070313</v>
      </c>
      <c r="WX5" s="16">
        <v>461.16549682617188</v>
      </c>
      <c r="WY5" s="16">
        <v>462.27224731445313</v>
      </c>
      <c r="WZ5" s="16">
        <v>462.28414916992188</v>
      </c>
      <c r="XA5" s="16">
        <v>463.97982788085938</v>
      </c>
      <c r="XB5" s="16">
        <v>463.97512817382813</v>
      </c>
      <c r="XC5" s="16">
        <v>465.19891357421875</v>
      </c>
      <c r="XD5" s="16">
        <v>466.32546997070313</v>
      </c>
      <c r="XE5" s="16">
        <v>466.95291137695313</v>
      </c>
      <c r="XF5" s="16">
        <v>467.946044921875</v>
      </c>
      <c r="XG5" s="16">
        <v>468.31723022460938</v>
      </c>
      <c r="XH5" s="16">
        <v>469.26626586914063</v>
      </c>
      <c r="XI5" s="16">
        <v>470.134521484375</v>
      </c>
      <c r="XJ5" s="16">
        <v>471.22036743164063</v>
      </c>
      <c r="XK5" s="16">
        <v>471.24554443359375</v>
      </c>
      <c r="XL5" s="16">
        <v>471.28216552734375</v>
      </c>
      <c r="XM5" s="16">
        <v>471.316650390625</v>
      </c>
      <c r="XN5" s="16">
        <v>472.24200439453125</v>
      </c>
      <c r="XO5" s="16">
        <v>473.15185546875</v>
      </c>
      <c r="XP5" s="16">
        <v>473.19854736328125</v>
      </c>
      <c r="XQ5" s="16">
        <v>474.10946655273438</v>
      </c>
      <c r="XR5" s="16">
        <v>474.31710815429688</v>
      </c>
      <c r="XS5" s="16">
        <v>475.93292236328125</v>
      </c>
      <c r="XT5" s="16">
        <v>476.29953002929688</v>
      </c>
      <c r="XU5" s="16">
        <v>477.23464965820313</v>
      </c>
      <c r="XV5" s="16">
        <v>477.26986694335938</v>
      </c>
      <c r="XW5" s="16">
        <v>477.26983642578125</v>
      </c>
      <c r="XX5" s="16">
        <v>478.32659912109375</v>
      </c>
      <c r="XY5" s="16">
        <v>479.08749389648438</v>
      </c>
      <c r="XZ5" s="16">
        <v>479.10726928710938</v>
      </c>
      <c r="YA5" s="16">
        <v>480.09902954101563</v>
      </c>
      <c r="YB5" s="16">
        <v>482.07815551757813</v>
      </c>
      <c r="YC5" s="16">
        <v>482.24163818359375</v>
      </c>
      <c r="YD5" s="16">
        <v>483.18280029296875</v>
      </c>
      <c r="YE5" s="16">
        <v>484.33718872070313</v>
      </c>
      <c r="YF5" s="16">
        <v>485.26116943359375</v>
      </c>
      <c r="YG5" s="16">
        <v>485.96176147460938</v>
      </c>
      <c r="YH5" s="16">
        <v>486.3277587890625</v>
      </c>
      <c r="YI5" s="16">
        <v>487.15988159179688</v>
      </c>
      <c r="YJ5" s="16">
        <v>489.1527099609375</v>
      </c>
      <c r="YK5" s="16">
        <v>489.92819213867188</v>
      </c>
      <c r="YL5" s="16">
        <v>490.31167602539063</v>
      </c>
      <c r="YM5" s="16">
        <v>491.20864868164063</v>
      </c>
      <c r="YN5" s="16">
        <v>491.90676879882813</v>
      </c>
      <c r="YO5" s="16">
        <v>491.91000366210938</v>
      </c>
      <c r="YP5" s="16">
        <v>493.29629516601563</v>
      </c>
      <c r="YQ5" s="16">
        <v>494.29888916015625</v>
      </c>
      <c r="YR5" s="16">
        <v>496.24679565429688</v>
      </c>
      <c r="YS5" s="16">
        <v>498.12762451171875</v>
      </c>
      <c r="YT5" s="16">
        <v>499.956787109375</v>
      </c>
      <c r="YU5" s="16">
        <v>500.34341430664063</v>
      </c>
      <c r="YV5" s="16">
        <v>501.18301391601563</v>
      </c>
      <c r="YW5" s="16">
        <v>501.87301635742188</v>
      </c>
      <c r="YX5" s="16">
        <v>501.92706298828125</v>
      </c>
      <c r="YY5" s="16">
        <v>503.32470703125</v>
      </c>
      <c r="YZ5" s="16">
        <v>504.32723999023438</v>
      </c>
      <c r="ZA5" s="16">
        <v>505.1781005859375</v>
      </c>
      <c r="ZB5" s="16">
        <v>505.90200805664063</v>
      </c>
      <c r="ZC5" s="16">
        <v>506.20449829101563</v>
      </c>
      <c r="ZD5" s="16">
        <v>507.16070556640625</v>
      </c>
      <c r="ZE5" s="16">
        <v>507.17092895507813</v>
      </c>
      <c r="ZF5" s="16">
        <v>507.17730712890625</v>
      </c>
      <c r="ZG5" s="16">
        <v>507.24539184570313</v>
      </c>
      <c r="ZH5" s="16">
        <v>507.88037109375</v>
      </c>
      <c r="ZI5" s="16">
        <v>510.120849609375</v>
      </c>
      <c r="ZJ5" s="16">
        <v>510.17117309570313</v>
      </c>
      <c r="ZK5" s="16">
        <v>510.27789306640625</v>
      </c>
      <c r="ZL5" s="16">
        <v>511.32748413085938</v>
      </c>
      <c r="ZM5" s="16">
        <v>511.34793090820313</v>
      </c>
      <c r="ZN5" s="16">
        <v>512.2459716796875</v>
      </c>
      <c r="ZO5" s="16">
        <v>513.2762451171875</v>
      </c>
      <c r="ZP5" s="16">
        <v>514.114501953125</v>
      </c>
      <c r="ZQ5" s="16">
        <v>514.171142578125</v>
      </c>
      <c r="ZR5" s="16">
        <v>515.16021728515625</v>
      </c>
      <c r="ZS5" s="16">
        <v>515.198486328125</v>
      </c>
      <c r="ZT5" s="16">
        <v>515.93060302734375</v>
      </c>
      <c r="ZU5" s="16">
        <v>516.15106201171875</v>
      </c>
      <c r="ZV5" s="16">
        <v>516.26708984375</v>
      </c>
      <c r="ZW5" s="16">
        <v>517.2298583984375</v>
      </c>
      <c r="ZX5" s="16">
        <v>517.30474853515625</v>
      </c>
      <c r="ZY5" s="16">
        <v>517.90447998046875</v>
      </c>
      <c r="ZZ5" s="16">
        <v>519.19384765625</v>
      </c>
      <c r="AAA5" s="16">
        <v>519.2041015625</v>
      </c>
      <c r="AAB5" s="16">
        <v>519.8338623046875</v>
      </c>
      <c r="AAC5" s="16">
        <v>521.03814697265625</v>
      </c>
      <c r="AAD5" s="16">
        <v>521.3172607421875</v>
      </c>
      <c r="AAE5" s="16">
        <v>521.6439208984375</v>
      </c>
      <c r="AAF5" s="16">
        <v>521.8756103515625</v>
      </c>
      <c r="AAG5" s="16">
        <v>521.91741943359375</v>
      </c>
      <c r="AAH5" s="16">
        <v>523.034912109375</v>
      </c>
      <c r="AAI5" s="16">
        <v>523.85418701171875</v>
      </c>
      <c r="AAJ5" s="16">
        <v>525.2430419921875</v>
      </c>
      <c r="AAK5" s="16">
        <v>527.08099365234375</v>
      </c>
      <c r="AAL5" s="16">
        <v>527.16705322265625</v>
      </c>
      <c r="AAM5" s="16">
        <v>527.88360595703125</v>
      </c>
      <c r="AAN5" s="16">
        <v>528.35235595703125</v>
      </c>
      <c r="AAO5" s="16">
        <v>529.17034912109375</v>
      </c>
      <c r="AAP5" s="16">
        <v>529.21435546875</v>
      </c>
      <c r="AAQ5" s="16">
        <v>530.03302001953125</v>
      </c>
      <c r="AAR5" s="16">
        <v>530.2034912109375</v>
      </c>
      <c r="AAS5" s="16">
        <v>530.34307861328125</v>
      </c>
      <c r="AAT5" s="16">
        <v>531.90447998046875</v>
      </c>
      <c r="AAU5" s="16">
        <v>532.248779296875</v>
      </c>
      <c r="AAV5" s="16">
        <v>532.31793212890625</v>
      </c>
      <c r="AAW5" s="16">
        <v>532.33355712890625</v>
      </c>
      <c r="AAX5" s="16">
        <v>533.18341064453125</v>
      </c>
      <c r="AAY5" s="16">
        <v>533.2091064453125</v>
      </c>
      <c r="AAZ5" s="16">
        <v>533.26123046875</v>
      </c>
      <c r="ABA5" s="16">
        <v>533.311767578125</v>
      </c>
      <c r="ABB5" s="16">
        <v>534.36334228515625</v>
      </c>
      <c r="ABC5" s="16">
        <v>536.16131591796875</v>
      </c>
      <c r="ABD5" s="16">
        <v>537.0538330078125</v>
      </c>
      <c r="ABE5" s="16">
        <v>537.848876953125</v>
      </c>
      <c r="ABF5" s="16">
        <v>539.0352783203125</v>
      </c>
      <c r="ABG5" s="16">
        <v>539.04931640625</v>
      </c>
      <c r="ABH5" s="16">
        <v>539.12860107421875</v>
      </c>
      <c r="ABI5" s="16">
        <v>539.21038818359375</v>
      </c>
      <c r="ABJ5" s="16">
        <v>540.28839111328125</v>
      </c>
      <c r="ABK5" s="16">
        <v>541.03216552734375</v>
      </c>
      <c r="ABL5" s="16">
        <v>541.18609619140625</v>
      </c>
      <c r="ABM5" s="16">
        <v>541.933349609375</v>
      </c>
      <c r="ABN5" s="16">
        <v>542.30511474609375</v>
      </c>
      <c r="ABO5" s="16">
        <v>543.0308837890625</v>
      </c>
      <c r="ABP5" s="16">
        <v>543.23016357421875</v>
      </c>
      <c r="ABQ5" s="16">
        <v>546.34912109375</v>
      </c>
      <c r="ABR5" s="16">
        <v>548.149658203125</v>
      </c>
      <c r="ABS5" s="16">
        <v>553.06439208984375</v>
      </c>
      <c r="ABT5" s="16">
        <v>554.5147705078125</v>
      </c>
      <c r="ABU5" s="16">
        <v>555.06671142578125</v>
      </c>
      <c r="ABV5" s="16">
        <v>555.15283203125</v>
      </c>
      <c r="ABW5" s="16">
        <v>557.141357421875</v>
      </c>
      <c r="ABX5" s="16">
        <v>557.2462158203125</v>
      </c>
      <c r="ABY5" s="16">
        <v>557.24591064453125</v>
      </c>
      <c r="ABZ5" s="16">
        <v>557.85247802734375</v>
      </c>
      <c r="ACA5" s="16">
        <v>558.2989501953125</v>
      </c>
      <c r="ACB5" s="16">
        <v>559.32745361328125</v>
      </c>
      <c r="ACC5" s="16">
        <v>559.35113525390625</v>
      </c>
      <c r="ACD5" s="16">
        <v>559.84979248046875</v>
      </c>
      <c r="ACE5" s="16">
        <v>559.8941650390625</v>
      </c>
      <c r="ACF5" s="16">
        <v>561.0174560546875</v>
      </c>
      <c r="ACG5" s="16">
        <v>561.0313720703125</v>
      </c>
      <c r="ACH5" s="16">
        <v>561.07635498046875</v>
      </c>
      <c r="ACI5" s="16">
        <v>561.24078369140625</v>
      </c>
      <c r="ACJ5" s="16">
        <v>565.0125732421875</v>
      </c>
      <c r="ACK5" s="16">
        <v>565.33819580078125</v>
      </c>
      <c r="ACL5" s="16">
        <v>565.88092041015625</v>
      </c>
      <c r="ACM5" s="16">
        <v>566.16058349609375</v>
      </c>
      <c r="ACN5" s="16">
        <v>567.115966796875</v>
      </c>
      <c r="ACO5" s="16">
        <v>567.13763427734375</v>
      </c>
      <c r="ACP5" s="16">
        <v>569.1123046875</v>
      </c>
      <c r="ACQ5" s="16">
        <v>569.133544921875</v>
      </c>
      <c r="ACR5" s="16">
        <v>569.18096923828125</v>
      </c>
      <c r="ACS5" s="16">
        <v>570.13165283203125</v>
      </c>
      <c r="ACT5" s="16">
        <v>571.0845947265625</v>
      </c>
      <c r="ACU5" s="16">
        <v>571.10791015625</v>
      </c>
      <c r="ACV5" s="16">
        <v>571.13702392578125</v>
      </c>
      <c r="ACW5" s="16">
        <v>571.3123779296875</v>
      </c>
      <c r="ACX5" s="16">
        <v>571.40557861328125</v>
      </c>
      <c r="ACY5" s="16">
        <v>572.09326171875</v>
      </c>
      <c r="ACZ5" s="16">
        <v>572.30694580078125</v>
      </c>
      <c r="ADA5" s="16">
        <v>572.31463623046875</v>
      </c>
      <c r="ADB5" s="16">
        <v>573.88909912109375</v>
      </c>
      <c r="ADC5" s="16">
        <v>575.2564697265625</v>
      </c>
      <c r="ADD5" s="16">
        <v>575.48626708984375</v>
      </c>
      <c r="ADE5" s="16">
        <v>576.03887939453125</v>
      </c>
      <c r="ADF5" s="16">
        <v>576.213134765625</v>
      </c>
      <c r="ADG5" s="16">
        <v>577.048583984375</v>
      </c>
      <c r="ADH5" s="16">
        <v>578.20904541015625</v>
      </c>
      <c r="ADI5" s="16">
        <v>578.36395263671875</v>
      </c>
      <c r="ADJ5" s="16">
        <v>579.363037109375</v>
      </c>
      <c r="ADK5" s="16">
        <v>579.83477783203125</v>
      </c>
      <c r="ADL5" s="16">
        <v>580.3946533203125</v>
      </c>
      <c r="ADM5" s="16">
        <v>580.86370849609375</v>
      </c>
      <c r="ADN5" s="16">
        <v>584.1812744140625</v>
      </c>
      <c r="ADO5" s="16">
        <v>584.181396484375</v>
      </c>
      <c r="ADP5" s="16">
        <v>584.25445556640625</v>
      </c>
      <c r="ADQ5" s="16">
        <v>585.21337890625</v>
      </c>
      <c r="ADR5" s="16">
        <v>586.10552978515625</v>
      </c>
      <c r="ADS5" s="16">
        <v>589.23583984375</v>
      </c>
      <c r="ADT5" s="16">
        <v>589.27203369140625</v>
      </c>
      <c r="ADU5" s="16">
        <v>589.86309814453125</v>
      </c>
      <c r="ADV5" s="16">
        <v>589.90484619140625</v>
      </c>
      <c r="ADW5" s="16">
        <v>598.2181396484375</v>
      </c>
      <c r="ADX5" s="16">
        <v>598.33050537109375</v>
      </c>
      <c r="ADY5" s="16">
        <v>598.3367919921875</v>
      </c>
      <c r="ADZ5" s="16">
        <v>598.37396240234375</v>
      </c>
      <c r="AEA5" s="16">
        <v>599.34600830078125</v>
      </c>
      <c r="AEB5" s="16">
        <v>599.89154052734375</v>
      </c>
      <c r="AEC5" s="16">
        <v>601.81707763671875</v>
      </c>
      <c r="AED5" s="16">
        <v>602.87713623046875</v>
      </c>
      <c r="AEE5" s="16">
        <v>603.13897705078125</v>
      </c>
      <c r="AEF5" s="16">
        <v>603.2861328125</v>
      </c>
      <c r="AEG5" s="16">
        <v>603.37762451171875</v>
      </c>
      <c r="AEH5" s="16">
        <v>606.16326904296875</v>
      </c>
      <c r="AEI5" s="16">
        <v>606.3587646484375</v>
      </c>
      <c r="AEJ5" s="16">
        <v>607.03668212890625</v>
      </c>
      <c r="AEK5" s="16">
        <v>607.106201171875</v>
      </c>
      <c r="AEL5" s="16">
        <v>607.19757080078125</v>
      </c>
      <c r="AEM5" s="16">
        <v>608.2388916015625</v>
      </c>
      <c r="AEN5" s="16">
        <v>611.19989013671875</v>
      </c>
      <c r="AEO5" s="16">
        <v>611.3463134765625</v>
      </c>
      <c r="AEP5" s="16">
        <v>611.3822021484375</v>
      </c>
      <c r="AEQ5" s="16">
        <v>613.32354736328125</v>
      </c>
      <c r="AER5" s="16">
        <v>613.34228515625</v>
      </c>
      <c r="AES5" s="16">
        <v>613.48394775390625</v>
      </c>
      <c r="AET5" s="16">
        <v>616.34698486328125</v>
      </c>
      <c r="AEU5" s="16">
        <v>618.28607177734375</v>
      </c>
      <c r="AEV5" s="16">
        <v>619.295654296875</v>
      </c>
      <c r="AEW5" s="16">
        <v>622.1370849609375</v>
      </c>
      <c r="AEX5" s="16">
        <v>622.48895263671875</v>
      </c>
      <c r="AEY5" s="16">
        <v>623.2982177734375</v>
      </c>
      <c r="AEZ5" s="16">
        <v>623.34649658203125</v>
      </c>
      <c r="AFA5" s="16">
        <v>623.81646728515625</v>
      </c>
      <c r="AFB5" s="16">
        <v>625.3251953125</v>
      </c>
      <c r="AFC5" s="16">
        <v>627.39190673828125</v>
      </c>
      <c r="AFD5" s="16">
        <v>627.57391357421875</v>
      </c>
      <c r="AFE5" s="16">
        <v>628.1448974609375</v>
      </c>
      <c r="AFF5" s="16">
        <v>631.2977294921875</v>
      </c>
      <c r="AFG5" s="16">
        <v>631.42718505859375</v>
      </c>
      <c r="AFH5" s="16">
        <v>635.84259033203125</v>
      </c>
      <c r="AFI5" s="16">
        <v>636.004638671875</v>
      </c>
      <c r="AFJ5" s="16">
        <v>638.32904052734375</v>
      </c>
      <c r="AFK5" s="16">
        <v>639.299560546875</v>
      </c>
      <c r="AFL5" s="16">
        <v>639.34124755859375</v>
      </c>
      <c r="AFM5" s="16">
        <v>639.3409423828125</v>
      </c>
      <c r="AFN5" s="16">
        <v>639.45758056640625</v>
      </c>
      <c r="AFO5" s="16">
        <v>639.77239990234375</v>
      </c>
      <c r="AFP5" s="16">
        <v>641.33709716796875</v>
      </c>
      <c r="AFQ5" s="16">
        <v>642.2611083984375</v>
      </c>
      <c r="AFR5" s="16">
        <v>642.400146484375</v>
      </c>
      <c r="AFS5" s="16">
        <v>643.21893310546875</v>
      </c>
      <c r="AFT5" s="16">
        <v>643.40106201171875</v>
      </c>
      <c r="AFU5" s="16">
        <v>644.11895751953125</v>
      </c>
      <c r="AFV5" s="16">
        <v>647.31219482421875</v>
      </c>
      <c r="AFW5" s="16">
        <v>648.40576171875</v>
      </c>
      <c r="AFX5" s="16">
        <v>650.1270751953125</v>
      </c>
      <c r="AFY5" s="16">
        <v>653.35662841796875</v>
      </c>
      <c r="AFZ5" s="16">
        <v>654.2813720703125</v>
      </c>
      <c r="AGA5" s="16">
        <v>654.2813720703125</v>
      </c>
      <c r="AGB5" s="16">
        <v>655.3526611328125</v>
      </c>
      <c r="AGC5" s="16">
        <v>655.40838623046875</v>
      </c>
      <c r="AGD5" s="16">
        <v>655.76483154296875</v>
      </c>
      <c r="AGE5" s="16">
        <v>656.296875</v>
      </c>
      <c r="AGF5" s="16">
        <v>659.22833251953125</v>
      </c>
      <c r="AGG5" s="16">
        <v>660.0926513671875</v>
      </c>
      <c r="AGH5" s="16">
        <v>660.3109130859375</v>
      </c>
      <c r="AGI5" s="16">
        <v>662.1033935546875</v>
      </c>
      <c r="AGJ5" s="16">
        <v>666.10052490234375</v>
      </c>
      <c r="AGK5" s="16">
        <v>667.37237548828125</v>
      </c>
      <c r="AGL5" s="16">
        <v>667.4515380859375</v>
      </c>
      <c r="AGM5" s="16">
        <v>668.916748046875</v>
      </c>
      <c r="AGN5" s="16">
        <v>669.3682861328125</v>
      </c>
      <c r="AGO5" s="16">
        <v>669.86083984375</v>
      </c>
      <c r="AGP5" s="16">
        <v>669.97247314453125</v>
      </c>
      <c r="AGQ5" s="16">
        <v>672.2672119140625</v>
      </c>
      <c r="AGR5" s="16">
        <v>672.29193115234375</v>
      </c>
      <c r="AGS5" s="16">
        <v>673.32708740234375</v>
      </c>
      <c r="AGT5" s="16">
        <v>673.36328125</v>
      </c>
      <c r="AGU5" s="16">
        <v>673.84771728515625</v>
      </c>
      <c r="AGV5" s="16">
        <v>674.8643798828125</v>
      </c>
      <c r="AGW5" s="16">
        <v>682.5362548828125</v>
      </c>
      <c r="AGX5" s="16">
        <v>683.10546875</v>
      </c>
      <c r="AGY5" s="16">
        <v>686.3074951171875</v>
      </c>
      <c r="AGZ5" s="16">
        <v>694.091796875</v>
      </c>
      <c r="AHA5" s="16">
        <v>694.31256103515625</v>
      </c>
      <c r="AHB5" s="16">
        <v>697.333740234375</v>
      </c>
      <c r="AHC5" s="16">
        <v>697.38751220703125</v>
      </c>
      <c r="AHD5" s="16">
        <v>699.47833251953125</v>
      </c>
      <c r="AHE5" s="16">
        <v>703.33648681640625</v>
      </c>
      <c r="AHF5" s="16">
        <v>704.05572509765625</v>
      </c>
      <c r="AHG5" s="16">
        <v>706.31646728515625</v>
      </c>
      <c r="AHH5" s="16">
        <v>707.4447021484375</v>
      </c>
      <c r="AHI5" s="16">
        <v>710.74261474609375</v>
      </c>
      <c r="AHJ5" s="16">
        <v>712.03533935546875</v>
      </c>
      <c r="AHK5" s="16">
        <v>713.49395751953125</v>
      </c>
      <c r="AHL5" s="16">
        <v>715.37396240234375</v>
      </c>
      <c r="AHM5" s="16">
        <v>716.50262451171875</v>
      </c>
      <c r="AHN5" s="16">
        <v>721.43927001953125</v>
      </c>
      <c r="AHO5" s="16">
        <v>722.0703125</v>
      </c>
      <c r="AHP5" s="16">
        <v>723.32861328125</v>
      </c>
      <c r="AHQ5" s="16">
        <v>726.0374755859375</v>
      </c>
      <c r="AHR5" s="16">
        <v>727.47265625</v>
      </c>
      <c r="AHS5" s="16">
        <v>729.42645263671875</v>
      </c>
      <c r="AHT5" s="16">
        <v>730.228759765625</v>
      </c>
      <c r="AHU5" s="16">
        <v>732.0489501953125</v>
      </c>
      <c r="AHV5" s="16">
        <v>734.46917724609375</v>
      </c>
      <c r="AHW5" s="16">
        <v>738.21539306640625</v>
      </c>
      <c r="AHX5" s="16">
        <v>739.15692138671875</v>
      </c>
      <c r="AHY5" s="16">
        <v>741.5252685546875</v>
      </c>
      <c r="AHZ5" s="16">
        <v>742.01019287109375</v>
      </c>
      <c r="AIA5" s="16">
        <v>744.1121826171875</v>
      </c>
      <c r="AIB5" s="16">
        <v>744.44610595703125</v>
      </c>
      <c r="AIC5" s="16">
        <v>746.08612060546875</v>
      </c>
      <c r="AID5" s="16">
        <v>753.4498291015625</v>
      </c>
      <c r="AIE5" s="16">
        <v>756.1837158203125</v>
      </c>
      <c r="AIF5" s="16">
        <v>757.82745361328125</v>
      </c>
      <c r="AIG5" s="16">
        <v>761.1387939453125</v>
      </c>
      <c r="AIH5" s="16">
        <v>763.99334716796875</v>
      </c>
      <c r="AII5" s="16">
        <v>764.161865234375</v>
      </c>
      <c r="AIJ5" s="16">
        <v>767.4761962890625</v>
      </c>
      <c r="AIK5" s="16">
        <v>769.52203369140625</v>
      </c>
      <c r="AIL5" s="16">
        <v>770.00238037109375</v>
      </c>
      <c r="AIM5" s="16">
        <v>772.15386962890625</v>
      </c>
      <c r="AIN5" s="16">
        <v>773.210205078125</v>
      </c>
      <c r="AIO5" s="16">
        <v>775.0421142578125</v>
      </c>
      <c r="AIP5" s="16">
        <v>776.04949951171875</v>
      </c>
      <c r="AIQ5" s="16">
        <v>778.16534423828125</v>
      </c>
      <c r="AIR5" s="16">
        <v>779.96685791015625</v>
      </c>
      <c r="AIS5" s="16">
        <v>785.97625732421875</v>
      </c>
      <c r="AIT5" s="16">
        <v>786.35552978515625</v>
      </c>
      <c r="AIU5" s="16">
        <v>799.455322265625</v>
      </c>
      <c r="AIV5" s="16">
        <v>801.0706787109375</v>
      </c>
      <c r="AIW5" s="16">
        <v>807.9586181640625</v>
      </c>
      <c r="AIX5" s="16">
        <v>808.13055419921875</v>
      </c>
      <c r="AIY5" s="16">
        <v>820.60015869140625</v>
      </c>
      <c r="AIZ5" s="16">
        <v>821.436767578125</v>
      </c>
      <c r="AJA5" s="16">
        <v>821.60394287109375</v>
      </c>
      <c r="AJB5" s="16">
        <v>842.58203125</v>
      </c>
      <c r="AJC5" s="16">
        <v>852.5908203125</v>
      </c>
      <c r="AJD5" s="16">
        <v>868.49835205078125</v>
      </c>
      <c r="AJE5" s="16">
        <v>869.4144287109375</v>
      </c>
      <c r="AJF5" s="16">
        <v>870.49359130859375</v>
      </c>
      <c r="AJG5" s="16">
        <v>884.6170654296875</v>
      </c>
      <c r="AJH5" s="16">
        <v>898.2537841796875</v>
      </c>
      <c r="AJI5" s="16">
        <v>914.2271728515625</v>
      </c>
      <c r="AJJ5" s="16">
        <v>936.20880126953125</v>
      </c>
      <c r="AJK5" s="16">
        <v>962.2562255859375</v>
      </c>
      <c r="AJL5" s="16">
        <v>967.211181640625</v>
      </c>
      <c r="AJM5" s="16">
        <v>968.48468017578125</v>
      </c>
    </row>
    <row r="6" spans="1:949" s="11" customFormat="1" x14ac:dyDescent="0.3">
      <c r="E6" s="21" t="s">
        <v>9</v>
      </c>
      <c r="F6" s="13" t="s">
        <v>1153</v>
      </c>
      <c r="G6" s="13" t="s">
        <v>2795</v>
      </c>
      <c r="H6" s="14">
        <v>0</v>
      </c>
      <c r="I6" s="13" t="s">
        <v>2800</v>
      </c>
      <c r="J6" s="13" t="s">
        <v>2802</v>
      </c>
      <c r="K6" s="14">
        <v>0</v>
      </c>
      <c r="L6" s="14">
        <v>0</v>
      </c>
      <c r="M6" s="14">
        <v>0</v>
      </c>
      <c r="N6" s="14">
        <v>0</v>
      </c>
      <c r="O6" s="13" t="s">
        <v>2808</v>
      </c>
      <c r="P6" s="14">
        <v>0</v>
      </c>
      <c r="Q6" s="14">
        <v>0</v>
      </c>
      <c r="R6" s="14">
        <v>0</v>
      </c>
      <c r="S6" s="13" t="s">
        <v>2813</v>
      </c>
      <c r="T6" s="14">
        <v>0</v>
      </c>
      <c r="U6" s="13" t="s">
        <v>2816</v>
      </c>
      <c r="V6" s="13" t="s">
        <v>2818</v>
      </c>
      <c r="W6" s="13" t="s">
        <v>2820</v>
      </c>
      <c r="X6" s="14">
        <v>0</v>
      </c>
      <c r="Y6" s="14">
        <v>0</v>
      </c>
      <c r="Z6" s="14">
        <v>0</v>
      </c>
      <c r="AA6" s="14">
        <v>0</v>
      </c>
      <c r="AB6" s="13" t="s">
        <v>2826</v>
      </c>
      <c r="AC6" s="13" t="s">
        <v>2828</v>
      </c>
      <c r="AD6" s="13" t="s">
        <v>2830</v>
      </c>
      <c r="AE6" s="13" t="s">
        <v>2832</v>
      </c>
      <c r="AF6" s="13" t="s">
        <v>2834</v>
      </c>
      <c r="AG6" s="14">
        <v>0</v>
      </c>
      <c r="AH6" s="14">
        <v>0</v>
      </c>
      <c r="AI6" s="13" t="s">
        <v>2838</v>
      </c>
      <c r="AJ6" s="13" t="s">
        <v>2840</v>
      </c>
      <c r="AK6" s="13" t="s">
        <v>2842</v>
      </c>
      <c r="AL6" s="14">
        <v>0</v>
      </c>
      <c r="AM6" s="13" t="s">
        <v>2845</v>
      </c>
      <c r="AN6" s="13" t="s">
        <v>1334</v>
      </c>
      <c r="AO6" s="13" t="s">
        <v>2848</v>
      </c>
      <c r="AP6" s="13" t="s">
        <v>2850</v>
      </c>
      <c r="AQ6" s="13" t="s">
        <v>2852</v>
      </c>
      <c r="AR6" s="13" t="s">
        <v>2854</v>
      </c>
      <c r="AS6" s="13" t="s">
        <v>2856</v>
      </c>
      <c r="AT6" s="14">
        <v>0</v>
      </c>
      <c r="AU6" s="14">
        <v>0</v>
      </c>
      <c r="AV6" s="13" t="s">
        <v>2860</v>
      </c>
      <c r="AW6" s="14">
        <v>0</v>
      </c>
      <c r="AX6" s="13" t="s">
        <v>2863</v>
      </c>
      <c r="AY6" s="13" t="s">
        <v>2865</v>
      </c>
      <c r="AZ6" s="14">
        <v>0</v>
      </c>
      <c r="BA6" s="13" t="s">
        <v>2868</v>
      </c>
      <c r="BB6" s="13" t="s">
        <v>2870</v>
      </c>
      <c r="BC6" s="14">
        <v>0</v>
      </c>
      <c r="BD6" s="14">
        <v>0</v>
      </c>
      <c r="BE6" s="13" t="s">
        <v>2874</v>
      </c>
      <c r="BF6" s="13" t="s">
        <v>2876</v>
      </c>
      <c r="BG6" s="14">
        <v>0</v>
      </c>
      <c r="BH6" s="13" t="s">
        <v>2879</v>
      </c>
      <c r="BI6" s="13" t="s">
        <v>2881</v>
      </c>
      <c r="BJ6" s="14">
        <v>0</v>
      </c>
      <c r="BK6" s="14">
        <v>0</v>
      </c>
      <c r="BL6" s="14">
        <v>0</v>
      </c>
      <c r="BM6" s="13" t="s">
        <v>2886</v>
      </c>
      <c r="BN6" s="13" t="s">
        <v>2888</v>
      </c>
      <c r="BO6" s="13" t="s">
        <v>2890</v>
      </c>
      <c r="BP6" s="13" t="s">
        <v>2892</v>
      </c>
      <c r="BQ6" s="13" t="s">
        <v>2894</v>
      </c>
      <c r="BR6" s="13" t="s">
        <v>2896</v>
      </c>
      <c r="BS6" s="13" t="s">
        <v>2898</v>
      </c>
      <c r="BT6" s="13" t="s">
        <v>2900</v>
      </c>
      <c r="BU6" s="14">
        <v>0</v>
      </c>
      <c r="BV6" s="13" t="s">
        <v>2903</v>
      </c>
      <c r="BW6" s="13" t="s">
        <v>2905</v>
      </c>
      <c r="BX6" s="13" t="s">
        <v>2907</v>
      </c>
      <c r="BY6" s="13" t="s">
        <v>2909</v>
      </c>
      <c r="BZ6" s="13" t="s">
        <v>2911</v>
      </c>
      <c r="CA6" s="14">
        <v>0</v>
      </c>
      <c r="CB6" s="13" t="s">
        <v>2914</v>
      </c>
      <c r="CC6" s="13" t="s">
        <v>2916</v>
      </c>
      <c r="CD6" s="13" t="s">
        <v>2918</v>
      </c>
      <c r="CE6" s="13" t="s">
        <v>2920</v>
      </c>
      <c r="CF6" s="13" t="s">
        <v>2922</v>
      </c>
      <c r="CG6" s="13" t="s">
        <v>2924</v>
      </c>
      <c r="CH6" s="13" t="s">
        <v>2926</v>
      </c>
      <c r="CI6" s="13" t="s">
        <v>2926</v>
      </c>
      <c r="CJ6" s="13" t="s">
        <v>2929</v>
      </c>
      <c r="CK6" s="14">
        <v>0</v>
      </c>
      <c r="CL6" s="13" t="s">
        <v>2932</v>
      </c>
      <c r="CM6" s="13" t="s">
        <v>2934</v>
      </c>
      <c r="CN6" s="14">
        <v>0</v>
      </c>
      <c r="CO6" s="13" t="s">
        <v>2937</v>
      </c>
      <c r="CP6" s="13" t="s">
        <v>2939</v>
      </c>
      <c r="CQ6" s="13" t="s">
        <v>2941</v>
      </c>
      <c r="CR6" s="13" t="s">
        <v>2943</v>
      </c>
      <c r="CS6" s="14">
        <v>0</v>
      </c>
      <c r="CT6" s="14">
        <v>0</v>
      </c>
      <c r="CU6" s="13" t="s">
        <v>2947</v>
      </c>
      <c r="CV6" s="13" t="s">
        <v>2949</v>
      </c>
      <c r="CW6" s="13" t="s">
        <v>2951</v>
      </c>
      <c r="CX6" s="14">
        <v>0</v>
      </c>
      <c r="CY6" s="13" t="s">
        <v>2954</v>
      </c>
      <c r="CZ6" s="13" t="s">
        <v>2956</v>
      </c>
      <c r="DA6" s="14">
        <v>0</v>
      </c>
      <c r="DB6" s="13" t="s">
        <v>2959</v>
      </c>
      <c r="DC6" s="13" t="s">
        <v>2961</v>
      </c>
      <c r="DD6" s="13" t="s">
        <v>2961</v>
      </c>
      <c r="DE6" s="13" t="s">
        <v>2964</v>
      </c>
      <c r="DF6" s="13" t="s">
        <v>2966</v>
      </c>
      <c r="DG6" s="13" t="s">
        <v>2968</v>
      </c>
      <c r="DH6" s="13" t="s">
        <v>2970</v>
      </c>
      <c r="DI6" s="14">
        <v>0</v>
      </c>
      <c r="DJ6" s="13" t="s">
        <v>2973</v>
      </c>
      <c r="DK6" s="13" t="s">
        <v>2975</v>
      </c>
      <c r="DL6" s="13" t="s">
        <v>2977</v>
      </c>
      <c r="DM6" s="13" t="s">
        <v>2979</v>
      </c>
      <c r="DN6" s="13" t="s">
        <v>2981</v>
      </c>
      <c r="DO6" s="13" t="s">
        <v>2983</v>
      </c>
      <c r="DP6" s="13" t="s">
        <v>2985</v>
      </c>
      <c r="DQ6" s="13" t="s">
        <v>2987</v>
      </c>
      <c r="DR6" s="13" t="s">
        <v>2989</v>
      </c>
      <c r="DS6" s="13" t="s">
        <v>2991</v>
      </c>
      <c r="DT6" s="14">
        <v>0</v>
      </c>
      <c r="DU6" s="13" t="s">
        <v>2994</v>
      </c>
      <c r="DV6" s="13" t="s">
        <v>2996</v>
      </c>
      <c r="DW6" s="13" t="s">
        <v>2998</v>
      </c>
      <c r="DX6" s="13" t="s">
        <v>3000</v>
      </c>
      <c r="DY6" s="13" t="s">
        <v>3002</v>
      </c>
      <c r="DZ6" s="13" t="s">
        <v>3004</v>
      </c>
      <c r="EA6" s="13" t="s">
        <v>3006</v>
      </c>
      <c r="EB6" s="13" t="s">
        <v>3008</v>
      </c>
      <c r="EC6" s="13" t="s">
        <v>3010</v>
      </c>
      <c r="ED6" s="14">
        <v>0</v>
      </c>
      <c r="EE6" s="13" t="s">
        <v>3013</v>
      </c>
      <c r="EF6" s="13" t="s">
        <v>3015</v>
      </c>
      <c r="EG6" s="14">
        <v>0</v>
      </c>
      <c r="EH6" s="13" t="s">
        <v>3018</v>
      </c>
      <c r="EI6" s="13" t="s">
        <v>3020</v>
      </c>
      <c r="EJ6" s="13" t="s">
        <v>3022</v>
      </c>
      <c r="EK6" s="13" t="s">
        <v>3024</v>
      </c>
      <c r="EL6" s="13" t="s">
        <v>3026</v>
      </c>
      <c r="EM6" s="13" t="s">
        <v>3028</v>
      </c>
      <c r="EN6" s="13" t="s">
        <v>3030</v>
      </c>
      <c r="EO6" s="13" t="s">
        <v>3032</v>
      </c>
      <c r="EP6" s="13" t="s">
        <v>3034</v>
      </c>
      <c r="EQ6" s="13" t="s">
        <v>3036</v>
      </c>
      <c r="ER6" s="13" t="s">
        <v>3038</v>
      </c>
      <c r="ES6" s="14">
        <v>0</v>
      </c>
      <c r="ET6" s="13" t="s">
        <v>3041</v>
      </c>
      <c r="EU6" s="13" t="s">
        <v>3043</v>
      </c>
      <c r="EV6" s="13" t="s">
        <v>3045</v>
      </c>
      <c r="EW6" s="13" t="s">
        <v>3047</v>
      </c>
      <c r="EX6" s="13" t="s">
        <v>3049</v>
      </c>
      <c r="EY6" s="13" t="s">
        <v>3051</v>
      </c>
      <c r="EZ6" s="13" t="s">
        <v>3053</v>
      </c>
      <c r="FA6" s="13" t="s">
        <v>3055</v>
      </c>
      <c r="FB6" s="13" t="s">
        <v>3057</v>
      </c>
      <c r="FC6" s="13" t="s">
        <v>3059</v>
      </c>
      <c r="FD6" s="13" t="s">
        <v>3061</v>
      </c>
      <c r="FE6" s="13" t="s">
        <v>3063</v>
      </c>
      <c r="FF6" s="13" t="s">
        <v>3065</v>
      </c>
      <c r="FG6" s="13" t="s">
        <v>3067</v>
      </c>
      <c r="FH6" s="13" t="s">
        <v>3069</v>
      </c>
      <c r="FI6" s="13" t="s">
        <v>3071</v>
      </c>
      <c r="FJ6" s="13" t="s">
        <v>3073</v>
      </c>
      <c r="FK6" s="13" t="s">
        <v>3075</v>
      </c>
      <c r="FL6" s="14">
        <v>0</v>
      </c>
      <c r="FM6" s="13" t="s">
        <v>3078</v>
      </c>
      <c r="FN6" s="13" t="s">
        <v>3080</v>
      </c>
      <c r="FO6" s="13" t="s">
        <v>3082</v>
      </c>
      <c r="FP6" s="13" t="s">
        <v>3084</v>
      </c>
      <c r="FQ6" s="13" t="s">
        <v>3086</v>
      </c>
      <c r="FR6" s="13" t="s">
        <v>3088</v>
      </c>
      <c r="FS6" s="13" t="s">
        <v>3090</v>
      </c>
      <c r="FT6" s="13" t="s">
        <v>3092</v>
      </c>
      <c r="FU6" s="13" t="s">
        <v>3094</v>
      </c>
      <c r="FV6" s="13" t="s">
        <v>3096</v>
      </c>
      <c r="FW6" s="13" t="s">
        <v>3098</v>
      </c>
      <c r="FX6" s="13" t="s">
        <v>3100</v>
      </c>
      <c r="FY6" s="13" t="s">
        <v>3102</v>
      </c>
      <c r="FZ6" s="13" t="s">
        <v>3104</v>
      </c>
      <c r="GA6" s="13" t="s">
        <v>3104</v>
      </c>
      <c r="GB6" s="13" t="s">
        <v>3107</v>
      </c>
      <c r="GC6" s="13" t="s">
        <v>3109</v>
      </c>
      <c r="GD6" s="13" t="s">
        <v>3111</v>
      </c>
      <c r="GE6" s="13" t="s">
        <v>3113</v>
      </c>
      <c r="GF6" s="13" t="s">
        <v>3115</v>
      </c>
      <c r="GG6" s="13" t="s">
        <v>3115</v>
      </c>
      <c r="GH6" s="13" t="s">
        <v>3115</v>
      </c>
      <c r="GI6" s="14">
        <v>0</v>
      </c>
      <c r="GJ6" s="13" t="s">
        <v>3120</v>
      </c>
      <c r="GK6" s="13" t="s">
        <v>3122</v>
      </c>
      <c r="GL6" s="14">
        <v>0</v>
      </c>
      <c r="GM6" s="13" t="s">
        <v>3125</v>
      </c>
      <c r="GN6" s="13" t="s">
        <v>3127</v>
      </c>
      <c r="GO6" s="13" t="s">
        <v>3129</v>
      </c>
      <c r="GP6" s="13" t="s">
        <v>3129</v>
      </c>
      <c r="GQ6" s="13" t="s">
        <v>3132</v>
      </c>
      <c r="GR6" s="13" t="s">
        <v>3132</v>
      </c>
      <c r="GS6" s="13" t="s">
        <v>3135</v>
      </c>
      <c r="GT6" s="13" t="s">
        <v>3137</v>
      </c>
      <c r="GU6" s="13" t="s">
        <v>3139</v>
      </c>
      <c r="GV6" s="13" t="s">
        <v>3141</v>
      </c>
      <c r="GW6" s="13" t="s">
        <v>3143</v>
      </c>
      <c r="GX6" s="13" t="s">
        <v>3145</v>
      </c>
      <c r="GY6" s="13" t="s">
        <v>3147</v>
      </c>
      <c r="GZ6" s="13" t="s">
        <v>3149</v>
      </c>
      <c r="HA6" s="13" t="s">
        <v>3151</v>
      </c>
      <c r="HB6" s="13" t="s">
        <v>3153</v>
      </c>
      <c r="HC6" s="13" t="s">
        <v>3155</v>
      </c>
      <c r="HD6" s="13" t="s">
        <v>3157</v>
      </c>
      <c r="HE6" s="13" t="s">
        <v>3159</v>
      </c>
      <c r="HF6" s="13" t="s">
        <v>3161</v>
      </c>
      <c r="HG6" s="13" t="s">
        <v>3163</v>
      </c>
      <c r="HH6" s="13" t="s">
        <v>3165</v>
      </c>
      <c r="HI6" s="13" t="s">
        <v>3167</v>
      </c>
      <c r="HJ6" s="13" t="s">
        <v>3169</v>
      </c>
      <c r="HK6" s="13" t="s">
        <v>3171</v>
      </c>
      <c r="HL6" s="13" t="s">
        <v>3173</v>
      </c>
      <c r="HM6" s="13" t="s">
        <v>3175</v>
      </c>
      <c r="HN6" s="13" t="s">
        <v>3177</v>
      </c>
      <c r="HO6" s="13" t="s">
        <v>3179</v>
      </c>
      <c r="HP6" s="13" t="s">
        <v>3181</v>
      </c>
      <c r="HQ6" s="13" t="s">
        <v>3183</v>
      </c>
      <c r="HR6" s="13" t="s">
        <v>3185</v>
      </c>
      <c r="HS6" s="13" t="s">
        <v>3187</v>
      </c>
      <c r="HT6" s="13" t="s">
        <v>3187</v>
      </c>
      <c r="HU6" s="13" t="s">
        <v>3190</v>
      </c>
      <c r="HV6" s="13" t="s">
        <v>3192</v>
      </c>
      <c r="HW6" s="13" t="s">
        <v>3194</v>
      </c>
      <c r="HX6" s="13" t="s">
        <v>3196</v>
      </c>
      <c r="HY6" s="13" t="s">
        <v>3198</v>
      </c>
      <c r="HZ6" s="13" t="s">
        <v>3200</v>
      </c>
      <c r="IA6" s="13" t="s">
        <v>3202</v>
      </c>
      <c r="IB6" s="13" t="s">
        <v>3204</v>
      </c>
      <c r="IC6" s="13" t="s">
        <v>3206</v>
      </c>
      <c r="ID6" s="13" t="s">
        <v>3208</v>
      </c>
      <c r="IE6" s="13" t="s">
        <v>3210</v>
      </c>
      <c r="IF6" s="13" t="s">
        <v>3212</v>
      </c>
      <c r="IG6" s="13" t="s">
        <v>3214</v>
      </c>
      <c r="IH6" s="13" t="s">
        <v>3216</v>
      </c>
      <c r="II6" s="13" t="s">
        <v>3218</v>
      </c>
      <c r="IJ6" s="13" t="s">
        <v>3220</v>
      </c>
      <c r="IK6" s="13" t="s">
        <v>3222</v>
      </c>
      <c r="IL6" s="13" t="s">
        <v>3224</v>
      </c>
      <c r="IM6" s="13" t="s">
        <v>3226</v>
      </c>
      <c r="IN6" s="13" t="s">
        <v>3228</v>
      </c>
      <c r="IO6" s="13" t="s">
        <v>3230</v>
      </c>
      <c r="IP6" s="14">
        <v>0</v>
      </c>
      <c r="IQ6" s="13" t="s">
        <v>3233</v>
      </c>
      <c r="IR6" s="13" t="s">
        <v>3235</v>
      </c>
      <c r="IS6" s="13" t="s">
        <v>3237</v>
      </c>
      <c r="IT6" s="13" t="s">
        <v>3239</v>
      </c>
      <c r="IU6" s="13" t="s">
        <v>3241</v>
      </c>
      <c r="IV6" s="13" t="s">
        <v>3241</v>
      </c>
      <c r="IW6" s="13" t="s">
        <v>3244</v>
      </c>
      <c r="IX6" s="13" t="s">
        <v>3246</v>
      </c>
      <c r="IY6" s="13" t="s">
        <v>3248</v>
      </c>
      <c r="IZ6" s="13" t="s">
        <v>3250</v>
      </c>
      <c r="JA6" s="13" t="s">
        <v>3252</v>
      </c>
      <c r="JB6" s="13" t="s">
        <v>3254</v>
      </c>
      <c r="JC6" s="13" t="s">
        <v>3256</v>
      </c>
      <c r="JD6" s="13" t="s">
        <v>3258</v>
      </c>
      <c r="JE6" s="13" t="s">
        <v>3260</v>
      </c>
      <c r="JF6" s="13" t="s">
        <v>3260</v>
      </c>
      <c r="JG6" s="13" t="s">
        <v>3263</v>
      </c>
      <c r="JH6" s="13" t="s">
        <v>3265</v>
      </c>
      <c r="JI6" s="13" t="s">
        <v>3267</v>
      </c>
      <c r="JJ6" s="13" t="s">
        <v>3269</v>
      </c>
      <c r="JK6" s="13" t="s">
        <v>3271</v>
      </c>
      <c r="JL6" s="13" t="s">
        <v>3273</v>
      </c>
      <c r="JM6" s="13" t="s">
        <v>3275</v>
      </c>
      <c r="JN6" s="13" t="s">
        <v>3277</v>
      </c>
      <c r="JO6" s="13" t="s">
        <v>3279</v>
      </c>
      <c r="JP6" s="13" t="s">
        <v>3281</v>
      </c>
      <c r="JQ6" s="13" t="s">
        <v>3283</v>
      </c>
      <c r="JR6" s="13" t="s">
        <v>3285</v>
      </c>
      <c r="JS6" s="13" t="s">
        <v>3287</v>
      </c>
      <c r="JT6" s="13" t="s">
        <v>3289</v>
      </c>
      <c r="JU6" s="13" t="s">
        <v>3291</v>
      </c>
      <c r="JV6" s="13" t="s">
        <v>3293</v>
      </c>
      <c r="JW6" s="13" t="s">
        <v>3295</v>
      </c>
      <c r="JX6" s="14">
        <v>0</v>
      </c>
      <c r="JY6" s="13" t="s">
        <v>3298</v>
      </c>
      <c r="JZ6" s="13" t="s">
        <v>3300</v>
      </c>
      <c r="KA6" s="13" t="s">
        <v>3302</v>
      </c>
      <c r="KB6" s="13" t="s">
        <v>3304</v>
      </c>
      <c r="KC6" s="13" t="s">
        <v>3306</v>
      </c>
      <c r="KD6" s="13" t="s">
        <v>3308</v>
      </c>
      <c r="KE6" s="13" t="s">
        <v>3310</v>
      </c>
      <c r="KF6" s="13" t="s">
        <v>3312</v>
      </c>
      <c r="KG6" s="13" t="s">
        <v>3314</v>
      </c>
      <c r="KH6" s="13" t="s">
        <v>3316</v>
      </c>
      <c r="KI6" s="13" t="s">
        <v>3318</v>
      </c>
      <c r="KJ6" s="14">
        <v>0</v>
      </c>
      <c r="KK6" s="13" t="s">
        <v>3321</v>
      </c>
      <c r="KL6" s="13" t="s">
        <v>3323</v>
      </c>
      <c r="KM6" s="13" t="s">
        <v>3325</v>
      </c>
      <c r="KN6" s="13" t="s">
        <v>3327</v>
      </c>
      <c r="KO6" s="13" t="s">
        <v>3329</v>
      </c>
      <c r="KP6" s="13" t="s">
        <v>3331</v>
      </c>
      <c r="KQ6" s="13" t="s">
        <v>3333</v>
      </c>
      <c r="KR6" s="13" t="s">
        <v>3335</v>
      </c>
      <c r="KS6" s="13" t="s">
        <v>3337</v>
      </c>
      <c r="KT6" s="13" t="s">
        <v>3339</v>
      </c>
      <c r="KU6" s="13" t="s">
        <v>3341</v>
      </c>
      <c r="KV6" s="13" t="s">
        <v>3343</v>
      </c>
      <c r="KW6" s="13" t="s">
        <v>3345</v>
      </c>
      <c r="KX6" s="13" t="s">
        <v>3347</v>
      </c>
      <c r="KY6" s="13" t="s">
        <v>3349</v>
      </c>
      <c r="KZ6" s="13" t="s">
        <v>3351</v>
      </c>
      <c r="LA6" s="14">
        <v>0</v>
      </c>
      <c r="LB6" s="13" t="s">
        <v>3354</v>
      </c>
      <c r="LC6" s="13" t="s">
        <v>3356</v>
      </c>
      <c r="LD6" s="13" t="s">
        <v>3358</v>
      </c>
      <c r="LE6" s="13" t="s">
        <v>3360</v>
      </c>
      <c r="LF6" s="14">
        <v>0</v>
      </c>
      <c r="LG6" s="13" t="s">
        <v>3363</v>
      </c>
      <c r="LH6" s="13" t="s">
        <v>3365</v>
      </c>
      <c r="LI6" s="13" t="s">
        <v>3367</v>
      </c>
      <c r="LJ6" s="13" t="s">
        <v>3369</v>
      </c>
      <c r="LK6" s="13" t="s">
        <v>3371</v>
      </c>
      <c r="LL6" s="13" t="s">
        <v>3373</v>
      </c>
      <c r="LM6" s="13" t="s">
        <v>3375</v>
      </c>
      <c r="LN6" s="13" t="s">
        <v>3377</v>
      </c>
      <c r="LO6" s="13" t="s">
        <v>3379</v>
      </c>
      <c r="LP6" s="13" t="s">
        <v>3381</v>
      </c>
      <c r="LQ6" s="13" t="s">
        <v>3383</v>
      </c>
      <c r="LR6" s="13" t="s">
        <v>3385</v>
      </c>
      <c r="LS6" s="13" t="s">
        <v>3387</v>
      </c>
      <c r="LT6" s="13" t="s">
        <v>3389</v>
      </c>
      <c r="LU6" s="13" t="s">
        <v>3391</v>
      </c>
      <c r="LV6" s="13" t="s">
        <v>3393</v>
      </c>
      <c r="LW6" s="13" t="s">
        <v>3395</v>
      </c>
      <c r="LX6" s="13" t="s">
        <v>3397</v>
      </c>
      <c r="LY6" s="13" t="s">
        <v>3399</v>
      </c>
      <c r="LZ6" s="13" t="s">
        <v>3401</v>
      </c>
      <c r="MA6" s="13" t="s">
        <v>3403</v>
      </c>
      <c r="MB6" s="13" t="s">
        <v>3405</v>
      </c>
      <c r="MC6" s="13" t="s">
        <v>3407</v>
      </c>
      <c r="MD6" s="13" t="s">
        <v>3409</v>
      </c>
      <c r="ME6" s="13" t="s">
        <v>3411</v>
      </c>
      <c r="MF6" s="13" t="s">
        <v>3413</v>
      </c>
      <c r="MG6" s="13" t="s">
        <v>3415</v>
      </c>
      <c r="MH6" s="13" t="s">
        <v>3417</v>
      </c>
      <c r="MI6" s="13" t="s">
        <v>3419</v>
      </c>
      <c r="MJ6" s="13" t="s">
        <v>3421</v>
      </c>
      <c r="MK6" s="13" t="s">
        <v>3423</v>
      </c>
      <c r="ML6" s="14">
        <v>0</v>
      </c>
      <c r="MM6" s="13" t="s">
        <v>3426</v>
      </c>
      <c r="MN6" s="13" t="s">
        <v>3428</v>
      </c>
      <c r="MO6" s="13" t="s">
        <v>3430</v>
      </c>
      <c r="MP6" s="13" t="s">
        <v>3432</v>
      </c>
      <c r="MQ6" s="13" t="s">
        <v>3434</v>
      </c>
      <c r="MR6" s="13" t="s">
        <v>3436</v>
      </c>
      <c r="MS6" s="13" t="s">
        <v>3436</v>
      </c>
      <c r="MT6" s="13" t="s">
        <v>3439</v>
      </c>
      <c r="MU6" s="13" t="s">
        <v>3441</v>
      </c>
      <c r="MV6" s="13" t="s">
        <v>1741</v>
      </c>
      <c r="MW6" s="13" t="s">
        <v>3444</v>
      </c>
      <c r="MX6" s="14">
        <v>0</v>
      </c>
      <c r="MY6" s="13" t="s">
        <v>3447</v>
      </c>
      <c r="MZ6" s="13" t="s">
        <v>3449</v>
      </c>
      <c r="NA6" s="13" t="s">
        <v>3451</v>
      </c>
      <c r="NB6" s="13" t="s">
        <v>3453</v>
      </c>
      <c r="NC6" s="13" t="s">
        <v>807</v>
      </c>
      <c r="ND6" s="13" t="s">
        <v>3456</v>
      </c>
      <c r="NE6" s="13" t="s">
        <v>3458</v>
      </c>
      <c r="NF6" s="13" t="s">
        <v>3460</v>
      </c>
      <c r="NG6" s="13" t="s">
        <v>3462</v>
      </c>
      <c r="NH6" s="14">
        <v>0</v>
      </c>
      <c r="NI6" s="13" t="s">
        <v>3465</v>
      </c>
      <c r="NJ6" s="13" t="s">
        <v>3467</v>
      </c>
      <c r="NK6" s="13" t="s">
        <v>3469</v>
      </c>
      <c r="NL6" s="14">
        <v>0</v>
      </c>
      <c r="NM6" s="13" t="s">
        <v>3472</v>
      </c>
      <c r="NN6" s="13" t="s">
        <v>3474</v>
      </c>
      <c r="NO6" s="13" t="s">
        <v>3476</v>
      </c>
      <c r="NP6" s="13" t="s">
        <v>3478</v>
      </c>
      <c r="NQ6" s="13" t="s">
        <v>3480</v>
      </c>
      <c r="NR6" s="13" t="s">
        <v>3482</v>
      </c>
      <c r="NS6" s="13" t="s">
        <v>3484</v>
      </c>
      <c r="NT6" s="13" t="s">
        <v>3486</v>
      </c>
      <c r="NU6" s="13" t="s">
        <v>3488</v>
      </c>
      <c r="NV6" s="13" t="s">
        <v>3490</v>
      </c>
      <c r="NW6" s="13" t="s">
        <v>3492</v>
      </c>
      <c r="NX6" s="13" t="s">
        <v>3494</v>
      </c>
      <c r="NY6" s="14">
        <v>0</v>
      </c>
      <c r="NZ6" s="13" t="s">
        <v>3497</v>
      </c>
      <c r="OA6" s="13" t="s">
        <v>3499</v>
      </c>
      <c r="OB6" s="13" t="s">
        <v>3501</v>
      </c>
      <c r="OC6" s="13" t="s">
        <v>3503</v>
      </c>
      <c r="OD6" s="13" t="s">
        <v>3505</v>
      </c>
      <c r="OE6" s="13" t="s">
        <v>3507</v>
      </c>
      <c r="OF6" s="13" t="s">
        <v>3509</v>
      </c>
      <c r="OG6" s="13" t="s">
        <v>3511</v>
      </c>
      <c r="OH6" s="14">
        <v>0</v>
      </c>
      <c r="OI6" s="13" t="s">
        <v>3514</v>
      </c>
      <c r="OJ6" s="13" t="s">
        <v>3516</v>
      </c>
      <c r="OK6" s="13" t="s">
        <v>3518</v>
      </c>
      <c r="OL6" s="13" t="s">
        <v>3520</v>
      </c>
      <c r="OM6" s="13" t="s">
        <v>3522</v>
      </c>
      <c r="ON6" s="13" t="s">
        <v>3524</v>
      </c>
      <c r="OO6" s="13" t="s">
        <v>3526</v>
      </c>
      <c r="OP6" s="13" t="s">
        <v>3528</v>
      </c>
      <c r="OQ6" s="13" t="s">
        <v>3530</v>
      </c>
      <c r="OR6" s="13" t="s">
        <v>3532</v>
      </c>
      <c r="OS6" s="13" t="s">
        <v>3534</v>
      </c>
      <c r="OT6" s="13" t="s">
        <v>3536</v>
      </c>
      <c r="OU6" s="13" t="s">
        <v>3538</v>
      </c>
      <c r="OV6" s="13" t="s">
        <v>3540</v>
      </c>
      <c r="OW6" s="13" t="s">
        <v>3542</v>
      </c>
      <c r="OX6" s="13" t="s">
        <v>3544</v>
      </c>
      <c r="OY6" s="13" t="s">
        <v>3546</v>
      </c>
      <c r="OZ6" s="13" t="s">
        <v>3548</v>
      </c>
      <c r="PA6" s="13" t="s">
        <v>3550</v>
      </c>
      <c r="PB6" s="13" t="s">
        <v>3552</v>
      </c>
      <c r="PC6" s="13" t="s">
        <v>3554</v>
      </c>
      <c r="PD6" s="13" t="s">
        <v>3556</v>
      </c>
      <c r="PE6" s="13" t="s">
        <v>3558</v>
      </c>
      <c r="PF6" s="13" t="s">
        <v>3560</v>
      </c>
      <c r="PG6" s="13" t="s">
        <v>3562</v>
      </c>
      <c r="PH6" s="13" t="s">
        <v>3564</v>
      </c>
      <c r="PI6" s="13" t="s">
        <v>3566</v>
      </c>
      <c r="PJ6" s="13" t="s">
        <v>3568</v>
      </c>
      <c r="PK6" s="13" t="s">
        <v>3570</v>
      </c>
      <c r="PL6" s="13" t="s">
        <v>3572</v>
      </c>
      <c r="PM6" s="13" t="s">
        <v>3574</v>
      </c>
      <c r="PN6" s="13" t="s">
        <v>3576</v>
      </c>
      <c r="PO6" s="13" t="s">
        <v>3578</v>
      </c>
      <c r="PP6" s="13" t="s">
        <v>3580</v>
      </c>
      <c r="PQ6" s="13" t="s">
        <v>3582</v>
      </c>
      <c r="PR6" s="13" t="s">
        <v>3584</v>
      </c>
      <c r="PS6" s="13" t="s">
        <v>3586</v>
      </c>
      <c r="PT6" s="13" t="s">
        <v>3588</v>
      </c>
      <c r="PU6" s="13" t="s">
        <v>3590</v>
      </c>
      <c r="PV6" s="13" t="s">
        <v>3592</v>
      </c>
      <c r="PW6" s="13" t="s">
        <v>3594</v>
      </c>
      <c r="PX6" s="13" t="s">
        <v>3596</v>
      </c>
      <c r="PY6" s="13" t="s">
        <v>3598</v>
      </c>
      <c r="PZ6" s="13" t="s">
        <v>3600</v>
      </c>
      <c r="QA6" s="13" t="s">
        <v>3602</v>
      </c>
      <c r="QB6" s="13" t="s">
        <v>3604</v>
      </c>
      <c r="QC6" s="13" t="s">
        <v>3606</v>
      </c>
      <c r="QD6" s="13" t="s">
        <v>3608</v>
      </c>
      <c r="QE6" s="13" t="s">
        <v>3610</v>
      </c>
      <c r="QF6" s="13" t="s">
        <v>3612</v>
      </c>
      <c r="QG6" s="13" t="s">
        <v>3614</v>
      </c>
      <c r="QH6" s="13" t="s">
        <v>3616</v>
      </c>
      <c r="QI6" s="13" t="s">
        <v>3616</v>
      </c>
      <c r="QJ6" s="13" t="s">
        <v>3619</v>
      </c>
      <c r="QK6" s="13" t="s">
        <v>3621</v>
      </c>
      <c r="QL6" s="13" t="s">
        <v>3623</v>
      </c>
      <c r="QM6" s="13" t="s">
        <v>3625</v>
      </c>
      <c r="QN6" s="13" t="s">
        <v>3627</v>
      </c>
      <c r="QO6" s="13" t="s">
        <v>3629</v>
      </c>
      <c r="QP6" s="13" t="s">
        <v>3631</v>
      </c>
      <c r="QQ6" s="13" t="s">
        <v>3633</v>
      </c>
      <c r="QR6" s="13" t="s">
        <v>3635</v>
      </c>
      <c r="QS6" s="13" t="s">
        <v>3637</v>
      </c>
      <c r="QT6" s="14">
        <v>0</v>
      </c>
      <c r="QU6" s="13" t="s">
        <v>3640</v>
      </c>
      <c r="QV6" s="13" t="s">
        <v>3642</v>
      </c>
      <c r="QW6" s="13" t="s">
        <v>3644</v>
      </c>
      <c r="QX6" s="13" t="s">
        <v>3646</v>
      </c>
      <c r="QY6" s="13" t="s">
        <v>3648</v>
      </c>
      <c r="QZ6" s="13" t="s">
        <v>3650</v>
      </c>
      <c r="RA6" s="13" t="s">
        <v>3652</v>
      </c>
      <c r="RB6" s="13" t="s">
        <v>3654</v>
      </c>
      <c r="RC6" s="13" t="s">
        <v>3656</v>
      </c>
      <c r="RD6" s="13" t="s">
        <v>3658</v>
      </c>
      <c r="RE6" s="13" t="s">
        <v>3660</v>
      </c>
      <c r="RF6" s="13" t="s">
        <v>3662</v>
      </c>
      <c r="RG6" s="13" t="s">
        <v>3664</v>
      </c>
      <c r="RH6" s="13" t="s">
        <v>3666</v>
      </c>
      <c r="RI6" s="13" t="s">
        <v>3668</v>
      </c>
      <c r="RJ6" s="13" t="s">
        <v>3670</v>
      </c>
      <c r="RK6" s="13" t="s">
        <v>3672</v>
      </c>
      <c r="RL6" s="13" t="s">
        <v>3672</v>
      </c>
      <c r="RM6" s="13" t="s">
        <v>3675</v>
      </c>
      <c r="RN6" s="13" t="s">
        <v>3677</v>
      </c>
      <c r="RO6" s="13" t="s">
        <v>3679</v>
      </c>
      <c r="RP6" s="13" t="s">
        <v>3681</v>
      </c>
      <c r="RQ6" s="13" t="s">
        <v>3683</v>
      </c>
      <c r="RR6" s="13" t="s">
        <v>3685</v>
      </c>
      <c r="RS6" s="13" t="s">
        <v>3687</v>
      </c>
      <c r="RT6" s="13" t="s">
        <v>3689</v>
      </c>
      <c r="RU6" s="13" t="s">
        <v>3691</v>
      </c>
      <c r="RV6" s="13" t="s">
        <v>3693</v>
      </c>
      <c r="RW6" s="13" t="s">
        <v>3695</v>
      </c>
      <c r="RX6" s="13" t="s">
        <v>3697</v>
      </c>
      <c r="RY6" s="13" t="s">
        <v>3699</v>
      </c>
      <c r="RZ6" s="13" t="s">
        <v>3701</v>
      </c>
      <c r="SA6" s="13" t="s">
        <v>3703</v>
      </c>
      <c r="SB6" s="13" t="s">
        <v>3705</v>
      </c>
      <c r="SC6" s="13" t="s">
        <v>3707</v>
      </c>
      <c r="SD6" s="13" t="s">
        <v>3709</v>
      </c>
      <c r="SE6" s="13" t="s">
        <v>3711</v>
      </c>
      <c r="SF6" s="13" t="s">
        <v>3713</v>
      </c>
      <c r="SG6" s="13" t="s">
        <v>3715</v>
      </c>
      <c r="SH6" s="13" t="s">
        <v>3717</v>
      </c>
      <c r="SI6" s="13" t="s">
        <v>3719</v>
      </c>
      <c r="SJ6" s="13" t="s">
        <v>3721</v>
      </c>
      <c r="SK6" s="13" t="s">
        <v>3723</v>
      </c>
      <c r="SL6" s="13" t="s">
        <v>3725</v>
      </c>
      <c r="SM6" s="13" t="s">
        <v>3727</v>
      </c>
      <c r="SN6" s="13" t="s">
        <v>3729</v>
      </c>
      <c r="SO6" s="14">
        <v>0</v>
      </c>
      <c r="SP6" s="13" t="s">
        <v>3732</v>
      </c>
      <c r="SQ6" s="13" t="s">
        <v>3734</v>
      </c>
      <c r="SR6" s="13" t="s">
        <v>3736</v>
      </c>
      <c r="SS6" s="13" t="s">
        <v>281</v>
      </c>
      <c r="ST6" s="13" t="s">
        <v>3739</v>
      </c>
      <c r="SU6" s="13" t="s">
        <v>3741</v>
      </c>
      <c r="SV6" s="13" t="s">
        <v>3743</v>
      </c>
      <c r="SW6" s="13" t="s">
        <v>3745</v>
      </c>
      <c r="SX6" s="13" t="s">
        <v>3747</v>
      </c>
      <c r="SY6" s="13" t="s">
        <v>3749</v>
      </c>
      <c r="SZ6" s="13" t="s">
        <v>3751</v>
      </c>
      <c r="TA6" s="13" t="s">
        <v>3753</v>
      </c>
      <c r="TB6" s="13" t="s">
        <v>3755</v>
      </c>
      <c r="TC6" s="13" t="s">
        <v>3757</v>
      </c>
      <c r="TD6" s="13" t="s">
        <v>3759</v>
      </c>
      <c r="TE6" s="13" t="s">
        <v>3761</v>
      </c>
      <c r="TF6" s="13" t="s">
        <v>3763</v>
      </c>
      <c r="TG6" s="13" t="s">
        <v>3765</v>
      </c>
      <c r="TH6" s="13" t="s">
        <v>3767</v>
      </c>
      <c r="TI6" s="13" t="s">
        <v>3769</v>
      </c>
      <c r="TJ6" s="13" t="s">
        <v>3771</v>
      </c>
      <c r="TK6" s="13" t="s">
        <v>3773</v>
      </c>
      <c r="TL6" s="13" t="s">
        <v>3775</v>
      </c>
      <c r="TM6" s="13" t="s">
        <v>3777</v>
      </c>
      <c r="TN6" s="14">
        <v>0</v>
      </c>
      <c r="TO6" s="13" t="s">
        <v>3780</v>
      </c>
      <c r="TP6" s="13" t="s">
        <v>3782</v>
      </c>
      <c r="TQ6" s="13" t="s">
        <v>3784</v>
      </c>
      <c r="TR6" s="13" t="s">
        <v>3786</v>
      </c>
      <c r="TS6" s="13" t="s">
        <v>3788</v>
      </c>
      <c r="TT6" s="13" t="s">
        <v>3790</v>
      </c>
      <c r="TU6" s="13" t="s">
        <v>1974</v>
      </c>
      <c r="TV6" s="13" t="s">
        <v>1974</v>
      </c>
      <c r="TW6" s="13" t="s">
        <v>3794</v>
      </c>
      <c r="TX6" s="13" t="s">
        <v>3796</v>
      </c>
      <c r="TY6" s="13" t="s">
        <v>3798</v>
      </c>
      <c r="TZ6" s="14">
        <v>0</v>
      </c>
      <c r="UA6" s="14">
        <v>0</v>
      </c>
      <c r="UB6" s="13" t="s">
        <v>3802</v>
      </c>
      <c r="UC6" s="13" t="s">
        <v>3804</v>
      </c>
      <c r="UD6" s="13" t="s">
        <v>3806</v>
      </c>
      <c r="UE6" s="13" t="s">
        <v>3808</v>
      </c>
      <c r="UF6" s="13" t="s">
        <v>3810</v>
      </c>
      <c r="UG6" s="13" t="s">
        <v>3812</v>
      </c>
      <c r="UH6" s="13" t="s">
        <v>3814</v>
      </c>
      <c r="UI6" s="13" t="s">
        <v>3816</v>
      </c>
      <c r="UJ6" s="13" t="s">
        <v>3818</v>
      </c>
      <c r="UK6" s="13" t="s">
        <v>210</v>
      </c>
      <c r="UL6" s="13" t="s">
        <v>3821</v>
      </c>
      <c r="UM6" s="13" t="s">
        <v>3823</v>
      </c>
      <c r="UN6" s="13" t="s">
        <v>3825</v>
      </c>
      <c r="UO6" s="13" t="s">
        <v>3827</v>
      </c>
      <c r="UP6" s="13" t="s">
        <v>3829</v>
      </c>
      <c r="UQ6" s="13" t="s">
        <v>3831</v>
      </c>
      <c r="UR6" s="13" t="s">
        <v>3833</v>
      </c>
      <c r="US6" s="13" t="s">
        <v>3835</v>
      </c>
      <c r="UT6" s="13" t="s">
        <v>3837</v>
      </c>
      <c r="UU6" s="14">
        <v>0</v>
      </c>
      <c r="UV6" s="13" t="s">
        <v>3840</v>
      </c>
      <c r="UW6" s="13" t="s">
        <v>3842</v>
      </c>
      <c r="UX6" s="13" t="s">
        <v>3844</v>
      </c>
      <c r="UY6" s="13" t="s">
        <v>3846</v>
      </c>
      <c r="UZ6" s="13" t="s">
        <v>3848</v>
      </c>
      <c r="VA6" s="13" t="s">
        <v>3850</v>
      </c>
      <c r="VB6" s="13" t="s">
        <v>3852</v>
      </c>
      <c r="VC6" s="13" t="s">
        <v>3854</v>
      </c>
      <c r="VD6" s="13" t="s">
        <v>3856</v>
      </c>
      <c r="VE6" s="13" t="s">
        <v>3858</v>
      </c>
      <c r="VF6" s="13" t="s">
        <v>3860</v>
      </c>
      <c r="VG6" s="13" t="s">
        <v>3862</v>
      </c>
      <c r="VH6" s="13" t="s">
        <v>3864</v>
      </c>
      <c r="VI6" s="13" t="s">
        <v>3866</v>
      </c>
      <c r="VJ6" s="13" t="s">
        <v>3868</v>
      </c>
      <c r="VK6" s="13" t="s">
        <v>3870</v>
      </c>
      <c r="VL6" s="13" t="s">
        <v>3872</v>
      </c>
      <c r="VM6" s="13" t="s">
        <v>3874</v>
      </c>
      <c r="VN6" s="13" t="s">
        <v>3876</v>
      </c>
      <c r="VO6" s="13" t="s">
        <v>3878</v>
      </c>
      <c r="VP6" s="13" t="s">
        <v>3880</v>
      </c>
      <c r="VQ6" s="13" t="s">
        <v>3882</v>
      </c>
      <c r="VR6" s="13" t="s">
        <v>3884</v>
      </c>
      <c r="VS6" s="13" t="s">
        <v>3886</v>
      </c>
      <c r="VT6" s="13" t="s">
        <v>3888</v>
      </c>
      <c r="VU6" s="13" t="s">
        <v>3890</v>
      </c>
      <c r="VV6" s="13" t="s">
        <v>3892</v>
      </c>
      <c r="VW6" s="13" t="s">
        <v>3894</v>
      </c>
      <c r="VX6" s="13" t="s">
        <v>3896</v>
      </c>
      <c r="VY6" s="13" t="s">
        <v>3898</v>
      </c>
      <c r="VZ6" s="13" t="s">
        <v>3900</v>
      </c>
      <c r="WA6" s="13" t="s">
        <v>3902</v>
      </c>
      <c r="WB6" s="13" t="s">
        <v>3904</v>
      </c>
      <c r="WC6" s="13" t="s">
        <v>3906</v>
      </c>
      <c r="WD6" s="13" t="s">
        <v>3908</v>
      </c>
      <c r="WE6" s="13" t="s">
        <v>3910</v>
      </c>
      <c r="WF6" s="13" t="s">
        <v>3912</v>
      </c>
      <c r="WG6" s="13" t="s">
        <v>3914</v>
      </c>
      <c r="WH6" s="13" t="s">
        <v>3916</v>
      </c>
      <c r="WI6" s="13" t="s">
        <v>3918</v>
      </c>
      <c r="WJ6" s="13" t="s">
        <v>210</v>
      </c>
      <c r="WK6" s="13" t="s">
        <v>3921</v>
      </c>
      <c r="WL6" s="13" t="s">
        <v>3921</v>
      </c>
      <c r="WM6" s="13" t="s">
        <v>3924</v>
      </c>
      <c r="WN6" s="13" t="s">
        <v>3926</v>
      </c>
      <c r="WO6" s="13" t="s">
        <v>3928</v>
      </c>
      <c r="WP6" s="13" t="s">
        <v>3930</v>
      </c>
      <c r="WQ6" s="13" t="s">
        <v>3932</v>
      </c>
      <c r="WR6" s="13" t="s">
        <v>3934</v>
      </c>
      <c r="WS6" s="13" t="s">
        <v>3936</v>
      </c>
      <c r="WT6" s="13" t="s">
        <v>3938</v>
      </c>
      <c r="WU6" s="13" t="s">
        <v>3940</v>
      </c>
      <c r="WV6" s="13" t="s">
        <v>3942</v>
      </c>
      <c r="WW6" s="13" t="s">
        <v>3944</v>
      </c>
      <c r="WX6" s="13" t="s">
        <v>3946</v>
      </c>
      <c r="WY6" s="13" t="s">
        <v>3948</v>
      </c>
      <c r="WZ6" s="13" t="s">
        <v>3950</v>
      </c>
      <c r="XA6" s="13" t="s">
        <v>3952</v>
      </c>
      <c r="XB6" s="13" t="s">
        <v>3954</v>
      </c>
      <c r="XC6" s="13" t="s">
        <v>3956</v>
      </c>
      <c r="XD6" s="13" t="s">
        <v>3958</v>
      </c>
      <c r="XE6" s="13" t="s">
        <v>3960</v>
      </c>
      <c r="XF6" s="13" t="s">
        <v>3962</v>
      </c>
      <c r="XG6" s="13" t="s">
        <v>3964</v>
      </c>
      <c r="XH6" s="13" t="s">
        <v>3966</v>
      </c>
      <c r="XI6" s="13" t="s">
        <v>3968</v>
      </c>
      <c r="XJ6" s="13" t="s">
        <v>3970</v>
      </c>
      <c r="XK6" s="13" t="s">
        <v>3972</v>
      </c>
      <c r="XL6" s="13" t="s">
        <v>3974</v>
      </c>
      <c r="XM6" s="13" t="s">
        <v>3976</v>
      </c>
      <c r="XN6" s="13" t="s">
        <v>3978</v>
      </c>
      <c r="XO6" s="13" t="s">
        <v>3980</v>
      </c>
      <c r="XP6" s="13" t="s">
        <v>3982</v>
      </c>
      <c r="XQ6" s="13" t="s">
        <v>3984</v>
      </c>
      <c r="XR6" s="13" t="s">
        <v>3986</v>
      </c>
      <c r="XS6" s="13" t="s">
        <v>3988</v>
      </c>
      <c r="XT6" s="13" t="s">
        <v>3990</v>
      </c>
      <c r="XU6" s="13" t="s">
        <v>3992</v>
      </c>
      <c r="XV6" s="13" t="s">
        <v>3994</v>
      </c>
      <c r="XW6" s="13" t="s">
        <v>3996</v>
      </c>
      <c r="XX6" s="13" t="s">
        <v>3998</v>
      </c>
      <c r="XY6" s="13" t="s">
        <v>4000</v>
      </c>
      <c r="XZ6" s="13" t="s">
        <v>4002</v>
      </c>
      <c r="YA6" s="13" t="s">
        <v>4004</v>
      </c>
      <c r="YB6" s="13" t="s">
        <v>4006</v>
      </c>
      <c r="YC6" s="13" t="s">
        <v>4008</v>
      </c>
      <c r="YD6" s="13" t="s">
        <v>4010</v>
      </c>
      <c r="YE6" s="13" t="s">
        <v>4012</v>
      </c>
      <c r="YF6" s="13" t="s">
        <v>4014</v>
      </c>
      <c r="YG6" s="13" t="s">
        <v>4016</v>
      </c>
      <c r="YH6" s="13" t="s">
        <v>4018</v>
      </c>
      <c r="YI6" s="13" t="s">
        <v>4020</v>
      </c>
      <c r="YJ6" s="13" t="s">
        <v>4022</v>
      </c>
      <c r="YK6" s="13" t="s">
        <v>4024</v>
      </c>
      <c r="YL6" s="13" t="s">
        <v>4026</v>
      </c>
      <c r="YM6" s="13" t="s">
        <v>4028</v>
      </c>
      <c r="YN6" s="13" t="s">
        <v>4030</v>
      </c>
      <c r="YO6" s="13" t="s">
        <v>4032</v>
      </c>
      <c r="YP6" s="13" t="s">
        <v>4034</v>
      </c>
      <c r="YQ6" s="13" t="s">
        <v>4036</v>
      </c>
      <c r="YR6" s="13" t="s">
        <v>4038</v>
      </c>
      <c r="YS6" s="13" t="s">
        <v>4040</v>
      </c>
      <c r="YT6" s="13" t="s">
        <v>4042</v>
      </c>
      <c r="YU6" s="13" t="s">
        <v>4044</v>
      </c>
      <c r="YV6" s="13" t="s">
        <v>4046</v>
      </c>
      <c r="YW6" s="13" t="s">
        <v>4048</v>
      </c>
      <c r="YX6" s="13" t="s">
        <v>4050</v>
      </c>
      <c r="YY6" s="13" t="s">
        <v>4052</v>
      </c>
      <c r="YZ6" s="13" t="s">
        <v>4054</v>
      </c>
      <c r="ZA6" s="13" t="s">
        <v>4056</v>
      </c>
      <c r="ZB6" s="13" t="s">
        <v>4058</v>
      </c>
      <c r="ZC6" s="13" t="s">
        <v>4060</v>
      </c>
      <c r="ZD6" s="13" t="s">
        <v>4062</v>
      </c>
      <c r="ZE6" s="13" t="s">
        <v>4064</v>
      </c>
      <c r="ZF6" s="13" t="s">
        <v>4066</v>
      </c>
      <c r="ZG6" s="13" t="s">
        <v>4068</v>
      </c>
      <c r="ZH6" s="13" t="s">
        <v>4070</v>
      </c>
      <c r="ZI6" s="13" t="s">
        <v>4072</v>
      </c>
      <c r="ZJ6" s="13" t="s">
        <v>4074</v>
      </c>
      <c r="ZK6" s="13" t="s">
        <v>4076</v>
      </c>
      <c r="ZL6" s="13" t="s">
        <v>4078</v>
      </c>
      <c r="ZM6" s="13" t="s">
        <v>4080</v>
      </c>
      <c r="ZN6" s="13" t="s">
        <v>4082</v>
      </c>
      <c r="ZO6" s="13" t="s">
        <v>4084</v>
      </c>
      <c r="ZP6" s="13" t="s">
        <v>4086</v>
      </c>
      <c r="ZQ6" s="13" t="s">
        <v>4088</v>
      </c>
      <c r="ZR6" s="13" t="s">
        <v>4090</v>
      </c>
      <c r="ZS6" s="13" t="s">
        <v>4092</v>
      </c>
      <c r="ZT6" s="13" t="s">
        <v>4094</v>
      </c>
      <c r="ZU6" s="13" t="s">
        <v>4096</v>
      </c>
      <c r="ZV6" s="13" t="s">
        <v>4098</v>
      </c>
      <c r="ZW6" s="13" t="s">
        <v>4100</v>
      </c>
      <c r="ZX6" s="13" t="s">
        <v>4102</v>
      </c>
      <c r="ZY6" s="13" t="s">
        <v>4104</v>
      </c>
      <c r="ZZ6" s="13" t="s">
        <v>4106</v>
      </c>
      <c r="AAA6" s="13" t="s">
        <v>4108</v>
      </c>
      <c r="AAB6" s="13" t="s">
        <v>4110</v>
      </c>
      <c r="AAC6" s="13" t="s">
        <v>4112</v>
      </c>
      <c r="AAD6" s="13" t="s">
        <v>4114</v>
      </c>
      <c r="AAE6" s="14">
        <v>0</v>
      </c>
      <c r="AAF6" s="13" t="s">
        <v>4117</v>
      </c>
      <c r="AAG6" s="13" t="s">
        <v>4119</v>
      </c>
      <c r="AAH6" s="13" t="s">
        <v>4121</v>
      </c>
      <c r="AAI6" s="13" t="s">
        <v>4123</v>
      </c>
      <c r="AAJ6" s="13" t="s">
        <v>4125</v>
      </c>
      <c r="AAK6" s="13" t="s">
        <v>4127</v>
      </c>
      <c r="AAL6" s="13" t="s">
        <v>4129</v>
      </c>
      <c r="AAM6" s="13" t="s">
        <v>4131</v>
      </c>
      <c r="AAN6" s="13" t="s">
        <v>4133</v>
      </c>
      <c r="AAO6" s="13" t="s">
        <v>4135</v>
      </c>
      <c r="AAP6" s="13" t="s">
        <v>4137</v>
      </c>
      <c r="AAQ6" s="13" t="s">
        <v>4139</v>
      </c>
      <c r="AAR6" s="13" t="s">
        <v>4141</v>
      </c>
      <c r="AAS6" s="13" t="s">
        <v>4143</v>
      </c>
      <c r="AAT6" s="13" t="s">
        <v>4145</v>
      </c>
      <c r="AAU6" s="14">
        <v>0</v>
      </c>
      <c r="AAV6" s="13" t="s">
        <v>4148</v>
      </c>
      <c r="AAW6" s="13" t="s">
        <v>4150</v>
      </c>
      <c r="AAX6" s="13" t="s">
        <v>4152</v>
      </c>
      <c r="AAY6" s="13" t="s">
        <v>4154</v>
      </c>
      <c r="AAZ6" s="13" t="s">
        <v>4156</v>
      </c>
      <c r="ABA6" s="13" t="s">
        <v>4158</v>
      </c>
      <c r="ABB6" s="13" t="s">
        <v>4160</v>
      </c>
      <c r="ABC6" s="13" t="s">
        <v>4162</v>
      </c>
      <c r="ABD6" s="14">
        <v>0</v>
      </c>
      <c r="ABE6" s="13" t="s">
        <v>4165</v>
      </c>
      <c r="ABF6" s="13" t="s">
        <v>4167</v>
      </c>
      <c r="ABG6" s="13" t="s">
        <v>4169</v>
      </c>
      <c r="ABH6" s="13" t="s">
        <v>4171</v>
      </c>
      <c r="ABI6" s="13" t="s">
        <v>4173</v>
      </c>
      <c r="ABJ6" s="13" t="s">
        <v>4175</v>
      </c>
      <c r="ABK6" s="13" t="s">
        <v>4177</v>
      </c>
      <c r="ABL6" s="13" t="s">
        <v>4179</v>
      </c>
      <c r="ABM6" s="13" t="s">
        <v>4181</v>
      </c>
      <c r="ABN6" s="13" t="s">
        <v>4183</v>
      </c>
      <c r="ABO6" s="13" t="s">
        <v>4185</v>
      </c>
      <c r="ABP6" s="13" t="s">
        <v>4187</v>
      </c>
      <c r="ABQ6" s="13" t="s">
        <v>4189</v>
      </c>
      <c r="ABR6" s="13" t="s">
        <v>4191</v>
      </c>
      <c r="ABS6" s="13" t="s">
        <v>4193</v>
      </c>
      <c r="ABT6" s="14">
        <v>0</v>
      </c>
      <c r="ABU6" s="13" t="s">
        <v>4196</v>
      </c>
      <c r="ABV6" s="13" t="s">
        <v>4198</v>
      </c>
      <c r="ABW6" s="13" t="s">
        <v>4200</v>
      </c>
      <c r="ABX6" s="13" t="s">
        <v>4202</v>
      </c>
      <c r="ABY6" s="13" t="s">
        <v>4204</v>
      </c>
      <c r="ABZ6" s="13" t="s">
        <v>4206</v>
      </c>
      <c r="ACA6" s="13" t="s">
        <v>4208</v>
      </c>
      <c r="ACB6" s="13" t="s">
        <v>4210</v>
      </c>
      <c r="ACC6" s="13" t="s">
        <v>4212</v>
      </c>
      <c r="ACD6" s="14">
        <v>0</v>
      </c>
      <c r="ACE6" s="13" t="s">
        <v>4215</v>
      </c>
      <c r="ACF6" s="13" t="s">
        <v>4217</v>
      </c>
      <c r="ACG6" s="13" t="s">
        <v>4219</v>
      </c>
      <c r="ACH6" s="14">
        <v>0</v>
      </c>
      <c r="ACI6" s="13" t="s">
        <v>4222</v>
      </c>
      <c r="ACJ6" s="13" t="s">
        <v>4224</v>
      </c>
      <c r="ACK6" s="13" t="s">
        <v>4226</v>
      </c>
      <c r="ACL6" s="13" t="s">
        <v>4228</v>
      </c>
      <c r="ACM6" s="13" t="s">
        <v>4230</v>
      </c>
      <c r="ACN6" s="13" t="s">
        <v>4232</v>
      </c>
      <c r="ACO6" s="13" t="s">
        <v>4234</v>
      </c>
      <c r="ACP6" s="13" t="s">
        <v>4236</v>
      </c>
      <c r="ACQ6" s="13" t="s">
        <v>4238</v>
      </c>
      <c r="ACR6" s="13" t="s">
        <v>4240</v>
      </c>
      <c r="ACS6" s="13" t="s">
        <v>4242</v>
      </c>
      <c r="ACT6" s="14">
        <v>0</v>
      </c>
      <c r="ACU6" s="13" t="s">
        <v>4245</v>
      </c>
      <c r="ACV6" s="13" t="s">
        <v>4247</v>
      </c>
      <c r="ACW6" s="13" t="s">
        <v>4249</v>
      </c>
      <c r="ACX6" s="13" t="s">
        <v>4251</v>
      </c>
      <c r="ACY6" s="13" t="s">
        <v>4253</v>
      </c>
      <c r="ACZ6" s="13" t="s">
        <v>4255</v>
      </c>
      <c r="ADA6" s="13" t="s">
        <v>4257</v>
      </c>
      <c r="ADB6" s="13" t="s">
        <v>4259</v>
      </c>
      <c r="ADC6" s="13" t="s">
        <v>4261</v>
      </c>
      <c r="ADD6" s="14">
        <v>0</v>
      </c>
      <c r="ADE6" s="13" t="s">
        <v>4264</v>
      </c>
      <c r="ADF6" s="13" t="s">
        <v>4266</v>
      </c>
      <c r="ADG6" s="13" t="s">
        <v>4268</v>
      </c>
      <c r="ADH6" s="14">
        <v>0</v>
      </c>
      <c r="ADI6" s="13" t="s">
        <v>4271</v>
      </c>
      <c r="ADJ6" s="14">
        <v>0</v>
      </c>
      <c r="ADK6" s="13" t="s">
        <v>4274</v>
      </c>
      <c r="ADL6" s="13" t="s">
        <v>4276</v>
      </c>
      <c r="ADM6" s="14">
        <v>0</v>
      </c>
      <c r="ADN6" s="13" t="s">
        <v>4279</v>
      </c>
      <c r="ADO6" s="13" t="s">
        <v>4281</v>
      </c>
      <c r="ADP6" s="13" t="s">
        <v>4283</v>
      </c>
      <c r="ADQ6" s="13" t="s">
        <v>4285</v>
      </c>
      <c r="ADR6" s="13" t="s">
        <v>4287</v>
      </c>
      <c r="ADS6" s="13" t="s">
        <v>4289</v>
      </c>
      <c r="ADT6" s="13" t="s">
        <v>4291</v>
      </c>
      <c r="ADU6" s="13" t="s">
        <v>4293</v>
      </c>
      <c r="ADV6" s="14">
        <v>0</v>
      </c>
      <c r="ADW6" s="13" t="s">
        <v>4296</v>
      </c>
      <c r="ADX6" s="13" t="s">
        <v>4298</v>
      </c>
      <c r="ADY6" s="13" t="s">
        <v>4300</v>
      </c>
      <c r="ADZ6" s="14">
        <v>0</v>
      </c>
      <c r="AEA6" s="13" t="s">
        <v>4303</v>
      </c>
      <c r="AEB6" s="13" t="s">
        <v>4305</v>
      </c>
      <c r="AEC6" s="14">
        <v>0</v>
      </c>
      <c r="AED6" s="14">
        <v>0</v>
      </c>
      <c r="AEE6" s="13" t="s">
        <v>4309</v>
      </c>
      <c r="AEF6" s="14">
        <v>0</v>
      </c>
      <c r="AEG6" s="14">
        <v>0</v>
      </c>
      <c r="AEH6" s="13" t="s">
        <v>4313</v>
      </c>
      <c r="AEI6" s="13" t="s">
        <v>4315</v>
      </c>
      <c r="AEJ6" s="13" t="s">
        <v>4317</v>
      </c>
      <c r="AEK6" s="14">
        <v>0</v>
      </c>
      <c r="AEL6" s="14">
        <v>0</v>
      </c>
      <c r="AEM6" s="13" t="s">
        <v>4321</v>
      </c>
      <c r="AEN6" s="14">
        <v>0</v>
      </c>
      <c r="AEO6" s="13" t="s">
        <v>4324</v>
      </c>
      <c r="AEP6" s="14">
        <v>0</v>
      </c>
      <c r="AEQ6" s="13" t="s">
        <v>4327</v>
      </c>
      <c r="AER6" s="13" t="s">
        <v>4329</v>
      </c>
      <c r="AES6" s="14">
        <v>0</v>
      </c>
      <c r="AET6" s="13" t="s">
        <v>4332</v>
      </c>
      <c r="AEU6" s="14">
        <v>0</v>
      </c>
      <c r="AEV6" s="14">
        <v>0</v>
      </c>
      <c r="AEW6" s="13" t="s">
        <v>4336</v>
      </c>
      <c r="AEX6" s="14">
        <v>0</v>
      </c>
      <c r="AEY6" s="14">
        <v>0</v>
      </c>
      <c r="AEZ6" s="13" t="s">
        <v>4340</v>
      </c>
      <c r="AFA6" s="13" t="s">
        <v>4342</v>
      </c>
      <c r="AFB6" s="13" t="s">
        <v>4344</v>
      </c>
      <c r="AFC6" s="14">
        <v>0</v>
      </c>
      <c r="AFD6" s="14">
        <v>0</v>
      </c>
      <c r="AFE6" s="13" t="s">
        <v>4348</v>
      </c>
      <c r="AFF6" s="13" t="s">
        <v>4350</v>
      </c>
      <c r="AFG6" s="13" t="s">
        <v>4352</v>
      </c>
      <c r="AFH6" s="14">
        <v>0</v>
      </c>
      <c r="AFI6" s="13" t="s">
        <v>4355</v>
      </c>
      <c r="AFJ6" s="13" t="s">
        <v>4357</v>
      </c>
      <c r="AFK6" s="13" t="s">
        <v>4359</v>
      </c>
      <c r="AFL6" s="13" t="s">
        <v>4361</v>
      </c>
      <c r="AFM6" s="13" t="s">
        <v>4363</v>
      </c>
      <c r="AFN6" s="13" t="s">
        <v>4365</v>
      </c>
      <c r="AFO6" s="13" t="s">
        <v>4367</v>
      </c>
      <c r="AFP6" s="13" t="s">
        <v>4369</v>
      </c>
      <c r="AFQ6" s="13" t="s">
        <v>4371</v>
      </c>
      <c r="AFR6" s="14">
        <v>0</v>
      </c>
      <c r="AFS6" s="14">
        <v>0</v>
      </c>
      <c r="AFT6" s="14">
        <v>0</v>
      </c>
      <c r="AFU6" s="13" t="s">
        <v>4376</v>
      </c>
      <c r="AFV6" s="14">
        <v>0</v>
      </c>
      <c r="AFW6" s="13" t="s">
        <v>4379</v>
      </c>
      <c r="AFX6" s="13" t="s">
        <v>4381</v>
      </c>
      <c r="AFY6" s="13" t="s">
        <v>4383</v>
      </c>
      <c r="AFZ6" s="13" t="s">
        <v>4385</v>
      </c>
      <c r="AGA6" s="13" t="s">
        <v>4387</v>
      </c>
      <c r="AGB6" s="13" t="s">
        <v>4389</v>
      </c>
      <c r="AGC6" s="14">
        <v>0</v>
      </c>
      <c r="AGD6" s="13" t="s">
        <v>4392</v>
      </c>
      <c r="AGE6" s="13" t="s">
        <v>4394</v>
      </c>
      <c r="AGF6" s="14">
        <v>0</v>
      </c>
      <c r="AGG6" s="13" t="s">
        <v>4397</v>
      </c>
      <c r="AGH6" s="13" t="s">
        <v>4399</v>
      </c>
      <c r="AGI6" s="13" t="s">
        <v>4401</v>
      </c>
      <c r="AGJ6" s="13" t="s">
        <v>4403</v>
      </c>
      <c r="AGK6" s="13" t="s">
        <v>4405</v>
      </c>
      <c r="AGL6" s="13" t="s">
        <v>4407</v>
      </c>
      <c r="AGM6" s="14">
        <v>0</v>
      </c>
      <c r="AGN6" s="13" t="s">
        <v>4410</v>
      </c>
      <c r="AGO6" s="14">
        <v>0</v>
      </c>
      <c r="AGP6" s="14">
        <v>0</v>
      </c>
      <c r="AGQ6" s="14">
        <v>0</v>
      </c>
      <c r="AGR6" s="13" t="s">
        <v>4415</v>
      </c>
      <c r="AGS6" s="13" t="s">
        <v>4417</v>
      </c>
      <c r="AGT6" s="13" t="s">
        <v>4419</v>
      </c>
      <c r="AGU6" s="14">
        <v>0</v>
      </c>
      <c r="AGV6" s="14">
        <v>0</v>
      </c>
      <c r="AGW6" s="13" t="s">
        <v>4423</v>
      </c>
      <c r="AGX6" s="13" t="s">
        <v>4425</v>
      </c>
      <c r="AGY6" s="13" t="s">
        <v>4427</v>
      </c>
      <c r="AGZ6" s="14">
        <v>0</v>
      </c>
      <c r="AHA6" s="13" t="s">
        <v>4430</v>
      </c>
      <c r="AHB6" s="14">
        <v>0</v>
      </c>
      <c r="AHC6" s="13" t="s">
        <v>4433</v>
      </c>
      <c r="AHD6" s="13" t="s">
        <v>4435</v>
      </c>
      <c r="AHE6" s="13" t="s">
        <v>4437</v>
      </c>
      <c r="AHF6" s="13" t="s">
        <v>4439</v>
      </c>
      <c r="AHG6" s="13" t="s">
        <v>4441</v>
      </c>
      <c r="AHH6" s="13" t="s">
        <v>4443</v>
      </c>
      <c r="AHI6" s="14">
        <v>0</v>
      </c>
      <c r="AHJ6" s="13" t="s">
        <v>4446</v>
      </c>
      <c r="AHK6" s="13" t="s">
        <v>4448</v>
      </c>
      <c r="AHL6" s="13" t="s">
        <v>4450</v>
      </c>
      <c r="AHM6" s="14">
        <v>0</v>
      </c>
      <c r="AHN6" s="13" t="s">
        <v>4453</v>
      </c>
      <c r="AHO6" s="13" t="s">
        <v>4455</v>
      </c>
      <c r="AHP6" s="13" t="s">
        <v>4457</v>
      </c>
      <c r="AHQ6" s="13" t="s">
        <v>4459</v>
      </c>
      <c r="AHR6" s="13" t="s">
        <v>4461</v>
      </c>
      <c r="AHS6" s="13" t="s">
        <v>4463</v>
      </c>
      <c r="AHT6" s="13" t="s">
        <v>4465</v>
      </c>
      <c r="AHU6" s="14">
        <v>0</v>
      </c>
      <c r="AHV6" s="13" t="s">
        <v>4468</v>
      </c>
      <c r="AHW6" s="13" t="s">
        <v>4470</v>
      </c>
      <c r="AHX6" s="13" t="s">
        <v>4472</v>
      </c>
      <c r="AHY6" s="13" t="s">
        <v>4474</v>
      </c>
      <c r="AHZ6" s="13" t="s">
        <v>4476</v>
      </c>
      <c r="AIA6" s="13" t="s">
        <v>4478</v>
      </c>
      <c r="AIB6" s="13" t="s">
        <v>4480</v>
      </c>
      <c r="AIC6" s="13" t="s">
        <v>4482</v>
      </c>
      <c r="AID6" s="13" t="s">
        <v>4484</v>
      </c>
      <c r="AIE6" s="13" t="s">
        <v>4486</v>
      </c>
      <c r="AIF6" s="13" t="s">
        <v>4488</v>
      </c>
      <c r="AIG6" s="13" t="s">
        <v>4490</v>
      </c>
      <c r="AIH6" s="13" t="s">
        <v>4492</v>
      </c>
      <c r="AII6" s="13" t="s">
        <v>4494</v>
      </c>
      <c r="AIJ6" s="14">
        <v>0</v>
      </c>
      <c r="AIK6" s="13" t="s">
        <v>4497</v>
      </c>
      <c r="AIL6" s="13" t="s">
        <v>4499</v>
      </c>
      <c r="AIM6" s="13" t="s">
        <v>4501</v>
      </c>
      <c r="AIN6" s="13" t="s">
        <v>4503</v>
      </c>
      <c r="AIO6" s="14">
        <v>0</v>
      </c>
      <c r="AIP6" s="13" t="s">
        <v>4506</v>
      </c>
      <c r="AIQ6" s="13" t="s">
        <v>4508</v>
      </c>
      <c r="AIR6" s="13" t="s">
        <v>4510</v>
      </c>
      <c r="AIS6" s="13" t="s">
        <v>4512</v>
      </c>
      <c r="AIT6" s="13" t="s">
        <v>4514</v>
      </c>
      <c r="AIU6" s="13" t="s">
        <v>4516</v>
      </c>
      <c r="AIV6" s="13" t="s">
        <v>4518</v>
      </c>
      <c r="AIW6" s="13" t="s">
        <v>4520</v>
      </c>
      <c r="AIX6" s="13" t="s">
        <v>4522</v>
      </c>
      <c r="AIY6" s="13" t="s">
        <v>4524</v>
      </c>
      <c r="AIZ6" s="13" t="s">
        <v>4526</v>
      </c>
      <c r="AJA6" s="13" t="s">
        <v>4528</v>
      </c>
      <c r="AJB6" s="13" t="s">
        <v>4530</v>
      </c>
      <c r="AJC6" s="13" t="s">
        <v>4532</v>
      </c>
      <c r="AJD6" s="13" t="s">
        <v>4534</v>
      </c>
      <c r="AJE6" s="13" t="s">
        <v>4536</v>
      </c>
      <c r="AJF6" s="13" t="s">
        <v>4538</v>
      </c>
      <c r="AJG6" s="13" t="s">
        <v>4540</v>
      </c>
      <c r="AJH6" s="13" t="s">
        <v>4542</v>
      </c>
      <c r="AJI6" s="13" t="s">
        <v>4544</v>
      </c>
      <c r="AJJ6" s="14">
        <v>0</v>
      </c>
      <c r="AJK6" s="13" t="s">
        <v>4547</v>
      </c>
      <c r="AJL6" s="13" t="s">
        <v>4549</v>
      </c>
      <c r="AJM6" s="13" t="s">
        <v>4551</v>
      </c>
    </row>
    <row r="7" spans="1:949" s="1" customFormat="1" x14ac:dyDescent="0.3">
      <c r="E7" s="23" t="s">
        <v>3</v>
      </c>
      <c r="F7" s="25">
        <v>0</v>
      </c>
      <c r="G7" s="24" t="s">
        <v>2794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0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</v>
      </c>
      <c r="AO7" s="25">
        <v>0</v>
      </c>
      <c r="AP7" s="25">
        <v>0</v>
      </c>
      <c r="AQ7" s="25">
        <v>0</v>
      </c>
      <c r="AR7" s="25">
        <v>0</v>
      </c>
      <c r="AS7" s="25">
        <v>0</v>
      </c>
      <c r="AT7" s="25">
        <v>0</v>
      </c>
      <c r="AU7" s="25">
        <v>0</v>
      </c>
      <c r="AV7" s="25">
        <v>0</v>
      </c>
      <c r="AW7" s="25">
        <v>0</v>
      </c>
      <c r="AX7" s="25">
        <v>0</v>
      </c>
      <c r="AY7" s="25">
        <v>0</v>
      </c>
      <c r="AZ7" s="25">
        <v>0</v>
      </c>
      <c r="BA7" s="25">
        <v>0</v>
      </c>
      <c r="BB7" s="25">
        <v>0</v>
      </c>
      <c r="BC7" s="25">
        <v>0</v>
      </c>
      <c r="BD7" s="25">
        <v>0</v>
      </c>
      <c r="BE7" s="25">
        <v>0</v>
      </c>
      <c r="BF7" s="25">
        <v>0</v>
      </c>
      <c r="BG7" s="25">
        <v>0</v>
      </c>
      <c r="BH7" s="25">
        <v>0</v>
      </c>
      <c r="BI7" s="25">
        <v>0</v>
      </c>
      <c r="BJ7" s="25">
        <v>0</v>
      </c>
      <c r="BK7" s="25">
        <v>0</v>
      </c>
      <c r="BL7" s="25">
        <v>0</v>
      </c>
      <c r="BM7" s="25">
        <v>0</v>
      </c>
      <c r="BN7" s="25">
        <v>0</v>
      </c>
      <c r="BO7" s="25">
        <v>0</v>
      </c>
      <c r="BP7" s="25">
        <v>0</v>
      </c>
      <c r="BQ7" s="25">
        <v>0</v>
      </c>
      <c r="BR7" s="25">
        <v>0</v>
      </c>
      <c r="BS7" s="25">
        <v>0</v>
      </c>
      <c r="BT7" s="25">
        <v>0</v>
      </c>
      <c r="BU7" s="25">
        <v>0</v>
      </c>
      <c r="BV7" s="25">
        <v>0</v>
      </c>
      <c r="BW7" s="25">
        <v>0</v>
      </c>
      <c r="BX7" s="25">
        <v>0</v>
      </c>
      <c r="BY7" s="25">
        <v>0</v>
      </c>
      <c r="BZ7" s="25">
        <v>0</v>
      </c>
      <c r="CA7" s="25">
        <v>0</v>
      </c>
      <c r="CB7" s="25">
        <v>0</v>
      </c>
      <c r="CC7" s="25">
        <v>0</v>
      </c>
      <c r="CD7" s="25">
        <v>0</v>
      </c>
      <c r="CE7" s="25">
        <v>0</v>
      </c>
      <c r="CF7" s="25">
        <v>0</v>
      </c>
      <c r="CG7" s="25">
        <v>0</v>
      </c>
      <c r="CH7" s="25">
        <v>0</v>
      </c>
      <c r="CI7" s="25">
        <v>0</v>
      </c>
      <c r="CJ7" s="25">
        <v>0</v>
      </c>
      <c r="CK7" s="25">
        <v>0</v>
      </c>
      <c r="CL7" s="25">
        <v>0</v>
      </c>
      <c r="CM7" s="25">
        <v>0</v>
      </c>
      <c r="CN7" s="25">
        <v>0</v>
      </c>
      <c r="CO7" s="25">
        <v>0</v>
      </c>
      <c r="CP7" s="25">
        <v>0</v>
      </c>
      <c r="CQ7" s="25">
        <v>0</v>
      </c>
      <c r="CR7" s="25">
        <v>0</v>
      </c>
      <c r="CS7" s="25">
        <v>0</v>
      </c>
      <c r="CT7" s="25">
        <v>0</v>
      </c>
      <c r="CU7" s="25">
        <v>0</v>
      </c>
      <c r="CV7" s="25">
        <v>0</v>
      </c>
      <c r="CW7" s="25">
        <v>0</v>
      </c>
      <c r="CX7" s="25">
        <v>0</v>
      </c>
      <c r="CY7" s="25">
        <v>0</v>
      </c>
      <c r="CZ7" s="25">
        <v>0</v>
      </c>
      <c r="DA7" s="25">
        <v>0</v>
      </c>
      <c r="DB7" s="25">
        <v>0</v>
      </c>
      <c r="DC7" s="25">
        <v>0</v>
      </c>
      <c r="DD7" s="25">
        <v>0</v>
      </c>
      <c r="DE7" s="25">
        <v>0</v>
      </c>
      <c r="DF7" s="25">
        <v>0</v>
      </c>
      <c r="DG7" s="25">
        <v>0</v>
      </c>
      <c r="DH7" s="25">
        <v>0</v>
      </c>
      <c r="DI7" s="25">
        <v>0</v>
      </c>
      <c r="DJ7" s="25">
        <v>0</v>
      </c>
      <c r="DK7" s="25">
        <v>0</v>
      </c>
      <c r="DL7" s="25">
        <v>0</v>
      </c>
      <c r="DM7" s="25">
        <v>0</v>
      </c>
      <c r="DN7" s="25">
        <v>0</v>
      </c>
      <c r="DO7" s="25">
        <v>0</v>
      </c>
      <c r="DP7" s="25">
        <v>0</v>
      </c>
      <c r="DQ7" s="25">
        <v>0</v>
      </c>
      <c r="DR7" s="25">
        <v>0</v>
      </c>
      <c r="DS7" s="25">
        <v>0</v>
      </c>
      <c r="DT7" s="25">
        <v>0</v>
      </c>
      <c r="DU7" s="25">
        <v>0</v>
      </c>
      <c r="DV7" s="25">
        <v>0</v>
      </c>
      <c r="DW7" s="25">
        <v>0</v>
      </c>
      <c r="DX7" s="25">
        <v>0</v>
      </c>
      <c r="DY7" s="25">
        <v>0</v>
      </c>
      <c r="DZ7" s="25">
        <v>0</v>
      </c>
      <c r="EA7" s="25">
        <v>0</v>
      </c>
      <c r="EB7" s="25">
        <v>0</v>
      </c>
      <c r="EC7" s="25">
        <v>0</v>
      </c>
      <c r="ED7" s="25">
        <v>0</v>
      </c>
      <c r="EE7" s="25">
        <v>0</v>
      </c>
      <c r="EF7" s="25">
        <v>0</v>
      </c>
      <c r="EG7" s="25">
        <v>0</v>
      </c>
      <c r="EH7" s="25">
        <v>0</v>
      </c>
      <c r="EI7" s="25">
        <v>0</v>
      </c>
      <c r="EJ7" s="25">
        <v>0</v>
      </c>
      <c r="EK7" s="25">
        <v>0</v>
      </c>
      <c r="EL7" s="25">
        <v>0</v>
      </c>
      <c r="EM7" s="25">
        <v>0</v>
      </c>
      <c r="EN7" s="25">
        <v>0</v>
      </c>
      <c r="EO7" s="25">
        <v>0</v>
      </c>
      <c r="EP7" s="25">
        <v>0</v>
      </c>
      <c r="EQ7" s="25">
        <v>0</v>
      </c>
      <c r="ER7" s="25">
        <v>0</v>
      </c>
      <c r="ES7" s="25">
        <v>0</v>
      </c>
      <c r="ET7" s="25">
        <v>0</v>
      </c>
      <c r="EU7" s="25">
        <v>0</v>
      </c>
      <c r="EV7" s="25">
        <v>0</v>
      </c>
      <c r="EW7" s="25">
        <v>0</v>
      </c>
      <c r="EX7" s="25">
        <v>0</v>
      </c>
      <c r="EY7" s="25">
        <v>0</v>
      </c>
      <c r="EZ7" s="25">
        <v>0</v>
      </c>
      <c r="FA7" s="25">
        <v>0</v>
      </c>
      <c r="FB7" s="25">
        <v>0</v>
      </c>
      <c r="FC7" s="25">
        <v>0</v>
      </c>
      <c r="FD7" s="25">
        <v>0</v>
      </c>
      <c r="FE7" s="25">
        <v>0</v>
      </c>
      <c r="FF7" s="25">
        <v>0</v>
      </c>
      <c r="FG7" s="25">
        <v>0</v>
      </c>
      <c r="FH7" s="25">
        <v>0</v>
      </c>
      <c r="FI7" s="25">
        <v>0</v>
      </c>
      <c r="FJ7" s="25">
        <v>0</v>
      </c>
      <c r="FK7" s="25">
        <v>0</v>
      </c>
      <c r="FL7" s="25">
        <v>0</v>
      </c>
      <c r="FM7" s="25">
        <v>0</v>
      </c>
      <c r="FN7" s="25">
        <v>0</v>
      </c>
      <c r="FO7" s="25">
        <v>0</v>
      </c>
      <c r="FP7" s="25">
        <v>0</v>
      </c>
      <c r="FQ7" s="25">
        <v>0</v>
      </c>
      <c r="FR7" s="25">
        <v>0</v>
      </c>
      <c r="FS7" s="25">
        <v>0</v>
      </c>
      <c r="FT7" s="25">
        <v>0</v>
      </c>
      <c r="FU7" s="25">
        <v>0</v>
      </c>
      <c r="FV7" s="25">
        <v>0</v>
      </c>
      <c r="FW7" s="25">
        <v>0</v>
      </c>
      <c r="FX7" s="25">
        <v>0</v>
      </c>
      <c r="FY7" s="25">
        <v>0</v>
      </c>
      <c r="FZ7" s="25">
        <v>0</v>
      </c>
      <c r="GA7" s="25">
        <v>0</v>
      </c>
      <c r="GB7" s="25">
        <v>0</v>
      </c>
      <c r="GC7" s="25">
        <v>0</v>
      </c>
      <c r="GD7" s="25">
        <v>0</v>
      </c>
      <c r="GE7" s="25">
        <v>0</v>
      </c>
      <c r="GF7" s="25">
        <v>0</v>
      </c>
      <c r="GG7" s="25">
        <v>0</v>
      </c>
      <c r="GH7" s="25">
        <v>0</v>
      </c>
      <c r="GI7" s="25">
        <v>0</v>
      </c>
      <c r="GJ7" s="25">
        <v>0</v>
      </c>
      <c r="GK7" s="25">
        <v>0</v>
      </c>
      <c r="GL7" s="25">
        <v>0</v>
      </c>
      <c r="GM7" s="25">
        <v>0</v>
      </c>
      <c r="GN7" s="25">
        <v>0</v>
      </c>
      <c r="GO7" s="25">
        <v>0</v>
      </c>
      <c r="GP7" s="25">
        <v>0</v>
      </c>
      <c r="GQ7" s="25">
        <v>0</v>
      </c>
      <c r="GR7" s="25">
        <v>0</v>
      </c>
      <c r="GS7" s="25">
        <v>0</v>
      </c>
      <c r="GT7" s="25">
        <v>0</v>
      </c>
      <c r="GU7" s="25">
        <v>0</v>
      </c>
      <c r="GV7" s="25">
        <v>0</v>
      </c>
      <c r="GW7" s="25">
        <v>0</v>
      </c>
      <c r="GX7" s="25">
        <v>0</v>
      </c>
      <c r="GY7" s="25">
        <v>0</v>
      </c>
      <c r="GZ7" s="25">
        <v>0</v>
      </c>
      <c r="HA7" s="25">
        <v>0</v>
      </c>
      <c r="HB7" s="25">
        <v>0</v>
      </c>
      <c r="HC7" s="25">
        <v>0</v>
      </c>
      <c r="HD7" s="25">
        <v>0</v>
      </c>
      <c r="HE7" s="25">
        <v>0</v>
      </c>
      <c r="HF7" s="25">
        <v>0</v>
      </c>
      <c r="HG7" s="25">
        <v>0</v>
      </c>
      <c r="HH7" s="25">
        <v>0</v>
      </c>
      <c r="HI7" s="25">
        <v>0</v>
      </c>
      <c r="HJ7" s="25">
        <v>0</v>
      </c>
      <c r="HK7" s="25">
        <v>0</v>
      </c>
      <c r="HL7" s="25">
        <v>0</v>
      </c>
      <c r="HM7" s="25">
        <v>0</v>
      </c>
      <c r="HN7" s="25">
        <v>0</v>
      </c>
      <c r="HO7" s="25">
        <v>0</v>
      </c>
      <c r="HP7" s="25">
        <v>0</v>
      </c>
      <c r="HQ7" s="25">
        <v>0</v>
      </c>
      <c r="HR7" s="25">
        <v>0</v>
      </c>
      <c r="HS7" s="25">
        <v>0</v>
      </c>
      <c r="HT7" s="25">
        <v>0</v>
      </c>
      <c r="HU7" s="25">
        <v>0</v>
      </c>
      <c r="HV7" s="25">
        <v>0</v>
      </c>
      <c r="HW7" s="25">
        <v>0</v>
      </c>
      <c r="HX7" s="25">
        <v>0</v>
      </c>
      <c r="HY7" s="25">
        <v>0</v>
      </c>
      <c r="HZ7" s="25">
        <v>0</v>
      </c>
      <c r="IA7" s="25">
        <v>0</v>
      </c>
      <c r="IB7" s="25">
        <v>0</v>
      </c>
      <c r="IC7" s="25">
        <v>0</v>
      </c>
      <c r="ID7" s="25">
        <v>0</v>
      </c>
      <c r="IE7" s="25">
        <v>0</v>
      </c>
      <c r="IF7" s="25">
        <v>0</v>
      </c>
      <c r="IG7" s="25">
        <v>0</v>
      </c>
      <c r="IH7" s="25">
        <v>0</v>
      </c>
      <c r="II7" s="25">
        <v>0</v>
      </c>
      <c r="IJ7" s="25">
        <v>0</v>
      </c>
      <c r="IK7" s="25">
        <v>0</v>
      </c>
      <c r="IL7" s="25">
        <v>0</v>
      </c>
      <c r="IM7" s="25">
        <v>0</v>
      </c>
      <c r="IN7" s="25">
        <v>0</v>
      </c>
      <c r="IO7" s="25">
        <v>0</v>
      </c>
      <c r="IP7" s="25">
        <v>0</v>
      </c>
      <c r="IQ7" s="25">
        <v>0</v>
      </c>
      <c r="IR7" s="25">
        <v>0</v>
      </c>
      <c r="IS7" s="25">
        <v>0</v>
      </c>
      <c r="IT7" s="25">
        <v>0</v>
      </c>
      <c r="IU7" s="25">
        <v>0</v>
      </c>
      <c r="IV7" s="25">
        <v>0</v>
      </c>
      <c r="IW7" s="25">
        <v>0</v>
      </c>
      <c r="IX7" s="25">
        <v>0</v>
      </c>
      <c r="IY7" s="25">
        <v>0</v>
      </c>
      <c r="IZ7" s="25">
        <v>0</v>
      </c>
      <c r="JA7" s="25">
        <v>0</v>
      </c>
      <c r="JB7" s="25">
        <v>0</v>
      </c>
      <c r="JC7" s="25">
        <v>0</v>
      </c>
      <c r="JD7" s="25">
        <v>0</v>
      </c>
      <c r="JE7" s="25">
        <v>0</v>
      </c>
      <c r="JF7" s="25">
        <v>0</v>
      </c>
      <c r="JG7" s="25">
        <v>0</v>
      </c>
      <c r="JH7" s="25">
        <v>0</v>
      </c>
      <c r="JI7" s="25">
        <v>0</v>
      </c>
      <c r="JJ7" s="25">
        <v>0</v>
      </c>
      <c r="JK7" s="25">
        <v>0</v>
      </c>
      <c r="JL7" s="25">
        <v>0</v>
      </c>
      <c r="JM7" s="25">
        <v>0</v>
      </c>
      <c r="JN7" s="25">
        <v>0</v>
      </c>
      <c r="JO7" s="25">
        <v>0</v>
      </c>
      <c r="JP7" s="25">
        <v>0</v>
      </c>
      <c r="JQ7" s="25">
        <v>0</v>
      </c>
      <c r="JR7" s="25">
        <v>0</v>
      </c>
      <c r="JS7" s="25">
        <v>0</v>
      </c>
      <c r="JT7" s="25">
        <v>0</v>
      </c>
      <c r="JU7" s="25">
        <v>0</v>
      </c>
      <c r="JV7" s="25">
        <v>0</v>
      </c>
      <c r="JW7" s="25">
        <v>0</v>
      </c>
      <c r="JX7" s="25">
        <v>0</v>
      </c>
      <c r="JY7" s="25">
        <v>0</v>
      </c>
      <c r="JZ7" s="25">
        <v>0</v>
      </c>
      <c r="KA7" s="25">
        <v>0</v>
      </c>
      <c r="KB7" s="25">
        <v>0</v>
      </c>
      <c r="KC7" s="25">
        <v>0</v>
      </c>
      <c r="KD7" s="25">
        <v>0</v>
      </c>
      <c r="KE7" s="25">
        <v>0</v>
      </c>
      <c r="KF7" s="25">
        <v>0</v>
      </c>
      <c r="KG7" s="25">
        <v>0</v>
      </c>
      <c r="KH7" s="25">
        <v>0</v>
      </c>
      <c r="KI7" s="25">
        <v>0</v>
      </c>
      <c r="KJ7" s="25">
        <v>0</v>
      </c>
      <c r="KK7" s="25">
        <v>0</v>
      </c>
      <c r="KL7" s="25">
        <v>0</v>
      </c>
      <c r="KM7" s="25">
        <v>0</v>
      </c>
      <c r="KN7" s="25">
        <v>0</v>
      </c>
      <c r="KO7" s="25">
        <v>0</v>
      </c>
      <c r="KP7" s="25">
        <v>0</v>
      </c>
      <c r="KQ7" s="25">
        <v>0</v>
      </c>
      <c r="KR7" s="25">
        <v>0</v>
      </c>
      <c r="KS7" s="25">
        <v>0</v>
      </c>
      <c r="KT7" s="25">
        <v>0</v>
      </c>
      <c r="KU7" s="25">
        <v>0</v>
      </c>
      <c r="KV7" s="25">
        <v>0</v>
      </c>
      <c r="KW7" s="25">
        <v>0</v>
      </c>
      <c r="KX7" s="25">
        <v>0</v>
      </c>
      <c r="KY7" s="25">
        <v>0</v>
      </c>
      <c r="KZ7" s="25">
        <v>0</v>
      </c>
      <c r="LA7" s="25">
        <v>0</v>
      </c>
      <c r="LB7" s="25">
        <v>0</v>
      </c>
      <c r="LC7" s="25">
        <v>0</v>
      </c>
      <c r="LD7" s="25">
        <v>0</v>
      </c>
      <c r="LE7" s="25">
        <v>0</v>
      </c>
      <c r="LF7" s="25">
        <v>0</v>
      </c>
      <c r="LG7" s="25">
        <v>0</v>
      </c>
      <c r="LH7" s="25">
        <v>0</v>
      </c>
      <c r="LI7" s="25">
        <v>0</v>
      </c>
      <c r="LJ7" s="25">
        <v>0</v>
      </c>
      <c r="LK7" s="25">
        <v>0</v>
      </c>
      <c r="LL7" s="25">
        <v>0</v>
      </c>
      <c r="LM7" s="25">
        <v>0</v>
      </c>
      <c r="LN7" s="25">
        <v>0</v>
      </c>
      <c r="LO7" s="25">
        <v>0</v>
      </c>
      <c r="LP7" s="25">
        <v>0</v>
      </c>
      <c r="LQ7" s="25">
        <v>0</v>
      </c>
      <c r="LR7" s="25">
        <v>0</v>
      </c>
      <c r="LS7" s="25">
        <v>0</v>
      </c>
      <c r="LT7" s="25">
        <v>0</v>
      </c>
      <c r="LU7" s="25">
        <v>0</v>
      </c>
      <c r="LV7" s="25">
        <v>0</v>
      </c>
      <c r="LW7" s="25">
        <v>0</v>
      </c>
      <c r="LX7" s="25">
        <v>0</v>
      </c>
      <c r="LY7" s="25">
        <v>0</v>
      </c>
      <c r="LZ7" s="25">
        <v>0</v>
      </c>
      <c r="MA7" s="25">
        <v>0</v>
      </c>
      <c r="MB7" s="25">
        <v>0</v>
      </c>
      <c r="MC7" s="25">
        <v>0</v>
      </c>
      <c r="MD7" s="25">
        <v>0</v>
      </c>
      <c r="ME7" s="25">
        <v>0</v>
      </c>
      <c r="MF7" s="25">
        <v>0</v>
      </c>
      <c r="MG7" s="25">
        <v>0</v>
      </c>
      <c r="MH7" s="25">
        <v>0</v>
      </c>
      <c r="MI7" s="25">
        <v>0</v>
      </c>
      <c r="MJ7" s="25">
        <v>0</v>
      </c>
      <c r="MK7" s="25">
        <v>0</v>
      </c>
      <c r="ML7" s="25">
        <v>0</v>
      </c>
      <c r="MM7" s="25">
        <v>0</v>
      </c>
      <c r="MN7" s="25">
        <v>0</v>
      </c>
      <c r="MO7" s="25">
        <v>0</v>
      </c>
      <c r="MP7" s="25">
        <v>0</v>
      </c>
      <c r="MQ7" s="25">
        <v>0</v>
      </c>
      <c r="MR7" s="25">
        <v>0</v>
      </c>
      <c r="MS7" s="25">
        <v>0</v>
      </c>
      <c r="MT7" s="25">
        <v>0</v>
      </c>
      <c r="MU7" s="25">
        <v>0</v>
      </c>
      <c r="MV7" s="25">
        <v>0</v>
      </c>
      <c r="MW7" s="25">
        <v>0</v>
      </c>
      <c r="MX7" s="25">
        <v>0</v>
      </c>
      <c r="MY7" s="25">
        <v>0</v>
      </c>
      <c r="MZ7" s="25">
        <v>0</v>
      </c>
      <c r="NA7" s="25">
        <v>0</v>
      </c>
      <c r="NB7" s="25">
        <v>0</v>
      </c>
      <c r="NC7" s="25">
        <v>0</v>
      </c>
      <c r="ND7" s="25">
        <v>0</v>
      </c>
      <c r="NE7" s="25">
        <v>0</v>
      </c>
      <c r="NF7" s="25">
        <v>0</v>
      </c>
      <c r="NG7" s="25">
        <v>0</v>
      </c>
      <c r="NH7" s="25">
        <v>0</v>
      </c>
      <c r="NI7" s="25">
        <v>0</v>
      </c>
      <c r="NJ7" s="25">
        <v>0</v>
      </c>
      <c r="NK7" s="25">
        <v>0</v>
      </c>
      <c r="NL7" s="25">
        <v>0</v>
      </c>
      <c r="NM7" s="25">
        <v>0</v>
      </c>
      <c r="NN7" s="25">
        <v>0</v>
      </c>
      <c r="NO7" s="25">
        <v>0</v>
      </c>
      <c r="NP7" s="25">
        <v>0</v>
      </c>
      <c r="NQ7" s="25">
        <v>0</v>
      </c>
      <c r="NR7" s="25">
        <v>0</v>
      </c>
      <c r="NS7" s="25">
        <v>0</v>
      </c>
      <c r="NT7" s="25">
        <v>0</v>
      </c>
      <c r="NU7" s="25">
        <v>0</v>
      </c>
      <c r="NV7" s="25">
        <v>0</v>
      </c>
      <c r="NW7" s="25">
        <v>0</v>
      </c>
      <c r="NX7" s="25">
        <v>0</v>
      </c>
      <c r="NY7" s="25">
        <v>0</v>
      </c>
      <c r="NZ7" s="25">
        <v>0</v>
      </c>
      <c r="OA7" s="25">
        <v>0</v>
      </c>
      <c r="OB7" s="25">
        <v>0</v>
      </c>
      <c r="OC7" s="25">
        <v>0</v>
      </c>
      <c r="OD7" s="25">
        <v>0</v>
      </c>
      <c r="OE7" s="25">
        <v>0</v>
      </c>
      <c r="OF7" s="25">
        <v>0</v>
      </c>
      <c r="OG7" s="25">
        <v>0</v>
      </c>
      <c r="OH7" s="25">
        <v>0</v>
      </c>
      <c r="OI7" s="25">
        <v>0</v>
      </c>
      <c r="OJ7" s="25">
        <v>0</v>
      </c>
      <c r="OK7" s="25">
        <v>0</v>
      </c>
      <c r="OL7" s="25">
        <v>0</v>
      </c>
      <c r="OM7" s="25">
        <v>0</v>
      </c>
      <c r="ON7" s="25">
        <v>0</v>
      </c>
      <c r="OO7" s="25">
        <v>0</v>
      </c>
      <c r="OP7" s="25">
        <v>0</v>
      </c>
      <c r="OQ7" s="25">
        <v>0</v>
      </c>
      <c r="OR7" s="25">
        <v>0</v>
      </c>
      <c r="OS7" s="25">
        <v>0</v>
      </c>
      <c r="OT7" s="25">
        <v>0</v>
      </c>
      <c r="OU7" s="25">
        <v>0</v>
      </c>
      <c r="OV7" s="25">
        <v>0</v>
      </c>
      <c r="OW7" s="25">
        <v>0</v>
      </c>
      <c r="OX7" s="25">
        <v>0</v>
      </c>
      <c r="OY7" s="25">
        <v>0</v>
      </c>
      <c r="OZ7" s="25">
        <v>0</v>
      </c>
      <c r="PA7" s="25">
        <v>0</v>
      </c>
      <c r="PB7" s="25">
        <v>0</v>
      </c>
      <c r="PC7" s="25">
        <v>0</v>
      </c>
      <c r="PD7" s="25">
        <v>0</v>
      </c>
      <c r="PE7" s="25">
        <v>0</v>
      </c>
      <c r="PF7" s="25">
        <v>0</v>
      </c>
      <c r="PG7" s="25">
        <v>0</v>
      </c>
      <c r="PH7" s="25">
        <v>0</v>
      </c>
      <c r="PI7" s="25">
        <v>0</v>
      </c>
      <c r="PJ7" s="25">
        <v>0</v>
      </c>
      <c r="PK7" s="25">
        <v>0</v>
      </c>
      <c r="PL7" s="25">
        <v>0</v>
      </c>
      <c r="PM7" s="25">
        <v>0</v>
      </c>
      <c r="PN7" s="25">
        <v>0</v>
      </c>
      <c r="PO7" s="25">
        <v>0</v>
      </c>
      <c r="PP7" s="25">
        <v>0</v>
      </c>
      <c r="PQ7" s="25">
        <v>0</v>
      </c>
      <c r="PR7" s="25">
        <v>0</v>
      </c>
      <c r="PS7" s="25">
        <v>0</v>
      </c>
      <c r="PT7" s="25">
        <v>0</v>
      </c>
      <c r="PU7" s="25">
        <v>0</v>
      </c>
      <c r="PV7" s="25">
        <v>0</v>
      </c>
      <c r="PW7" s="25">
        <v>0</v>
      </c>
      <c r="PX7" s="25">
        <v>0</v>
      </c>
      <c r="PY7" s="25">
        <v>0</v>
      </c>
      <c r="PZ7" s="25">
        <v>0</v>
      </c>
      <c r="QA7" s="25">
        <v>0</v>
      </c>
      <c r="QB7" s="25">
        <v>0</v>
      </c>
      <c r="QC7" s="25">
        <v>0</v>
      </c>
      <c r="QD7" s="25">
        <v>0</v>
      </c>
      <c r="QE7" s="25">
        <v>0</v>
      </c>
      <c r="QF7" s="25">
        <v>0</v>
      </c>
      <c r="QG7" s="25">
        <v>0</v>
      </c>
      <c r="QH7" s="25">
        <v>0</v>
      </c>
      <c r="QI7" s="25">
        <v>0</v>
      </c>
      <c r="QJ7" s="25">
        <v>0</v>
      </c>
      <c r="QK7" s="25">
        <v>0</v>
      </c>
      <c r="QL7" s="25">
        <v>0</v>
      </c>
      <c r="QM7" s="25">
        <v>0</v>
      </c>
      <c r="QN7" s="25">
        <v>0</v>
      </c>
      <c r="QO7" s="25">
        <v>0</v>
      </c>
      <c r="QP7" s="25">
        <v>0</v>
      </c>
      <c r="QQ7" s="25">
        <v>0</v>
      </c>
      <c r="QR7" s="25">
        <v>0</v>
      </c>
      <c r="QS7" s="25">
        <v>0</v>
      </c>
      <c r="QT7" s="25">
        <v>0</v>
      </c>
      <c r="QU7" s="25">
        <v>0</v>
      </c>
      <c r="QV7" s="25">
        <v>0</v>
      </c>
      <c r="QW7" s="25">
        <v>0</v>
      </c>
      <c r="QX7" s="25">
        <v>0</v>
      </c>
      <c r="QY7" s="25">
        <v>0</v>
      </c>
      <c r="QZ7" s="25">
        <v>0</v>
      </c>
      <c r="RA7" s="25">
        <v>0</v>
      </c>
      <c r="RB7" s="25">
        <v>0</v>
      </c>
      <c r="RC7" s="25">
        <v>0</v>
      </c>
      <c r="RD7" s="25">
        <v>0</v>
      </c>
      <c r="RE7" s="25">
        <v>0</v>
      </c>
      <c r="RF7" s="25">
        <v>0</v>
      </c>
      <c r="RG7" s="25">
        <v>0</v>
      </c>
      <c r="RH7" s="25">
        <v>0</v>
      </c>
      <c r="RI7" s="25">
        <v>0</v>
      </c>
      <c r="RJ7" s="25">
        <v>0</v>
      </c>
      <c r="RK7" s="25">
        <v>0</v>
      </c>
      <c r="RL7" s="25">
        <v>0</v>
      </c>
      <c r="RM7" s="25">
        <v>0</v>
      </c>
      <c r="RN7" s="25">
        <v>0</v>
      </c>
      <c r="RO7" s="25">
        <v>0</v>
      </c>
      <c r="RP7" s="25">
        <v>0</v>
      </c>
      <c r="RQ7" s="25">
        <v>0</v>
      </c>
      <c r="RR7" s="25">
        <v>0</v>
      </c>
      <c r="RS7" s="25">
        <v>0</v>
      </c>
      <c r="RT7" s="25">
        <v>0</v>
      </c>
      <c r="RU7" s="25">
        <v>0</v>
      </c>
      <c r="RV7" s="25">
        <v>0</v>
      </c>
      <c r="RW7" s="25">
        <v>0</v>
      </c>
      <c r="RX7" s="25">
        <v>0</v>
      </c>
      <c r="RY7" s="25">
        <v>0</v>
      </c>
      <c r="RZ7" s="25">
        <v>0</v>
      </c>
      <c r="SA7" s="25">
        <v>0</v>
      </c>
      <c r="SB7" s="25">
        <v>0</v>
      </c>
      <c r="SC7" s="25">
        <v>0</v>
      </c>
      <c r="SD7" s="25">
        <v>0</v>
      </c>
      <c r="SE7" s="25">
        <v>0</v>
      </c>
      <c r="SF7" s="25">
        <v>0</v>
      </c>
      <c r="SG7" s="25">
        <v>0</v>
      </c>
      <c r="SH7" s="25">
        <v>0</v>
      </c>
      <c r="SI7" s="25">
        <v>0</v>
      </c>
      <c r="SJ7" s="25">
        <v>0</v>
      </c>
      <c r="SK7" s="25">
        <v>0</v>
      </c>
      <c r="SL7" s="25">
        <v>0</v>
      </c>
      <c r="SM7" s="25">
        <v>0</v>
      </c>
      <c r="SN7" s="25">
        <v>0</v>
      </c>
      <c r="SO7" s="25">
        <v>0</v>
      </c>
      <c r="SP7" s="25">
        <v>0</v>
      </c>
      <c r="SQ7" s="25">
        <v>0</v>
      </c>
      <c r="SR7" s="25">
        <v>0</v>
      </c>
      <c r="SS7" s="25">
        <v>0</v>
      </c>
      <c r="ST7" s="25">
        <v>0</v>
      </c>
      <c r="SU7" s="25">
        <v>0</v>
      </c>
      <c r="SV7" s="25">
        <v>0</v>
      </c>
      <c r="SW7" s="25">
        <v>0</v>
      </c>
      <c r="SX7" s="25">
        <v>0</v>
      </c>
      <c r="SY7" s="25">
        <v>0</v>
      </c>
      <c r="SZ7" s="25">
        <v>0</v>
      </c>
      <c r="TA7" s="25">
        <v>0</v>
      </c>
      <c r="TB7" s="25">
        <v>0</v>
      </c>
      <c r="TC7" s="25">
        <v>0</v>
      </c>
      <c r="TD7" s="25">
        <v>0</v>
      </c>
      <c r="TE7" s="25">
        <v>0</v>
      </c>
      <c r="TF7" s="25">
        <v>0</v>
      </c>
      <c r="TG7" s="25">
        <v>0</v>
      </c>
      <c r="TH7" s="25">
        <v>0</v>
      </c>
      <c r="TI7" s="25">
        <v>0</v>
      </c>
      <c r="TJ7" s="25">
        <v>0</v>
      </c>
      <c r="TK7" s="25">
        <v>0</v>
      </c>
      <c r="TL7" s="25">
        <v>0</v>
      </c>
      <c r="TM7" s="25">
        <v>0</v>
      </c>
      <c r="TN7" s="25">
        <v>0</v>
      </c>
      <c r="TO7" s="25">
        <v>0</v>
      </c>
      <c r="TP7" s="25">
        <v>0</v>
      </c>
      <c r="TQ7" s="25">
        <v>0</v>
      </c>
      <c r="TR7" s="25">
        <v>0</v>
      </c>
      <c r="TS7" s="25">
        <v>0</v>
      </c>
      <c r="TT7" s="25">
        <v>0</v>
      </c>
      <c r="TU7" s="25">
        <v>0</v>
      </c>
      <c r="TV7" s="25">
        <v>0</v>
      </c>
      <c r="TW7" s="25">
        <v>0</v>
      </c>
      <c r="TX7" s="25">
        <v>0</v>
      </c>
      <c r="TY7" s="25">
        <v>0</v>
      </c>
      <c r="TZ7" s="25">
        <v>0</v>
      </c>
      <c r="UA7" s="25">
        <v>0</v>
      </c>
      <c r="UB7" s="25">
        <v>0</v>
      </c>
      <c r="UC7" s="25">
        <v>0</v>
      </c>
      <c r="UD7" s="25">
        <v>0</v>
      </c>
      <c r="UE7" s="25">
        <v>0</v>
      </c>
      <c r="UF7" s="25">
        <v>0</v>
      </c>
      <c r="UG7" s="25">
        <v>0</v>
      </c>
      <c r="UH7" s="25">
        <v>0</v>
      </c>
      <c r="UI7" s="25">
        <v>0</v>
      </c>
      <c r="UJ7" s="25">
        <v>0</v>
      </c>
      <c r="UK7" s="25">
        <v>0</v>
      </c>
      <c r="UL7" s="25">
        <v>0</v>
      </c>
      <c r="UM7" s="25">
        <v>0</v>
      </c>
      <c r="UN7" s="25">
        <v>0</v>
      </c>
      <c r="UO7" s="25">
        <v>0</v>
      </c>
      <c r="UP7" s="25">
        <v>0</v>
      </c>
      <c r="UQ7" s="25">
        <v>0</v>
      </c>
      <c r="UR7" s="25">
        <v>0</v>
      </c>
      <c r="US7" s="25">
        <v>0</v>
      </c>
      <c r="UT7" s="25">
        <v>0</v>
      </c>
      <c r="UU7" s="25">
        <v>0</v>
      </c>
      <c r="UV7" s="25">
        <v>0</v>
      </c>
      <c r="UW7" s="25">
        <v>0</v>
      </c>
      <c r="UX7" s="25">
        <v>0</v>
      </c>
      <c r="UY7" s="25">
        <v>0</v>
      </c>
      <c r="UZ7" s="25">
        <v>0</v>
      </c>
      <c r="VA7" s="25">
        <v>0</v>
      </c>
      <c r="VB7" s="25">
        <v>0</v>
      </c>
      <c r="VC7" s="25">
        <v>0</v>
      </c>
      <c r="VD7" s="25">
        <v>0</v>
      </c>
      <c r="VE7" s="25">
        <v>0</v>
      </c>
      <c r="VF7" s="25">
        <v>0</v>
      </c>
      <c r="VG7" s="25">
        <v>0</v>
      </c>
      <c r="VH7" s="25">
        <v>0</v>
      </c>
      <c r="VI7" s="25">
        <v>0</v>
      </c>
      <c r="VJ7" s="25">
        <v>0</v>
      </c>
      <c r="VK7" s="25">
        <v>0</v>
      </c>
      <c r="VL7" s="25">
        <v>0</v>
      </c>
      <c r="VM7" s="25">
        <v>0</v>
      </c>
      <c r="VN7" s="25">
        <v>0</v>
      </c>
      <c r="VO7" s="25">
        <v>0</v>
      </c>
      <c r="VP7" s="25">
        <v>0</v>
      </c>
      <c r="VQ7" s="25">
        <v>0</v>
      </c>
      <c r="VR7" s="25">
        <v>0</v>
      </c>
      <c r="VS7" s="25">
        <v>0</v>
      </c>
      <c r="VT7" s="25">
        <v>0</v>
      </c>
      <c r="VU7" s="25">
        <v>0</v>
      </c>
      <c r="VV7" s="25">
        <v>0</v>
      </c>
      <c r="VW7" s="25">
        <v>0</v>
      </c>
      <c r="VX7" s="25">
        <v>0</v>
      </c>
      <c r="VY7" s="25">
        <v>0</v>
      </c>
      <c r="VZ7" s="25">
        <v>0</v>
      </c>
      <c r="WA7" s="25">
        <v>0</v>
      </c>
      <c r="WB7" s="25">
        <v>0</v>
      </c>
      <c r="WC7" s="25">
        <v>0</v>
      </c>
      <c r="WD7" s="25">
        <v>0</v>
      </c>
      <c r="WE7" s="25">
        <v>0</v>
      </c>
      <c r="WF7" s="25">
        <v>0</v>
      </c>
      <c r="WG7" s="25">
        <v>0</v>
      </c>
      <c r="WH7" s="25">
        <v>0</v>
      </c>
      <c r="WI7" s="25">
        <v>0</v>
      </c>
      <c r="WJ7" s="25">
        <v>0</v>
      </c>
      <c r="WK7" s="25">
        <v>0</v>
      </c>
      <c r="WL7" s="25">
        <v>0</v>
      </c>
      <c r="WM7" s="25">
        <v>0</v>
      </c>
      <c r="WN7" s="25">
        <v>0</v>
      </c>
      <c r="WO7" s="25">
        <v>0</v>
      </c>
      <c r="WP7" s="25">
        <v>0</v>
      </c>
      <c r="WQ7" s="25">
        <v>0</v>
      </c>
      <c r="WR7" s="25">
        <v>0</v>
      </c>
      <c r="WS7" s="25">
        <v>0</v>
      </c>
      <c r="WT7" s="25">
        <v>0</v>
      </c>
      <c r="WU7" s="25">
        <v>0</v>
      </c>
      <c r="WV7" s="25">
        <v>0</v>
      </c>
      <c r="WW7" s="25">
        <v>0</v>
      </c>
      <c r="WX7" s="25">
        <v>0</v>
      </c>
      <c r="WY7" s="25">
        <v>0</v>
      </c>
      <c r="WZ7" s="25">
        <v>0</v>
      </c>
      <c r="XA7" s="25">
        <v>0</v>
      </c>
      <c r="XB7" s="25">
        <v>0</v>
      </c>
      <c r="XC7" s="25">
        <v>0</v>
      </c>
      <c r="XD7" s="25">
        <v>0</v>
      </c>
      <c r="XE7" s="25">
        <v>0</v>
      </c>
      <c r="XF7" s="25">
        <v>0</v>
      </c>
      <c r="XG7" s="25">
        <v>0</v>
      </c>
      <c r="XH7" s="25">
        <v>0</v>
      </c>
      <c r="XI7" s="25">
        <v>0</v>
      </c>
      <c r="XJ7" s="25">
        <v>0</v>
      </c>
      <c r="XK7" s="25">
        <v>0</v>
      </c>
      <c r="XL7" s="25">
        <v>0</v>
      </c>
      <c r="XM7" s="25">
        <v>0</v>
      </c>
      <c r="XN7" s="25">
        <v>0</v>
      </c>
      <c r="XO7" s="25">
        <v>0</v>
      </c>
      <c r="XP7" s="25">
        <v>0</v>
      </c>
      <c r="XQ7" s="25">
        <v>0</v>
      </c>
      <c r="XR7" s="25">
        <v>0</v>
      </c>
      <c r="XS7" s="25">
        <v>0</v>
      </c>
      <c r="XT7" s="25">
        <v>0</v>
      </c>
      <c r="XU7" s="25">
        <v>0</v>
      </c>
      <c r="XV7" s="25">
        <v>0</v>
      </c>
      <c r="XW7" s="25">
        <v>0</v>
      </c>
      <c r="XX7" s="25">
        <v>0</v>
      </c>
      <c r="XY7" s="25">
        <v>0</v>
      </c>
      <c r="XZ7" s="25">
        <v>0</v>
      </c>
      <c r="YA7" s="25">
        <v>0</v>
      </c>
      <c r="YB7" s="25">
        <v>0</v>
      </c>
      <c r="YC7" s="25">
        <v>0</v>
      </c>
      <c r="YD7" s="25">
        <v>0</v>
      </c>
      <c r="YE7" s="25">
        <v>0</v>
      </c>
      <c r="YF7" s="25">
        <v>0</v>
      </c>
      <c r="YG7" s="25">
        <v>0</v>
      </c>
      <c r="YH7" s="25">
        <v>0</v>
      </c>
      <c r="YI7" s="25">
        <v>0</v>
      </c>
      <c r="YJ7" s="25">
        <v>0</v>
      </c>
      <c r="YK7" s="25">
        <v>0</v>
      </c>
      <c r="YL7" s="25">
        <v>0</v>
      </c>
      <c r="YM7" s="25">
        <v>0</v>
      </c>
      <c r="YN7" s="25">
        <v>0</v>
      </c>
      <c r="YO7" s="25">
        <v>0</v>
      </c>
      <c r="YP7" s="25">
        <v>0</v>
      </c>
      <c r="YQ7" s="25">
        <v>0</v>
      </c>
      <c r="YR7" s="25">
        <v>0</v>
      </c>
      <c r="YS7" s="25">
        <v>0</v>
      </c>
      <c r="YT7" s="25">
        <v>0</v>
      </c>
      <c r="YU7" s="25">
        <v>0</v>
      </c>
      <c r="YV7" s="25">
        <v>0</v>
      </c>
      <c r="YW7" s="25">
        <v>0</v>
      </c>
      <c r="YX7" s="25">
        <v>0</v>
      </c>
      <c r="YY7" s="25">
        <v>0</v>
      </c>
      <c r="YZ7" s="25">
        <v>0</v>
      </c>
      <c r="ZA7" s="25">
        <v>0</v>
      </c>
      <c r="ZB7" s="25">
        <v>0</v>
      </c>
      <c r="ZC7" s="25">
        <v>0</v>
      </c>
      <c r="ZD7" s="25">
        <v>0</v>
      </c>
      <c r="ZE7" s="25">
        <v>0</v>
      </c>
      <c r="ZF7" s="25">
        <v>0</v>
      </c>
      <c r="ZG7" s="25">
        <v>0</v>
      </c>
      <c r="ZH7" s="25">
        <v>0</v>
      </c>
      <c r="ZI7" s="25">
        <v>0</v>
      </c>
      <c r="ZJ7" s="25">
        <v>0</v>
      </c>
      <c r="ZK7" s="25">
        <v>0</v>
      </c>
      <c r="ZL7" s="25">
        <v>0</v>
      </c>
      <c r="ZM7" s="25">
        <v>0</v>
      </c>
      <c r="ZN7" s="25">
        <v>0</v>
      </c>
      <c r="ZO7" s="25">
        <v>0</v>
      </c>
      <c r="ZP7" s="25">
        <v>0</v>
      </c>
      <c r="ZQ7" s="25">
        <v>0</v>
      </c>
      <c r="ZR7" s="25">
        <v>0</v>
      </c>
      <c r="ZS7" s="25">
        <v>0</v>
      </c>
      <c r="ZT7" s="25">
        <v>0</v>
      </c>
      <c r="ZU7" s="25">
        <v>0</v>
      </c>
      <c r="ZV7" s="25">
        <v>0</v>
      </c>
      <c r="ZW7" s="25">
        <v>0</v>
      </c>
      <c r="ZX7" s="25">
        <v>0</v>
      </c>
      <c r="ZY7" s="25">
        <v>0</v>
      </c>
      <c r="ZZ7" s="25">
        <v>0</v>
      </c>
      <c r="AAA7" s="25">
        <v>0</v>
      </c>
      <c r="AAB7" s="25">
        <v>0</v>
      </c>
      <c r="AAC7" s="25">
        <v>0</v>
      </c>
      <c r="AAD7" s="25">
        <v>0</v>
      </c>
      <c r="AAE7" s="25">
        <v>0</v>
      </c>
      <c r="AAF7" s="25">
        <v>0</v>
      </c>
      <c r="AAG7" s="25">
        <v>0</v>
      </c>
      <c r="AAH7" s="25">
        <v>0</v>
      </c>
      <c r="AAI7" s="25">
        <v>0</v>
      </c>
      <c r="AAJ7" s="25">
        <v>0</v>
      </c>
      <c r="AAK7" s="25">
        <v>0</v>
      </c>
      <c r="AAL7" s="25">
        <v>0</v>
      </c>
      <c r="AAM7" s="25">
        <v>0</v>
      </c>
      <c r="AAN7" s="25">
        <v>0</v>
      </c>
      <c r="AAO7" s="25">
        <v>0</v>
      </c>
      <c r="AAP7" s="25">
        <v>0</v>
      </c>
      <c r="AAQ7" s="25">
        <v>0</v>
      </c>
      <c r="AAR7" s="25">
        <v>0</v>
      </c>
      <c r="AAS7" s="25">
        <v>0</v>
      </c>
      <c r="AAT7" s="25">
        <v>0</v>
      </c>
      <c r="AAU7" s="25">
        <v>0</v>
      </c>
      <c r="AAV7" s="25">
        <v>0</v>
      </c>
      <c r="AAW7" s="25">
        <v>0</v>
      </c>
      <c r="AAX7" s="25">
        <v>0</v>
      </c>
      <c r="AAY7" s="25">
        <v>0</v>
      </c>
      <c r="AAZ7" s="25">
        <v>0</v>
      </c>
      <c r="ABA7" s="25">
        <v>0</v>
      </c>
      <c r="ABB7" s="25">
        <v>0</v>
      </c>
      <c r="ABC7" s="25">
        <v>0</v>
      </c>
      <c r="ABD7" s="25">
        <v>0</v>
      </c>
      <c r="ABE7" s="25">
        <v>0</v>
      </c>
      <c r="ABF7" s="25">
        <v>0</v>
      </c>
      <c r="ABG7" s="25">
        <v>0</v>
      </c>
      <c r="ABH7" s="25">
        <v>0</v>
      </c>
      <c r="ABI7" s="25">
        <v>0</v>
      </c>
      <c r="ABJ7" s="25">
        <v>0</v>
      </c>
      <c r="ABK7" s="25">
        <v>0</v>
      </c>
      <c r="ABL7" s="25">
        <v>0</v>
      </c>
      <c r="ABM7" s="25">
        <v>0</v>
      </c>
      <c r="ABN7" s="25">
        <v>0</v>
      </c>
      <c r="ABO7" s="25">
        <v>0</v>
      </c>
      <c r="ABP7" s="25">
        <v>0</v>
      </c>
      <c r="ABQ7" s="25">
        <v>0</v>
      </c>
      <c r="ABR7" s="25">
        <v>0</v>
      </c>
      <c r="ABS7" s="25">
        <v>0</v>
      </c>
      <c r="ABT7" s="25">
        <v>0</v>
      </c>
      <c r="ABU7" s="25">
        <v>0</v>
      </c>
      <c r="ABV7" s="25">
        <v>0</v>
      </c>
      <c r="ABW7" s="25">
        <v>0</v>
      </c>
      <c r="ABX7" s="25">
        <v>0</v>
      </c>
      <c r="ABY7" s="25">
        <v>0</v>
      </c>
      <c r="ABZ7" s="25">
        <v>0</v>
      </c>
      <c r="ACA7" s="25">
        <v>0</v>
      </c>
      <c r="ACB7" s="25">
        <v>0</v>
      </c>
      <c r="ACC7" s="25">
        <v>0</v>
      </c>
      <c r="ACD7" s="25">
        <v>0</v>
      </c>
      <c r="ACE7" s="25">
        <v>0</v>
      </c>
      <c r="ACF7" s="25">
        <v>0</v>
      </c>
      <c r="ACG7" s="25">
        <v>0</v>
      </c>
      <c r="ACH7" s="25">
        <v>0</v>
      </c>
      <c r="ACI7" s="25">
        <v>0</v>
      </c>
      <c r="ACJ7" s="25">
        <v>0</v>
      </c>
      <c r="ACK7" s="25">
        <v>0</v>
      </c>
      <c r="ACL7" s="25">
        <v>0</v>
      </c>
      <c r="ACM7" s="25">
        <v>0</v>
      </c>
      <c r="ACN7" s="25">
        <v>0</v>
      </c>
      <c r="ACO7" s="25">
        <v>0</v>
      </c>
      <c r="ACP7" s="25">
        <v>0</v>
      </c>
      <c r="ACQ7" s="25">
        <v>0</v>
      </c>
      <c r="ACR7" s="25">
        <v>0</v>
      </c>
      <c r="ACS7" s="25">
        <v>0</v>
      </c>
      <c r="ACT7" s="25">
        <v>0</v>
      </c>
      <c r="ACU7" s="25">
        <v>0</v>
      </c>
      <c r="ACV7" s="25">
        <v>0</v>
      </c>
      <c r="ACW7" s="25">
        <v>0</v>
      </c>
      <c r="ACX7" s="25">
        <v>0</v>
      </c>
      <c r="ACY7" s="25">
        <v>0</v>
      </c>
      <c r="ACZ7" s="25">
        <v>0</v>
      </c>
      <c r="ADA7" s="25">
        <v>0</v>
      </c>
      <c r="ADB7" s="25">
        <v>0</v>
      </c>
      <c r="ADC7" s="25">
        <v>0</v>
      </c>
      <c r="ADD7" s="25">
        <v>0</v>
      </c>
      <c r="ADE7" s="25">
        <v>0</v>
      </c>
      <c r="ADF7" s="25">
        <v>0</v>
      </c>
      <c r="ADG7" s="25">
        <v>0</v>
      </c>
      <c r="ADH7" s="25">
        <v>0</v>
      </c>
      <c r="ADI7" s="25">
        <v>0</v>
      </c>
      <c r="ADJ7" s="25">
        <v>0</v>
      </c>
      <c r="ADK7" s="25">
        <v>0</v>
      </c>
      <c r="ADL7" s="25">
        <v>0</v>
      </c>
      <c r="ADM7" s="25">
        <v>0</v>
      </c>
      <c r="ADN7" s="25">
        <v>0</v>
      </c>
      <c r="ADO7" s="25">
        <v>0</v>
      </c>
      <c r="ADP7" s="25">
        <v>0</v>
      </c>
      <c r="ADQ7" s="25">
        <v>0</v>
      </c>
      <c r="ADR7" s="25">
        <v>0</v>
      </c>
      <c r="ADS7" s="25">
        <v>0</v>
      </c>
      <c r="ADT7" s="25">
        <v>0</v>
      </c>
      <c r="ADU7" s="25">
        <v>0</v>
      </c>
      <c r="ADV7" s="25">
        <v>0</v>
      </c>
      <c r="ADW7" s="25">
        <v>0</v>
      </c>
      <c r="ADX7" s="25">
        <v>0</v>
      </c>
      <c r="ADY7" s="25">
        <v>0</v>
      </c>
      <c r="ADZ7" s="25">
        <v>0</v>
      </c>
      <c r="AEA7" s="25">
        <v>0</v>
      </c>
      <c r="AEB7" s="25">
        <v>0</v>
      </c>
      <c r="AEC7" s="25">
        <v>0</v>
      </c>
      <c r="AED7" s="25">
        <v>0</v>
      </c>
      <c r="AEE7" s="25">
        <v>0</v>
      </c>
      <c r="AEF7" s="25">
        <v>0</v>
      </c>
      <c r="AEG7" s="25">
        <v>0</v>
      </c>
      <c r="AEH7" s="25">
        <v>0</v>
      </c>
      <c r="AEI7" s="25">
        <v>0</v>
      </c>
      <c r="AEJ7" s="25">
        <v>0</v>
      </c>
      <c r="AEK7" s="25">
        <v>0</v>
      </c>
      <c r="AEL7" s="25">
        <v>0</v>
      </c>
      <c r="AEM7" s="25">
        <v>0</v>
      </c>
      <c r="AEN7" s="25">
        <v>0</v>
      </c>
      <c r="AEO7" s="25">
        <v>0</v>
      </c>
      <c r="AEP7" s="25">
        <v>0</v>
      </c>
      <c r="AEQ7" s="25">
        <v>0</v>
      </c>
      <c r="AER7" s="25">
        <v>0</v>
      </c>
      <c r="AES7" s="25">
        <v>0</v>
      </c>
      <c r="AET7" s="25">
        <v>0</v>
      </c>
      <c r="AEU7" s="25">
        <v>0</v>
      </c>
      <c r="AEV7" s="25">
        <v>0</v>
      </c>
      <c r="AEW7" s="25">
        <v>0</v>
      </c>
      <c r="AEX7" s="25">
        <v>0</v>
      </c>
      <c r="AEY7" s="25">
        <v>0</v>
      </c>
      <c r="AEZ7" s="25">
        <v>0</v>
      </c>
      <c r="AFA7" s="25">
        <v>0</v>
      </c>
      <c r="AFB7" s="25">
        <v>0</v>
      </c>
      <c r="AFC7" s="25">
        <v>0</v>
      </c>
      <c r="AFD7" s="25">
        <v>0</v>
      </c>
      <c r="AFE7" s="25">
        <v>0</v>
      </c>
      <c r="AFF7" s="25">
        <v>0</v>
      </c>
      <c r="AFG7" s="25">
        <v>0</v>
      </c>
      <c r="AFH7" s="25">
        <v>0</v>
      </c>
      <c r="AFI7" s="25">
        <v>0</v>
      </c>
      <c r="AFJ7" s="25">
        <v>0</v>
      </c>
      <c r="AFK7" s="25">
        <v>0</v>
      </c>
      <c r="AFL7" s="25">
        <v>0</v>
      </c>
      <c r="AFM7" s="25">
        <v>0</v>
      </c>
      <c r="AFN7" s="25">
        <v>0</v>
      </c>
      <c r="AFO7" s="25">
        <v>0</v>
      </c>
      <c r="AFP7" s="25">
        <v>0</v>
      </c>
      <c r="AFQ7" s="25">
        <v>0</v>
      </c>
      <c r="AFR7" s="25">
        <v>0</v>
      </c>
      <c r="AFS7" s="25">
        <v>0</v>
      </c>
      <c r="AFT7" s="25">
        <v>0</v>
      </c>
      <c r="AFU7" s="25">
        <v>0</v>
      </c>
      <c r="AFV7" s="25">
        <v>0</v>
      </c>
      <c r="AFW7" s="25">
        <v>0</v>
      </c>
      <c r="AFX7" s="25">
        <v>0</v>
      </c>
      <c r="AFY7" s="25">
        <v>0</v>
      </c>
      <c r="AFZ7" s="25">
        <v>0</v>
      </c>
      <c r="AGA7" s="25">
        <v>0</v>
      </c>
      <c r="AGB7" s="25">
        <v>0</v>
      </c>
      <c r="AGC7" s="25">
        <v>0</v>
      </c>
      <c r="AGD7" s="25">
        <v>0</v>
      </c>
      <c r="AGE7" s="25">
        <v>0</v>
      </c>
      <c r="AGF7" s="25">
        <v>0</v>
      </c>
      <c r="AGG7" s="25">
        <v>0</v>
      </c>
      <c r="AGH7" s="25">
        <v>0</v>
      </c>
      <c r="AGI7" s="25">
        <v>0</v>
      </c>
      <c r="AGJ7" s="25">
        <v>0</v>
      </c>
      <c r="AGK7" s="25">
        <v>0</v>
      </c>
      <c r="AGL7" s="25">
        <v>0</v>
      </c>
      <c r="AGM7" s="25">
        <v>0</v>
      </c>
      <c r="AGN7" s="25">
        <v>0</v>
      </c>
      <c r="AGO7" s="25">
        <v>0</v>
      </c>
      <c r="AGP7" s="25">
        <v>0</v>
      </c>
      <c r="AGQ7" s="25">
        <v>0</v>
      </c>
      <c r="AGR7" s="25">
        <v>0</v>
      </c>
      <c r="AGS7" s="25">
        <v>0</v>
      </c>
      <c r="AGT7" s="25">
        <v>0</v>
      </c>
      <c r="AGU7" s="25">
        <v>0</v>
      </c>
      <c r="AGV7" s="25">
        <v>0</v>
      </c>
      <c r="AGW7" s="25">
        <v>0</v>
      </c>
      <c r="AGX7" s="25">
        <v>0</v>
      </c>
      <c r="AGY7" s="25">
        <v>0</v>
      </c>
      <c r="AGZ7" s="25">
        <v>0</v>
      </c>
      <c r="AHA7" s="25">
        <v>0</v>
      </c>
      <c r="AHB7" s="25">
        <v>0</v>
      </c>
      <c r="AHC7" s="25">
        <v>0</v>
      </c>
      <c r="AHD7" s="25">
        <v>0</v>
      </c>
      <c r="AHE7" s="25">
        <v>0</v>
      </c>
      <c r="AHF7" s="25">
        <v>0</v>
      </c>
      <c r="AHG7" s="25">
        <v>0</v>
      </c>
      <c r="AHH7" s="25">
        <v>0</v>
      </c>
      <c r="AHI7" s="25">
        <v>0</v>
      </c>
      <c r="AHJ7" s="25">
        <v>0</v>
      </c>
      <c r="AHK7" s="25">
        <v>0</v>
      </c>
      <c r="AHL7" s="25">
        <v>0</v>
      </c>
      <c r="AHM7" s="25">
        <v>0</v>
      </c>
      <c r="AHN7" s="25">
        <v>0</v>
      </c>
      <c r="AHO7" s="25">
        <v>0</v>
      </c>
      <c r="AHP7" s="25">
        <v>0</v>
      </c>
      <c r="AHQ7" s="25">
        <v>0</v>
      </c>
      <c r="AHR7" s="25">
        <v>0</v>
      </c>
      <c r="AHS7" s="25">
        <v>0</v>
      </c>
      <c r="AHT7" s="25">
        <v>0</v>
      </c>
      <c r="AHU7" s="25">
        <v>0</v>
      </c>
      <c r="AHV7" s="25">
        <v>0</v>
      </c>
      <c r="AHW7" s="25">
        <v>0</v>
      </c>
      <c r="AHX7" s="25">
        <v>0</v>
      </c>
      <c r="AHY7" s="25">
        <v>0</v>
      </c>
      <c r="AHZ7" s="25">
        <v>0</v>
      </c>
      <c r="AIA7" s="25">
        <v>0</v>
      </c>
      <c r="AIB7" s="25">
        <v>0</v>
      </c>
      <c r="AIC7" s="25">
        <v>0</v>
      </c>
      <c r="AID7" s="25">
        <v>0</v>
      </c>
      <c r="AIE7" s="25">
        <v>0</v>
      </c>
      <c r="AIF7" s="25">
        <v>0</v>
      </c>
      <c r="AIG7" s="25">
        <v>0</v>
      </c>
      <c r="AIH7" s="25">
        <v>0</v>
      </c>
      <c r="AII7" s="25">
        <v>0</v>
      </c>
      <c r="AIJ7" s="25">
        <v>0</v>
      </c>
      <c r="AIK7" s="25">
        <v>0</v>
      </c>
      <c r="AIL7" s="25">
        <v>0</v>
      </c>
      <c r="AIM7" s="25">
        <v>0</v>
      </c>
      <c r="AIN7" s="25">
        <v>0</v>
      </c>
      <c r="AIO7" s="25">
        <v>0</v>
      </c>
      <c r="AIP7" s="25">
        <v>0</v>
      </c>
      <c r="AIQ7" s="25">
        <v>0</v>
      </c>
      <c r="AIR7" s="25">
        <v>0</v>
      </c>
      <c r="AIS7" s="25">
        <v>0</v>
      </c>
      <c r="AIT7" s="25">
        <v>0</v>
      </c>
      <c r="AIU7" s="25">
        <v>0</v>
      </c>
      <c r="AIV7" s="25">
        <v>0</v>
      </c>
      <c r="AIW7" s="25">
        <v>0</v>
      </c>
      <c r="AIX7" s="25">
        <v>0</v>
      </c>
      <c r="AIY7" s="25">
        <v>0</v>
      </c>
      <c r="AIZ7" s="25">
        <v>0</v>
      </c>
      <c r="AJA7" s="25">
        <v>0</v>
      </c>
      <c r="AJB7" s="25">
        <v>0</v>
      </c>
      <c r="AJC7" s="25">
        <v>0</v>
      </c>
      <c r="AJD7" s="25">
        <v>0</v>
      </c>
      <c r="AJE7" s="25">
        <v>0</v>
      </c>
      <c r="AJF7" s="25">
        <v>0</v>
      </c>
      <c r="AJG7" s="25">
        <v>0</v>
      </c>
      <c r="AJH7" s="25">
        <v>0</v>
      </c>
      <c r="AJI7" s="25">
        <v>0</v>
      </c>
      <c r="AJJ7" s="25">
        <v>0</v>
      </c>
      <c r="AJK7" s="25">
        <v>0</v>
      </c>
      <c r="AJL7" s="25">
        <v>0</v>
      </c>
      <c r="AJM7" s="25">
        <v>0</v>
      </c>
    </row>
    <row r="8" spans="1:949" s="11" customFormat="1" x14ac:dyDescent="0.3">
      <c r="E8" s="21" t="s">
        <v>4563</v>
      </c>
      <c r="F8" s="13" t="s">
        <v>2796</v>
      </c>
      <c r="G8" s="13" t="s">
        <v>2793</v>
      </c>
      <c r="H8" s="13" t="s">
        <v>2798</v>
      </c>
      <c r="I8" s="13" t="s">
        <v>2799</v>
      </c>
      <c r="J8" s="13" t="s">
        <v>2801</v>
      </c>
      <c r="K8" s="13" t="s">
        <v>2803</v>
      </c>
      <c r="L8" s="13" t="s">
        <v>2804</v>
      </c>
      <c r="M8" s="13" t="s">
        <v>2805</v>
      </c>
      <c r="N8" s="13" t="s">
        <v>2806</v>
      </c>
      <c r="O8" s="13" t="s">
        <v>2807</v>
      </c>
      <c r="P8" s="13" t="s">
        <v>2809</v>
      </c>
      <c r="Q8" s="13" t="s">
        <v>2810</v>
      </c>
      <c r="R8" s="13" t="s">
        <v>2811</v>
      </c>
      <c r="S8" s="13" t="s">
        <v>2812</v>
      </c>
      <c r="T8" s="13" t="s">
        <v>2814</v>
      </c>
      <c r="U8" s="13" t="s">
        <v>2815</v>
      </c>
      <c r="V8" s="13" t="s">
        <v>2817</v>
      </c>
      <c r="W8" s="13" t="s">
        <v>2819</v>
      </c>
      <c r="X8" s="13" t="s">
        <v>2821</v>
      </c>
      <c r="Y8" s="13" t="s">
        <v>2822</v>
      </c>
      <c r="Z8" s="13" t="s">
        <v>2823</v>
      </c>
      <c r="AA8" s="13" t="s">
        <v>2824</v>
      </c>
      <c r="AB8" s="13" t="s">
        <v>2825</v>
      </c>
      <c r="AC8" s="13" t="s">
        <v>2827</v>
      </c>
      <c r="AD8" s="13" t="s">
        <v>2829</v>
      </c>
      <c r="AE8" s="13" t="s">
        <v>2831</v>
      </c>
      <c r="AF8" s="13" t="s">
        <v>2833</v>
      </c>
      <c r="AG8" s="13" t="s">
        <v>2835</v>
      </c>
      <c r="AH8" s="13" t="s">
        <v>2836</v>
      </c>
      <c r="AI8" s="13" t="s">
        <v>2837</v>
      </c>
      <c r="AJ8" s="13" t="s">
        <v>2839</v>
      </c>
      <c r="AK8" s="13" t="s">
        <v>2841</v>
      </c>
      <c r="AL8" s="13" t="s">
        <v>2843</v>
      </c>
      <c r="AM8" s="13" t="s">
        <v>2844</v>
      </c>
      <c r="AN8" s="13" t="s">
        <v>2846</v>
      </c>
      <c r="AO8" s="13" t="s">
        <v>2847</v>
      </c>
      <c r="AP8" s="13" t="s">
        <v>2849</v>
      </c>
      <c r="AQ8" s="13" t="s">
        <v>2851</v>
      </c>
      <c r="AR8" s="13" t="s">
        <v>2853</v>
      </c>
      <c r="AS8" s="13" t="s">
        <v>2855</v>
      </c>
      <c r="AT8" s="13" t="s">
        <v>2857</v>
      </c>
      <c r="AU8" s="13" t="s">
        <v>2858</v>
      </c>
      <c r="AV8" s="13" t="s">
        <v>2859</v>
      </c>
      <c r="AW8" s="13" t="s">
        <v>2861</v>
      </c>
      <c r="AX8" s="13" t="s">
        <v>2862</v>
      </c>
      <c r="AY8" s="13" t="s">
        <v>2864</v>
      </c>
      <c r="AZ8" s="13" t="s">
        <v>2866</v>
      </c>
      <c r="BA8" s="13" t="s">
        <v>2867</v>
      </c>
      <c r="BB8" s="13" t="s">
        <v>2869</v>
      </c>
      <c r="BC8" s="13" t="s">
        <v>2871</v>
      </c>
      <c r="BD8" s="13" t="s">
        <v>2872</v>
      </c>
      <c r="BE8" s="13" t="s">
        <v>2873</v>
      </c>
      <c r="BF8" s="13" t="s">
        <v>2875</v>
      </c>
      <c r="BG8" s="13" t="s">
        <v>2877</v>
      </c>
      <c r="BH8" s="13" t="s">
        <v>2878</v>
      </c>
      <c r="BI8" s="13" t="s">
        <v>2880</v>
      </c>
      <c r="BJ8" s="13" t="s">
        <v>2882</v>
      </c>
      <c r="BK8" s="13" t="s">
        <v>2883</v>
      </c>
      <c r="BL8" s="13" t="s">
        <v>2884</v>
      </c>
      <c r="BM8" s="13" t="s">
        <v>2885</v>
      </c>
      <c r="BN8" s="13" t="s">
        <v>2887</v>
      </c>
      <c r="BO8" s="13" t="s">
        <v>2889</v>
      </c>
      <c r="BP8" s="13" t="s">
        <v>2891</v>
      </c>
      <c r="BQ8" s="13" t="s">
        <v>2893</v>
      </c>
      <c r="BR8" s="13" t="s">
        <v>2895</v>
      </c>
      <c r="BS8" s="13" t="s">
        <v>2897</v>
      </c>
      <c r="BT8" s="13" t="s">
        <v>2899</v>
      </c>
      <c r="BU8" s="13" t="s">
        <v>2901</v>
      </c>
      <c r="BV8" s="13" t="s">
        <v>2902</v>
      </c>
      <c r="BW8" s="13" t="s">
        <v>2904</v>
      </c>
      <c r="BX8" s="13" t="s">
        <v>2906</v>
      </c>
      <c r="BY8" s="13" t="s">
        <v>2908</v>
      </c>
      <c r="BZ8" s="13" t="s">
        <v>2910</v>
      </c>
      <c r="CA8" s="13" t="s">
        <v>2912</v>
      </c>
      <c r="CB8" s="13" t="s">
        <v>2913</v>
      </c>
      <c r="CC8" s="13" t="s">
        <v>2915</v>
      </c>
      <c r="CD8" s="13" t="s">
        <v>2917</v>
      </c>
      <c r="CE8" s="13" t="s">
        <v>2919</v>
      </c>
      <c r="CF8" s="13" t="s">
        <v>2921</v>
      </c>
      <c r="CG8" s="13" t="s">
        <v>2923</v>
      </c>
      <c r="CH8" s="13" t="s">
        <v>2925</v>
      </c>
      <c r="CI8" s="13" t="s">
        <v>2927</v>
      </c>
      <c r="CJ8" s="13" t="s">
        <v>2928</v>
      </c>
      <c r="CK8" s="13" t="s">
        <v>2930</v>
      </c>
      <c r="CL8" s="13" t="s">
        <v>2931</v>
      </c>
      <c r="CM8" s="13" t="s">
        <v>2933</v>
      </c>
      <c r="CN8" s="13" t="s">
        <v>2935</v>
      </c>
      <c r="CO8" s="13" t="s">
        <v>2936</v>
      </c>
      <c r="CP8" s="13" t="s">
        <v>2938</v>
      </c>
      <c r="CQ8" s="13" t="s">
        <v>2940</v>
      </c>
      <c r="CR8" s="13" t="s">
        <v>2942</v>
      </c>
      <c r="CS8" s="13" t="s">
        <v>2944</v>
      </c>
      <c r="CT8" s="13" t="s">
        <v>2945</v>
      </c>
      <c r="CU8" s="13" t="s">
        <v>2946</v>
      </c>
      <c r="CV8" s="13" t="s">
        <v>2948</v>
      </c>
      <c r="CW8" s="13" t="s">
        <v>2950</v>
      </c>
      <c r="CX8" s="13" t="s">
        <v>2952</v>
      </c>
      <c r="CY8" s="13" t="s">
        <v>2953</v>
      </c>
      <c r="CZ8" s="13" t="s">
        <v>2955</v>
      </c>
      <c r="DA8" s="13" t="s">
        <v>2957</v>
      </c>
      <c r="DB8" s="13" t="s">
        <v>2958</v>
      </c>
      <c r="DC8" s="13" t="s">
        <v>2960</v>
      </c>
      <c r="DD8" s="13" t="s">
        <v>2962</v>
      </c>
      <c r="DE8" s="13" t="s">
        <v>2963</v>
      </c>
      <c r="DF8" s="13" t="s">
        <v>2965</v>
      </c>
      <c r="DG8" s="13" t="s">
        <v>2967</v>
      </c>
      <c r="DH8" s="13" t="s">
        <v>2969</v>
      </c>
      <c r="DI8" s="13" t="s">
        <v>2971</v>
      </c>
      <c r="DJ8" s="13" t="s">
        <v>2972</v>
      </c>
      <c r="DK8" s="13" t="s">
        <v>2974</v>
      </c>
      <c r="DL8" s="13" t="s">
        <v>2976</v>
      </c>
      <c r="DM8" s="13" t="s">
        <v>2978</v>
      </c>
      <c r="DN8" s="13" t="s">
        <v>2980</v>
      </c>
      <c r="DO8" s="13" t="s">
        <v>2982</v>
      </c>
      <c r="DP8" s="13" t="s">
        <v>2984</v>
      </c>
      <c r="DQ8" s="13" t="s">
        <v>2986</v>
      </c>
      <c r="DR8" s="13" t="s">
        <v>2988</v>
      </c>
      <c r="DS8" s="13" t="s">
        <v>2990</v>
      </c>
      <c r="DT8" s="13" t="s">
        <v>2992</v>
      </c>
      <c r="DU8" s="13" t="s">
        <v>2993</v>
      </c>
      <c r="DV8" s="13" t="s">
        <v>2995</v>
      </c>
      <c r="DW8" s="13" t="s">
        <v>2997</v>
      </c>
      <c r="DX8" s="13" t="s">
        <v>2999</v>
      </c>
      <c r="DY8" s="13" t="s">
        <v>3001</v>
      </c>
      <c r="DZ8" s="13" t="s">
        <v>3003</v>
      </c>
      <c r="EA8" s="13" t="s">
        <v>3005</v>
      </c>
      <c r="EB8" s="13" t="s">
        <v>3007</v>
      </c>
      <c r="EC8" s="13" t="s">
        <v>3009</v>
      </c>
      <c r="ED8" s="13" t="s">
        <v>3011</v>
      </c>
      <c r="EE8" s="13" t="s">
        <v>3012</v>
      </c>
      <c r="EF8" s="13" t="s">
        <v>3014</v>
      </c>
      <c r="EG8" s="13" t="s">
        <v>3016</v>
      </c>
      <c r="EH8" s="13" t="s">
        <v>3017</v>
      </c>
      <c r="EI8" s="13" t="s">
        <v>3019</v>
      </c>
      <c r="EJ8" s="13" t="s">
        <v>3021</v>
      </c>
      <c r="EK8" s="13" t="s">
        <v>3023</v>
      </c>
      <c r="EL8" s="13" t="s">
        <v>3025</v>
      </c>
      <c r="EM8" s="13" t="s">
        <v>3027</v>
      </c>
      <c r="EN8" s="13" t="s">
        <v>3029</v>
      </c>
      <c r="EO8" s="13" t="s">
        <v>3031</v>
      </c>
      <c r="EP8" s="13" t="s">
        <v>3033</v>
      </c>
      <c r="EQ8" s="13" t="s">
        <v>3035</v>
      </c>
      <c r="ER8" s="13" t="s">
        <v>3037</v>
      </c>
      <c r="ES8" s="13" t="s">
        <v>3039</v>
      </c>
      <c r="ET8" s="13" t="s">
        <v>3040</v>
      </c>
      <c r="EU8" s="13" t="s">
        <v>3042</v>
      </c>
      <c r="EV8" s="13" t="s">
        <v>3044</v>
      </c>
      <c r="EW8" s="13" t="s">
        <v>3046</v>
      </c>
      <c r="EX8" s="13" t="s">
        <v>3048</v>
      </c>
      <c r="EY8" s="13" t="s">
        <v>3050</v>
      </c>
      <c r="EZ8" s="13" t="s">
        <v>3052</v>
      </c>
      <c r="FA8" s="13" t="s">
        <v>3054</v>
      </c>
      <c r="FB8" s="13" t="s">
        <v>3056</v>
      </c>
      <c r="FC8" s="13" t="s">
        <v>3058</v>
      </c>
      <c r="FD8" s="13" t="s">
        <v>3060</v>
      </c>
      <c r="FE8" s="13" t="s">
        <v>3062</v>
      </c>
      <c r="FF8" s="13" t="s">
        <v>3064</v>
      </c>
      <c r="FG8" s="13" t="s">
        <v>3066</v>
      </c>
      <c r="FH8" s="13" t="s">
        <v>3068</v>
      </c>
      <c r="FI8" s="13" t="s">
        <v>3070</v>
      </c>
      <c r="FJ8" s="13" t="s">
        <v>3072</v>
      </c>
      <c r="FK8" s="13" t="s">
        <v>3074</v>
      </c>
      <c r="FL8" s="13" t="s">
        <v>3076</v>
      </c>
      <c r="FM8" s="13" t="s">
        <v>3077</v>
      </c>
      <c r="FN8" s="13" t="s">
        <v>3079</v>
      </c>
      <c r="FO8" s="13" t="s">
        <v>3081</v>
      </c>
      <c r="FP8" s="13" t="s">
        <v>3083</v>
      </c>
      <c r="FQ8" s="13" t="s">
        <v>3085</v>
      </c>
      <c r="FR8" s="13" t="s">
        <v>3087</v>
      </c>
      <c r="FS8" s="13" t="s">
        <v>3089</v>
      </c>
      <c r="FT8" s="13" t="s">
        <v>3091</v>
      </c>
      <c r="FU8" s="13" t="s">
        <v>3093</v>
      </c>
      <c r="FV8" s="13" t="s">
        <v>3095</v>
      </c>
      <c r="FW8" s="13" t="s">
        <v>3097</v>
      </c>
      <c r="FX8" s="13" t="s">
        <v>3099</v>
      </c>
      <c r="FY8" s="13" t="s">
        <v>3101</v>
      </c>
      <c r="FZ8" s="13" t="s">
        <v>3103</v>
      </c>
      <c r="GA8" s="13" t="s">
        <v>3105</v>
      </c>
      <c r="GB8" s="13" t="s">
        <v>3106</v>
      </c>
      <c r="GC8" s="13" t="s">
        <v>3108</v>
      </c>
      <c r="GD8" s="13" t="s">
        <v>3110</v>
      </c>
      <c r="GE8" s="13" t="s">
        <v>3112</v>
      </c>
      <c r="GF8" s="13" t="s">
        <v>3114</v>
      </c>
      <c r="GG8" s="13" t="s">
        <v>3116</v>
      </c>
      <c r="GH8" s="13" t="s">
        <v>3117</v>
      </c>
      <c r="GI8" s="13" t="s">
        <v>3118</v>
      </c>
      <c r="GJ8" s="13" t="s">
        <v>3119</v>
      </c>
      <c r="GK8" s="13" t="s">
        <v>3121</v>
      </c>
      <c r="GL8" s="13" t="s">
        <v>3123</v>
      </c>
      <c r="GM8" s="13" t="s">
        <v>3124</v>
      </c>
      <c r="GN8" s="13" t="s">
        <v>3126</v>
      </c>
      <c r="GO8" s="13" t="s">
        <v>3128</v>
      </c>
      <c r="GP8" s="13" t="s">
        <v>3130</v>
      </c>
      <c r="GQ8" s="13" t="s">
        <v>3131</v>
      </c>
      <c r="GR8" s="13" t="s">
        <v>3133</v>
      </c>
      <c r="GS8" s="13" t="s">
        <v>3134</v>
      </c>
      <c r="GT8" s="13" t="s">
        <v>3136</v>
      </c>
      <c r="GU8" s="13" t="s">
        <v>3138</v>
      </c>
      <c r="GV8" s="13" t="s">
        <v>3140</v>
      </c>
      <c r="GW8" s="13" t="s">
        <v>3142</v>
      </c>
      <c r="GX8" s="13" t="s">
        <v>3144</v>
      </c>
      <c r="GY8" s="13" t="s">
        <v>3146</v>
      </c>
      <c r="GZ8" s="13" t="s">
        <v>3148</v>
      </c>
      <c r="HA8" s="13" t="s">
        <v>3150</v>
      </c>
      <c r="HB8" s="13" t="s">
        <v>3152</v>
      </c>
      <c r="HC8" s="13" t="s">
        <v>3154</v>
      </c>
      <c r="HD8" s="13" t="s">
        <v>3156</v>
      </c>
      <c r="HE8" s="13" t="s">
        <v>3158</v>
      </c>
      <c r="HF8" s="13" t="s">
        <v>3160</v>
      </c>
      <c r="HG8" s="13" t="s">
        <v>3162</v>
      </c>
      <c r="HH8" s="13" t="s">
        <v>3164</v>
      </c>
      <c r="HI8" s="13" t="s">
        <v>3166</v>
      </c>
      <c r="HJ8" s="13" t="s">
        <v>3168</v>
      </c>
      <c r="HK8" s="13" t="s">
        <v>3170</v>
      </c>
      <c r="HL8" s="13" t="s">
        <v>3172</v>
      </c>
      <c r="HM8" s="13" t="s">
        <v>3174</v>
      </c>
      <c r="HN8" s="13" t="s">
        <v>3176</v>
      </c>
      <c r="HO8" s="13" t="s">
        <v>3178</v>
      </c>
      <c r="HP8" s="13" t="s">
        <v>3180</v>
      </c>
      <c r="HQ8" s="13" t="s">
        <v>3182</v>
      </c>
      <c r="HR8" s="13" t="s">
        <v>3184</v>
      </c>
      <c r="HS8" s="13" t="s">
        <v>3186</v>
      </c>
      <c r="HT8" s="13" t="s">
        <v>3188</v>
      </c>
      <c r="HU8" s="13" t="s">
        <v>3189</v>
      </c>
      <c r="HV8" s="13" t="s">
        <v>3191</v>
      </c>
      <c r="HW8" s="13" t="s">
        <v>3193</v>
      </c>
      <c r="HX8" s="13" t="s">
        <v>3195</v>
      </c>
      <c r="HY8" s="13" t="s">
        <v>3197</v>
      </c>
      <c r="HZ8" s="13" t="s">
        <v>3199</v>
      </c>
      <c r="IA8" s="13" t="s">
        <v>3201</v>
      </c>
      <c r="IB8" s="13" t="s">
        <v>3203</v>
      </c>
      <c r="IC8" s="13" t="s">
        <v>3205</v>
      </c>
      <c r="ID8" s="13" t="s">
        <v>3207</v>
      </c>
      <c r="IE8" s="13" t="s">
        <v>3209</v>
      </c>
      <c r="IF8" s="13" t="s">
        <v>3211</v>
      </c>
      <c r="IG8" s="13" t="s">
        <v>3213</v>
      </c>
      <c r="IH8" s="13" t="s">
        <v>3215</v>
      </c>
      <c r="II8" s="13" t="s">
        <v>3217</v>
      </c>
      <c r="IJ8" s="13" t="s">
        <v>3219</v>
      </c>
      <c r="IK8" s="13" t="s">
        <v>3221</v>
      </c>
      <c r="IL8" s="13" t="s">
        <v>3223</v>
      </c>
      <c r="IM8" s="13" t="s">
        <v>3225</v>
      </c>
      <c r="IN8" s="13" t="s">
        <v>3227</v>
      </c>
      <c r="IO8" s="13" t="s">
        <v>3229</v>
      </c>
      <c r="IP8" s="13" t="s">
        <v>3231</v>
      </c>
      <c r="IQ8" s="13" t="s">
        <v>3232</v>
      </c>
      <c r="IR8" s="13" t="s">
        <v>3234</v>
      </c>
      <c r="IS8" s="13" t="s">
        <v>3236</v>
      </c>
      <c r="IT8" s="13" t="s">
        <v>3238</v>
      </c>
      <c r="IU8" s="13" t="s">
        <v>3240</v>
      </c>
      <c r="IV8" s="13" t="s">
        <v>3242</v>
      </c>
      <c r="IW8" s="13" t="s">
        <v>3243</v>
      </c>
      <c r="IX8" s="13" t="s">
        <v>3245</v>
      </c>
      <c r="IY8" s="13" t="s">
        <v>3247</v>
      </c>
      <c r="IZ8" s="13" t="s">
        <v>3249</v>
      </c>
      <c r="JA8" s="13" t="s">
        <v>3251</v>
      </c>
      <c r="JB8" s="13" t="s">
        <v>3253</v>
      </c>
      <c r="JC8" s="13" t="s">
        <v>3255</v>
      </c>
      <c r="JD8" s="13" t="s">
        <v>3257</v>
      </c>
      <c r="JE8" s="13" t="s">
        <v>3259</v>
      </c>
      <c r="JF8" s="13" t="s">
        <v>3261</v>
      </c>
      <c r="JG8" s="13" t="s">
        <v>3262</v>
      </c>
      <c r="JH8" s="13" t="s">
        <v>3264</v>
      </c>
      <c r="JI8" s="13" t="s">
        <v>3266</v>
      </c>
      <c r="JJ8" s="13" t="s">
        <v>3268</v>
      </c>
      <c r="JK8" s="13" t="s">
        <v>3270</v>
      </c>
      <c r="JL8" s="13" t="s">
        <v>3272</v>
      </c>
      <c r="JM8" s="13" t="s">
        <v>3274</v>
      </c>
      <c r="JN8" s="13" t="s">
        <v>3276</v>
      </c>
      <c r="JO8" s="13" t="s">
        <v>3278</v>
      </c>
      <c r="JP8" s="13" t="s">
        <v>3280</v>
      </c>
      <c r="JQ8" s="13" t="s">
        <v>3282</v>
      </c>
      <c r="JR8" s="13" t="s">
        <v>3284</v>
      </c>
      <c r="JS8" s="13" t="s">
        <v>3286</v>
      </c>
      <c r="JT8" s="13" t="s">
        <v>3288</v>
      </c>
      <c r="JU8" s="13" t="s">
        <v>3290</v>
      </c>
      <c r="JV8" s="13" t="s">
        <v>3292</v>
      </c>
      <c r="JW8" s="13" t="s">
        <v>3294</v>
      </c>
      <c r="JX8" s="13" t="s">
        <v>3296</v>
      </c>
      <c r="JY8" s="13" t="s">
        <v>3297</v>
      </c>
      <c r="JZ8" s="13" t="s">
        <v>3299</v>
      </c>
      <c r="KA8" s="13" t="s">
        <v>3301</v>
      </c>
      <c r="KB8" s="13" t="s">
        <v>3303</v>
      </c>
      <c r="KC8" s="13" t="s">
        <v>3305</v>
      </c>
      <c r="KD8" s="13" t="s">
        <v>3307</v>
      </c>
      <c r="KE8" s="13" t="s">
        <v>3309</v>
      </c>
      <c r="KF8" s="13" t="s">
        <v>3311</v>
      </c>
      <c r="KG8" s="13" t="s">
        <v>3313</v>
      </c>
      <c r="KH8" s="13" t="s">
        <v>3315</v>
      </c>
      <c r="KI8" s="13" t="s">
        <v>3317</v>
      </c>
      <c r="KJ8" s="13" t="s">
        <v>3319</v>
      </c>
      <c r="KK8" s="13" t="s">
        <v>3320</v>
      </c>
      <c r="KL8" s="13" t="s">
        <v>3322</v>
      </c>
      <c r="KM8" s="13" t="s">
        <v>3324</v>
      </c>
      <c r="KN8" s="13" t="s">
        <v>3326</v>
      </c>
      <c r="KO8" s="13" t="s">
        <v>3328</v>
      </c>
      <c r="KP8" s="13" t="s">
        <v>3330</v>
      </c>
      <c r="KQ8" s="13" t="s">
        <v>3332</v>
      </c>
      <c r="KR8" s="13" t="s">
        <v>3334</v>
      </c>
      <c r="KS8" s="13" t="s">
        <v>3336</v>
      </c>
      <c r="KT8" s="13" t="s">
        <v>3338</v>
      </c>
      <c r="KU8" s="13" t="s">
        <v>3340</v>
      </c>
      <c r="KV8" s="13" t="s">
        <v>3342</v>
      </c>
      <c r="KW8" s="13" t="s">
        <v>3344</v>
      </c>
      <c r="KX8" s="13" t="s">
        <v>3346</v>
      </c>
      <c r="KY8" s="13" t="s">
        <v>3348</v>
      </c>
      <c r="KZ8" s="13" t="s">
        <v>3350</v>
      </c>
      <c r="LA8" s="13" t="s">
        <v>3352</v>
      </c>
      <c r="LB8" s="13" t="s">
        <v>3353</v>
      </c>
      <c r="LC8" s="13" t="s">
        <v>3355</v>
      </c>
      <c r="LD8" s="13" t="s">
        <v>3357</v>
      </c>
      <c r="LE8" s="13" t="s">
        <v>3359</v>
      </c>
      <c r="LF8" s="13" t="s">
        <v>3361</v>
      </c>
      <c r="LG8" s="13" t="s">
        <v>3362</v>
      </c>
      <c r="LH8" s="13" t="s">
        <v>3364</v>
      </c>
      <c r="LI8" s="13" t="s">
        <v>3366</v>
      </c>
      <c r="LJ8" s="13" t="s">
        <v>3368</v>
      </c>
      <c r="LK8" s="13" t="s">
        <v>3370</v>
      </c>
      <c r="LL8" s="13" t="s">
        <v>3372</v>
      </c>
      <c r="LM8" s="13" t="s">
        <v>3374</v>
      </c>
      <c r="LN8" s="13" t="s">
        <v>3376</v>
      </c>
      <c r="LO8" s="13" t="s">
        <v>3378</v>
      </c>
      <c r="LP8" s="13" t="s">
        <v>3380</v>
      </c>
      <c r="LQ8" s="13" t="s">
        <v>3382</v>
      </c>
      <c r="LR8" s="13" t="s">
        <v>3384</v>
      </c>
      <c r="LS8" s="13" t="s">
        <v>3386</v>
      </c>
      <c r="LT8" s="13" t="s">
        <v>3388</v>
      </c>
      <c r="LU8" s="13" t="s">
        <v>3390</v>
      </c>
      <c r="LV8" s="13" t="s">
        <v>3392</v>
      </c>
      <c r="LW8" s="13" t="s">
        <v>3394</v>
      </c>
      <c r="LX8" s="13" t="s">
        <v>3396</v>
      </c>
      <c r="LY8" s="13" t="s">
        <v>3398</v>
      </c>
      <c r="LZ8" s="13" t="s">
        <v>3400</v>
      </c>
      <c r="MA8" s="13" t="s">
        <v>3402</v>
      </c>
      <c r="MB8" s="13" t="s">
        <v>3404</v>
      </c>
      <c r="MC8" s="13" t="s">
        <v>3406</v>
      </c>
      <c r="MD8" s="13" t="s">
        <v>3408</v>
      </c>
      <c r="ME8" s="13" t="s">
        <v>3410</v>
      </c>
      <c r="MF8" s="13" t="s">
        <v>3412</v>
      </c>
      <c r="MG8" s="13" t="s">
        <v>3414</v>
      </c>
      <c r="MH8" s="13" t="s">
        <v>3416</v>
      </c>
      <c r="MI8" s="13" t="s">
        <v>3418</v>
      </c>
      <c r="MJ8" s="13" t="s">
        <v>3420</v>
      </c>
      <c r="MK8" s="13" t="s">
        <v>3422</v>
      </c>
      <c r="ML8" s="13" t="s">
        <v>3424</v>
      </c>
      <c r="MM8" s="13" t="s">
        <v>3425</v>
      </c>
      <c r="MN8" s="13" t="s">
        <v>3427</v>
      </c>
      <c r="MO8" s="13" t="s">
        <v>3429</v>
      </c>
      <c r="MP8" s="13" t="s">
        <v>3431</v>
      </c>
      <c r="MQ8" s="13" t="s">
        <v>3433</v>
      </c>
      <c r="MR8" s="13" t="s">
        <v>3435</v>
      </c>
      <c r="MS8" s="13" t="s">
        <v>3437</v>
      </c>
      <c r="MT8" s="13" t="s">
        <v>3438</v>
      </c>
      <c r="MU8" s="13" t="s">
        <v>3440</v>
      </c>
      <c r="MV8" s="13" t="s">
        <v>3442</v>
      </c>
      <c r="MW8" s="13" t="s">
        <v>3443</v>
      </c>
      <c r="MX8" s="13" t="s">
        <v>3445</v>
      </c>
      <c r="MY8" s="13" t="s">
        <v>3446</v>
      </c>
      <c r="MZ8" s="13" t="s">
        <v>3448</v>
      </c>
      <c r="NA8" s="13" t="s">
        <v>3450</v>
      </c>
      <c r="NB8" s="13" t="s">
        <v>3452</v>
      </c>
      <c r="NC8" s="13" t="s">
        <v>3454</v>
      </c>
      <c r="ND8" s="13" t="s">
        <v>3455</v>
      </c>
      <c r="NE8" s="13" t="s">
        <v>3457</v>
      </c>
      <c r="NF8" s="13" t="s">
        <v>3459</v>
      </c>
      <c r="NG8" s="13" t="s">
        <v>3461</v>
      </c>
      <c r="NH8" s="13" t="s">
        <v>3463</v>
      </c>
      <c r="NI8" s="13" t="s">
        <v>3464</v>
      </c>
      <c r="NJ8" s="13" t="s">
        <v>3466</v>
      </c>
      <c r="NK8" s="13" t="s">
        <v>3468</v>
      </c>
      <c r="NL8" s="13" t="s">
        <v>3470</v>
      </c>
      <c r="NM8" s="13" t="s">
        <v>3471</v>
      </c>
      <c r="NN8" s="13" t="s">
        <v>3473</v>
      </c>
      <c r="NO8" s="13" t="s">
        <v>3475</v>
      </c>
      <c r="NP8" s="13" t="s">
        <v>3477</v>
      </c>
      <c r="NQ8" s="13" t="s">
        <v>3479</v>
      </c>
      <c r="NR8" s="13" t="s">
        <v>3481</v>
      </c>
      <c r="NS8" s="13" t="s">
        <v>3483</v>
      </c>
      <c r="NT8" s="13" t="s">
        <v>3485</v>
      </c>
      <c r="NU8" s="13" t="s">
        <v>3487</v>
      </c>
      <c r="NV8" s="13" t="s">
        <v>3489</v>
      </c>
      <c r="NW8" s="13" t="s">
        <v>3491</v>
      </c>
      <c r="NX8" s="13" t="s">
        <v>3493</v>
      </c>
      <c r="NY8" s="13" t="s">
        <v>3495</v>
      </c>
      <c r="NZ8" s="13" t="s">
        <v>3496</v>
      </c>
      <c r="OA8" s="13" t="s">
        <v>3498</v>
      </c>
      <c r="OB8" s="13" t="s">
        <v>3500</v>
      </c>
      <c r="OC8" s="13" t="s">
        <v>3502</v>
      </c>
      <c r="OD8" s="13" t="s">
        <v>3504</v>
      </c>
      <c r="OE8" s="13" t="s">
        <v>3506</v>
      </c>
      <c r="OF8" s="13" t="s">
        <v>3508</v>
      </c>
      <c r="OG8" s="13" t="s">
        <v>3510</v>
      </c>
      <c r="OH8" s="13" t="s">
        <v>3512</v>
      </c>
      <c r="OI8" s="13" t="s">
        <v>3513</v>
      </c>
      <c r="OJ8" s="13" t="s">
        <v>3515</v>
      </c>
      <c r="OK8" s="13" t="s">
        <v>3517</v>
      </c>
      <c r="OL8" s="13" t="s">
        <v>3519</v>
      </c>
      <c r="OM8" s="13" t="s">
        <v>3521</v>
      </c>
      <c r="ON8" s="13" t="s">
        <v>3523</v>
      </c>
      <c r="OO8" s="13" t="s">
        <v>3525</v>
      </c>
      <c r="OP8" s="13" t="s">
        <v>3527</v>
      </c>
      <c r="OQ8" s="13" t="s">
        <v>3529</v>
      </c>
      <c r="OR8" s="13" t="s">
        <v>3531</v>
      </c>
      <c r="OS8" s="13" t="s">
        <v>3533</v>
      </c>
      <c r="OT8" s="13" t="s">
        <v>3535</v>
      </c>
      <c r="OU8" s="13" t="s">
        <v>3537</v>
      </c>
      <c r="OV8" s="13" t="s">
        <v>3539</v>
      </c>
      <c r="OW8" s="13" t="s">
        <v>3541</v>
      </c>
      <c r="OX8" s="13" t="s">
        <v>3543</v>
      </c>
      <c r="OY8" s="13" t="s">
        <v>3545</v>
      </c>
      <c r="OZ8" s="13" t="s">
        <v>3547</v>
      </c>
      <c r="PA8" s="13" t="s">
        <v>3549</v>
      </c>
      <c r="PB8" s="13" t="s">
        <v>3551</v>
      </c>
      <c r="PC8" s="13" t="s">
        <v>3553</v>
      </c>
      <c r="PD8" s="13" t="s">
        <v>3555</v>
      </c>
      <c r="PE8" s="13" t="s">
        <v>3557</v>
      </c>
      <c r="PF8" s="13" t="s">
        <v>3559</v>
      </c>
      <c r="PG8" s="13" t="s">
        <v>3561</v>
      </c>
      <c r="PH8" s="13" t="s">
        <v>3563</v>
      </c>
      <c r="PI8" s="13" t="s">
        <v>3565</v>
      </c>
      <c r="PJ8" s="13" t="s">
        <v>3567</v>
      </c>
      <c r="PK8" s="13" t="s">
        <v>3569</v>
      </c>
      <c r="PL8" s="13" t="s">
        <v>3571</v>
      </c>
      <c r="PM8" s="13" t="s">
        <v>3573</v>
      </c>
      <c r="PN8" s="13" t="s">
        <v>3575</v>
      </c>
      <c r="PO8" s="13" t="s">
        <v>3577</v>
      </c>
      <c r="PP8" s="13" t="s">
        <v>3579</v>
      </c>
      <c r="PQ8" s="13" t="s">
        <v>3581</v>
      </c>
      <c r="PR8" s="13" t="s">
        <v>3583</v>
      </c>
      <c r="PS8" s="13" t="s">
        <v>3585</v>
      </c>
      <c r="PT8" s="13" t="s">
        <v>3587</v>
      </c>
      <c r="PU8" s="13" t="s">
        <v>3589</v>
      </c>
      <c r="PV8" s="13" t="s">
        <v>3591</v>
      </c>
      <c r="PW8" s="13" t="s">
        <v>3593</v>
      </c>
      <c r="PX8" s="13" t="s">
        <v>3595</v>
      </c>
      <c r="PY8" s="13" t="s">
        <v>3597</v>
      </c>
      <c r="PZ8" s="13" t="s">
        <v>3599</v>
      </c>
      <c r="QA8" s="13" t="s">
        <v>3601</v>
      </c>
      <c r="QB8" s="13" t="s">
        <v>3603</v>
      </c>
      <c r="QC8" s="13" t="s">
        <v>3605</v>
      </c>
      <c r="QD8" s="13" t="s">
        <v>3607</v>
      </c>
      <c r="QE8" s="13" t="s">
        <v>3609</v>
      </c>
      <c r="QF8" s="13" t="s">
        <v>3611</v>
      </c>
      <c r="QG8" s="13" t="s">
        <v>3613</v>
      </c>
      <c r="QH8" s="13" t="s">
        <v>3615</v>
      </c>
      <c r="QI8" s="13" t="s">
        <v>3617</v>
      </c>
      <c r="QJ8" s="13" t="s">
        <v>3618</v>
      </c>
      <c r="QK8" s="13" t="s">
        <v>3620</v>
      </c>
      <c r="QL8" s="13" t="s">
        <v>3622</v>
      </c>
      <c r="QM8" s="13" t="s">
        <v>3624</v>
      </c>
      <c r="QN8" s="13" t="s">
        <v>3626</v>
      </c>
      <c r="QO8" s="13" t="s">
        <v>3628</v>
      </c>
      <c r="QP8" s="13" t="s">
        <v>3630</v>
      </c>
      <c r="QQ8" s="13" t="s">
        <v>3632</v>
      </c>
      <c r="QR8" s="13" t="s">
        <v>3634</v>
      </c>
      <c r="QS8" s="13" t="s">
        <v>3636</v>
      </c>
      <c r="QT8" s="13" t="s">
        <v>3638</v>
      </c>
      <c r="QU8" s="13" t="s">
        <v>3639</v>
      </c>
      <c r="QV8" s="13" t="s">
        <v>3641</v>
      </c>
      <c r="QW8" s="13" t="s">
        <v>3643</v>
      </c>
      <c r="QX8" s="13" t="s">
        <v>3645</v>
      </c>
      <c r="QY8" s="13" t="s">
        <v>3647</v>
      </c>
      <c r="QZ8" s="13" t="s">
        <v>3649</v>
      </c>
      <c r="RA8" s="13" t="s">
        <v>3651</v>
      </c>
      <c r="RB8" s="13" t="s">
        <v>3653</v>
      </c>
      <c r="RC8" s="13" t="s">
        <v>3655</v>
      </c>
      <c r="RD8" s="13" t="s">
        <v>3657</v>
      </c>
      <c r="RE8" s="13" t="s">
        <v>3659</v>
      </c>
      <c r="RF8" s="13" t="s">
        <v>3661</v>
      </c>
      <c r="RG8" s="13" t="s">
        <v>3663</v>
      </c>
      <c r="RH8" s="13" t="s">
        <v>3665</v>
      </c>
      <c r="RI8" s="13" t="s">
        <v>3667</v>
      </c>
      <c r="RJ8" s="13" t="s">
        <v>3669</v>
      </c>
      <c r="RK8" s="13" t="s">
        <v>3671</v>
      </c>
      <c r="RL8" s="13" t="s">
        <v>3673</v>
      </c>
      <c r="RM8" s="13" t="s">
        <v>3674</v>
      </c>
      <c r="RN8" s="13" t="s">
        <v>3676</v>
      </c>
      <c r="RO8" s="13" t="s">
        <v>3678</v>
      </c>
      <c r="RP8" s="13" t="s">
        <v>3680</v>
      </c>
      <c r="RQ8" s="13" t="s">
        <v>3682</v>
      </c>
      <c r="RR8" s="13" t="s">
        <v>3684</v>
      </c>
      <c r="RS8" s="13" t="s">
        <v>3686</v>
      </c>
      <c r="RT8" s="13" t="s">
        <v>3688</v>
      </c>
      <c r="RU8" s="13" t="s">
        <v>3690</v>
      </c>
      <c r="RV8" s="13" t="s">
        <v>3692</v>
      </c>
      <c r="RW8" s="13" t="s">
        <v>3694</v>
      </c>
      <c r="RX8" s="13" t="s">
        <v>3696</v>
      </c>
      <c r="RY8" s="13" t="s">
        <v>3698</v>
      </c>
      <c r="RZ8" s="13" t="s">
        <v>3700</v>
      </c>
      <c r="SA8" s="13" t="s">
        <v>3702</v>
      </c>
      <c r="SB8" s="13" t="s">
        <v>3704</v>
      </c>
      <c r="SC8" s="13" t="s">
        <v>3706</v>
      </c>
      <c r="SD8" s="13" t="s">
        <v>3708</v>
      </c>
      <c r="SE8" s="13" t="s">
        <v>3710</v>
      </c>
      <c r="SF8" s="13" t="s">
        <v>3712</v>
      </c>
      <c r="SG8" s="13" t="s">
        <v>3714</v>
      </c>
      <c r="SH8" s="13" t="s">
        <v>3716</v>
      </c>
      <c r="SI8" s="13" t="s">
        <v>3718</v>
      </c>
      <c r="SJ8" s="13" t="s">
        <v>3720</v>
      </c>
      <c r="SK8" s="13" t="s">
        <v>3722</v>
      </c>
      <c r="SL8" s="13" t="s">
        <v>3724</v>
      </c>
      <c r="SM8" s="13" t="s">
        <v>3726</v>
      </c>
      <c r="SN8" s="13" t="s">
        <v>3728</v>
      </c>
      <c r="SO8" s="13" t="s">
        <v>3730</v>
      </c>
      <c r="SP8" s="13" t="s">
        <v>3731</v>
      </c>
      <c r="SQ8" s="13" t="s">
        <v>3733</v>
      </c>
      <c r="SR8" s="13" t="s">
        <v>3735</v>
      </c>
      <c r="SS8" s="13" t="s">
        <v>3737</v>
      </c>
      <c r="ST8" s="13" t="s">
        <v>3738</v>
      </c>
      <c r="SU8" s="13" t="s">
        <v>3740</v>
      </c>
      <c r="SV8" s="13" t="s">
        <v>3742</v>
      </c>
      <c r="SW8" s="13" t="s">
        <v>3744</v>
      </c>
      <c r="SX8" s="13" t="s">
        <v>3746</v>
      </c>
      <c r="SY8" s="13" t="s">
        <v>3748</v>
      </c>
      <c r="SZ8" s="13" t="s">
        <v>3750</v>
      </c>
      <c r="TA8" s="13" t="s">
        <v>3752</v>
      </c>
      <c r="TB8" s="13" t="s">
        <v>3754</v>
      </c>
      <c r="TC8" s="13" t="s">
        <v>3756</v>
      </c>
      <c r="TD8" s="13" t="s">
        <v>3758</v>
      </c>
      <c r="TE8" s="13" t="s">
        <v>3760</v>
      </c>
      <c r="TF8" s="13" t="s">
        <v>3762</v>
      </c>
      <c r="TG8" s="13" t="s">
        <v>3764</v>
      </c>
      <c r="TH8" s="13" t="s">
        <v>3766</v>
      </c>
      <c r="TI8" s="13" t="s">
        <v>3768</v>
      </c>
      <c r="TJ8" s="13" t="s">
        <v>3770</v>
      </c>
      <c r="TK8" s="13" t="s">
        <v>3772</v>
      </c>
      <c r="TL8" s="13" t="s">
        <v>3774</v>
      </c>
      <c r="TM8" s="13" t="s">
        <v>3776</v>
      </c>
      <c r="TN8" s="13" t="s">
        <v>3778</v>
      </c>
      <c r="TO8" s="13" t="s">
        <v>3779</v>
      </c>
      <c r="TP8" s="13" t="s">
        <v>3781</v>
      </c>
      <c r="TQ8" s="13" t="s">
        <v>3783</v>
      </c>
      <c r="TR8" s="13" t="s">
        <v>3785</v>
      </c>
      <c r="TS8" s="13" t="s">
        <v>3787</v>
      </c>
      <c r="TT8" s="13" t="s">
        <v>3789</v>
      </c>
      <c r="TU8" s="13" t="s">
        <v>3791</v>
      </c>
      <c r="TV8" s="13" t="s">
        <v>3792</v>
      </c>
      <c r="TW8" s="13" t="s">
        <v>3793</v>
      </c>
      <c r="TX8" s="13" t="s">
        <v>3795</v>
      </c>
      <c r="TY8" s="13" t="s">
        <v>3797</v>
      </c>
      <c r="TZ8" s="13" t="s">
        <v>3799</v>
      </c>
      <c r="UA8" s="13" t="s">
        <v>3800</v>
      </c>
      <c r="UB8" s="13" t="s">
        <v>3801</v>
      </c>
      <c r="UC8" s="13" t="s">
        <v>3803</v>
      </c>
      <c r="UD8" s="13" t="s">
        <v>3805</v>
      </c>
      <c r="UE8" s="13" t="s">
        <v>3807</v>
      </c>
      <c r="UF8" s="13" t="s">
        <v>3809</v>
      </c>
      <c r="UG8" s="13" t="s">
        <v>3811</v>
      </c>
      <c r="UH8" s="13" t="s">
        <v>3813</v>
      </c>
      <c r="UI8" s="13" t="s">
        <v>3815</v>
      </c>
      <c r="UJ8" s="13" t="s">
        <v>3817</v>
      </c>
      <c r="UK8" s="13" t="s">
        <v>3819</v>
      </c>
      <c r="UL8" s="13" t="s">
        <v>3820</v>
      </c>
      <c r="UM8" s="13" t="s">
        <v>3822</v>
      </c>
      <c r="UN8" s="13" t="s">
        <v>3824</v>
      </c>
      <c r="UO8" s="13" t="s">
        <v>3826</v>
      </c>
      <c r="UP8" s="13" t="s">
        <v>3828</v>
      </c>
      <c r="UQ8" s="13" t="s">
        <v>3830</v>
      </c>
      <c r="UR8" s="13" t="s">
        <v>3832</v>
      </c>
      <c r="US8" s="13" t="s">
        <v>3834</v>
      </c>
      <c r="UT8" s="13" t="s">
        <v>3836</v>
      </c>
      <c r="UU8" s="13" t="s">
        <v>3838</v>
      </c>
      <c r="UV8" s="13" t="s">
        <v>3839</v>
      </c>
      <c r="UW8" s="13" t="s">
        <v>3841</v>
      </c>
      <c r="UX8" s="13" t="s">
        <v>3843</v>
      </c>
      <c r="UY8" s="13" t="s">
        <v>3845</v>
      </c>
      <c r="UZ8" s="13" t="s">
        <v>3847</v>
      </c>
      <c r="VA8" s="13" t="s">
        <v>3849</v>
      </c>
      <c r="VB8" s="13" t="s">
        <v>3851</v>
      </c>
      <c r="VC8" s="13" t="s">
        <v>3853</v>
      </c>
      <c r="VD8" s="13" t="s">
        <v>3855</v>
      </c>
      <c r="VE8" s="13" t="s">
        <v>3857</v>
      </c>
      <c r="VF8" s="13" t="s">
        <v>3859</v>
      </c>
      <c r="VG8" s="13" t="s">
        <v>3861</v>
      </c>
      <c r="VH8" s="13" t="s">
        <v>3863</v>
      </c>
      <c r="VI8" s="13" t="s">
        <v>3865</v>
      </c>
      <c r="VJ8" s="13" t="s">
        <v>3867</v>
      </c>
      <c r="VK8" s="13" t="s">
        <v>3869</v>
      </c>
      <c r="VL8" s="13" t="s">
        <v>3871</v>
      </c>
      <c r="VM8" s="13" t="s">
        <v>3873</v>
      </c>
      <c r="VN8" s="13" t="s">
        <v>3875</v>
      </c>
      <c r="VO8" s="13" t="s">
        <v>3877</v>
      </c>
      <c r="VP8" s="13" t="s">
        <v>3879</v>
      </c>
      <c r="VQ8" s="13" t="s">
        <v>3881</v>
      </c>
      <c r="VR8" s="13" t="s">
        <v>3883</v>
      </c>
      <c r="VS8" s="13" t="s">
        <v>3885</v>
      </c>
      <c r="VT8" s="13" t="s">
        <v>3887</v>
      </c>
      <c r="VU8" s="13" t="s">
        <v>3889</v>
      </c>
      <c r="VV8" s="13" t="s">
        <v>3891</v>
      </c>
      <c r="VW8" s="13" t="s">
        <v>3893</v>
      </c>
      <c r="VX8" s="13" t="s">
        <v>3895</v>
      </c>
      <c r="VY8" s="13" t="s">
        <v>3897</v>
      </c>
      <c r="VZ8" s="13" t="s">
        <v>3899</v>
      </c>
      <c r="WA8" s="13" t="s">
        <v>3901</v>
      </c>
      <c r="WB8" s="13" t="s">
        <v>3903</v>
      </c>
      <c r="WC8" s="13" t="s">
        <v>3905</v>
      </c>
      <c r="WD8" s="13" t="s">
        <v>3907</v>
      </c>
      <c r="WE8" s="13" t="s">
        <v>3909</v>
      </c>
      <c r="WF8" s="13" t="s">
        <v>3911</v>
      </c>
      <c r="WG8" s="13" t="s">
        <v>3913</v>
      </c>
      <c r="WH8" s="13" t="s">
        <v>3915</v>
      </c>
      <c r="WI8" s="13" t="s">
        <v>3917</v>
      </c>
      <c r="WJ8" s="13" t="s">
        <v>3919</v>
      </c>
      <c r="WK8" s="13" t="s">
        <v>3920</v>
      </c>
      <c r="WL8" s="13" t="s">
        <v>3922</v>
      </c>
      <c r="WM8" s="13" t="s">
        <v>3923</v>
      </c>
      <c r="WN8" s="13" t="s">
        <v>3925</v>
      </c>
      <c r="WO8" s="13" t="s">
        <v>3927</v>
      </c>
      <c r="WP8" s="13" t="s">
        <v>3929</v>
      </c>
      <c r="WQ8" s="13" t="s">
        <v>3931</v>
      </c>
      <c r="WR8" s="13" t="s">
        <v>3933</v>
      </c>
      <c r="WS8" s="13" t="s">
        <v>3935</v>
      </c>
      <c r="WT8" s="13" t="s">
        <v>3937</v>
      </c>
      <c r="WU8" s="13" t="s">
        <v>3939</v>
      </c>
      <c r="WV8" s="13" t="s">
        <v>3941</v>
      </c>
      <c r="WW8" s="13" t="s">
        <v>3943</v>
      </c>
      <c r="WX8" s="13" t="s">
        <v>3945</v>
      </c>
      <c r="WY8" s="13" t="s">
        <v>3947</v>
      </c>
      <c r="WZ8" s="13" t="s">
        <v>3949</v>
      </c>
      <c r="XA8" s="13" t="s">
        <v>3951</v>
      </c>
      <c r="XB8" s="13" t="s">
        <v>3953</v>
      </c>
      <c r="XC8" s="13" t="s">
        <v>3955</v>
      </c>
      <c r="XD8" s="13" t="s">
        <v>3957</v>
      </c>
      <c r="XE8" s="13" t="s">
        <v>3959</v>
      </c>
      <c r="XF8" s="13" t="s">
        <v>3961</v>
      </c>
      <c r="XG8" s="13" t="s">
        <v>3963</v>
      </c>
      <c r="XH8" s="13" t="s">
        <v>3965</v>
      </c>
      <c r="XI8" s="13" t="s">
        <v>3967</v>
      </c>
      <c r="XJ8" s="13" t="s">
        <v>3969</v>
      </c>
      <c r="XK8" s="13" t="s">
        <v>3971</v>
      </c>
      <c r="XL8" s="13" t="s">
        <v>3973</v>
      </c>
      <c r="XM8" s="13" t="s">
        <v>3975</v>
      </c>
      <c r="XN8" s="13" t="s">
        <v>3977</v>
      </c>
      <c r="XO8" s="13" t="s">
        <v>3979</v>
      </c>
      <c r="XP8" s="13" t="s">
        <v>3981</v>
      </c>
      <c r="XQ8" s="13" t="s">
        <v>3983</v>
      </c>
      <c r="XR8" s="13" t="s">
        <v>3985</v>
      </c>
      <c r="XS8" s="13" t="s">
        <v>3987</v>
      </c>
      <c r="XT8" s="13" t="s">
        <v>3989</v>
      </c>
      <c r="XU8" s="13" t="s">
        <v>3991</v>
      </c>
      <c r="XV8" s="13" t="s">
        <v>3993</v>
      </c>
      <c r="XW8" s="13" t="s">
        <v>3995</v>
      </c>
      <c r="XX8" s="13" t="s">
        <v>3997</v>
      </c>
      <c r="XY8" s="13" t="s">
        <v>3999</v>
      </c>
      <c r="XZ8" s="13" t="s">
        <v>4001</v>
      </c>
      <c r="YA8" s="13" t="s">
        <v>4003</v>
      </c>
      <c r="YB8" s="13" t="s">
        <v>4005</v>
      </c>
      <c r="YC8" s="13" t="s">
        <v>4007</v>
      </c>
      <c r="YD8" s="13" t="s">
        <v>4009</v>
      </c>
      <c r="YE8" s="13" t="s">
        <v>4011</v>
      </c>
      <c r="YF8" s="13" t="s">
        <v>4013</v>
      </c>
      <c r="YG8" s="13" t="s">
        <v>4015</v>
      </c>
      <c r="YH8" s="13" t="s">
        <v>4017</v>
      </c>
      <c r="YI8" s="13" t="s">
        <v>4019</v>
      </c>
      <c r="YJ8" s="13" t="s">
        <v>4021</v>
      </c>
      <c r="YK8" s="13" t="s">
        <v>4023</v>
      </c>
      <c r="YL8" s="13" t="s">
        <v>4025</v>
      </c>
      <c r="YM8" s="13" t="s">
        <v>4027</v>
      </c>
      <c r="YN8" s="13" t="s">
        <v>4029</v>
      </c>
      <c r="YO8" s="13" t="s">
        <v>4031</v>
      </c>
      <c r="YP8" s="13" t="s">
        <v>4033</v>
      </c>
      <c r="YQ8" s="13" t="s">
        <v>4035</v>
      </c>
      <c r="YR8" s="13" t="s">
        <v>4037</v>
      </c>
      <c r="YS8" s="13" t="s">
        <v>4039</v>
      </c>
      <c r="YT8" s="13" t="s">
        <v>4041</v>
      </c>
      <c r="YU8" s="13" t="s">
        <v>4043</v>
      </c>
      <c r="YV8" s="13" t="s">
        <v>4045</v>
      </c>
      <c r="YW8" s="13" t="s">
        <v>4047</v>
      </c>
      <c r="YX8" s="13" t="s">
        <v>4049</v>
      </c>
      <c r="YY8" s="13" t="s">
        <v>4051</v>
      </c>
      <c r="YZ8" s="13" t="s">
        <v>4053</v>
      </c>
      <c r="ZA8" s="13" t="s">
        <v>4055</v>
      </c>
      <c r="ZB8" s="13" t="s">
        <v>4057</v>
      </c>
      <c r="ZC8" s="13" t="s">
        <v>4059</v>
      </c>
      <c r="ZD8" s="13" t="s">
        <v>4061</v>
      </c>
      <c r="ZE8" s="13" t="s">
        <v>4063</v>
      </c>
      <c r="ZF8" s="13" t="s">
        <v>4065</v>
      </c>
      <c r="ZG8" s="13" t="s">
        <v>4067</v>
      </c>
      <c r="ZH8" s="13" t="s">
        <v>4069</v>
      </c>
      <c r="ZI8" s="13" t="s">
        <v>4071</v>
      </c>
      <c r="ZJ8" s="13" t="s">
        <v>4073</v>
      </c>
      <c r="ZK8" s="13" t="s">
        <v>4075</v>
      </c>
      <c r="ZL8" s="13" t="s">
        <v>4077</v>
      </c>
      <c r="ZM8" s="13" t="s">
        <v>4079</v>
      </c>
      <c r="ZN8" s="13" t="s">
        <v>4081</v>
      </c>
      <c r="ZO8" s="13" t="s">
        <v>4083</v>
      </c>
      <c r="ZP8" s="13" t="s">
        <v>4085</v>
      </c>
      <c r="ZQ8" s="13" t="s">
        <v>4087</v>
      </c>
      <c r="ZR8" s="13" t="s">
        <v>4089</v>
      </c>
      <c r="ZS8" s="13" t="s">
        <v>4091</v>
      </c>
      <c r="ZT8" s="13" t="s">
        <v>4093</v>
      </c>
      <c r="ZU8" s="13" t="s">
        <v>4095</v>
      </c>
      <c r="ZV8" s="13" t="s">
        <v>4097</v>
      </c>
      <c r="ZW8" s="13" t="s">
        <v>4099</v>
      </c>
      <c r="ZX8" s="13" t="s">
        <v>4101</v>
      </c>
      <c r="ZY8" s="13" t="s">
        <v>4103</v>
      </c>
      <c r="ZZ8" s="13" t="s">
        <v>4105</v>
      </c>
      <c r="AAA8" s="13" t="s">
        <v>4107</v>
      </c>
      <c r="AAB8" s="13" t="s">
        <v>4109</v>
      </c>
      <c r="AAC8" s="13" t="s">
        <v>4111</v>
      </c>
      <c r="AAD8" s="13" t="s">
        <v>4113</v>
      </c>
      <c r="AAE8" s="13" t="s">
        <v>4115</v>
      </c>
      <c r="AAF8" s="13" t="s">
        <v>4116</v>
      </c>
      <c r="AAG8" s="13" t="s">
        <v>4118</v>
      </c>
      <c r="AAH8" s="13" t="s">
        <v>4120</v>
      </c>
      <c r="AAI8" s="13" t="s">
        <v>4122</v>
      </c>
      <c r="AAJ8" s="13" t="s">
        <v>4124</v>
      </c>
      <c r="AAK8" s="13" t="s">
        <v>4126</v>
      </c>
      <c r="AAL8" s="13" t="s">
        <v>4128</v>
      </c>
      <c r="AAM8" s="13" t="s">
        <v>4130</v>
      </c>
      <c r="AAN8" s="13" t="s">
        <v>4132</v>
      </c>
      <c r="AAO8" s="13" t="s">
        <v>4134</v>
      </c>
      <c r="AAP8" s="13" t="s">
        <v>4136</v>
      </c>
      <c r="AAQ8" s="13" t="s">
        <v>4138</v>
      </c>
      <c r="AAR8" s="13" t="s">
        <v>4140</v>
      </c>
      <c r="AAS8" s="13" t="s">
        <v>4142</v>
      </c>
      <c r="AAT8" s="13" t="s">
        <v>4144</v>
      </c>
      <c r="AAU8" s="13" t="s">
        <v>4146</v>
      </c>
      <c r="AAV8" s="13" t="s">
        <v>4147</v>
      </c>
      <c r="AAW8" s="13" t="s">
        <v>4149</v>
      </c>
      <c r="AAX8" s="13" t="s">
        <v>4151</v>
      </c>
      <c r="AAY8" s="13" t="s">
        <v>4153</v>
      </c>
      <c r="AAZ8" s="13" t="s">
        <v>4155</v>
      </c>
      <c r="ABA8" s="13" t="s">
        <v>4157</v>
      </c>
      <c r="ABB8" s="13" t="s">
        <v>4159</v>
      </c>
      <c r="ABC8" s="13" t="s">
        <v>4161</v>
      </c>
      <c r="ABD8" s="13" t="s">
        <v>4163</v>
      </c>
      <c r="ABE8" s="13" t="s">
        <v>4164</v>
      </c>
      <c r="ABF8" s="13" t="s">
        <v>4166</v>
      </c>
      <c r="ABG8" s="13" t="s">
        <v>4168</v>
      </c>
      <c r="ABH8" s="13" t="s">
        <v>4170</v>
      </c>
      <c r="ABI8" s="13" t="s">
        <v>4172</v>
      </c>
      <c r="ABJ8" s="13" t="s">
        <v>4174</v>
      </c>
      <c r="ABK8" s="13" t="s">
        <v>4176</v>
      </c>
      <c r="ABL8" s="13" t="s">
        <v>4178</v>
      </c>
      <c r="ABM8" s="13" t="s">
        <v>4180</v>
      </c>
      <c r="ABN8" s="13" t="s">
        <v>4182</v>
      </c>
      <c r="ABO8" s="13" t="s">
        <v>4184</v>
      </c>
      <c r="ABP8" s="13" t="s">
        <v>4186</v>
      </c>
      <c r="ABQ8" s="13" t="s">
        <v>4188</v>
      </c>
      <c r="ABR8" s="13" t="s">
        <v>4190</v>
      </c>
      <c r="ABS8" s="13" t="s">
        <v>4192</v>
      </c>
      <c r="ABT8" s="13" t="s">
        <v>4194</v>
      </c>
      <c r="ABU8" s="13" t="s">
        <v>4195</v>
      </c>
      <c r="ABV8" s="13" t="s">
        <v>4197</v>
      </c>
      <c r="ABW8" s="13" t="s">
        <v>4199</v>
      </c>
      <c r="ABX8" s="13" t="s">
        <v>4201</v>
      </c>
      <c r="ABY8" s="13" t="s">
        <v>4203</v>
      </c>
      <c r="ABZ8" s="13" t="s">
        <v>4205</v>
      </c>
      <c r="ACA8" s="13" t="s">
        <v>4207</v>
      </c>
      <c r="ACB8" s="13" t="s">
        <v>4209</v>
      </c>
      <c r="ACC8" s="13" t="s">
        <v>4211</v>
      </c>
      <c r="ACD8" s="13" t="s">
        <v>4213</v>
      </c>
      <c r="ACE8" s="13" t="s">
        <v>4214</v>
      </c>
      <c r="ACF8" s="13" t="s">
        <v>4216</v>
      </c>
      <c r="ACG8" s="13" t="s">
        <v>4218</v>
      </c>
      <c r="ACH8" s="13" t="s">
        <v>4220</v>
      </c>
      <c r="ACI8" s="13" t="s">
        <v>4221</v>
      </c>
      <c r="ACJ8" s="13" t="s">
        <v>4223</v>
      </c>
      <c r="ACK8" s="13" t="s">
        <v>4225</v>
      </c>
      <c r="ACL8" s="13" t="s">
        <v>4227</v>
      </c>
      <c r="ACM8" s="13" t="s">
        <v>4229</v>
      </c>
      <c r="ACN8" s="13" t="s">
        <v>4231</v>
      </c>
      <c r="ACO8" s="13" t="s">
        <v>4233</v>
      </c>
      <c r="ACP8" s="13" t="s">
        <v>4235</v>
      </c>
      <c r="ACQ8" s="13" t="s">
        <v>4237</v>
      </c>
      <c r="ACR8" s="13" t="s">
        <v>4239</v>
      </c>
      <c r="ACS8" s="13" t="s">
        <v>4241</v>
      </c>
      <c r="ACT8" s="13" t="s">
        <v>4243</v>
      </c>
      <c r="ACU8" s="13" t="s">
        <v>4244</v>
      </c>
      <c r="ACV8" s="13" t="s">
        <v>4246</v>
      </c>
      <c r="ACW8" s="13" t="s">
        <v>4248</v>
      </c>
      <c r="ACX8" s="13" t="s">
        <v>4250</v>
      </c>
      <c r="ACY8" s="13" t="s">
        <v>4252</v>
      </c>
      <c r="ACZ8" s="13" t="s">
        <v>4254</v>
      </c>
      <c r="ADA8" s="13" t="s">
        <v>4256</v>
      </c>
      <c r="ADB8" s="13" t="s">
        <v>4258</v>
      </c>
      <c r="ADC8" s="13" t="s">
        <v>4260</v>
      </c>
      <c r="ADD8" s="13" t="s">
        <v>4262</v>
      </c>
      <c r="ADE8" s="13" t="s">
        <v>4263</v>
      </c>
      <c r="ADF8" s="13" t="s">
        <v>4265</v>
      </c>
      <c r="ADG8" s="13" t="s">
        <v>4267</v>
      </c>
      <c r="ADH8" s="13" t="s">
        <v>4269</v>
      </c>
      <c r="ADI8" s="13" t="s">
        <v>4270</v>
      </c>
      <c r="ADJ8" s="13" t="s">
        <v>4272</v>
      </c>
      <c r="ADK8" s="13" t="s">
        <v>4273</v>
      </c>
      <c r="ADL8" s="13" t="s">
        <v>4275</v>
      </c>
      <c r="ADM8" s="13" t="s">
        <v>4277</v>
      </c>
      <c r="ADN8" s="13" t="s">
        <v>4278</v>
      </c>
      <c r="ADO8" s="13" t="s">
        <v>4280</v>
      </c>
      <c r="ADP8" s="13" t="s">
        <v>4282</v>
      </c>
      <c r="ADQ8" s="13" t="s">
        <v>4284</v>
      </c>
      <c r="ADR8" s="13" t="s">
        <v>4286</v>
      </c>
      <c r="ADS8" s="13" t="s">
        <v>4288</v>
      </c>
      <c r="ADT8" s="13" t="s">
        <v>4290</v>
      </c>
      <c r="ADU8" s="13" t="s">
        <v>4292</v>
      </c>
      <c r="ADV8" s="13" t="s">
        <v>4294</v>
      </c>
      <c r="ADW8" s="13" t="s">
        <v>4295</v>
      </c>
      <c r="ADX8" s="13" t="s">
        <v>4297</v>
      </c>
      <c r="ADY8" s="13" t="s">
        <v>4299</v>
      </c>
      <c r="ADZ8" s="13" t="s">
        <v>4301</v>
      </c>
      <c r="AEA8" s="13" t="s">
        <v>4302</v>
      </c>
      <c r="AEB8" s="13" t="s">
        <v>4304</v>
      </c>
      <c r="AEC8" s="13" t="s">
        <v>4306</v>
      </c>
      <c r="AED8" s="13" t="s">
        <v>4307</v>
      </c>
      <c r="AEE8" s="13" t="s">
        <v>4308</v>
      </c>
      <c r="AEF8" s="13" t="s">
        <v>4310</v>
      </c>
      <c r="AEG8" s="13" t="s">
        <v>4311</v>
      </c>
      <c r="AEH8" s="13" t="s">
        <v>4312</v>
      </c>
      <c r="AEI8" s="13" t="s">
        <v>4314</v>
      </c>
      <c r="AEJ8" s="13" t="s">
        <v>4316</v>
      </c>
      <c r="AEK8" s="13" t="s">
        <v>4318</v>
      </c>
      <c r="AEL8" s="13" t="s">
        <v>4319</v>
      </c>
      <c r="AEM8" s="13" t="s">
        <v>4320</v>
      </c>
      <c r="AEN8" s="13" t="s">
        <v>4322</v>
      </c>
      <c r="AEO8" s="13" t="s">
        <v>4323</v>
      </c>
      <c r="AEP8" s="13" t="s">
        <v>4325</v>
      </c>
      <c r="AEQ8" s="13" t="s">
        <v>4326</v>
      </c>
      <c r="AER8" s="13" t="s">
        <v>4328</v>
      </c>
      <c r="AES8" s="13" t="s">
        <v>4330</v>
      </c>
      <c r="AET8" s="13" t="s">
        <v>4331</v>
      </c>
      <c r="AEU8" s="13" t="s">
        <v>4333</v>
      </c>
      <c r="AEV8" s="13" t="s">
        <v>4334</v>
      </c>
      <c r="AEW8" s="13" t="s">
        <v>4335</v>
      </c>
      <c r="AEX8" s="13" t="s">
        <v>4337</v>
      </c>
      <c r="AEY8" s="13" t="s">
        <v>4338</v>
      </c>
      <c r="AEZ8" s="13" t="s">
        <v>4339</v>
      </c>
      <c r="AFA8" s="13" t="s">
        <v>4341</v>
      </c>
      <c r="AFB8" s="13" t="s">
        <v>4343</v>
      </c>
      <c r="AFC8" s="13" t="s">
        <v>4345</v>
      </c>
      <c r="AFD8" s="13" t="s">
        <v>4346</v>
      </c>
      <c r="AFE8" s="13" t="s">
        <v>4347</v>
      </c>
      <c r="AFF8" s="13" t="s">
        <v>4349</v>
      </c>
      <c r="AFG8" s="13" t="s">
        <v>4351</v>
      </c>
      <c r="AFH8" s="13" t="s">
        <v>4353</v>
      </c>
      <c r="AFI8" s="13" t="s">
        <v>4354</v>
      </c>
      <c r="AFJ8" s="13" t="s">
        <v>4356</v>
      </c>
      <c r="AFK8" s="13" t="s">
        <v>4358</v>
      </c>
      <c r="AFL8" s="13" t="s">
        <v>4360</v>
      </c>
      <c r="AFM8" s="13" t="s">
        <v>4362</v>
      </c>
      <c r="AFN8" s="13" t="s">
        <v>4364</v>
      </c>
      <c r="AFO8" s="13" t="s">
        <v>4366</v>
      </c>
      <c r="AFP8" s="13" t="s">
        <v>4368</v>
      </c>
      <c r="AFQ8" s="13" t="s">
        <v>4370</v>
      </c>
      <c r="AFR8" s="13" t="s">
        <v>4372</v>
      </c>
      <c r="AFS8" s="13" t="s">
        <v>4373</v>
      </c>
      <c r="AFT8" s="13" t="s">
        <v>4374</v>
      </c>
      <c r="AFU8" s="13" t="s">
        <v>4375</v>
      </c>
      <c r="AFV8" s="13" t="s">
        <v>4377</v>
      </c>
      <c r="AFW8" s="13" t="s">
        <v>4378</v>
      </c>
      <c r="AFX8" s="13" t="s">
        <v>4380</v>
      </c>
      <c r="AFY8" s="13" t="s">
        <v>4382</v>
      </c>
      <c r="AFZ8" s="13" t="s">
        <v>4384</v>
      </c>
      <c r="AGA8" s="13" t="s">
        <v>4386</v>
      </c>
      <c r="AGB8" s="13" t="s">
        <v>4388</v>
      </c>
      <c r="AGC8" s="13" t="s">
        <v>4390</v>
      </c>
      <c r="AGD8" s="13" t="s">
        <v>4391</v>
      </c>
      <c r="AGE8" s="13" t="s">
        <v>4393</v>
      </c>
      <c r="AGF8" s="13" t="s">
        <v>4395</v>
      </c>
      <c r="AGG8" s="13" t="s">
        <v>4396</v>
      </c>
      <c r="AGH8" s="13" t="s">
        <v>4398</v>
      </c>
      <c r="AGI8" s="13" t="s">
        <v>4400</v>
      </c>
      <c r="AGJ8" s="13" t="s">
        <v>4402</v>
      </c>
      <c r="AGK8" s="13" t="s">
        <v>4404</v>
      </c>
      <c r="AGL8" s="13" t="s">
        <v>4406</v>
      </c>
      <c r="AGM8" s="13" t="s">
        <v>4408</v>
      </c>
      <c r="AGN8" s="13" t="s">
        <v>4409</v>
      </c>
      <c r="AGO8" s="13" t="s">
        <v>4411</v>
      </c>
      <c r="AGP8" s="13" t="s">
        <v>4412</v>
      </c>
      <c r="AGQ8" s="13" t="s">
        <v>4413</v>
      </c>
      <c r="AGR8" s="13" t="s">
        <v>4414</v>
      </c>
      <c r="AGS8" s="13" t="s">
        <v>4416</v>
      </c>
      <c r="AGT8" s="13" t="s">
        <v>4418</v>
      </c>
      <c r="AGU8" s="13" t="s">
        <v>4420</v>
      </c>
      <c r="AGV8" s="13" t="s">
        <v>4421</v>
      </c>
      <c r="AGW8" s="13" t="s">
        <v>4422</v>
      </c>
      <c r="AGX8" s="13" t="s">
        <v>4424</v>
      </c>
      <c r="AGY8" s="13" t="s">
        <v>4426</v>
      </c>
      <c r="AGZ8" s="13" t="s">
        <v>4428</v>
      </c>
      <c r="AHA8" s="13" t="s">
        <v>4429</v>
      </c>
      <c r="AHB8" s="13" t="s">
        <v>4431</v>
      </c>
      <c r="AHC8" s="13" t="s">
        <v>4432</v>
      </c>
      <c r="AHD8" s="13" t="s">
        <v>4434</v>
      </c>
      <c r="AHE8" s="13" t="s">
        <v>4436</v>
      </c>
      <c r="AHF8" s="13" t="s">
        <v>4438</v>
      </c>
      <c r="AHG8" s="13" t="s">
        <v>4440</v>
      </c>
      <c r="AHH8" s="13" t="s">
        <v>4442</v>
      </c>
      <c r="AHI8" s="13" t="s">
        <v>4444</v>
      </c>
      <c r="AHJ8" s="13" t="s">
        <v>4445</v>
      </c>
      <c r="AHK8" s="13" t="s">
        <v>4447</v>
      </c>
      <c r="AHL8" s="13" t="s">
        <v>4449</v>
      </c>
      <c r="AHM8" s="13" t="s">
        <v>4451</v>
      </c>
      <c r="AHN8" s="13" t="s">
        <v>4452</v>
      </c>
      <c r="AHO8" s="13" t="s">
        <v>4454</v>
      </c>
      <c r="AHP8" s="13" t="s">
        <v>4456</v>
      </c>
      <c r="AHQ8" s="13" t="s">
        <v>4458</v>
      </c>
      <c r="AHR8" s="13" t="s">
        <v>4460</v>
      </c>
      <c r="AHS8" s="13" t="s">
        <v>4462</v>
      </c>
      <c r="AHT8" s="13" t="s">
        <v>4464</v>
      </c>
      <c r="AHU8" s="13" t="s">
        <v>4466</v>
      </c>
      <c r="AHV8" s="13" t="s">
        <v>4467</v>
      </c>
      <c r="AHW8" s="13" t="s">
        <v>4469</v>
      </c>
      <c r="AHX8" s="13" t="s">
        <v>4471</v>
      </c>
      <c r="AHY8" s="13" t="s">
        <v>4473</v>
      </c>
      <c r="AHZ8" s="13" t="s">
        <v>4475</v>
      </c>
      <c r="AIA8" s="13" t="s">
        <v>4477</v>
      </c>
      <c r="AIB8" s="13" t="s">
        <v>4479</v>
      </c>
      <c r="AIC8" s="13" t="s">
        <v>4481</v>
      </c>
      <c r="AID8" s="13" t="s">
        <v>4483</v>
      </c>
      <c r="AIE8" s="13" t="s">
        <v>4485</v>
      </c>
      <c r="AIF8" s="13" t="s">
        <v>4487</v>
      </c>
      <c r="AIG8" s="13" t="s">
        <v>4489</v>
      </c>
      <c r="AIH8" s="13" t="s">
        <v>4491</v>
      </c>
      <c r="AII8" s="13" t="s">
        <v>4493</v>
      </c>
      <c r="AIJ8" s="13" t="s">
        <v>4495</v>
      </c>
      <c r="AIK8" s="13" t="s">
        <v>4496</v>
      </c>
      <c r="AIL8" s="13" t="s">
        <v>4498</v>
      </c>
      <c r="AIM8" s="13" t="s">
        <v>4500</v>
      </c>
      <c r="AIN8" s="13" t="s">
        <v>4502</v>
      </c>
      <c r="AIO8" s="13" t="s">
        <v>4504</v>
      </c>
      <c r="AIP8" s="13" t="s">
        <v>4505</v>
      </c>
      <c r="AIQ8" s="13" t="s">
        <v>4507</v>
      </c>
      <c r="AIR8" s="13" t="s">
        <v>4509</v>
      </c>
      <c r="AIS8" s="13" t="s">
        <v>4511</v>
      </c>
      <c r="AIT8" s="13" t="s">
        <v>4513</v>
      </c>
      <c r="AIU8" s="13" t="s">
        <v>4515</v>
      </c>
      <c r="AIV8" s="13" t="s">
        <v>4517</v>
      </c>
      <c r="AIW8" s="13" t="s">
        <v>4519</v>
      </c>
      <c r="AIX8" s="13" t="s">
        <v>4521</v>
      </c>
      <c r="AIY8" s="13" t="s">
        <v>4523</v>
      </c>
      <c r="AIZ8" s="13" t="s">
        <v>4525</v>
      </c>
      <c r="AJA8" s="13" t="s">
        <v>4527</v>
      </c>
      <c r="AJB8" s="13" t="s">
        <v>4529</v>
      </c>
      <c r="AJC8" s="13" t="s">
        <v>4531</v>
      </c>
      <c r="AJD8" s="13" t="s">
        <v>4533</v>
      </c>
      <c r="AJE8" s="13" t="s">
        <v>4535</v>
      </c>
      <c r="AJF8" s="13" t="s">
        <v>4537</v>
      </c>
      <c r="AJG8" s="13" t="s">
        <v>4539</v>
      </c>
      <c r="AJH8" s="13" t="s">
        <v>4541</v>
      </c>
      <c r="AJI8" s="13" t="s">
        <v>4543</v>
      </c>
      <c r="AJJ8" s="13" t="s">
        <v>4545</v>
      </c>
      <c r="AJK8" s="13" t="s">
        <v>4546</v>
      </c>
      <c r="AJL8" s="13" t="s">
        <v>4548</v>
      </c>
      <c r="AJM8" s="13" t="s">
        <v>4550</v>
      </c>
    </row>
    <row r="9" spans="1:949" s="12" customFormat="1" x14ac:dyDescent="0.3">
      <c r="A9" s="2" t="s">
        <v>4567</v>
      </c>
      <c r="B9" s="2" t="s">
        <v>4568</v>
      </c>
      <c r="C9" s="2" t="s">
        <v>4569</v>
      </c>
      <c r="D9" s="2" t="s">
        <v>4570</v>
      </c>
      <c r="E9" s="22" t="s">
        <v>4571</v>
      </c>
      <c r="F9" s="17" t="s">
        <v>4572</v>
      </c>
      <c r="G9" s="17" t="s">
        <v>4572</v>
      </c>
      <c r="H9" s="17" t="s">
        <v>4572</v>
      </c>
      <c r="I9" s="17" t="s">
        <v>4572</v>
      </c>
      <c r="J9" s="17" t="s">
        <v>4572</v>
      </c>
      <c r="K9" s="17" t="s">
        <v>4572</v>
      </c>
      <c r="L9" s="17" t="s">
        <v>4572</v>
      </c>
      <c r="M9" s="17" t="s">
        <v>4572</v>
      </c>
      <c r="N9" s="17" t="s">
        <v>4572</v>
      </c>
      <c r="O9" s="17" t="s">
        <v>4572</v>
      </c>
      <c r="P9" s="17" t="s">
        <v>4572</v>
      </c>
      <c r="Q9" s="17" t="s">
        <v>4572</v>
      </c>
      <c r="R9" s="17" t="s">
        <v>4572</v>
      </c>
      <c r="S9" s="17" t="s">
        <v>4572</v>
      </c>
      <c r="T9" s="17" t="s">
        <v>4572</v>
      </c>
      <c r="U9" s="17" t="s">
        <v>4572</v>
      </c>
      <c r="V9" s="17" t="s">
        <v>4572</v>
      </c>
      <c r="W9" s="17" t="s">
        <v>4572</v>
      </c>
      <c r="X9" s="17" t="s">
        <v>4572</v>
      </c>
      <c r="Y9" s="17" t="s">
        <v>4572</v>
      </c>
      <c r="Z9" s="17" t="s">
        <v>4572</v>
      </c>
      <c r="AA9" s="17" t="s">
        <v>4572</v>
      </c>
      <c r="AB9" s="17" t="s">
        <v>4572</v>
      </c>
      <c r="AC9" s="17" t="s">
        <v>4572</v>
      </c>
      <c r="AD9" s="17" t="s">
        <v>4572</v>
      </c>
      <c r="AE9" s="17" t="s">
        <v>4572</v>
      </c>
      <c r="AF9" s="17" t="s">
        <v>4572</v>
      </c>
      <c r="AG9" s="17" t="s">
        <v>4572</v>
      </c>
      <c r="AH9" s="17" t="s">
        <v>4572</v>
      </c>
      <c r="AI9" s="17" t="s">
        <v>4572</v>
      </c>
      <c r="AJ9" s="17" t="s">
        <v>4572</v>
      </c>
      <c r="AK9" s="17" t="s">
        <v>4572</v>
      </c>
      <c r="AL9" s="17" t="s">
        <v>4572</v>
      </c>
      <c r="AM9" s="17" t="s">
        <v>4572</v>
      </c>
      <c r="AN9" s="17" t="s">
        <v>4572</v>
      </c>
      <c r="AO9" s="17" t="s">
        <v>4572</v>
      </c>
      <c r="AP9" s="17" t="s">
        <v>4572</v>
      </c>
      <c r="AQ9" s="17" t="s">
        <v>4572</v>
      </c>
      <c r="AR9" s="17" t="s">
        <v>4572</v>
      </c>
      <c r="AS9" s="17" t="s">
        <v>4572</v>
      </c>
      <c r="AT9" s="17" t="s">
        <v>4572</v>
      </c>
      <c r="AU9" s="17" t="s">
        <v>4572</v>
      </c>
      <c r="AV9" s="17" t="s">
        <v>4572</v>
      </c>
      <c r="AW9" s="17" t="s">
        <v>4572</v>
      </c>
      <c r="AX9" s="17" t="s">
        <v>4572</v>
      </c>
      <c r="AY9" s="17" t="s">
        <v>4572</v>
      </c>
      <c r="AZ9" s="17" t="s">
        <v>4572</v>
      </c>
      <c r="BA9" s="17" t="s">
        <v>4572</v>
      </c>
      <c r="BB9" s="17" t="s">
        <v>4572</v>
      </c>
      <c r="BC9" s="17" t="s">
        <v>4572</v>
      </c>
      <c r="BD9" s="17" t="s">
        <v>4572</v>
      </c>
      <c r="BE9" s="17" t="s">
        <v>4572</v>
      </c>
      <c r="BF9" s="17" t="s">
        <v>4572</v>
      </c>
      <c r="BG9" s="17" t="s">
        <v>4572</v>
      </c>
      <c r="BH9" s="17" t="s">
        <v>4572</v>
      </c>
      <c r="BI9" s="17" t="s">
        <v>4572</v>
      </c>
      <c r="BJ9" s="17" t="s">
        <v>4572</v>
      </c>
      <c r="BK9" s="17" t="s">
        <v>4572</v>
      </c>
      <c r="BL9" s="17" t="s">
        <v>4572</v>
      </c>
      <c r="BM9" s="17" t="s">
        <v>4572</v>
      </c>
      <c r="BN9" s="17" t="s">
        <v>4572</v>
      </c>
      <c r="BO9" s="17" t="s">
        <v>4572</v>
      </c>
      <c r="BP9" s="17" t="s">
        <v>4572</v>
      </c>
      <c r="BQ9" s="17" t="s">
        <v>4572</v>
      </c>
      <c r="BR9" s="17" t="s">
        <v>4572</v>
      </c>
      <c r="BS9" s="17" t="s">
        <v>4572</v>
      </c>
      <c r="BT9" s="17" t="s">
        <v>4572</v>
      </c>
      <c r="BU9" s="17" t="s">
        <v>4572</v>
      </c>
      <c r="BV9" s="17" t="s">
        <v>4572</v>
      </c>
      <c r="BW9" s="17" t="s">
        <v>4572</v>
      </c>
      <c r="BX9" s="17" t="s">
        <v>4572</v>
      </c>
      <c r="BY9" s="17" t="s">
        <v>4572</v>
      </c>
      <c r="BZ9" s="17" t="s">
        <v>4572</v>
      </c>
      <c r="CA9" s="17" t="s">
        <v>4572</v>
      </c>
      <c r="CB9" s="17" t="s">
        <v>4572</v>
      </c>
      <c r="CC9" s="17" t="s">
        <v>4572</v>
      </c>
      <c r="CD9" s="17" t="s">
        <v>4572</v>
      </c>
      <c r="CE9" s="17" t="s">
        <v>4572</v>
      </c>
      <c r="CF9" s="17" t="s">
        <v>4572</v>
      </c>
      <c r="CG9" s="17" t="s">
        <v>4572</v>
      </c>
      <c r="CH9" s="17" t="s">
        <v>4572</v>
      </c>
      <c r="CI9" s="17" t="s">
        <v>4572</v>
      </c>
      <c r="CJ9" s="17" t="s">
        <v>4572</v>
      </c>
      <c r="CK9" s="17" t="s">
        <v>4572</v>
      </c>
      <c r="CL9" s="17" t="s">
        <v>4572</v>
      </c>
      <c r="CM9" s="17" t="s">
        <v>4572</v>
      </c>
      <c r="CN9" s="17" t="s">
        <v>4572</v>
      </c>
      <c r="CO9" s="17" t="s">
        <v>4572</v>
      </c>
      <c r="CP9" s="17" t="s">
        <v>4572</v>
      </c>
      <c r="CQ9" s="17" t="s">
        <v>4572</v>
      </c>
      <c r="CR9" s="17" t="s">
        <v>4572</v>
      </c>
      <c r="CS9" s="17" t="s">
        <v>4572</v>
      </c>
      <c r="CT9" s="17" t="s">
        <v>4572</v>
      </c>
      <c r="CU9" s="17" t="s">
        <v>4572</v>
      </c>
      <c r="CV9" s="17" t="s">
        <v>4572</v>
      </c>
      <c r="CW9" s="17" t="s">
        <v>4572</v>
      </c>
      <c r="CX9" s="17" t="s">
        <v>4572</v>
      </c>
      <c r="CY9" s="17" t="s">
        <v>4572</v>
      </c>
      <c r="CZ9" s="17" t="s">
        <v>4572</v>
      </c>
      <c r="DA9" s="17" t="s">
        <v>4572</v>
      </c>
      <c r="DB9" s="17" t="s">
        <v>4572</v>
      </c>
      <c r="DC9" s="17" t="s">
        <v>4572</v>
      </c>
      <c r="DD9" s="17" t="s">
        <v>4572</v>
      </c>
      <c r="DE9" s="17" t="s">
        <v>4572</v>
      </c>
      <c r="DF9" s="17" t="s">
        <v>4572</v>
      </c>
      <c r="DG9" s="17" t="s">
        <v>4572</v>
      </c>
      <c r="DH9" s="17" t="s">
        <v>4572</v>
      </c>
      <c r="DI9" s="17" t="s">
        <v>4572</v>
      </c>
      <c r="DJ9" s="17" t="s">
        <v>4572</v>
      </c>
      <c r="DK9" s="17" t="s">
        <v>4572</v>
      </c>
      <c r="DL9" s="17" t="s">
        <v>4572</v>
      </c>
      <c r="DM9" s="17" t="s">
        <v>4572</v>
      </c>
      <c r="DN9" s="17" t="s">
        <v>4572</v>
      </c>
      <c r="DO9" s="17" t="s">
        <v>4572</v>
      </c>
      <c r="DP9" s="17" t="s">
        <v>4572</v>
      </c>
      <c r="DQ9" s="17" t="s">
        <v>4572</v>
      </c>
      <c r="DR9" s="17" t="s">
        <v>4572</v>
      </c>
      <c r="DS9" s="17" t="s">
        <v>4572</v>
      </c>
      <c r="DT9" s="17" t="s">
        <v>4572</v>
      </c>
      <c r="DU9" s="17" t="s">
        <v>4572</v>
      </c>
      <c r="DV9" s="17" t="s">
        <v>4572</v>
      </c>
      <c r="DW9" s="17" t="s">
        <v>4572</v>
      </c>
      <c r="DX9" s="17" t="s">
        <v>4572</v>
      </c>
      <c r="DY9" s="17" t="s">
        <v>4572</v>
      </c>
      <c r="DZ9" s="17" t="s">
        <v>4572</v>
      </c>
      <c r="EA9" s="17" t="s">
        <v>4572</v>
      </c>
      <c r="EB9" s="17" t="s">
        <v>4572</v>
      </c>
      <c r="EC9" s="17" t="s">
        <v>4572</v>
      </c>
      <c r="ED9" s="17" t="s">
        <v>4572</v>
      </c>
      <c r="EE9" s="17" t="s">
        <v>4572</v>
      </c>
      <c r="EF9" s="17" t="s">
        <v>4572</v>
      </c>
      <c r="EG9" s="17" t="s">
        <v>4572</v>
      </c>
      <c r="EH9" s="17" t="s">
        <v>4572</v>
      </c>
      <c r="EI9" s="17" t="s">
        <v>4572</v>
      </c>
      <c r="EJ9" s="17" t="s">
        <v>4572</v>
      </c>
      <c r="EK9" s="17" t="s">
        <v>4572</v>
      </c>
      <c r="EL9" s="17" t="s">
        <v>4572</v>
      </c>
      <c r="EM9" s="17" t="s">
        <v>4572</v>
      </c>
      <c r="EN9" s="17" t="s">
        <v>4572</v>
      </c>
      <c r="EO9" s="17" t="s">
        <v>4572</v>
      </c>
      <c r="EP9" s="17" t="s">
        <v>4572</v>
      </c>
      <c r="EQ9" s="17" t="s">
        <v>4572</v>
      </c>
      <c r="ER9" s="17" t="s">
        <v>4572</v>
      </c>
      <c r="ES9" s="17" t="s">
        <v>4572</v>
      </c>
      <c r="ET9" s="17" t="s">
        <v>4572</v>
      </c>
      <c r="EU9" s="17" t="s">
        <v>4572</v>
      </c>
      <c r="EV9" s="17" t="s">
        <v>4572</v>
      </c>
      <c r="EW9" s="17" t="s">
        <v>4572</v>
      </c>
      <c r="EX9" s="17" t="s">
        <v>4572</v>
      </c>
      <c r="EY9" s="17" t="s">
        <v>4572</v>
      </c>
      <c r="EZ9" s="17" t="s">
        <v>4572</v>
      </c>
      <c r="FA9" s="17" t="s">
        <v>4572</v>
      </c>
      <c r="FB9" s="17" t="s">
        <v>4572</v>
      </c>
      <c r="FC9" s="17" t="s">
        <v>4572</v>
      </c>
      <c r="FD9" s="17" t="s">
        <v>4572</v>
      </c>
      <c r="FE9" s="17" t="s">
        <v>4572</v>
      </c>
      <c r="FF9" s="17" t="s">
        <v>4572</v>
      </c>
      <c r="FG9" s="17" t="s">
        <v>4572</v>
      </c>
      <c r="FH9" s="17" t="s">
        <v>4572</v>
      </c>
      <c r="FI9" s="17" t="s">
        <v>4572</v>
      </c>
      <c r="FJ9" s="17" t="s">
        <v>4572</v>
      </c>
      <c r="FK9" s="17" t="s">
        <v>4572</v>
      </c>
      <c r="FL9" s="17" t="s">
        <v>4572</v>
      </c>
      <c r="FM9" s="17" t="s">
        <v>4572</v>
      </c>
      <c r="FN9" s="17" t="s">
        <v>4572</v>
      </c>
      <c r="FO9" s="17" t="s">
        <v>4572</v>
      </c>
      <c r="FP9" s="17" t="s">
        <v>4572</v>
      </c>
      <c r="FQ9" s="17" t="s">
        <v>4572</v>
      </c>
      <c r="FR9" s="17" t="s">
        <v>4572</v>
      </c>
      <c r="FS9" s="17" t="s">
        <v>4572</v>
      </c>
      <c r="FT9" s="17" t="s">
        <v>4572</v>
      </c>
      <c r="FU9" s="17" t="s">
        <v>4572</v>
      </c>
      <c r="FV9" s="17" t="s">
        <v>4572</v>
      </c>
      <c r="FW9" s="17" t="s">
        <v>4572</v>
      </c>
      <c r="FX9" s="17" t="s">
        <v>4572</v>
      </c>
      <c r="FY9" s="17" t="s">
        <v>4572</v>
      </c>
      <c r="FZ9" s="17" t="s">
        <v>4572</v>
      </c>
      <c r="GA9" s="17" t="s">
        <v>4572</v>
      </c>
      <c r="GB9" s="17" t="s">
        <v>4572</v>
      </c>
      <c r="GC9" s="17" t="s">
        <v>4572</v>
      </c>
      <c r="GD9" s="17" t="s">
        <v>4572</v>
      </c>
      <c r="GE9" s="17" t="s">
        <v>4572</v>
      </c>
      <c r="GF9" s="17" t="s">
        <v>4572</v>
      </c>
      <c r="GG9" s="17" t="s">
        <v>4572</v>
      </c>
      <c r="GH9" s="17" t="s">
        <v>4572</v>
      </c>
      <c r="GI9" s="17" t="s">
        <v>4572</v>
      </c>
      <c r="GJ9" s="17" t="s">
        <v>4572</v>
      </c>
      <c r="GK9" s="17" t="s">
        <v>4572</v>
      </c>
      <c r="GL9" s="17" t="s">
        <v>4572</v>
      </c>
      <c r="GM9" s="17" t="s">
        <v>4572</v>
      </c>
      <c r="GN9" s="17" t="s">
        <v>4572</v>
      </c>
      <c r="GO9" s="17" t="s">
        <v>4572</v>
      </c>
      <c r="GP9" s="17" t="s">
        <v>4572</v>
      </c>
      <c r="GQ9" s="17" t="s">
        <v>4572</v>
      </c>
      <c r="GR9" s="17" t="s">
        <v>4572</v>
      </c>
      <c r="GS9" s="17" t="s">
        <v>4572</v>
      </c>
      <c r="GT9" s="17" t="s">
        <v>4572</v>
      </c>
      <c r="GU9" s="17" t="s">
        <v>4572</v>
      </c>
      <c r="GV9" s="17" t="s">
        <v>4572</v>
      </c>
      <c r="GW9" s="17" t="s">
        <v>4572</v>
      </c>
      <c r="GX9" s="17" t="s">
        <v>4572</v>
      </c>
      <c r="GY9" s="17" t="s">
        <v>4572</v>
      </c>
      <c r="GZ9" s="17" t="s">
        <v>4572</v>
      </c>
      <c r="HA9" s="17" t="s">
        <v>4572</v>
      </c>
      <c r="HB9" s="17" t="s">
        <v>4572</v>
      </c>
      <c r="HC9" s="17" t="s">
        <v>4572</v>
      </c>
      <c r="HD9" s="17" t="s">
        <v>4572</v>
      </c>
      <c r="HE9" s="17" t="s">
        <v>4572</v>
      </c>
      <c r="HF9" s="17" t="s">
        <v>4572</v>
      </c>
      <c r="HG9" s="17" t="s">
        <v>4572</v>
      </c>
      <c r="HH9" s="17" t="s">
        <v>4572</v>
      </c>
      <c r="HI9" s="17" t="s">
        <v>4572</v>
      </c>
      <c r="HJ9" s="17" t="s">
        <v>4572</v>
      </c>
      <c r="HK9" s="17" t="s">
        <v>4572</v>
      </c>
      <c r="HL9" s="17" t="s">
        <v>4572</v>
      </c>
      <c r="HM9" s="17" t="s">
        <v>4572</v>
      </c>
      <c r="HN9" s="17" t="s">
        <v>4572</v>
      </c>
      <c r="HO9" s="17" t="s">
        <v>4572</v>
      </c>
      <c r="HP9" s="17" t="s">
        <v>4572</v>
      </c>
      <c r="HQ9" s="17" t="s">
        <v>4572</v>
      </c>
      <c r="HR9" s="17" t="s">
        <v>4572</v>
      </c>
      <c r="HS9" s="17" t="s">
        <v>4572</v>
      </c>
      <c r="HT9" s="17" t="s">
        <v>4572</v>
      </c>
      <c r="HU9" s="17" t="s">
        <v>4572</v>
      </c>
      <c r="HV9" s="17" t="s">
        <v>4572</v>
      </c>
      <c r="HW9" s="17" t="s">
        <v>4572</v>
      </c>
      <c r="HX9" s="17" t="s">
        <v>4572</v>
      </c>
      <c r="HY9" s="17" t="s">
        <v>4572</v>
      </c>
      <c r="HZ9" s="17" t="s">
        <v>4572</v>
      </c>
      <c r="IA9" s="17" t="s">
        <v>4572</v>
      </c>
      <c r="IB9" s="17" t="s">
        <v>4572</v>
      </c>
      <c r="IC9" s="17" t="s">
        <v>4572</v>
      </c>
      <c r="ID9" s="17" t="s">
        <v>4572</v>
      </c>
      <c r="IE9" s="17" t="s">
        <v>4572</v>
      </c>
      <c r="IF9" s="17" t="s">
        <v>4572</v>
      </c>
      <c r="IG9" s="17" t="s">
        <v>4572</v>
      </c>
      <c r="IH9" s="17" t="s">
        <v>4572</v>
      </c>
      <c r="II9" s="17" t="s">
        <v>4572</v>
      </c>
      <c r="IJ9" s="17" t="s">
        <v>4572</v>
      </c>
      <c r="IK9" s="17" t="s">
        <v>4572</v>
      </c>
      <c r="IL9" s="17" t="s">
        <v>4572</v>
      </c>
      <c r="IM9" s="17" t="s">
        <v>4572</v>
      </c>
      <c r="IN9" s="17" t="s">
        <v>4572</v>
      </c>
      <c r="IO9" s="17" t="s">
        <v>4572</v>
      </c>
      <c r="IP9" s="17" t="s">
        <v>4572</v>
      </c>
      <c r="IQ9" s="17" t="s">
        <v>4572</v>
      </c>
      <c r="IR9" s="17" t="s">
        <v>4572</v>
      </c>
      <c r="IS9" s="17" t="s">
        <v>4572</v>
      </c>
      <c r="IT9" s="17" t="s">
        <v>4572</v>
      </c>
      <c r="IU9" s="17" t="s">
        <v>4572</v>
      </c>
      <c r="IV9" s="17" t="s">
        <v>4572</v>
      </c>
      <c r="IW9" s="17" t="s">
        <v>4572</v>
      </c>
      <c r="IX9" s="17" t="s">
        <v>4572</v>
      </c>
      <c r="IY9" s="17" t="s">
        <v>4572</v>
      </c>
      <c r="IZ9" s="17" t="s">
        <v>4572</v>
      </c>
      <c r="JA9" s="17" t="s">
        <v>4572</v>
      </c>
      <c r="JB9" s="17" t="s">
        <v>4572</v>
      </c>
      <c r="JC9" s="17" t="s">
        <v>4572</v>
      </c>
      <c r="JD9" s="17" t="s">
        <v>4572</v>
      </c>
      <c r="JE9" s="17" t="s">
        <v>4572</v>
      </c>
      <c r="JF9" s="17" t="s">
        <v>4572</v>
      </c>
      <c r="JG9" s="17" t="s">
        <v>4572</v>
      </c>
      <c r="JH9" s="17" t="s">
        <v>4572</v>
      </c>
      <c r="JI9" s="17" t="s">
        <v>4572</v>
      </c>
      <c r="JJ9" s="17" t="s">
        <v>4572</v>
      </c>
      <c r="JK9" s="17" t="s">
        <v>4572</v>
      </c>
      <c r="JL9" s="17" t="s">
        <v>4572</v>
      </c>
      <c r="JM9" s="17" t="s">
        <v>4572</v>
      </c>
      <c r="JN9" s="17" t="s">
        <v>4572</v>
      </c>
      <c r="JO9" s="17" t="s">
        <v>4572</v>
      </c>
      <c r="JP9" s="17" t="s">
        <v>4572</v>
      </c>
      <c r="JQ9" s="17" t="s">
        <v>4572</v>
      </c>
      <c r="JR9" s="17" t="s">
        <v>4572</v>
      </c>
      <c r="JS9" s="17" t="s">
        <v>4572</v>
      </c>
      <c r="JT9" s="17" t="s">
        <v>4572</v>
      </c>
      <c r="JU9" s="17" t="s">
        <v>4572</v>
      </c>
      <c r="JV9" s="17" t="s">
        <v>4572</v>
      </c>
      <c r="JW9" s="17" t="s">
        <v>4572</v>
      </c>
      <c r="JX9" s="17" t="s">
        <v>4572</v>
      </c>
      <c r="JY9" s="17" t="s">
        <v>4572</v>
      </c>
      <c r="JZ9" s="17" t="s">
        <v>4572</v>
      </c>
      <c r="KA9" s="17" t="s">
        <v>4572</v>
      </c>
      <c r="KB9" s="17" t="s">
        <v>4572</v>
      </c>
      <c r="KC9" s="17" t="s">
        <v>4572</v>
      </c>
      <c r="KD9" s="17" t="s">
        <v>4572</v>
      </c>
      <c r="KE9" s="17" t="s">
        <v>4572</v>
      </c>
      <c r="KF9" s="17" t="s">
        <v>4572</v>
      </c>
      <c r="KG9" s="17" t="s">
        <v>4572</v>
      </c>
      <c r="KH9" s="17" t="s">
        <v>4572</v>
      </c>
      <c r="KI9" s="17" t="s">
        <v>4572</v>
      </c>
      <c r="KJ9" s="17" t="s">
        <v>4572</v>
      </c>
      <c r="KK9" s="17" t="s">
        <v>4572</v>
      </c>
      <c r="KL9" s="17" t="s">
        <v>4572</v>
      </c>
      <c r="KM9" s="17" t="s">
        <v>4572</v>
      </c>
      <c r="KN9" s="17" t="s">
        <v>4572</v>
      </c>
      <c r="KO9" s="17" t="s">
        <v>4572</v>
      </c>
      <c r="KP9" s="17" t="s">
        <v>4572</v>
      </c>
      <c r="KQ9" s="17" t="s">
        <v>4572</v>
      </c>
      <c r="KR9" s="17" t="s">
        <v>4572</v>
      </c>
      <c r="KS9" s="17" t="s">
        <v>4572</v>
      </c>
      <c r="KT9" s="17" t="s">
        <v>4572</v>
      </c>
      <c r="KU9" s="17" t="s">
        <v>4572</v>
      </c>
      <c r="KV9" s="17" t="s">
        <v>4572</v>
      </c>
      <c r="KW9" s="17" t="s">
        <v>4572</v>
      </c>
      <c r="KX9" s="17" t="s">
        <v>4572</v>
      </c>
      <c r="KY9" s="17" t="s">
        <v>4572</v>
      </c>
      <c r="KZ9" s="17" t="s">
        <v>4572</v>
      </c>
      <c r="LA9" s="17" t="s">
        <v>4572</v>
      </c>
      <c r="LB9" s="17" t="s">
        <v>4572</v>
      </c>
      <c r="LC9" s="17" t="s">
        <v>4572</v>
      </c>
      <c r="LD9" s="17" t="s">
        <v>4572</v>
      </c>
      <c r="LE9" s="17" t="s">
        <v>4572</v>
      </c>
      <c r="LF9" s="17" t="s">
        <v>4572</v>
      </c>
      <c r="LG9" s="17" t="s">
        <v>4572</v>
      </c>
      <c r="LH9" s="17" t="s">
        <v>4572</v>
      </c>
      <c r="LI9" s="17" t="s">
        <v>4572</v>
      </c>
      <c r="LJ9" s="17" t="s">
        <v>4572</v>
      </c>
      <c r="LK9" s="17" t="s">
        <v>4572</v>
      </c>
      <c r="LL9" s="17" t="s">
        <v>4572</v>
      </c>
      <c r="LM9" s="17" t="s">
        <v>4572</v>
      </c>
      <c r="LN9" s="17" t="s">
        <v>4572</v>
      </c>
      <c r="LO9" s="17" t="s">
        <v>4572</v>
      </c>
      <c r="LP9" s="17" t="s">
        <v>4572</v>
      </c>
      <c r="LQ9" s="17" t="s">
        <v>4572</v>
      </c>
      <c r="LR9" s="17" t="s">
        <v>4572</v>
      </c>
      <c r="LS9" s="17" t="s">
        <v>4572</v>
      </c>
      <c r="LT9" s="17" t="s">
        <v>4572</v>
      </c>
      <c r="LU9" s="17" t="s">
        <v>4572</v>
      </c>
      <c r="LV9" s="17" t="s">
        <v>4572</v>
      </c>
      <c r="LW9" s="17" t="s">
        <v>4572</v>
      </c>
      <c r="LX9" s="17" t="s">
        <v>4572</v>
      </c>
      <c r="LY9" s="17" t="s">
        <v>4572</v>
      </c>
      <c r="LZ9" s="17" t="s">
        <v>4572</v>
      </c>
      <c r="MA9" s="17" t="s">
        <v>4572</v>
      </c>
      <c r="MB9" s="17" t="s">
        <v>4572</v>
      </c>
      <c r="MC9" s="17" t="s">
        <v>4572</v>
      </c>
      <c r="MD9" s="17" t="s">
        <v>4572</v>
      </c>
      <c r="ME9" s="17" t="s">
        <v>4572</v>
      </c>
      <c r="MF9" s="17" t="s">
        <v>4572</v>
      </c>
      <c r="MG9" s="17" t="s">
        <v>4572</v>
      </c>
      <c r="MH9" s="17" t="s">
        <v>4572</v>
      </c>
      <c r="MI9" s="17" t="s">
        <v>4572</v>
      </c>
      <c r="MJ9" s="17" t="s">
        <v>4572</v>
      </c>
      <c r="MK9" s="17" t="s">
        <v>4572</v>
      </c>
      <c r="ML9" s="17" t="s">
        <v>4572</v>
      </c>
      <c r="MM9" s="17" t="s">
        <v>4572</v>
      </c>
      <c r="MN9" s="17" t="s">
        <v>4572</v>
      </c>
      <c r="MO9" s="17" t="s">
        <v>4572</v>
      </c>
      <c r="MP9" s="17" t="s">
        <v>4572</v>
      </c>
      <c r="MQ9" s="17" t="s">
        <v>4572</v>
      </c>
      <c r="MR9" s="17" t="s">
        <v>4572</v>
      </c>
      <c r="MS9" s="17" t="s">
        <v>4572</v>
      </c>
      <c r="MT9" s="17" t="s">
        <v>4572</v>
      </c>
      <c r="MU9" s="17" t="s">
        <v>4572</v>
      </c>
      <c r="MV9" s="17" t="s">
        <v>4572</v>
      </c>
      <c r="MW9" s="17" t="s">
        <v>4572</v>
      </c>
      <c r="MX9" s="17" t="s">
        <v>4572</v>
      </c>
      <c r="MY9" s="17" t="s">
        <v>4572</v>
      </c>
      <c r="MZ9" s="17" t="s">
        <v>4572</v>
      </c>
      <c r="NA9" s="17" t="s">
        <v>4572</v>
      </c>
      <c r="NB9" s="17" t="s">
        <v>4572</v>
      </c>
      <c r="NC9" s="17" t="s">
        <v>4572</v>
      </c>
      <c r="ND9" s="17" t="s">
        <v>4572</v>
      </c>
      <c r="NE9" s="17" t="s">
        <v>4572</v>
      </c>
      <c r="NF9" s="17" t="s">
        <v>4572</v>
      </c>
      <c r="NG9" s="17" t="s">
        <v>4572</v>
      </c>
      <c r="NH9" s="17" t="s">
        <v>4572</v>
      </c>
      <c r="NI9" s="17" t="s">
        <v>4572</v>
      </c>
      <c r="NJ9" s="17" t="s">
        <v>4572</v>
      </c>
      <c r="NK9" s="17" t="s">
        <v>4572</v>
      </c>
      <c r="NL9" s="17" t="s">
        <v>4572</v>
      </c>
      <c r="NM9" s="17" t="s">
        <v>4572</v>
      </c>
      <c r="NN9" s="17" t="s">
        <v>4572</v>
      </c>
      <c r="NO9" s="17" t="s">
        <v>4572</v>
      </c>
      <c r="NP9" s="17" t="s">
        <v>4572</v>
      </c>
      <c r="NQ9" s="17" t="s">
        <v>4572</v>
      </c>
      <c r="NR9" s="17" t="s">
        <v>4572</v>
      </c>
      <c r="NS9" s="17" t="s">
        <v>4572</v>
      </c>
      <c r="NT9" s="17" t="s">
        <v>4572</v>
      </c>
      <c r="NU9" s="17" t="s">
        <v>4572</v>
      </c>
      <c r="NV9" s="17" t="s">
        <v>4572</v>
      </c>
      <c r="NW9" s="17" t="s">
        <v>4572</v>
      </c>
      <c r="NX9" s="17" t="s">
        <v>4572</v>
      </c>
      <c r="NY9" s="17" t="s">
        <v>4572</v>
      </c>
      <c r="NZ9" s="17" t="s">
        <v>4572</v>
      </c>
      <c r="OA9" s="17" t="s">
        <v>4572</v>
      </c>
      <c r="OB9" s="17" t="s">
        <v>4572</v>
      </c>
      <c r="OC9" s="17" t="s">
        <v>4572</v>
      </c>
      <c r="OD9" s="17" t="s">
        <v>4572</v>
      </c>
      <c r="OE9" s="17" t="s">
        <v>4572</v>
      </c>
      <c r="OF9" s="17" t="s">
        <v>4572</v>
      </c>
      <c r="OG9" s="17" t="s">
        <v>4572</v>
      </c>
      <c r="OH9" s="17" t="s">
        <v>4572</v>
      </c>
      <c r="OI9" s="17" t="s">
        <v>4572</v>
      </c>
      <c r="OJ9" s="17" t="s">
        <v>4572</v>
      </c>
      <c r="OK9" s="17" t="s">
        <v>4572</v>
      </c>
      <c r="OL9" s="17" t="s">
        <v>4572</v>
      </c>
      <c r="OM9" s="17" t="s">
        <v>4572</v>
      </c>
      <c r="ON9" s="17" t="s">
        <v>4572</v>
      </c>
      <c r="OO9" s="17" t="s">
        <v>4572</v>
      </c>
      <c r="OP9" s="17" t="s">
        <v>4572</v>
      </c>
      <c r="OQ9" s="17" t="s">
        <v>4572</v>
      </c>
      <c r="OR9" s="17" t="s">
        <v>4572</v>
      </c>
      <c r="OS9" s="17" t="s">
        <v>4572</v>
      </c>
      <c r="OT9" s="17" t="s">
        <v>4572</v>
      </c>
      <c r="OU9" s="17" t="s">
        <v>4572</v>
      </c>
      <c r="OV9" s="17" t="s">
        <v>4572</v>
      </c>
      <c r="OW9" s="17" t="s">
        <v>4572</v>
      </c>
      <c r="OX9" s="17" t="s">
        <v>4572</v>
      </c>
      <c r="OY9" s="17" t="s">
        <v>4572</v>
      </c>
      <c r="OZ9" s="17" t="s">
        <v>4572</v>
      </c>
      <c r="PA9" s="17" t="s">
        <v>4572</v>
      </c>
      <c r="PB9" s="17" t="s">
        <v>4572</v>
      </c>
      <c r="PC9" s="17" t="s">
        <v>4572</v>
      </c>
      <c r="PD9" s="17" t="s">
        <v>4572</v>
      </c>
      <c r="PE9" s="17" t="s">
        <v>4572</v>
      </c>
      <c r="PF9" s="17" t="s">
        <v>4572</v>
      </c>
      <c r="PG9" s="17" t="s">
        <v>4572</v>
      </c>
      <c r="PH9" s="17" t="s">
        <v>4572</v>
      </c>
      <c r="PI9" s="17" t="s">
        <v>4572</v>
      </c>
      <c r="PJ9" s="17" t="s">
        <v>4572</v>
      </c>
      <c r="PK9" s="17" t="s">
        <v>4572</v>
      </c>
      <c r="PL9" s="17" t="s">
        <v>4572</v>
      </c>
      <c r="PM9" s="17" t="s">
        <v>4572</v>
      </c>
      <c r="PN9" s="17" t="s">
        <v>4572</v>
      </c>
      <c r="PO9" s="17" t="s">
        <v>4572</v>
      </c>
      <c r="PP9" s="17" t="s">
        <v>4572</v>
      </c>
      <c r="PQ9" s="17" t="s">
        <v>4572</v>
      </c>
      <c r="PR9" s="17" t="s">
        <v>4572</v>
      </c>
      <c r="PS9" s="17" t="s">
        <v>4572</v>
      </c>
      <c r="PT9" s="17" t="s">
        <v>4572</v>
      </c>
      <c r="PU9" s="17" t="s">
        <v>4572</v>
      </c>
      <c r="PV9" s="17" t="s">
        <v>4572</v>
      </c>
      <c r="PW9" s="17" t="s">
        <v>4572</v>
      </c>
      <c r="PX9" s="17" t="s">
        <v>4572</v>
      </c>
      <c r="PY9" s="17" t="s">
        <v>4572</v>
      </c>
      <c r="PZ9" s="17" t="s">
        <v>4572</v>
      </c>
      <c r="QA9" s="17" t="s">
        <v>4572</v>
      </c>
      <c r="QB9" s="17" t="s">
        <v>4572</v>
      </c>
      <c r="QC9" s="17" t="s">
        <v>4572</v>
      </c>
      <c r="QD9" s="17" t="s">
        <v>4572</v>
      </c>
      <c r="QE9" s="17" t="s">
        <v>4572</v>
      </c>
      <c r="QF9" s="17" t="s">
        <v>4572</v>
      </c>
      <c r="QG9" s="17" t="s">
        <v>4572</v>
      </c>
      <c r="QH9" s="17" t="s">
        <v>4572</v>
      </c>
      <c r="QI9" s="17" t="s">
        <v>4572</v>
      </c>
      <c r="QJ9" s="17" t="s">
        <v>4572</v>
      </c>
      <c r="QK9" s="17" t="s">
        <v>4572</v>
      </c>
      <c r="QL9" s="17" t="s">
        <v>4572</v>
      </c>
      <c r="QM9" s="17" t="s">
        <v>4572</v>
      </c>
      <c r="QN9" s="17" t="s">
        <v>4572</v>
      </c>
      <c r="QO9" s="17" t="s">
        <v>4572</v>
      </c>
      <c r="QP9" s="17" t="s">
        <v>4572</v>
      </c>
      <c r="QQ9" s="17" t="s">
        <v>4572</v>
      </c>
      <c r="QR9" s="17" t="s">
        <v>4572</v>
      </c>
      <c r="QS9" s="17" t="s">
        <v>4572</v>
      </c>
      <c r="QT9" s="17" t="s">
        <v>4572</v>
      </c>
      <c r="QU9" s="17" t="s">
        <v>4572</v>
      </c>
      <c r="QV9" s="17" t="s">
        <v>4572</v>
      </c>
      <c r="QW9" s="17" t="s">
        <v>4572</v>
      </c>
      <c r="QX9" s="17" t="s">
        <v>4572</v>
      </c>
      <c r="QY9" s="17" t="s">
        <v>4572</v>
      </c>
      <c r="QZ9" s="17" t="s">
        <v>4572</v>
      </c>
      <c r="RA9" s="17" t="s">
        <v>4572</v>
      </c>
      <c r="RB9" s="17" t="s">
        <v>4572</v>
      </c>
      <c r="RC9" s="17" t="s">
        <v>4572</v>
      </c>
      <c r="RD9" s="17" t="s">
        <v>4572</v>
      </c>
      <c r="RE9" s="17" t="s">
        <v>4572</v>
      </c>
      <c r="RF9" s="17" t="s">
        <v>4572</v>
      </c>
      <c r="RG9" s="17" t="s">
        <v>4572</v>
      </c>
      <c r="RH9" s="17" t="s">
        <v>4572</v>
      </c>
      <c r="RI9" s="17" t="s">
        <v>4572</v>
      </c>
      <c r="RJ9" s="17" t="s">
        <v>4572</v>
      </c>
      <c r="RK9" s="17" t="s">
        <v>4572</v>
      </c>
      <c r="RL9" s="17" t="s">
        <v>4572</v>
      </c>
      <c r="RM9" s="17" t="s">
        <v>4572</v>
      </c>
      <c r="RN9" s="17" t="s">
        <v>4572</v>
      </c>
      <c r="RO9" s="17" t="s">
        <v>4572</v>
      </c>
      <c r="RP9" s="17" t="s">
        <v>4572</v>
      </c>
      <c r="RQ9" s="17" t="s">
        <v>4572</v>
      </c>
      <c r="RR9" s="17" t="s">
        <v>4572</v>
      </c>
      <c r="RS9" s="17" t="s">
        <v>4572</v>
      </c>
      <c r="RT9" s="17" t="s">
        <v>4572</v>
      </c>
      <c r="RU9" s="17" t="s">
        <v>4572</v>
      </c>
      <c r="RV9" s="17" t="s">
        <v>4572</v>
      </c>
      <c r="RW9" s="17" t="s">
        <v>4572</v>
      </c>
      <c r="RX9" s="17" t="s">
        <v>4572</v>
      </c>
      <c r="RY9" s="17" t="s">
        <v>4572</v>
      </c>
      <c r="RZ9" s="17" t="s">
        <v>4572</v>
      </c>
      <c r="SA9" s="17" t="s">
        <v>4572</v>
      </c>
      <c r="SB9" s="17" t="s">
        <v>4572</v>
      </c>
      <c r="SC9" s="17" t="s">
        <v>4572</v>
      </c>
      <c r="SD9" s="17" t="s">
        <v>4572</v>
      </c>
      <c r="SE9" s="17" t="s">
        <v>4572</v>
      </c>
      <c r="SF9" s="17" t="s">
        <v>4572</v>
      </c>
      <c r="SG9" s="17" t="s">
        <v>4572</v>
      </c>
      <c r="SH9" s="17" t="s">
        <v>4572</v>
      </c>
      <c r="SI9" s="17" t="s">
        <v>4572</v>
      </c>
      <c r="SJ9" s="17" t="s">
        <v>4572</v>
      </c>
      <c r="SK9" s="17" t="s">
        <v>4572</v>
      </c>
      <c r="SL9" s="17" t="s">
        <v>4572</v>
      </c>
      <c r="SM9" s="17" t="s">
        <v>4572</v>
      </c>
      <c r="SN9" s="17" t="s">
        <v>4572</v>
      </c>
      <c r="SO9" s="17" t="s">
        <v>4572</v>
      </c>
      <c r="SP9" s="17" t="s">
        <v>4572</v>
      </c>
      <c r="SQ9" s="17" t="s">
        <v>4572</v>
      </c>
      <c r="SR9" s="17" t="s">
        <v>4572</v>
      </c>
      <c r="SS9" s="17" t="s">
        <v>4572</v>
      </c>
      <c r="ST9" s="17" t="s">
        <v>4572</v>
      </c>
      <c r="SU9" s="17" t="s">
        <v>4572</v>
      </c>
      <c r="SV9" s="17" t="s">
        <v>4572</v>
      </c>
      <c r="SW9" s="17" t="s">
        <v>4572</v>
      </c>
      <c r="SX9" s="17" t="s">
        <v>4572</v>
      </c>
      <c r="SY9" s="17" t="s">
        <v>4572</v>
      </c>
      <c r="SZ9" s="17" t="s">
        <v>4572</v>
      </c>
      <c r="TA9" s="17" t="s">
        <v>4572</v>
      </c>
      <c r="TB9" s="17" t="s">
        <v>4572</v>
      </c>
      <c r="TC9" s="17" t="s">
        <v>4572</v>
      </c>
      <c r="TD9" s="17" t="s">
        <v>4572</v>
      </c>
      <c r="TE9" s="17" t="s">
        <v>4572</v>
      </c>
      <c r="TF9" s="17" t="s">
        <v>4572</v>
      </c>
      <c r="TG9" s="17" t="s">
        <v>4572</v>
      </c>
      <c r="TH9" s="17" t="s">
        <v>4572</v>
      </c>
      <c r="TI9" s="17" t="s">
        <v>4572</v>
      </c>
      <c r="TJ9" s="17" t="s">
        <v>4572</v>
      </c>
      <c r="TK9" s="17" t="s">
        <v>4572</v>
      </c>
      <c r="TL9" s="17" t="s">
        <v>4572</v>
      </c>
      <c r="TM9" s="17" t="s">
        <v>4572</v>
      </c>
      <c r="TN9" s="17" t="s">
        <v>4572</v>
      </c>
      <c r="TO9" s="17" t="s">
        <v>4572</v>
      </c>
      <c r="TP9" s="17" t="s">
        <v>4572</v>
      </c>
      <c r="TQ9" s="17" t="s">
        <v>4572</v>
      </c>
      <c r="TR9" s="17" t="s">
        <v>4572</v>
      </c>
      <c r="TS9" s="17" t="s">
        <v>4572</v>
      </c>
      <c r="TT9" s="17" t="s">
        <v>4572</v>
      </c>
      <c r="TU9" s="17" t="s">
        <v>4572</v>
      </c>
      <c r="TV9" s="17" t="s">
        <v>4572</v>
      </c>
      <c r="TW9" s="17" t="s">
        <v>4572</v>
      </c>
      <c r="TX9" s="17" t="s">
        <v>4572</v>
      </c>
      <c r="TY9" s="17" t="s">
        <v>4572</v>
      </c>
      <c r="TZ9" s="17" t="s">
        <v>4572</v>
      </c>
      <c r="UA9" s="17" t="s">
        <v>4572</v>
      </c>
      <c r="UB9" s="17" t="s">
        <v>4572</v>
      </c>
      <c r="UC9" s="17" t="s">
        <v>4572</v>
      </c>
      <c r="UD9" s="17" t="s">
        <v>4572</v>
      </c>
      <c r="UE9" s="17" t="s">
        <v>4572</v>
      </c>
      <c r="UF9" s="17" t="s">
        <v>4572</v>
      </c>
      <c r="UG9" s="17" t="s">
        <v>4572</v>
      </c>
      <c r="UH9" s="17" t="s">
        <v>4572</v>
      </c>
      <c r="UI9" s="17" t="s">
        <v>4572</v>
      </c>
      <c r="UJ9" s="17" t="s">
        <v>4572</v>
      </c>
      <c r="UK9" s="17" t="s">
        <v>4572</v>
      </c>
      <c r="UL9" s="17" t="s">
        <v>4572</v>
      </c>
      <c r="UM9" s="17" t="s">
        <v>4572</v>
      </c>
      <c r="UN9" s="17" t="s">
        <v>4572</v>
      </c>
      <c r="UO9" s="17" t="s">
        <v>4572</v>
      </c>
      <c r="UP9" s="17" t="s">
        <v>4572</v>
      </c>
      <c r="UQ9" s="17" t="s">
        <v>4572</v>
      </c>
      <c r="UR9" s="17" t="s">
        <v>4572</v>
      </c>
      <c r="US9" s="17" t="s">
        <v>4572</v>
      </c>
      <c r="UT9" s="17" t="s">
        <v>4572</v>
      </c>
      <c r="UU9" s="17" t="s">
        <v>4572</v>
      </c>
      <c r="UV9" s="17" t="s">
        <v>4572</v>
      </c>
      <c r="UW9" s="17" t="s">
        <v>4572</v>
      </c>
      <c r="UX9" s="17" t="s">
        <v>4572</v>
      </c>
      <c r="UY9" s="17" t="s">
        <v>4572</v>
      </c>
      <c r="UZ9" s="17" t="s">
        <v>4572</v>
      </c>
      <c r="VA9" s="17" t="s">
        <v>4572</v>
      </c>
      <c r="VB9" s="17" t="s">
        <v>4572</v>
      </c>
      <c r="VC9" s="17" t="s">
        <v>4572</v>
      </c>
      <c r="VD9" s="17" t="s">
        <v>4572</v>
      </c>
      <c r="VE9" s="17" t="s">
        <v>4572</v>
      </c>
      <c r="VF9" s="17" t="s">
        <v>4572</v>
      </c>
      <c r="VG9" s="17" t="s">
        <v>4572</v>
      </c>
      <c r="VH9" s="17" t="s">
        <v>4572</v>
      </c>
      <c r="VI9" s="17" t="s">
        <v>4572</v>
      </c>
      <c r="VJ9" s="17" t="s">
        <v>4572</v>
      </c>
      <c r="VK9" s="17" t="s">
        <v>4572</v>
      </c>
      <c r="VL9" s="17" t="s">
        <v>4572</v>
      </c>
      <c r="VM9" s="17" t="s">
        <v>4572</v>
      </c>
      <c r="VN9" s="17" t="s">
        <v>4572</v>
      </c>
      <c r="VO9" s="17" t="s">
        <v>4572</v>
      </c>
      <c r="VP9" s="17" t="s">
        <v>4572</v>
      </c>
      <c r="VQ9" s="17" t="s">
        <v>4572</v>
      </c>
      <c r="VR9" s="17" t="s">
        <v>4572</v>
      </c>
      <c r="VS9" s="17" t="s">
        <v>4572</v>
      </c>
      <c r="VT9" s="17" t="s">
        <v>4572</v>
      </c>
      <c r="VU9" s="17" t="s">
        <v>4572</v>
      </c>
      <c r="VV9" s="17" t="s">
        <v>4572</v>
      </c>
      <c r="VW9" s="17" t="s">
        <v>4572</v>
      </c>
      <c r="VX9" s="17" t="s">
        <v>4572</v>
      </c>
      <c r="VY9" s="17" t="s">
        <v>4572</v>
      </c>
      <c r="VZ9" s="17" t="s">
        <v>4572</v>
      </c>
      <c r="WA9" s="17" t="s">
        <v>4572</v>
      </c>
      <c r="WB9" s="17" t="s">
        <v>4572</v>
      </c>
      <c r="WC9" s="17" t="s">
        <v>4572</v>
      </c>
      <c r="WD9" s="17" t="s">
        <v>4572</v>
      </c>
      <c r="WE9" s="17" t="s">
        <v>4572</v>
      </c>
      <c r="WF9" s="17" t="s">
        <v>4572</v>
      </c>
      <c r="WG9" s="17" t="s">
        <v>4572</v>
      </c>
      <c r="WH9" s="17" t="s">
        <v>4572</v>
      </c>
      <c r="WI9" s="17" t="s">
        <v>4572</v>
      </c>
      <c r="WJ9" s="17" t="s">
        <v>4572</v>
      </c>
      <c r="WK9" s="17" t="s">
        <v>4572</v>
      </c>
      <c r="WL9" s="17" t="s">
        <v>4572</v>
      </c>
      <c r="WM9" s="17" t="s">
        <v>4572</v>
      </c>
      <c r="WN9" s="17" t="s">
        <v>4572</v>
      </c>
      <c r="WO9" s="17" t="s">
        <v>4572</v>
      </c>
      <c r="WP9" s="17" t="s">
        <v>4572</v>
      </c>
      <c r="WQ9" s="17" t="s">
        <v>4572</v>
      </c>
      <c r="WR9" s="17" t="s">
        <v>4572</v>
      </c>
      <c r="WS9" s="17" t="s">
        <v>4572</v>
      </c>
      <c r="WT9" s="17" t="s">
        <v>4572</v>
      </c>
      <c r="WU9" s="17" t="s">
        <v>4572</v>
      </c>
      <c r="WV9" s="17" t="s">
        <v>4572</v>
      </c>
      <c r="WW9" s="17" t="s">
        <v>4572</v>
      </c>
      <c r="WX9" s="17" t="s">
        <v>4572</v>
      </c>
      <c r="WY9" s="17" t="s">
        <v>4572</v>
      </c>
      <c r="WZ9" s="17" t="s">
        <v>4572</v>
      </c>
      <c r="XA9" s="17" t="s">
        <v>4572</v>
      </c>
      <c r="XB9" s="17" t="s">
        <v>4572</v>
      </c>
      <c r="XC9" s="17" t="s">
        <v>4572</v>
      </c>
      <c r="XD9" s="17" t="s">
        <v>4572</v>
      </c>
      <c r="XE9" s="17" t="s">
        <v>4572</v>
      </c>
      <c r="XF9" s="17" t="s">
        <v>4572</v>
      </c>
      <c r="XG9" s="17" t="s">
        <v>4572</v>
      </c>
      <c r="XH9" s="17" t="s">
        <v>4572</v>
      </c>
      <c r="XI9" s="17" t="s">
        <v>4572</v>
      </c>
      <c r="XJ9" s="17" t="s">
        <v>4572</v>
      </c>
      <c r="XK9" s="17" t="s">
        <v>4572</v>
      </c>
      <c r="XL9" s="17" t="s">
        <v>4572</v>
      </c>
      <c r="XM9" s="17" t="s">
        <v>4572</v>
      </c>
      <c r="XN9" s="17" t="s">
        <v>4572</v>
      </c>
      <c r="XO9" s="17" t="s">
        <v>4572</v>
      </c>
      <c r="XP9" s="17" t="s">
        <v>4572</v>
      </c>
      <c r="XQ9" s="17" t="s">
        <v>4572</v>
      </c>
      <c r="XR9" s="17" t="s">
        <v>4572</v>
      </c>
      <c r="XS9" s="17" t="s">
        <v>4572</v>
      </c>
      <c r="XT9" s="17" t="s">
        <v>4572</v>
      </c>
      <c r="XU9" s="17" t="s">
        <v>4572</v>
      </c>
      <c r="XV9" s="17" t="s">
        <v>4572</v>
      </c>
      <c r="XW9" s="17" t="s">
        <v>4572</v>
      </c>
      <c r="XX9" s="17" t="s">
        <v>4572</v>
      </c>
      <c r="XY9" s="17" t="s">
        <v>4572</v>
      </c>
      <c r="XZ9" s="17" t="s">
        <v>4572</v>
      </c>
      <c r="YA9" s="17" t="s">
        <v>4572</v>
      </c>
      <c r="YB9" s="17" t="s">
        <v>4572</v>
      </c>
      <c r="YC9" s="17" t="s">
        <v>4572</v>
      </c>
      <c r="YD9" s="17" t="s">
        <v>4572</v>
      </c>
      <c r="YE9" s="17" t="s">
        <v>4572</v>
      </c>
      <c r="YF9" s="17" t="s">
        <v>4572</v>
      </c>
      <c r="YG9" s="17" t="s">
        <v>4572</v>
      </c>
      <c r="YH9" s="17" t="s">
        <v>4572</v>
      </c>
      <c r="YI9" s="17" t="s">
        <v>4572</v>
      </c>
      <c r="YJ9" s="17" t="s">
        <v>4572</v>
      </c>
      <c r="YK9" s="17" t="s">
        <v>4572</v>
      </c>
      <c r="YL9" s="17" t="s">
        <v>4572</v>
      </c>
      <c r="YM9" s="17" t="s">
        <v>4572</v>
      </c>
      <c r="YN9" s="17" t="s">
        <v>4572</v>
      </c>
      <c r="YO9" s="17" t="s">
        <v>4572</v>
      </c>
      <c r="YP9" s="17" t="s">
        <v>4572</v>
      </c>
      <c r="YQ9" s="17" t="s">
        <v>4572</v>
      </c>
      <c r="YR9" s="17" t="s">
        <v>4572</v>
      </c>
      <c r="YS9" s="17" t="s">
        <v>4572</v>
      </c>
      <c r="YT9" s="17" t="s">
        <v>4572</v>
      </c>
      <c r="YU9" s="17" t="s">
        <v>4572</v>
      </c>
      <c r="YV9" s="17" t="s">
        <v>4572</v>
      </c>
      <c r="YW9" s="17" t="s">
        <v>4572</v>
      </c>
      <c r="YX9" s="17" t="s">
        <v>4572</v>
      </c>
      <c r="YY9" s="17" t="s">
        <v>4572</v>
      </c>
      <c r="YZ9" s="17" t="s">
        <v>4572</v>
      </c>
      <c r="ZA9" s="17" t="s">
        <v>4572</v>
      </c>
      <c r="ZB9" s="17" t="s">
        <v>4572</v>
      </c>
      <c r="ZC9" s="17" t="s">
        <v>4572</v>
      </c>
      <c r="ZD9" s="17" t="s">
        <v>4572</v>
      </c>
      <c r="ZE9" s="17" t="s">
        <v>4572</v>
      </c>
      <c r="ZF9" s="17" t="s">
        <v>4572</v>
      </c>
      <c r="ZG9" s="17" t="s">
        <v>4572</v>
      </c>
      <c r="ZH9" s="17" t="s">
        <v>4572</v>
      </c>
      <c r="ZI9" s="17" t="s">
        <v>4572</v>
      </c>
      <c r="ZJ9" s="17" t="s">
        <v>4572</v>
      </c>
      <c r="ZK9" s="17" t="s">
        <v>4572</v>
      </c>
      <c r="ZL9" s="17" t="s">
        <v>4572</v>
      </c>
      <c r="ZM9" s="17" t="s">
        <v>4572</v>
      </c>
      <c r="ZN9" s="17" t="s">
        <v>4572</v>
      </c>
      <c r="ZO9" s="17" t="s">
        <v>4572</v>
      </c>
      <c r="ZP9" s="17" t="s">
        <v>4572</v>
      </c>
      <c r="ZQ9" s="17" t="s">
        <v>4572</v>
      </c>
      <c r="ZR9" s="17" t="s">
        <v>4572</v>
      </c>
      <c r="ZS9" s="17" t="s">
        <v>4572</v>
      </c>
      <c r="ZT9" s="17" t="s">
        <v>4572</v>
      </c>
      <c r="ZU9" s="17" t="s">
        <v>4572</v>
      </c>
      <c r="ZV9" s="17" t="s">
        <v>4572</v>
      </c>
      <c r="ZW9" s="17" t="s">
        <v>4572</v>
      </c>
      <c r="ZX9" s="17" t="s">
        <v>4572</v>
      </c>
      <c r="ZY9" s="17" t="s">
        <v>4572</v>
      </c>
      <c r="ZZ9" s="17" t="s">
        <v>4572</v>
      </c>
      <c r="AAA9" s="17" t="s">
        <v>4572</v>
      </c>
      <c r="AAB9" s="17" t="s">
        <v>4572</v>
      </c>
      <c r="AAC9" s="17" t="s">
        <v>4572</v>
      </c>
      <c r="AAD9" s="17" t="s">
        <v>4572</v>
      </c>
      <c r="AAE9" s="17" t="s">
        <v>4572</v>
      </c>
      <c r="AAF9" s="17" t="s">
        <v>4572</v>
      </c>
      <c r="AAG9" s="17" t="s">
        <v>4572</v>
      </c>
      <c r="AAH9" s="17" t="s">
        <v>4572</v>
      </c>
      <c r="AAI9" s="17" t="s">
        <v>4572</v>
      </c>
      <c r="AAJ9" s="17" t="s">
        <v>4572</v>
      </c>
      <c r="AAK9" s="17" t="s">
        <v>4572</v>
      </c>
      <c r="AAL9" s="17" t="s">
        <v>4572</v>
      </c>
      <c r="AAM9" s="17" t="s">
        <v>4572</v>
      </c>
      <c r="AAN9" s="17" t="s">
        <v>4572</v>
      </c>
      <c r="AAO9" s="17" t="s">
        <v>4572</v>
      </c>
      <c r="AAP9" s="17" t="s">
        <v>4572</v>
      </c>
      <c r="AAQ9" s="17" t="s">
        <v>4572</v>
      </c>
      <c r="AAR9" s="17" t="s">
        <v>4572</v>
      </c>
      <c r="AAS9" s="17" t="s">
        <v>4572</v>
      </c>
      <c r="AAT9" s="17" t="s">
        <v>4572</v>
      </c>
      <c r="AAU9" s="17" t="s">
        <v>4572</v>
      </c>
      <c r="AAV9" s="17" t="s">
        <v>4572</v>
      </c>
      <c r="AAW9" s="17" t="s">
        <v>4572</v>
      </c>
      <c r="AAX9" s="17" t="s">
        <v>4572</v>
      </c>
      <c r="AAY9" s="17" t="s">
        <v>4572</v>
      </c>
      <c r="AAZ9" s="17" t="s">
        <v>4572</v>
      </c>
      <c r="ABA9" s="17" t="s">
        <v>4572</v>
      </c>
      <c r="ABB9" s="17" t="s">
        <v>4572</v>
      </c>
      <c r="ABC9" s="17" t="s">
        <v>4572</v>
      </c>
      <c r="ABD9" s="17" t="s">
        <v>4572</v>
      </c>
      <c r="ABE9" s="17" t="s">
        <v>4572</v>
      </c>
      <c r="ABF9" s="17" t="s">
        <v>4572</v>
      </c>
      <c r="ABG9" s="17" t="s">
        <v>4572</v>
      </c>
      <c r="ABH9" s="17" t="s">
        <v>4572</v>
      </c>
      <c r="ABI9" s="17" t="s">
        <v>4572</v>
      </c>
      <c r="ABJ9" s="17" t="s">
        <v>4572</v>
      </c>
      <c r="ABK9" s="17" t="s">
        <v>4572</v>
      </c>
      <c r="ABL9" s="17" t="s">
        <v>4572</v>
      </c>
      <c r="ABM9" s="17" t="s">
        <v>4572</v>
      </c>
      <c r="ABN9" s="17" t="s">
        <v>4572</v>
      </c>
      <c r="ABO9" s="17" t="s">
        <v>4572</v>
      </c>
      <c r="ABP9" s="17" t="s">
        <v>4572</v>
      </c>
      <c r="ABQ9" s="17" t="s">
        <v>4572</v>
      </c>
      <c r="ABR9" s="17" t="s">
        <v>4572</v>
      </c>
      <c r="ABS9" s="17" t="s">
        <v>4572</v>
      </c>
      <c r="ABT9" s="17" t="s">
        <v>4572</v>
      </c>
      <c r="ABU9" s="17" t="s">
        <v>4572</v>
      </c>
      <c r="ABV9" s="17" t="s">
        <v>4572</v>
      </c>
      <c r="ABW9" s="17" t="s">
        <v>4572</v>
      </c>
      <c r="ABX9" s="17" t="s">
        <v>4572</v>
      </c>
      <c r="ABY9" s="17" t="s">
        <v>4572</v>
      </c>
      <c r="ABZ9" s="17" t="s">
        <v>4572</v>
      </c>
      <c r="ACA9" s="17" t="s">
        <v>4572</v>
      </c>
      <c r="ACB9" s="17" t="s">
        <v>4572</v>
      </c>
      <c r="ACC9" s="17" t="s">
        <v>4572</v>
      </c>
      <c r="ACD9" s="17" t="s">
        <v>4572</v>
      </c>
      <c r="ACE9" s="17" t="s">
        <v>4572</v>
      </c>
      <c r="ACF9" s="17" t="s">
        <v>4572</v>
      </c>
      <c r="ACG9" s="17" t="s">
        <v>4572</v>
      </c>
      <c r="ACH9" s="17" t="s">
        <v>4572</v>
      </c>
      <c r="ACI9" s="17" t="s">
        <v>4572</v>
      </c>
      <c r="ACJ9" s="17" t="s">
        <v>4572</v>
      </c>
      <c r="ACK9" s="17" t="s">
        <v>4572</v>
      </c>
      <c r="ACL9" s="17" t="s">
        <v>4572</v>
      </c>
      <c r="ACM9" s="17" t="s">
        <v>4572</v>
      </c>
      <c r="ACN9" s="17" t="s">
        <v>4572</v>
      </c>
      <c r="ACO9" s="17" t="s">
        <v>4572</v>
      </c>
      <c r="ACP9" s="17" t="s">
        <v>4572</v>
      </c>
      <c r="ACQ9" s="17" t="s">
        <v>4572</v>
      </c>
      <c r="ACR9" s="17" t="s">
        <v>4572</v>
      </c>
      <c r="ACS9" s="17" t="s">
        <v>4572</v>
      </c>
      <c r="ACT9" s="17" t="s">
        <v>4572</v>
      </c>
      <c r="ACU9" s="17" t="s">
        <v>4572</v>
      </c>
      <c r="ACV9" s="17" t="s">
        <v>4572</v>
      </c>
      <c r="ACW9" s="17" t="s">
        <v>4572</v>
      </c>
      <c r="ACX9" s="17" t="s">
        <v>4572</v>
      </c>
      <c r="ACY9" s="17" t="s">
        <v>4572</v>
      </c>
      <c r="ACZ9" s="17" t="s">
        <v>4572</v>
      </c>
      <c r="ADA9" s="17" t="s">
        <v>4572</v>
      </c>
      <c r="ADB9" s="17" t="s">
        <v>4572</v>
      </c>
      <c r="ADC9" s="17" t="s">
        <v>4572</v>
      </c>
      <c r="ADD9" s="17" t="s">
        <v>4572</v>
      </c>
      <c r="ADE9" s="17" t="s">
        <v>4572</v>
      </c>
      <c r="ADF9" s="17" t="s">
        <v>4572</v>
      </c>
      <c r="ADG9" s="17" t="s">
        <v>4572</v>
      </c>
      <c r="ADH9" s="17" t="s">
        <v>4572</v>
      </c>
      <c r="ADI9" s="17" t="s">
        <v>4572</v>
      </c>
      <c r="ADJ9" s="17" t="s">
        <v>4572</v>
      </c>
      <c r="ADK9" s="17" t="s">
        <v>4572</v>
      </c>
      <c r="ADL9" s="17" t="s">
        <v>4572</v>
      </c>
      <c r="ADM9" s="17" t="s">
        <v>4572</v>
      </c>
      <c r="ADN9" s="17" t="s">
        <v>4572</v>
      </c>
      <c r="ADO9" s="17" t="s">
        <v>4572</v>
      </c>
      <c r="ADP9" s="17" t="s">
        <v>4572</v>
      </c>
      <c r="ADQ9" s="17" t="s">
        <v>4572</v>
      </c>
      <c r="ADR9" s="17" t="s">
        <v>4572</v>
      </c>
      <c r="ADS9" s="17" t="s">
        <v>4572</v>
      </c>
      <c r="ADT9" s="17" t="s">
        <v>4572</v>
      </c>
      <c r="ADU9" s="17" t="s">
        <v>4572</v>
      </c>
      <c r="ADV9" s="17" t="s">
        <v>4572</v>
      </c>
      <c r="ADW9" s="17" t="s">
        <v>4572</v>
      </c>
      <c r="ADX9" s="17" t="s">
        <v>4572</v>
      </c>
      <c r="ADY9" s="17" t="s">
        <v>4572</v>
      </c>
      <c r="ADZ9" s="17" t="s">
        <v>4572</v>
      </c>
      <c r="AEA9" s="17" t="s">
        <v>4572</v>
      </c>
      <c r="AEB9" s="17" t="s">
        <v>4572</v>
      </c>
      <c r="AEC9" s="17" t="s">
        <v>4572</v>
      </c>
      <c r="AED9" s="17" t="s">
        <v>4572</v>
      </c>
      <c r="AEE9" s="17" t="s">
        <v>4572</v>
      </c>
      <c r="AEF9" s="17" t="s">
        <v>4572</v>
      </c>
      <c r="AEG9" s="17" t="s">
        <v>4572</v>
      </c>
      <c r="AEH9" s="17" t="s">
        <v>4572</v>
      </c>
      <c r="AEI9" s="17" t="s">
        <v>4572</v>
      </c>
      <c r="AEJ9" s="17" t="s">
        <v>4572</v>
      </c>
      <c r="AEK9" s="17" t="s">
        <v>4572</v>
      </c>
      <c r="AEL9" s="17" t="s">
        <v>4572</v>
      </c>
      <c r="AEM9" s="17" t="s">
        <v>4572</v>
      </c>
      <c r="AEN9" s="17" t="s">
        <v>4572</v>
      </c>
      <c r="AEO9" s="17" t="s">
        <v>4572</v>
      </c>
      <c r="AEP9" s="17" t="s">
        <v>4572</v>
      </c>
      <c r="AEQ9" s="17" t="s">
        <v>4572</v>
      </c>
      <c r="AER9" s="17" t="s">
        <v>4572</v>
      </c>
      <c r="AES9" s="17" t="s">
        <v>4572</v>
      </c>
      <c r="AET9" s="17" t="s">
        <v>4572</v>
      </c>
      <c r="AEU9" s="17" t="s">
        <v>4572</v>
      </c>
      <c r="AEV9" s="17" t="s">
        <v>4572</v>
      </c>
      <c r="AEW9" s="17" t="s">
        <v>4572</v>
      </c>
      <c r="AEX9" s="17" t="s">
        <v>4572</v>
      </c>
      <c r="AEY9" s="17" t="s">
        <v>4572</v>
      </c>
      <c r="AEZ9" s="17" t="s">
        <v>4572</v>
      </c>
      <c r="AFA9" s="17" t="s">
        <v>4572</v>
      </c>
      <c r="AFB9" s="17" t="s">
        <v>4572</v>
      </c>
      <c r="AFC9" s="17" t="s">
        <v>4572</v>
      </c>
      <c r="AFD9" s="17" t="s">
        <v>4572</v>
      </c>
      <c r="AFE9" s="17" t="s">
        <v>4572</v>
      </c>
      <c r="AFF9" s="17" t="s">
        <v>4572</v>
      </c>
      <c r="AFG9" s="17" t="s">
        <v>4572</v>
      </c>
      <c r="AFH9" s="17" t="s">
        <v>4572</v>
      </c>
      <c r="AFI9" s="17" t="s">
        <v>4572</v>
      </c>
      <c r="AFJ9" s="17" t="s">
        <v>4572</v>
      </c>
      <c r="AFK9" s="17" t="s">
        <v>4572</v>
      </c>
      <c r="AFL9" s="17" t="s">
        <v>4572</v>
      </c>
      <c r="AFM9" s="17" t="s">
        <v>4572</v>
      </c>
      <c r="AFN9" s="17" t="s">
        <v>4572</v>
      </c>
      <c r="AFO9" s="17" t="s">
        <v>4572</v>
      </c>
      <c r="AFP9" s="17" t="s">
        <v>4572</v>
      </c>
      <c r="AFQ9" s="17" t="s">
        <v>4572</v>
      </c>
      <c r="AFR9" s="17" t="s">
        <v>4572</v>
      </c>
      <c r="AFS9" s="17" t="s">
        <v>4572</v>
      </c>
      <c r="AFT9" s="17" t="s">
        <v>4572</v>
      </c>
      <c r="AFU9" s="17" t="s">
        <v>4572</v>
      </c>
      <c r="AFV9" s="17" t="s">
        <v>4572</v>
      </c>
      <c r="AFW9" s="17" t="s">
        <v>4572</v>
      </c>
      <c r="AFX9" s="17" t="s">
        <v>4572</v>
      </c>
      <c r="AFY9" s="17" t="s">
        <v>4572</v>
      </c>
      <c r="AFZ9" s="17" t="s">
        <v>4572</v>
      </c>
      <c r="AGA9" s="17" t="s">
        <v>4572</v>
      </c>
      <c r="AGB9" s="17" t="s">
        <v>4572</v>
      </c>
      <c r="AGC9" s="17" t="s">
        <v>4572</v>
      </c>
      <c r="AGD9" s="17" t="s">
        <v>4572</v>
      </c>
      <c r="AGE9" s="17" t="s">
        <v>4572</v>
      </c>
      <c r="AGF9" s="17" t="s">
        <v>4572</v>
      </c>
      <c r="AGG9" s="17" t="s">
        <v>4572</v>
      </c>
      <c r="AGH9" s="17" t="s">
        <v>4572</v>
      </c>
      <c r="AGI9" s="17" t="s">
        <v>4572</v>
      </c>
      <c r="AGJ9" s="17" t="s">
        <v>4572</v>
      </c>
      <c r="AGK9" s="17" t="s">
        <v>4572</v>
      </c>
      <c r="AGL9" s="17" t="s">
        <v>4572</v>
      </c>
      <c r="AGM9" s="17" t="s">
        <v>4572</v>
      </c>
      <c r="AGN9" s="17" t="s">
        <v>4572</v>
      </c>
      <c r="AGO9" s="17" t="s">
        <v>4572</v>
      </c>
      <c r="AGP9" s="17" t="s">
        <v>4572</v>
      </c>
      <c r="AGQ9" s="17" t="s">
        <v>4572</v>
      </c>
      <c r="AGR9" s="17" t="s">
        <v>4572</v>
      </c>
      <c r="AGS9" s="17" t="s">
        <v>4572</v>
      </c>
      <c r="AGT9" s="17" t="s">
        <v>4572</v>
      </c>
      <c r="AGU9" s="17" t="s">
        <v>4572</v>
      </c>
      <c r="AGV9" s="17" t="s">
        <v>4572</v>
      </c>
      <c r="AGW9" s="17" t="s">
        <v>4572</v>
      </c>
      <c r="AGX9" s="17" t="s">
        <v>4572</v>
      </c>
      <c r="AGY9" s="17" t="s">
        <v>4572</v>
      </c>
      <c r="AGZ9" s="17" t="s">
        <v>4572</v>
      </c>
      <c r="AHA9" s="17" t="s">
        <v>4572</v>
      </c>
      <c r="AHB9" s="17" t="s">
        <v>4572</v>
      </c>
      <c r="AHC9" s="17" t="s">
        <v>4572</v>
      </c>
      <c r="AHD9" s="17" t="s">
        <v>4572</v>
      </c>
      <c r="AHE9" s="17" t="s">
        <v>4572</v>
      </c>
      <c r="AHF9" s="17" t="s">
        <v>4572</v>
      </c>
      <c r="AHG9" s="17" t="s">
        <v>4572</v>
      </c>
      <c r="AHH9" s="17" t="s">
        <v>4572</v>
      </c>
      <c r="AHI9" s="17" t="s">
        <v>4572</v>
      </c>
      <c r="AHJ9" s="17" t="s">
        <v>4572</v>
      </c>
      <c r="AHK9" s="17" t="s">
        <v>4572</v>
      </c>
      <c r="AHL9" s="17" t="s">
        <v>4572</v>
      </c>
      <c r="AHM9" s="17" t="s">
        <v>4572</v>
      </c>
      <c r="AHN9" s="17" t="s">
        <v>4572</v>
      </c>
      <c r="AHO9" s="17" t="s">
        <v>4572</v>
      </c>
      <c r="AHP9" s="17" t="s">
        <v>4572</v>
      </c>
      <c r="AHQ9" s="17" t="s">
        <v>4572</v>
      </c>
      <c r="AHR9" s="17" t="s">
        <v>4572</v>
      </c>
      <c r="AHS9" s="17" t="s">
        <v>4572</v>
      </c>
      <c r="AHT9" s="17" t="s">
        <v>4572</v>
      </c>
      <c r="AHU9" s="17" t="s">
        <v>4572</v>
      </c>
      <c r="AHV9" s="17" t="s">
        <v>4572</v>
      </c>
      <c r="AHW9" s="17" t="s">
        <v>4572</v>
      </c>
      <c r="AHX9" s="17" t="s">
        <v>4572</v>
      </c>
      <c r="AHY9" s="17" t="s">
        <v>4572</v>
      </c>
      <c r="AHZ9" s="17" t="s">
        <v>4572</v>
      </c>
      <c r="AIA9" s="17" t="s">
        <v>4572</v>
      </c>
      <c r="AIB9" s="17" t="s">
        <v>4572</v>
      </c>
      <c r="AIC9" s="17" t="s">
        <v>4572</v>
      </c>
      <c r="AID9" s="17" t="s">
        <v>4572</v>
      </c>
      <c r="AIE9" s="17" t="s">
        <v>4572</v>
      </c>
      <c r="AIF9" s="17" t="s">
        <v>4572</v>
      </c>
      <c r="AIG9" s="17" t="s">
        <v>4572</v>
      </c>
      <c r="AIH9" s="17" t="s">
        <v>4572</v>
      </c>
      <c r="AII9" s="17" t="s">
        <v>4572</v>
      </c>
      <c r="AIJ9" s="17" t="s">
        <v>4572</v>
      </c>
      <c r="AIK9" s="17" t="s">
        <v>4572</v>
      </c>
      <c r="AIL9" s="17" t="s">
        <v>4572</v>
      </c>
      <c r="AIM9" s="17" t="s">
        <v>4572</v>
      </c>
      <c r="AIN9" s="17" t="s">
        <v>4572</v>
      </c>
      <c r="AIO9" s="17" t="s">
        <v>4572</v>
      </c>
      <c r="AIP9" s="17" t="s">
        <v>4572</v>
      </c>
      <c r="AIQ9" s="17" t="s">
        <v>4572</v>
      </c>
      <c r="AIR9" s="17" t="s">
        <v>4572</v>
      </c>
      <c r="AIS9" s="17" t="s">
        <v>4572</v>
      </c>
      <c r="AIT9" s="17" t="s">
        <v>4572</v>
      </c>
      <c r="AIU9" s="17" t="s">
        <v>4572</v>
      </c>
      <c r="AIV9" s="17" t="s">
        <v>4572</v>
      </c>
      <c r="AIW9" s="17" t="s">
        <v>4572</v>
      </c>
      <c r="AIX9" s="17" t="s">
        <v>4572</v>
      </c>
      <c r="AIY9" s="17" t="s">
        <v>4572</v>
      </c>
      <c r="AIZ9" s="17" t="s">
        <v>4572</v>
      </c>
      <c r="AJA9" s="17" t="s">
        <v>4572</v>
      </c>
      <c r="AJB9" s="17" t="s">
        <v>4572</v>
      </c>
      <c r="AJC9" s="17" t="s">
        <v>4572</v>
      </c>
      <c r="AJD9" s="17" t="s">
        <v>4572</v>
      </c>
      <c r="AJE9" s="17" t="s">
        <v>4572</v>
      </c>
      <c r="AJF9" s="17" t="s">
        <v>4572</v>
      </c>
      <c r="AJG9" s="17" t="s">
        <v>4572</v>
      </c>
      <c r="AJH9" s="17" t="s">
        <v>4572</v>
      </c>
      <c r="AJI9" s="17" t="s">
        <v>4572</v>
      </c>
      <c r="AJJ9" s="17" t="s">
        <v>4572</v>
      </c>
      <c r="AJK9" s="17" t="s">
        <v>4572</v>
      </c>
      <c r="AJL9" s="17" t="s">
        <v>4572</v>
      </c>
      <c r="AJM9" s="17" t="s">
        <v>4572</v>
      </c>
    </row>
    <row r="10" spans="1:949" x14ac:dyDescent="0.3">
      <c r="A10" t="s">
        <v>4573</v>
      </c>
      <c r="B10" t="s">
        <v>4574</v>
      </c>
      <c r="C10" t="s">
        <v>4575</v>
      </c>
      <c r="D10" t="s">
        <v>4576</v>
      </c>
      <c r="F10" s="18">
        <v>9255503909</v>
      </c>
      <c r="G10" s="18">
        <v>32149861.059999902</v>
      </c>
      <c r="H10" s="18">
        <v>3364063.9780000001</v>
      </c>
      <c r="I10" s="18">
        <v>142846061.30000001</v>
      </c>
      <c r="J10" s="18">
        <v>1326148.328</v>
      </c>
      <c r="K10" s="18">
        <v>16263291.99</v>
      </c>
      <c r="L10" s="18">
        <v>4241564.3710000003</v>
      </c>
      <c r="M10" s="18">
        <v>11935399.9</v>
      </c>
      <c r="N10" s="18">
        <v>1092180.2990000001</v>
      </c>
      <c r="O10" s="18">
        <v>125434479</v>
      </c>
      <c r="P10" s="18">
        <v>2471199.9190000002</v>
      </c>
      <c r="Q10" s="18">
        <v>9051077.0899999905</v>
      </c>
      <c r="R10" s="18">
        <v>6730010.9340000004</v>
      </c>
      <c r="S10" s="18">
        <v>150908.14240000001</v>
      </c>
      <c r="T10" s="18">
        <v>1387129.476</v>
      </c>
      <c r="U10" s="18">
        <v>1531074.1159999899</v>
      </c>
      <c r="V10" s="18">
        <v>996706.10710000002</v>
      </c>
      <c r="W10" s="18">
        <v>3586561.645</v>
      </c>
      <c r="X10" s="18">
        <v>16693050.48</v>
      </c>
      <c r="Y10" s="18">
        <v>2027349.89</v>
      </c>
      <c r="Z10" s="18">
        <v>3907447.1069999901</v>
      </c>
      <c r="AA10" s="18">
        <v>1269650.9350000001</v>
      </c>
      <c r="AB10" s="18">
        <v>2283166.6680000001</v>
      </c>
      <c r="AC10" s="18">
        <v>708444.6335</v>
      </c>
      <c r="AD10" s="18">
        <v>12225323.939999901</v>
      </c>
      <c r="AE10" s="18">
        <v>3338054.1910000001</v>
      </c>
      <c r="AF10" s="18">
        <v>18556958.649999902</v>
      </c>
      <c r="AG10" s="18">
        <v>805114.53099999903</v>
      </c>
      <c r="AH10" s="18">
        <v>2260013.26599999</v>
      </c>
      <c r="AI10" s="18">
        <v>2590290.6570000001</v>
      </c>
      <c r="AJ10" s="18">
        <v>1192995.0789999899</v>
      </c>
      <c r="AK10" s="18">
        <v>73757110.150000006</v>
      </c>
      <c r="AL10" s="18">
        <v>4235133.7460000003</v>
      </c>
      <c r="AM10" s="18">
        <v>1708704.824</v>
      </c>
      <c r="AN10" s="18">
        <v>9023178.4199999906</v>
      </c>
      <c r="AO10" s="18">
        <v>1517254.4210000001</v>
      </c>
      <c r="AP10" s="18">
        <v>4143990.53299999</v>
      </c>
      <c r="AQ10" s="18">
        <v>1649519.5149999899</v>
      </c>
      <c r="AR10" s="18">
        <v>1222659.3060000001</v>
      </c>
      <c r="AS10" s="18">
        <v>4964107.8269999903</v>
      </c>
      <c r="AT10" s="18">
        <v>488024.46629999898</v>
      </c>
      <c r="AU10" s="18">
        <v>638004.9155</v>
      </c>
      <c r="AV10" s="18">
        <v>9955577.8469999898</v>
      </c>
      <c r="AW10" s="18">
        <v>11924496.560000001</v>
      </c>
      <c r="AX10" s="18">
        <v>2650545.74599999</v>
      </c>
      <c r="AY10" s="18">
        <v>364295.486399999</v>
      </c>
      <c r="AZ10" s="18">
        <v>4730584.1880000001</v>
      </c>
      <c r="BA10" s="18">
        <v>6154951.7659999896</v>
      </c>
      <c r="BB10" s="18">
        <v>1517254.4210000001</v>
      </c>
      <c r="BC10" s="18">
        <v>4605872.1540000001</v>
      </c>
      <c r="BD10" s="18">
        <v>5045792.6129999897</v>
      </c>
      <c r="BE10" s="18">
        <v>477605.6165</v>
      </c>
      <c r="BF10" s="18">
        <v>2650260.1770000001</v>
      </c>
      <c r="BG10" s="18">
        <v>1036758.623</v>
      </c>
      <c r="BH10" s="18">
        <v>763050.49930000002</v>
      </c>
      <c r="BI10" s="18">
        <v>1481974.841</v>
      </c>
      <c r="BJ10" s="18">
        <v>974328.24210000003</v>
      </c>
      <c r="BK10" s="18">
        <v>6241658.7800000003</v>
      </c>
      <c r="BL10" s="18">
        <v>1042211.7560000001</v>
      </c>
      <c r="BM10" s="18">
        <v>39368.226999999897</v>
      </c>
      <c r="BN10" s="18">
        <v>234409.57490000001</v>
      </c>
      <c r="BO10" s="18">
        <v>1889764.5279999899</v>
      </c>
      <c r="BP10" s="18">
        <v>477605.6165</v>
      </c>
      <c r="BQ10" s="18">
        <v>151042.241799999</v>
      </c>
      <c r="BR10" s="18">
        <v>3470420421</v>
      </c>
      <c r="BS10" s="18">
        <v>25365459.239999902</v>
      </c>
      <c r="BT10" s="18">
        <v>1845359.0020000001</v>
      </c>
      <c r="BU10" s="18">
        <v>1263458.497</v>
      </c>
      <c r="BV10" s="18">
        <v>3196288.60399999</v>
      </c>
      <c r="BW10" s="18">
        <v>160135459.5</v>
      </c>
      <c r="BX10" s="18">
        <v>2259053.7930000001</v>
      </c>
      <c r="BY10" s="18">
        <v>74317995.560000002</v>
      </c>
      <c r="BZ10" s="18">
        <v>619457.26370000001</v>
      </c>
      <c r="CA10" s="18">
        <v>740914.31420000002</v>
      </c>
      <c r="CB10" s="18">
        <v>121686.6357</v>
      </c>
      <c r="CC10" s="18">
        <v>21331837.440000001</v>
      </c>
      <c r="CD10" s="18">
        <v>1634054.7239999899</v>
      </c>
      <c r="CE10" s="18">
        <v>3562784.5090000001</v>
      </c>
      <c r="CF10" s="18">
        <v>2368852.5010000002</v>
      </c>
      <c r="CG10" s="18">
        <v>1710925.514</v>
      </c>
      <c r="CH10" s="18">
        <v>84233544.780000001</v>
      </c>
      <c r="CI10" s="18">
        <v>13178204.970000001</v>
      </c>
      <c r="CJ10" s="18">
        <v>95304.627349999893</v>
      </c>
      <c r="CK10" s="18">
        <v>293801.82049999898</v>
      </c>
      <c r="CL10" s="18">
        <v>12418739.189999901</v>
      </c>
      <c r="CM10" s="18">
        <v>696461.49349999905</v>
      </c>
      <c r="CN10" s="18">
        <v>31924703.190000001</v>
      </c>
      <c r="CO10" s="18">
        <v>1266504.436</v>
      </c>
      <c r="CP10" s="18">
        <v>2554122.3319999902</v>
      </c>
      <c r="CQ10" s="18">
        <v>14100.46398</v>
      </c>
      <c r="CR10" s="18">
        <v>98831.418470000004</v>
      </c>
      <c r="CS10" s="18">
        <v>27546963.039999899</v>
      </c>
      <c r="CT10" s="18">
        <v>18266034.879999898</v>
      </c>
      <c r="CU10" s="18">
        <v>147008.693399999</v>
      </c>
      <c r="CV10" s="18">
        <v>917989.21270000003</v>
      </c>
      <c r="CW10" s="18">
        <v>544189688.20000005</v>
      </c>
      <c r="CX10" s="18">
        <v>73216781.560000002</v>
      </c>
      <c r="CY10" s="18">
        <v>4461786.33</v>
      </c>
      <c r="CZ10" s="18">
        <v>937762.76789999905</v>
      </c>
      <c r="DA10" s="18">
        <v>9918842.18899999</v>
      </c>
      <c r="DB10" s="18">
        <v>1411625.4909999899</v>
      </c>
      <c r="DC10" s="18">
        <v>372780718.19999897</v>
      </c>
      <c r="DD10" s="18">
        <v>12208063.84</v>
      </c>
      <c r="DE10" s="18">
        <v>325840.27</v>
      </c>
      <c r="DF10" s="18">
        <v>83732.911600000007</v>
      </c>
      <c r="DG10" s="18">
        <v>8294186.5060000001</v>
      </c>
      <c r="DH10" s="18">
        <v>1455937.8430000001</v>
      </c>
      <c r="DI10" s="18">
        <v>4030281.642</v>
      </c>
      <c r="DJ10" s="18">
        <v>194915.62760000001</v>
      </c>
      <c r="DK10" s="18">
        <v>1725842.4890000001</v>
      </c>
      <c r="DL10" s="18">
        <v>2212635.764</v>
      </c>
      <c r="DM10" s="18">
        <v>3051947.99599999</v>
      </c>
      <c r="DN10" s="18">
        <v>65131.067369999902</v>
      </c>
      <c r="DO10" s="18">
        <v>1521635.3689999899</v>
      </c>
      <c r="DP10" s="18">
        <v>670140.07140000002</v>
      </c>
      <c r="DQ10" s="18">
        <v>1451998.4669999899</v>
      </c>
      <c r="DR10" s="18">
        <v>8353775.5920000002</v>
      </c>
      <c r="DS10" s="18">
        <v>1999147.73</v>
      </c>
      <c r="DT10" s="18">
        <v>4132143.5410000002</v>
      </c>
      <c r="DU10" s="18">
        <v>10341409.640000001</v>
      </c>
      <c r="DV10" s="18">
        <v>665417.74800000002</v>
      </c>
      <c r="DW10" s="18">
        <v>7542376.3109999904</v>
      </c>
      <c r="DX10" s="18">
        <v>902409.29890000005</v>
      </c>
      <c r="DY10" s="18">
        <v>2818470.335</v>
      </c>
      <c r="DZ10" s="18">
        <v>443390.71779999899</v>
      </c>
      <c r="EA10" s="18">
        <v>356707.47730000003</v>
      </c>
      <c r="EB10" s="18">
        <v>5899349.4579999903</v>
      </c>
      <c r="EC10" s="18">
        <v>7560443.3250000002</v>
      </c>
      <c r="ED10" s="18">
        <v>83145.956890000001</v>
      </c>
      <c r="EE10" s="18">
        <v>950672.13269999903</v>
      </c>
      <c r="EF10" s="18">
        <v>3615507.99</v>
      </c>
      <c r="EG10" s="18">
        <v>343000.61420000001</v>
      </c>
      <c r="EH10" s="18">
        <v>265993.49349999899</v>
      </c>
      <c r="EI10" s="18">
        <v>55307161.090000004</v>
      </c>
      <c r="EJ10" s="18">
        <v>331023.93810000003</v>
      </c>
      <c r="EK10" s="18">
        <v>715982.91850000003</v>
      </c>
      <c r="EL10" s="18">
        <v>390197.61660000001</v>
      </c>
      <c r="EM10" s="18">
        <v>2448903.2749999901</v>
      </c>
      <c r="EN10" s="18">
        <v>11966254.5399999</v>
      </c>
      <c r="EO10" s="18">
        <v>1997608.443</v>
      </c>
      <c r="EP10" s="18">
        <v>2525867.88499999</v>
      </c>
      <c r="EQ10" s="18">
        <v>239317.505299999</v>
      </c>
      <c r="ER10" s="18">
        <v>670140.07140000002</v>
      </c>
      <c r="ES10" s="18">
        <v>1855139.618</v>
      </c>
      <c r="ET10" s="18">
        <v>2629990.6839999901</v>
      </c>
      <c r="EU10" s="18">
        <v>1972595.9129999899</v>
      </c>
      <c r="EV10" s="18">
        <v>1096667.3089999901</v>
      </c>
      <c r="EW10" s="18">
        <v>40015006.060000002</v>
      </c>
      <c r="EX10" s="18">
        <v>4423582.3430000003</v>
      </c>
      <c r="EY10" s="18">
        <v>6140174.6809999896</v>
      </c>
      <c r="EZ10" s="18">
        <v>2054693.8319999899</v>
      </c>
      <c r="FA10" s="18">
        <v>2212949.67199999</v>
      </c>
      <c r="FB10" s="18">
        <v>1033288.403</v>
      </c>
      <c r="FC10" s="18">
        <v>4433914.9040000001</v>
      </c>
      <c r="FD10" s="18">
        <v>184972.242399999</v>
      </c>
      <c r="FE10" s="18">
        <v>806960.17359999905</v>
      </c>
      <c r="FF10" s="18">
        <v>172273.6281</v>
      </c>
      <c r="FG10" s="18">
        <v>227820.697099999</v>
      </c>
      <c r="FH10" s="18">
        <v>308718.402</v>
      </c>
      <c r="FI10" s="18">
        <v>478333.77860000002</v>
      </c>
      <c r="FJ10" s="18">
        <v>1239535.084</v>
      </c>
      <c r="FK10" s="18">
        <v>245181.8774</v>
      </c>
      <c r="FL10" s="18">
        <v>1953122.2790000001</v>
      </c>
      <c r="FM10" s="18">
        <v>989253.20970000001</v>
      </c>
      <c r="FN10" s="18">
        <v>1508350.7649999899</v>
      </c>
      <c r="FO10" s="18">
        <v>1354190.611</v>
      </c>
      <c r="FP10" s="18">
        <v>8456973.9759999905</v>
      </c>
      <c r="FQ10" s="18">
        <v>313918.86709999898</v>
      </c>
      <c r="FR10" s="18">
        <v>989253.20970000001</v>
      </c>
      <c r="FS10" s="18">
        <v>2513835.2650000001</v>
      </c>
      <c r="FT10" s="18">
        <v>355874.15639999899</v>
      </c>
      <c r="FU10" s="18">
        <v>10606473.49</v>
      </c>
      <c r="FV10" s="18">
        <v>7648826.4119999902</v>
      </c>
      <c r="FW10" s="18">
        <v>467462.246199999</v>
      </c>
      <c r="FX10" s="18">
        <v>4455780.9610000001</v>
      </c>
      <c r="FY10" s="18">
        <v>4652291.835</v>
      </c>
      <c r="FZ10" s="18">
        <v>2325390.6269999901</v>
      </c>
      <c r="GA10" s="18">
        <v>429459.98830000003</v>
      </c>
      <c r="GB10" s="18">
        <v>842076.12809999904</v>
      </c>
      <c r="GC10" s="18">
        <v>959084.25320000004</v>
      </c>
      <c r="GD10" s="18">
        <v>4423582.3430000003</v>
      </c>
      <c r="GE10" s="18">
        <v>287837.72970000003</v>
      </c>
      <c r="GF10" s="18">
        <v>2432317.091</v>
      </c>
      <c r="GG10" s="18">
        <v>1291407.125</v>
      </c>
      <c r="GH10" s="18">
        <v>3181552.8429999901</v>
      </c>
      <c r="GI10" s="18">
        <v>4706581.1529999897</v>
      </c>
      <c r="GJ10" s="18">
        <v>1366863.5220000001</v>
      </c>
      <c r="GK10" s="18">
        <v>13413612.210000001</v>
      </c>
      <c r="GL10" s="18">
        <v>15612034.07</v>
      </c>
      <c r="GM10" s="18">
        <v>89153.350749999896</v>
      </c>
      <c r="GN10" s="18">
        <v>141989.3045</v>
      </c>
      <c r="GO10" s="18">
        <v>7090515.9529999904</v>
      </c>
      <c r="GP10" s="18">
        <v>1293774.8759999899</v>
      </c>
      <c r="GQ10" s="18">
        <v>288790.47580000001</v>
      </c>
      <c r="GR10" s="18">
        <v>706656.66689999902</v>
      </c>
      <c r="GS10" s="18">
        <v>214449.997299999</v>
      </c>
      <c r="GT10" s="18">
        <v>808556.30530000001</v>
      </c>
      <c r="GU10" s="18">
        <v>550883.98899999901</v>
      </c>
      <c r="GV10" s="18">
        <v>567553.93220000004</v>
      </c>
      <c r="GW10" s="18">
        <v>8279907.4630000005</v>
      </c>
      <c r="GX10" s="18">
        <v>57715.802239999903</v>
      </c>
      <c r="GY10" s="18">
        <v>1148299.388</v>
      </c>
      <c r="GZ10" s="18">
        <v>673668.20970000001</v>
      </c>
      <c r="HA10" s="18">
        <v>1247184.0090000001</v>
      </c>
      <c r="HB10" s="18">
        <v>718885.42460000003</v>
      </c>
      <c r="HC10" s="18">
        <v>1227758.416</v>
      </c>
      <c r="HD10" s="18">
        <v>650416.85510000004</v>
      </c>
      <c r="HE10" s="18">
        <v>1488916.52</v>
      </c>
      <c r="HF10" s="18">
        <v>269939.16560000001</v>
      </c>
      <c r="HG10" s="18">
        <v>9774296.8589999899</v>
      </c>
      <c r="HH10" s="18">
        <v>763417.41720000003</v>
      </c>
      <c r="HI10" s="18">
        <v>1858933.149</v>
      </c>
      <c r="HJ10" s="18">
        <v>2254885.6140000001</v>
      </c>
      <c r="HK10" s="18">
        <v>3365457.264</v>
      </c>
      <c r="HL10" s="18">
        <v>7956434.1780000003</v>
      </c>
      <c r="HM10" s="18">
        <v>1436362.666</v>
      </c>
      <c r="HN10" s="18">
        <v>5091522.733</v>
      </c>
      <c r="HO10" s="18">
        <v>9526447.7259999905</v>
      </c>
      <c r="HP10" s="18">
        <v>2909574.4980000001</v>
      </c>
      <c r="HQ10" s="18">
        <v>481344.1005</v>
      </c>
      <c r="HR10" s="18">
        <v>545946.78729999904</v>
      </c>
      <c r="HS10" s="18">
        <v>19966200.09</v>
      </c>
      <c r="HT10" s="18">
        <v>28381025.219999898</v>
      </c>
      <c r="HU10" s="18">
        <v>2350740.398</v>
      </c>
      <c r="HV10" s="18">
        <v>2520854.145</v>
      </c>
      <c r="HW10" s="18">
        <v>959084.25320000004</v>
      </c>
      <c r="HX10" s="18">
        <v>209113.95480000001</v>
      </c>
      <c r="HY10" s="18">
        <v>478796.6777</v>
      </c>
      <c r="HZ10" s="18">
        <v>1471450.673</v>
      </c>
      <c r="IA10" s="18">
        <v>4249404.0109999897</v>
      </c>
      <c r="IB10" s="18">
        <v>423625.30430000002</v>
      </c>
      <c r="IC10" s="18">
        <v>591420.6335</v>
      </c>
      <c r="ID10" s="18">
        <v>97311.213399999906</v>
      </c>
      <c r="IE10" s="18">
        <v>1432931.254</v>
      </c>
      <c r="IF10" s="18">
        <v>1058232.48</v>
      </c>
      <c r="IG10" s="18">
        <v>902020.62529999902</v>
      </c>
      <c r="IH10" s="18">
        <v>2023215.227</v>
      </c>
      <c r="II10" s="18">
        <v>1555119.2879999899</v>
      </c>
      <c r="IJ10" s="18">
        <v>56397.372660000001</v>
      </c>
      <c r="IK10" s="18">
        <v>638120.59</v>
      </c>
      <c r="IL10" s="18">
        <v>3427773.5559999901</v>
      </c>
      <c r="IM10" s="18">
        <v>1911212.648</v>
      </c>
      <c r="IN10" s="18">
        <v>1684818.9550000001</v>
      </c>
      <c r="IO10" s="18">
        <v>524604.74129999895</v>
      </c>
      <c r="IP10" s="18">
        <v>1955757.645</v>
      </c>
      <c r="IQ10" s="18">
        <v>135611.93309999901</v>
      </c>
      <c r="IR10" s="18">
        <v>2302967.9350000001</v>
      </c>
      <c r="IS10" s="18">
        <v>895793.50150000001</v>
      </c>
      <c r="IT10" s="18">
        <v>865299.40509999904</v>
      </c>
      <c r="IU10" s="18">
        <v>1103086.1310000001</v>
      </c>
      <c r="IV10" s="18">
        <v>5704104.0599999903</v>
      </c>
      <c r="IW10" s="18">
        <v>296593.39870000002</v>
      </c>
      <c r="IX10" s="18">
        <v>935086.20860000001</v>
      </c>
      <c r="IY10" s="18">
        <v>787465.38560000004</v>
      </c>
      <c r="IZ10" s="18">
        <v>347255.34149999899</v>
      </c>
      <c r="JA10" s="18">
        <v>3921641.65499999</v>
      </c>
      <c r="JB10" s="18">
        <v>1052029.9569999899</v>
      </c>
      <c r="JC10" s="18">
        <v>2037909.061</v>
      </c>
      <c r="JD10" s="18">
        <v>324953.75650000002</v>
      </c>
      <c r="JE10" s="18">
        <v>13444935.92</v>
      </c>
      <c r="JF10" s="18">
        <v>2737449.301</v>
      </c>
      <c r="JG10" s="18">
        <v>2178684.4950000001</v>
      </c>
      <c r="JH10" s="18">
        <v>2154924.477</v>
      </c>
      <c r="JI10" s="18">
        <v>375816.62089999899</v>
      </c>
      <c r="JJ10" s="18">
        <v>51055.42712</v>
      </c>
      <c r="JK10" s="18">
        <v>11645179.5399999</v>
      </c>
      <c r="JL10" s="18">
        <v>75044.690560000003</v>
      </c>
      <c r="JM10" s="18">
        <v>1433531.047</v>
      </c>
      <c r="JN10" s="18">
        <v>900042.61589999904</v>
      </c>
      <c r="JO10" s="18">
        <v>1275568.618</v>
      </c>
      <c r="JP10" s="18">
        <v>854117.98430000001</v>
      </c>
      <c r="JQ10" s="18">
        <v>19194443.379999898</v>
      </c>
      <c r="JR10" s="18">
        <v>342276.97979999898</v>
      </c>
      <c r="JS10" s="18">
        <v>1531162.0759999901</v>
      </c>
      <c r="JT10" s="18">
        <v>960972.03159999906</v>
      </c>
      <c r="JU10" s="18">
        <v>7956434.1780000003</v>
      </c>
      <c r="JV10" s="18">
        <v>2646815.3229999901</v>
      </c>
      <c r="JW10" s="18">
        <v>210610.022399999</v>
      </c>
      <c r="JX10" s="18">
        <v>474892.08649999899</v>
      </c>
      <c r="JY10" s="18">
        <v>10200117.15</v>
      </c>
      <c r="JZ10" s="18">
        <v>185239.29380000001</v>
      </c>
      <c r="KA10" s="18">
        <v>1083004.852</v>
      </c>
      <c r="KB10" s="18">
        <v>1292994.675</v>
      </c>
      <c r="KC10" s="18">
        <v>814501.24950000003</v>
      </c>
      <c r="KD10" s="18">
        <v>1635890.004</v>
      </c>
      <c r="KE10" s="18">
        <v>396593.87910000002</v>
      </c>
      <c r="KF10" s="18">
        <v>1767819.1669999899</v>
      </c>
      <c r="KG10" s="18">
        <v>2413006.986</v>
      </c>
      <c r="KH10" s="18">
        <v>3068546.0040000002</v>
      </c>
      <c r="KI10" s="18">
        <v>1222928.9110000001</v>
      </c>
      <c r="KJ10" s="18">
        <v>1654289.075</v>
      </c>
      <c r="KK10" s="18">
        <v>297585.37</v>
      </c>
      <c r="KL10" s="18">
        <v>64085.919679999897</v>
      </c>
      <c r="KM10" s="18">
        <v>667877.80799999903</v>
      </c>
      <c r="KN10" s="18">
        <v>7734579.0899999896</v>
      </c>
      <c r="KO10" s="18">
        <v>607430.51729999902</v>
      </c>
      <c r="KP10" s="18">
        <v>1193500.584</v>
      </c>
      <c r="KQ10" s="18">
        <v>5670575.8490000004</v>
      </c>
      <c r="KR10" s="18">
        <v>2442754.88499999</v>
      </c>
      <c r="KS10" s="18">
        <v>2075694.5589999901</v>
      </c>
      <c r="KT10" s="18">
        <v>760902.00780000002</v>
      </c>
      <c r="KU10" s="18">
        <v>128934.9005</v>
      </c>
      <c r="KV10" s="18">
        <v>296276.63020000001</v>
      </c>
      <c r="KW10" s="18">
        <v>1525943.8389999899</v>
      </c>
      <c r="KX10" s="18">
        <v>1591477.14</v>
      </c>
      <c r="KY10" s="18">
        <v>9371979.8039999902</v>
      </c>
      <c r="KZ10" s="18">
        <v>102420962.90000001</v>
      </c>
      <c r="LA10" s="18">
        <v>181516.4473</v>
      </c>
      <c r="LB10" s="18">
        <v>297254.80410000001</v>
      </c>
      <c r="LC10" s="18">
        <v>8853425.5280000009</v>
      </c>
      <c r="LD10" s="18">
        <v>7477745.9790000003</v>
      </c>
      <c r="LE10" s="18">
        <v>93272.855670000004</v>
      </c>
      <c r="LF10" s="18">
        <v>438863.13370000001</v>
      </c>
      <c r="LG10" s="18">
        <v>24638.153460000001</v>
      </c>
      <c r="LH10" s="18">
        <v>1333887.5220000001</v>
      </c>
      <c r="LI10" s="18">
        <v>130361.24310000001</v>
      </c>
      <c r="LJ10" s="18">
        <v>995697.15159999905</v>
      </c>
      <c r="LK10" s="18">
        <v>1253524.483</v>
      </c>
      <c r="LL10" s="18">
        <v>226412.95250000001</v>
      </c>
      <c r="LM10" s="18">
        <v>1072976.6240000001</v>
      </c>
      <c r="LN10" s="18">
        <v>2271162.463</v>
      </c>
      <c r="LO10" s="18">
        <v>3586369.932</v>
      </c>
      <c r="LP10" s="18">
        <v>1134282.959</v>
      </c>
      <c r="LQ10" s="18">
        <v>251416.89790000001</v>
      </c>
      <c r="LR10" s="18">
        <v>2957934.1370000001</v>
      </c>
      <c r="LS10" s="18">
        <v>1284082023</v>
      </c>
      <c r="LT10" s="18">
        <v>3986762.43899999</v>
      </c>
      <c r="LU10" s="18">
        <v>467866.04100000003</v>
      </c>
      <c r="LV10" s="18">
        <v>2868070.12</v>
      </c>
      <c r="LW10" s="18">
        <v>3228641.4160000002</v>
      </c>
      <c r="LX10" s="18">
        <v>2139961.41</v>
      </c>
      <c r="LY10" s="18">
        <v>304309.02929999901</v>
      </c>
      <c r="LZ10" s="18">
        <v>69123.11133</v>
      </c>
      <c r="MA10" s="18">
        <v>4506451.2470000004</v>
      </c>
      <c r="MB10" s="18">
        <v>545946.78729999904</v>
      </c>
      <c r="MC10" s="18">
        <v>2606566.3429999901</v>
      </c>
      <c r="MD10" s="18">
        <v>255208.31770000001</v>
      </c>
      <c r="ME10" s="18">
        <v>1285995.416</v>
      </c>
      <c r="MF10" s="18">
        <v>134659.7458</v>
      </c>
      <c r="MG10" s="18">
        <v>3585816.38799999</v>
      </c>
      <c r="MH10" s="18">
        <v>6367105.4450000003</v>
      </c>
      <c r="MI10" s="18">
        <v>20826000.920000002</v>
      </c>
      <c r="MJ10" s="18">
        <v>20708352.41</v>
      </c>
      <c r="MK10" s="18">
        <v>790997.89619999903</v>
      </c>
      <c r="ML10" s="18">
        <v>1344573.155</v>
      </c>
      <c r="MM10" s="18">
        <v>696053.80810000002</v>
      </c>
      <c r="MN10" s="18">
        <v>1387036.6329999899</v>
      </c>
      <c r="MO10" s="18">
        <v>713191.96669999894</v>
      </c>
      <c r="MP10" s="18">
        <v>3224860.3480000002</v>
      </c>
      <c r="MQ10" s="18">
        <v>618236.17890000006</v>
      </c>
      <c r="MR10" s="18">
        <v>24214.91835</v>
      </c>
      <c r="MS10" s="18">
        <v>320183.23810000002</v>
      </c>
      <c r="MT10" s="18">
        <v>269906.5428</v>
      </c>
      <c r="MU10" s="18">
        <v>6813349.8399999896</v>
      </c>
      <c r="MV10" s="18">
        <v>3880707.1430000002</v>
      </c>
      <c r="MW10" s="18">
        <v>3158137.2540000002</v>
      </c>
      <c r="MX10" s="18">
        <v>998307.67729999905</v>
      </c>
      <c r="MY10" s="18">
        <v>6151011.8490000004</v>
      </c>
      <c r="MZ10" s="18">
        <v>987221.63840000005</v>
      </c>
      <c r="NA10" s="18">
        <v>3045427.9440000001</v>
      </c>
      <c r="NB10" s="18">
        <v>1558920.4750000001</v>
      </c>
      <c r="NC10" s="18">
        <v>15588755.57</v>
      </c>
      <c r="ND10" s="18">
        <v>736749.02</v>
      </c>
      <c r="NE10" s="18">
        <v>858747.67070000002</v>
      </c>
      <c r="NF10" s="18">
        <v>6151011.8490000004</v>
      </c>
      <c r="NG10" s="18">
        <v>463068.7758</v>
      </c>
      <c r="NH10" s="18">
        <v>2087674.83</v>
      </c>
      <c r="NI10" s="18">
        <v>24633400.690000001</v>
      </c>
      <c r="NJ10" s="18">
        <v>4893226.4809999904</v>
      </c>
      <c r="NK10" s="18">
        <v>29685911.75</v>
      </c>
      <c r="NL10" s="18">
        <v>1816340.193</v>
      </c>
      <c r="NM10" s="18">
        <v>293376.43819999899</v>
      </c>
      <c r="NN10" s="18">
        <v>2437880.7510000002</v>
      </c>
      <c r="NO10" s="18">
        <v>3782992.7230000002</v>
      </c>
      <c r="NP10" s="18">
        <v>93309.121499999907</v>
      </c>
      <c r="NQ10" s="18">
        <v>437408.4595</v>
      </c>
      <c r="NR10" s="18">
        <v>5511072.7209999897</v>
      </c>
      <c r="NS10" s="18">
        <v>823489.15119999903</v>
      </c>
      <c r="NT10" s="18">
        <v>2187742.0690000001</v>
      </c>
      <c r="NU10" s="18">
        <v>40394064.07</v>
      </c>
      <c r="NV10" s="18">
        <v>104309.8055</v>
      </c>
      <c r="NW10" s="18">
        <v>1096362.4410000001</v>
      </c>
      <c r="NX10" s="18">
        <v>733166.33609999903</v>
      </c>
      <c r="NY10" s="18">
        <v>1052580.8049999899</v>
      </c>
      <c r="NZ10" s="18">
        <v>641845.28769999905</v>
      </c>
      <c r="OA10" s="18">
        <v>4766299.4890000001</v>
      </c>
      <c r="OB10" s="18">
        <v>2800927.2370000002</v>
      </c>
      <c r="OC10" s="18">
        <v>162711.581199999</v>
      </c>
      <c r="OD10" s="18">
        <v>11718680.050000001</v>
      </c>
      <c r="OE10" s="18">
        <v>312525.58750000002</v>
      </c>
      <c r="OF10" s="18">
        <v>1222334.777</v>
      </c>
      <c r="OG10" s="18">
        <v>590173.6433</v>
      </c>
      <c r="OH10" s="18">
        <v>2358306.835</v>
      </c>
      <c r="OI10" s="18">
        <v>353161.02389999898</v>
      </c>
      <c r="OJ10" s="18">
        <v>19291403.16</v>
      </c>
      <c r="OK10" s="18">
        <v>19270254.789999899</v>
      </c>
      <c r="OL10" s="18">
        <v>3167802.35</v>
      </c>
      <c r="OM10" s="18">
        <v>1715337.79</v>
      </c>
      <c r="ON10" s="18">
        <v>55130.926099999902</v>
      </c>
      <c r="OO10" s="18">
        <v>3321960.56</v>
      </c>
      <c r="OP10" s="18">
        <v>177012.166</v>
      </c>
      <c r="OQ10" s="18">
        <v>444628.551199999</v>
      </c>
      <c r="OR10" s="18">
        <v>17619329.239999902</v>
      </c>
      <c r="OS10" s="18">
        <v>2278907.0090000001</v>
      </c>
      <c r="OT10" s="18">
        <v>6151011.8490000004</v>
      </c>
      <c r="OU10" s="18">
        <v>21405627.16</v>
      </c>
      <c r="OV10" s="18">
        <v>1040231.6360000001</v>
      </c>
      <c r="OW10" s="18">
        <v>557437.81319999904</v>
      </c>
      <c r="OX10" s="18">
        <v>736749.02</v>
      </c>
      <c r="OY10" s="18">
        <v>299021.51179999899</v>
      </c>
      <c r="OZ10" s="18">
        <v>20968.550449999901</v>
      </c>
      <c r="PA10" s="18">
        <v>3493753.5109999902</v>
      </c>
      <c r="PB10" s="18">
        <v>716399.68370000005</v>
      </c>
      <c r="PC10" s="18">
        <v>486163.808699999</v>
      </c>
      <c r="PD10" s="18">
        <v>1436062.54</v>
      </c>
      <c r="PE10" s="18">
        <v>122824.85030000001</v>
      </c>
      <c r="PF10" s="18">
        <v>839036.58530000004</v>
      </c>
      <c r="PG10" s="18">
        <v>184208384.30000001</v>
      </c>
      <c r="PH10" s="18">
        <v>2488760.574</v>
      </c>
      <c r="PI10" s="18">
        <v>9371979.8039999902</v>
      </c>
      <c r="PJ10" s="18">
        <v>1915216.827</v>
      </c>
      <c r="PK10" s="18">
        <v>6862055.2599999905</v>
      </c>
      <c r="PL10" s="18">
        <v>964734.35219999903</v>
      </c>
      <c r="PM10" s="18">
        <v>13480401.42</v>
      </c>
      <c r="PN10" s="18">
        <v>6066966.7580000004</v>
      </c>
      <c r="PO10" s="18">
        <v>1328476.8570000001</v>
      </c>
      <c r="PP10" s="18">
        <v>20302323.969999898</v>
      </c>
      <c r="PQ10" s="18">
        <v>309904.71639999899</v>
      </c>
      <c r="PR10" s="18">
        <v>837310.21799999895</v>
      </c>
      <c r="PS10" s="18">
        <v>2521222.855</v>
      </c>
      <c r="PT10" s="18">
        <v>2686507.4679999901</v>
      </c>
      <c r="PU10" s="18">
        <v>494387.99430000002</v>
      </c>
      <c r="PV10" s="18">
        <v>6084745.3530000001</v>
      </c>
      <c r="PW10" s="18">
        <v>14395044.25</v>
      </c>
      <c r="PX10" s="18">
        <v>458570.071</v>
      </c>
      <c r="PY10" s="18">
        <v>950092.37080000003</v>
      </c>
      <c r="PZ10" s="18">
        <v>33142698.460000001</v>
      </c>
      <c r="QA10" s="18">
        <v>4016341.58399999</v>
      </c>
      <c r="QB10" s="18">
        <v>206164.4466</v>
      </c>
      <c r="QC10" s="18">
        <v>51845873.5499999</v>
      </c>
      <c r="QD10" s="18">
        <v>491717.57439999899</v>
      </c>
      <c r="QE10" s="18">
        <v>1378987.953</v>
      </c>
      <c r="QF10" s="18">
        <v>223044.98060000001</v>
      </c>
      <c r="QG10" s="18">
        <v>25083904.100000001</v>
      </c>
      <c r="QH10" s="18">
        <v>2325964.54999999</v>
      </c>
      <c r="QI10" s="18">
        <v>633307.11549999902</v>
      </c>
      <c r="QJ10" s="18">
        <v>1578900.8729999899</v>
      </c>
      <c r="QK10" s="18">
        <v>1377197.1070000001</v>
      </c>
      <c r="QL10" s="18">
        <v>902589.21440000006</v>
      </c>
      <c r="QM10" s="18">
        <v>2142858.1490000002</v>
      </c>
      <c r="QN10" s="18">
        <v>20708352.41</v>
      </c>
      <c r="QO10" s="18">
        <v>2506786.7859999901</v>
      </c>
      <c r="QP10" s="18">
        <v>281196.08140000002</v>
      </c>
      <c r="QQ10" s="18">
        <v>2810215.3429999901</v>
      </c>
      <c r="QR10" s="18">
        <v>7796637.8760000002</v>
      </c>
      <c r="QS10" s="18">
        <v>2116431.7349999901</v>
      </c>
      <c r="QT10" s="18">
        <v>247050.323399999</v>
      </c>
      <c r="QU10" s="18">
        <v>1505658.5290000001</v>
      </c>
      <c r="QV10" s="18">
        <v>413179.94170000002</v>
      </c>
      <c r="QW10" s="18">
        <v>22765683.620000001</v>
      </c>
      <c r="QX10" s="18">
        <v>869354.18830000004</v>
      </c>
      <c r="QY10" s="18">
        <v>3468353.9040000001</v>
      </c>
      <c r="QZ10" s="18">
        <v>8519292.7469999902</v>
      </c>
      <c r="RA10" s="18">
        <v>111044039.8</v>
      </c>
      <c r="RB10" s="18">
        <v>1654271.041</v>
      </c>
      <c r="RC10" s="18">
        <v>2893927.40799999</v>
      </c>
      <c r="RD10" s="18">
        <v>550072.68039999902</v>
      </c>
      <c r="RE10" s="18">
        <v>289963.1091</v>
      </c>
      <c r="RF10" s="18">
        <v>1099230.32</v>
      </c>
      <c r="RG10" s="18">
        <v>392168.7746</v>
      </c>
      <c r="RH10" s="18">
        <v>1946141.1950000001</v>
      </c>
      <c r="RI10" s="18">
        <v>923755.44579999906</v>
      </c>
      <c r="RJ10" s="18">
        <v>3790663.2039999901</v>
      </c>
      <c r="RK10" s="18">
        <v>680426896.799999</v>
      </c>
      <c r="RL10" s="18">
        <v>203572446.09999901</v>
      </c>
      <c r="RM10" s="18">
        <v>284033.33039999899</v>
      </c>
      <c r="RN10" s="18">
        <v>1514723.895</v>
      </c>
      <c r="RO10" s="18">
        <v>3769460.4010000001</v>
      </c>
      <c r="RP10" s="18">
        <v>1063241.4750000001</v>
      </c>
      <c r="RQ10" s="18">
        <v>65643.489400000006</v>
      </c>
      <c r="RR10" s="18">
        <v>151944.712499999</v>
      </c>
      <c r="RS10" s="18">
        <v>19433570.699999899</v>
      </c>
      <c r="RT10" s="18">
        <v>1052783.335</v>
      </c>
      <c r="RU10" s="18">
        <v>4439719.4369999897</v>
      </c>
      <c r="RV10" s="18">
        <v>10653889.08</v>
      </c>
      <c r="RW10" s="18">
        <v>286047.45250000001</v>
      </c>
      <c r="RX10" s="18">
        <v>1638194.3230000001</v>
      </c>
      <c r="RY10" s="18">
        <v>1845676.4739999899</v>
      </c>
      <c r="RZ10" s="18">
        <v>1041188.628</v>
      </c>
      <c r="SA10" s="18">
        <v>1238900.507</v>
      </c>
      <c r="SB10" s="18">
        <v>3678482.71199999</v>
      </c>
      <c r="SC10" s="18">
        <v>1127838.0830000001</v>
      </c>
      <c r="SD10" s="18">
        <v>505784.31800000003</v>
      </c>
      <c r="SE10" s="18">
        <v>2127008.3119999901</v>
      </c>
      <c r="SF10" s="18">
        <v>28608126.559999902</v>
      </c>
      <c r="SG10" s="18">
        <v>3781303.2140000002</v>
      </c>
      <c r="SH10" s="18">
        <v>320538.28360000002</v>
      </c>
      <c r="SI10" s="18">
        <v>1553145.8829999899</v>
      </c>
      <c r="SJ10" s="18">
        <v>26020.674910000002</v>
      </c>
      <c r="SK10" s="18">
        <v>1076548.8759999899</v>
      </c>
      <c r="SL10" s="18">
        <v>339652.21279999899</v>
      </c>
      <c r="SM10" s="18">
        <v>952387.96810000006</v>
      </c>
      <c r="SN10" s="18">
        <v>7644180.9029999897</v>
      </c>
      <c r="SO10" s="18">
        <v>1538791.4950000001</v>
      </c>
      <c r="SP10" s="18">
        <v>3960651.7850000001</v>
      </c>
      <c r="SQ10" s="18">
        <v>289758.97810000001</v>
      </c>
      <c r="SR10" s="18">
        <v>125561.5996</v>
      </c>
      <c r="SS10" s="18">
        <v>1866592.1939999899</v>
      </c>
      <c r="ST10" s="18">
        <v>2893927.40799999</v>
      </c>
      <c r="SU10" s="18">
        <v>75101.813649999895</v>
      </c>
      <c r="SV10" s="18">
        <v>16597745.52</v>
      </c>
      <c r="SW10" s="18">
        <v>1544608.879</v>
      </c>
      <c r="SX10" s="18">
        <v>4256800674</v>
      </c>
      <c r="SY10" s="18">
        <v>120714.12940000001</v>
      </c>
      <c r="SZ10" s="18">
        <v>5602228.3370000003</v>
      </c>
      <c r="TA10" s="18">
        <v>23970481.309999902</v>
      </c>
      <c r="TB10" s="18">
        <v>626102.80059999903</v>
      </c>
      <c r="TC10" s="18">
        <v>600792.68729999894</v>
      </c>
      <c r="TD10" s="18">
        <v>6612654.625</v>
      </c>
      <c r="TE10" s="18">
        <v>209021.134599999</v>
      </c>
      <c r="TF10" s="18">
        <v>30880519.870000001</v>
      </c>
      <c r="TG10" s="18">
        <v>286361.56319999899</v>
      </c>
      <c r="TH10" s="18">
        <v>3720314.1710000001</v>
      </c>
      <c r="TI10" s="18">
        <v>3203423.673</v>
      </c>
      <c r="TJ10" s="18">
        <v>8096557.1789999902</v>
      </c>
      <c r="TK10" s="18">
        <v>632607.21349999902</v>
      </c>
      <c r="TL10" s="18">
        <v>3678482.71199999</v>
      </c>
      <c r="TM10" s="18">
        <v>1967225.5290000001</v>
      </c>
      <c r="TN10" s="18">
        <v>879703.96109999903</v>
      </c>
      <c r="TO10" s="18">
        <v>891500.22420000006</v>
      </c>
      <c r="TP10" s="18">
        <v>685287.18570000003</v>
      </c>
      <c r="TQ10" s="18">
        <v>7200728.3550000004</v>
      </c>
      <c r="TR10" s="18">
        <v>816134.83649999904</v>
      </c>
      <c r="TS10" s="18">
        <v>1715623.885</v>
      </c>
      <c r="TT10" s="18">
        <v>622444.51329999894</v>
      </c>
      <c r="TU10" s="18">
        <v>2965362.49599999</v>
      </c>
      <c r="TV10" s="18">
        <v>5553837.5290000001</v>
      </c>
      <c r="TW10" s="18">
        <v>8880306.9010000005</v>
      </c>
      <c r="TX10" s="18">
        <v>674549.19629999902</v>
      </c>
      <c r="TY10" s="18">
        <v>1021891826</v>
      </c>
      <c r="TZ10" s="18">
        <v>14367030.0399999</v>
      </c>
      <c r="UA10" s="18">
        <v>7157187.6600000001</v>
      </c>
      <c r="UB10" s="18">
        <v>632994.61450000003</v>
      </c>
      <c r="UC10" s="18">
        <v>4177783.5249999901</v>
      </c>
      <c r="UD10" s="18">
        <v>1172200.6140000001</v>
      </c>
      <c r="UE10" s="18">
        <v>710675.9682</v>
      </c>
      <c r="UF10" s="18">
        <v>1137309.372</v>
      </c>
      <c r="UG10" s="18">
        <v>54813.216350000002</v>
      </c>
      <c r="UH10" s="18">
        <v>81260740.219999894</v>
      </c>
      <c r="UI10" s="18">
        <v>1201566.7620000001</v>
      </c>
      <c r="UJ10" s="18">
        <v>3666167.548</v>
      </c>
      <c r="UK10" s="18">
        <v>1873984.02</v>
      </c>
      <c r="UL10" s="18">
        <v>636042.11950000003</v>
      </c>
      <c r="UM10" s="18">
        <v>734810.16910000006</v>
      </c>
      <c r="UN10" s="18">
        <v>36426301.350000001</v>
      </c>
      <c r="UO10" s="18">
        <v>124653.7362</v>
      </c>
      <c r="UP10" s="18">
        <v>3235345.6630000002</v>
      </c>
      <c r="UQ10" s="18">
        <v>1567280.747</v>
      </c>
      <c r="UR10" s="18">
        <v>230380.864999999</v>
      </c>
      <c r="US10" s="18">
        <v>1070569.625</v>
      </c>
      <c r="UT10" s="18">
        <v>1015219.77</v>
      </c>
      <c r="UU10" s="18">
        <v>2954664.52</v>
      </c>
      <c r="UV10" s="18">
        <v>1563867.4879999899</v>
      </c>
      <c r="UW10" s="18">
        <v>889486.42409999901</v>
      </c>
      <c r="UX10" s="18">
        <v>109012.1851</v>
      </c>
      <c r="UY10" s="18">
        <v>1339613.429</v>
      </c>
      <c r="UZ10" s="18">
        <v>2064651.7</v>
      </c>
      <c r="VA10" s="18">
        <v>3876729.3480000002</v>
      </c>
      <c r="VB10" s="18">
        <v>1322270.7169999899</v>
      </c>
      <c r="VC10" s="18">
        <v>570793.88899999904</v>
      </c>
      <c r="VD10" s="18">
        <v>1412594.11</v>
      </c>
      <c r="VE10" s="18">
        <v>727483.60179999901</v>
      </c>
      <c r="VF10" s="18">
        <v>12516542.140000001</v>
      </c>
      <c r="VG10" s="18">
        <v>365074.71380000003</v>
      </c>
      <c r="VH10" s="18">
        <v>13006551.970000001</v>
      </c>
      <c r="VI10" s="18">
        <v>16818.065569999901</v>
      </c>
      <c r="VJ10" s="18">
        <v>319942165.80000001</v>
      </c>
      <c r="VK10" s="18">
        <v>2771400.97899999</v>
      </c>
      <c r="VL10" s="18">
        <v>76097.615650000007</v>
      </c>
      <c r="VM10" s="18">
        <v>1528808.1070000001</v>
      </c>
      <c r="VN10" s="18">
        <v>2379447.3620000002</v>
      </c>
      <c r="VO10" s="18">
        <v>6557969.3799999896</v>
      </c>
      <c r="VP10" s="18">
        <v>2397211.3689999902</v>
      </c>
      <c r="VQ10" s="18">
        <v>1273299.8670000001</v>
      </c>
      <c r="VR10" s="18">
        <v>4487961.3310000002</v>
      </c>
      <c r="VS10" s="18">
        <v>31801035.219999898</v>
      </c>
      <c r="VT10" s="18">
        <v>216783.7971</v>
      </c>
      <c r="VU10" s="18">
        <v>308509.29830000002</v>
      </c>
      <c r="VV10" s="18">
        <v>7655470.2810000004</v>
      </c>
      <c r="VW10" s="18">
        <v>2394504.52</v>
      </c>
      <c r="VX10" s="18">
        <v>141033.396299999</v>
      </c>
      <c r="VY10" s="18">
        <v>8417566.3269999903</v>
      </c>
      <c r="VZ10" s="18">
        <v>2481471.952</v>
      </c>
      <c r="WA10" s="18">
        <v>1165631.125</v>
      </c>
      <c r="WB10" s="18">
        <v>3783435.1</v>
      </c>
      <c r="WC10" s="18">
        <v>121748.0273</v>
      </c>
      <c r="WD10" s="18">
        <v>41319.553699999902</v>
      </c>
      <c r="WE10" s="18">
        <v>590147.44090000005</v>
      </c>
      <c r="WF10" s="18">
        <v>8785525.1740000006</v>
      </c>
      <c r="WG10" s="18">
        <v>1079669.662</v>
      </c>
      <c r="WH10" s="18">
        <v>5010873.7810000004</v>
      </c>
      <c r="WI10" s="18">
        <v>594009.30969999905</v>
      </c>
      <c r="WJ10" s="18">
        <v>833884.00150000001</v>
      </c>
      <c r="WK10" s="18">
        <v>1460885.1910000001</v>
      </c>
      <c r="WL10" s="18">
        <v>179645.8302</v>
      </c>
      <c r="WM10" s="18">
        <v>310472.20630000002</v>
      </c>
      <c r="WN10" s="18">
        <v>1475281.436</v>
      </c>
      <c r="WO10" s="18">
        <v>413338.324599999</v>
      </c>
      <c r="WP10" s="18">
        <v>3461842.0619999901</v>
      </c>
      <c r="WQ10" s="18">
        <v>1626671.334</v>
      </c>
      <c r="WR10" s="18">
        <v>4335138695</v>
      </c>
      <c r="WS10" s="18">
        <v>34744.803950000001</v>
      </c>
      <c r="WT10" s="18">
        <v>1557564.5379999899</v>
      </c>
      <c r="WU10" s="18">
        <v>570793.88899999904</v>
      </c>
      <c r="WV10" s="18">
        <v>1221361.365</v>
      </c>
      <c r="WW10" s="18">
        <v>28862384.23</v>
      </c>
      <c r="WX10" s="18">
        <v>3317079.58</v>
      </c>
      <c r="WY10" s="18">
        <v>5346438.9469999904</v>
      </c>
      <c r="WZ10" s="18">
        <v>4339908.9780000001</v>
      </c>
      <c r="XA10" s="18">
        <v>1619306.6059999899</v>
      </c>
      <c r="XB10" s="18">
        <v>472601.17589999898</v>
      </c>
      <c r="XC10" s="18">
        <v>494643.341599999</v>
      </c>
      <c r="XD10" s="18">
        <v>23720307.82</v>
      </c>
      <c r="XE10" s="18">
        <v>23967.00778</v>
      </c>
      <c r="XF10" s="18">
        <v>1925675.27</v>
      </c>
      <c r="XG10" s="18">
        <v>648695.72409999894</v>
      </c>
      <c r="XH10" s="18">
        <v>8011492.1730000004</v>
      </c>
      <c r="XI10" s="18">
        <v>853705.75349999894</v>
      </c>
      <c r="XJ10" s="18">
        <v>869114.66469999903</v>
      </c>
      <c r="XK10" s="18">
        <v>7655470.2810000004</v>
      </c>
      <c r="XL10" s="18">
        <v>1971622.834</v>
      </c>
      <c r="XM10" s="18">
        <v>648695.72409999894</v>
      </c>
      <c r="XN10" s="18">
        <v>4272144.0439999904</v>
      </c>
      <c r="XO10" s="18">
        <v>289001.326</v>
      </c>
      <c r="XP10" s="18">
        <v>19974007.41</v>
      </c>
      <c r="XQ10" s="18">
        <v>310472.20630000002</v>
      </c>
      <c r="XR10" s="18">
        <v>820072.6115</v>
      </c>
      <c r="XS10" s="18">
        <v>943608.48329999903</v>
      </c>
      <c r="XT10" s="18">
        <v>2828448.85399999</v>
      </c>
      <c r="XU10" s="18">
        <v>672508.04379999905</v>
      </c>
      <c r="XV10" s="18">
        <v>37305.794370000003</v>
      </c>
      <c r="XW10" s="18">
        <v>42676.229590000003</v>
      </c>
      <c r="XX10" s="18">
        <v>453662.95209999901</v>
      </c>
      <c r="XY10" s="18">
        <v>97298.133040000001</v>
      </c>
      <c r="XZ10" s="18">
        <v>61502256.710000001</v>
      </c>
      <c r="YA10" s="18">
        <v>405794.0134</v>
      </c>
      <c r="YB10" s="18">
        <v>226676.8542</v>
      </c>
      <c r="YC10" s="18">
        <v>1123875.017</v>
      </c>
      <c r="YD10" s="18">
        <v>335669.14449999901</v>
      </c>
      <c r="YE10" s="18">
        <v>44686458.950000003</v>
      </c>
      <c r="YF10" s="18">
        <v>3199204.2489999901</v>
      </c>
      <c r="YG10" s="18">
        <v>1273299.8670000001</v>
      </c>
      <c r="YH10" s="18">
        <v>6604342.5750000002</v>
      </c>
      <c r="YI10" s="18">
        <v>3144189.18</v>
      </c>
      <c r="YJ10" s="18">
        <v>447115.82</v>
      </c>
      <c r="YK10" s="18">
        <v>1151877.3489999899</v>
      </c>
      <c r="YL10" s="18">
        <v>5935540.9709999897</v>
      </c>
      <c r="YM10" s="18">
        <v>1426733.0349999899</v>
      </c>
      <c r="YN10" s="18">
        <v>2241865.81699999</v>
      </c>
      <c r="YO10" s="18">
        <v>1395312.7849999899</v>
      </c>
      <c r="YP10" s="18">
        <v>296958.6202</v>
      </c>
      <c r="YQ10" s="18">
        <v>6483773.6509999903</v>
      </c>
      <c r="YR10" s="18">
        <v>709633.53910000005</v>
      </c>
      <c r="YS10" s="18">
        <v>2938238.3050000002</v>
      </c>
      <c r="YT10" s="18">
        <v>608205.14179999905</v>
      </c>
      <c r="YU10" s="18">
        <v>12088855.939999901</v>
      </c>
      <c r="YV10" s="18">
        <v>1523003.1629999899</v>
      </c>
      <c r="YW10" s="18">
        <v>2643246.5759999901</v>
      </c>
      <c r="YX10" s="18">
        <v>242808.0355</v>
      </c>
      <c r="YY10" s="18">
        <v>19916636.899999902</v>
      </c>
      <c r="YZ10" s="18">
        <v>67498574.060000002</v>
      </c>
      <c r="ZA10" s="18">
        <v>523239.73359999899</v>
      </c>
      <c r="ZB10" s="18">
        <v>1811294.395</v>
      </c>
      <c r="ZC10" s="18">
        <v>1144336.547</v>
      </c>
      <c r="ZD10" s="18">
        <v>2384004.8360000001</v>
      </c>
      <c r="ZE10" s="18">
        <v>3317079.58</v>
      </c>
      <c r="ZF10" s="18">
        <v>701755.72510000004</v>
      </c>
      <c r="ZG10" s="18">
        <v>949751.65370000002</v>
      </c>
      <c r="ZH10" s="18">
        <v>2408087.173</v>
      </c>
      <c r="ZI10" s="18">
        <v>419331.34009999898</v>
      </c>
      <c r="ZJ10" s="18">
        <v>1756498.9410000001</v>
      </c>
      <c r="ZK10" s="18">
        <v>418200.972899999</v>
      </c>
      <c r="ZL10" s="18">
        <v>5569640.3030000003</v>
      </c>
      <c r="ZM10" s="18">
        <v>20912411.800000001</v>
      </c>
      <c r="ZN10" s="18">
        <v>860916.65630000003</v>
      </c>
      <c r="ZO10" s="18">
        <v>420943.57630000002</v>
      </c>
      <c r="ZP10" s="18">
        <v>748064.68740000005</v>
      </c>
      <c r="ZQ10" s="18">
        <v>372859.29739999899</v>
      </c>
      <c r="ZR10" s="18">
        <v>709212.82429999905</v>
      </c>
      <c r="ZS10" s="18">
        <v>2467394.1880000001</v>
      </c>
      <c r="ZT10" s="18">
        <v>1049778.4650000001</v>
      </c>
      <c r="ZU10" s="18">
        <v>343579.34450000001</v>
      </c>
      <c r="ZV10" s="18">
        <v>503342.03249999898</v>
      </c>
      <c r="ZW10" s="18">
        <v>2975078.4279999901</v>
      </c>
      <c r="ZX10" s="18">
        <v>3774970.4909999901</v>
      </c>
      <c r="ZY10" s="18">
        <v>316435.269299999</v>
      </c>
      <c r="ZZ10" s="18">
        <v>1250882.4480000001</v>
      </c>
      <c r="AAA10" s="18">
        <v>1023672.156</v>
      </c>
      <c r="AAB10" s="18">
        <v>1409959.872</v>
      </c>
      <c r="AAC10" s="18">
        <v>11643110.85</v>
      </c>
      <c r="AAD10" s="18">
        <v>931544.46100000001</v>
      </c>
      <c r="AAE10" s="18">
        <v>1000646.351</v>
      </c>
      <c r="AAF10" s="18">
        <v>2241274.034</v>
      </c>
      <c r="AAG10" s="18">
        <v>1259457.2949999899</v>
      </c>
      <c r="AAH10" s="18">
        <v>1365936.8629999899</v>
      </c>
      <c r="AAI10" s="18">
        <v>2036746.79</v>
      </c>
      <c r="AAJ10" s="18">
        <v>67258.863840000005</v>
      </c>
      <c r="AAK10" s="18">
        <v>1308089.0519999899</v>
      </c>
      <c r="AAL10" s="18">
        <v>329795.38780000003</v>
      </c>
      <c r="AAM10" s="18">
        <v>1632873.064</v>
      </c>
      <c r="AAN10" s="18">
        <v>3207716.71</v>
      </c>
      <c r="AAO10" s="18">
        <v>2760156.2790000001</v>
      </c>
      <c r="AAP10" s="18">
        <v>8124000.6040000003</v>
      </c>
      <c r="AAQ10" s="18">
        <v>1729710</v>
      </c>
      <c r="AAR10" s="18">
        <v>120303.1602</v>
      </c>
      <c r="AAS10" s="18">
        <v>1015393.07</v>
      </c>
      <c r="AAT10" s="18">
        <v>958469.30319999903</v>
      </c>
      <c r="AAU10" s="18">
        <v>548587.79630000005</v>
      </c>
      <c r="AAV10" s="18">
        <v>9033902.4849999901</v>
      </c>
      <c r="AAW10" s="18">
        <v>227598.510299999</v>
      </c>
      <c r="AAX10" s="18">
        <v>1221112.2590000001</v>
      </c>
      <c r="AAY10" s="18">
        <v>2765749.02</v>
      </c>
      <c r="AAZ10" s="18">
        <v>129985.6113</v>
      </c>
      <c r="ABA10" s="18">
        <v>761077.31929999904</v>
      </c>
      <c r="ABB10" s="18">
        <v>1133288.575</v>
      </c>
      <c r="ABC10" s="18">
        <v>41313477.7299999</v>
      </c>
      <c r="ABD10" s="18">
        <v>867231.5503</v>
      </c>
      <c r="ABE10" s="18">
        <v>887855.29269999894</v>
      </c>
      <c r="ABF10" s="18">
        <v>8240708.2189999903</v>
      </c>
      <c r="ABG10" s="18">
        <v>7236939.0860000001</v>
      </c>
      <c r="ABH10" s="18">
        <v>7987676.602</v>
      </c>
      <c r="ABI10" s="18">
        <v>636345.13500000001</v>
      </c>
      <c r="ABJ10" s="18">
        <v>22921053.329999901</v>
      </c>
      <c r="ABK10" s="18">
        <v>10993446.640000001</v>
      </c>
      <c r="ABL10" s="18">
        <v>324956.6507</v>
      </c>
      <c r="ABM10" s="18">
        <v>639166.80330000003</v>
      </c>
      <c r="ABN10" s="18">
        <v>247486.1299</v>
      </c>
      <c r="ABO10" s="18">
        <v>6815737.2759999903</v>
      </c>
      <c r="ABP10" s="18">
        <v>33071590.449999899</v>
      </c>
      <c r="ABQ10" s="18">
        <v>255929.12090000001</v>
      </c>
      <c r="ABR10" s="18">
        <v>5268192.1270000003</v>
      </c>
      <c r="ABS10" s="18">
        <v>1352273.132</v>
      </c>
      <c r="ABT10" s="18">
        <v>3618260.148</v>
      </c>
      <c r="ABU10" s="18">
        <v>6666368.9330000002</v>
      </c>
      <c r="ABV10" s="18">
        <v>2083407.314</v>
      </c>
      <c r="ABW10" s="18">
        <v>316697.94300000003</v>
      </c>
      <c r="ABX10" s="18">
        <v>233106.03570000001</v>
      </c>
      <c r="ABY10" s="18">
        <v>3843372.0019999901</v>
      </c>
      <c r="ABZ10" s="18">
        <v>1707933.851</v>
      </c>
      <c r="ACA10" s="18">
        <v>452877.853</v>
      </c>
      <c r="ACB10" s="18">
        <v>2010808.4310000001</v>
      </c>
      <c r="ACC10" s="18">
        <v>9410509.1899999902</v>
      </c>
      <c r="ACD10" s="18">
        <v>1707933.851</v>
      </c>
      <c r="ACE10" s="18">
        <v>775665.8835</v>
      </c>
      <c r="ACF10" s="18">
        <v>1317610.6259999899</v>
      </c>
      <c r="ACG10" s="18">
        <v>1156920.7290000001</v>
      </c>
      <c r="ACH10" s="18">
        <v>4883541.4309999896</v>
      </c>
      <c r="ACI10" s="18">
        <v>26678159.539999899</v>
      </c>
      <c r="ACJ10" s="18">
        <v>548364.48329999903</v>
      </c>
      <c r="ACK10" s="18">
        <v>204456.363199999</v>
      </c>
      <c r="ACL10" s="18">
        <v>1243593.2350000001</v>
      </c>
      <c r="ACM10" s="18">
        <v>305576.22979999898</v>
      </c>
      <c r="ACN10" s="18">
        <v>714061.39240000001</v>
      </c>
      <c r="ACO10" s="18">
        <v>10134759.4</v>
      </c>
      <c r="ACP10" s="18">
        <v>3842779.091</v>
      </c>
      <c r="ACQ10" s="18">
        <v>1429775.2290000001</v>
      </c>
      <c r="ACR10" s="18">
        <v>2128257.1630000002</v>
      </c>
      <c r="ACS10" s="18">
        <v>2821882.8840000001</v>
      </c>
      <c r="ACT10" s="18">
        <v>9357140.0179999899</v>
      </c>
      <c r="ACU10" s="18">
        <v>267924.690999999</v>
      </c>
      <c r="ACV10" s="18">
        <v>882698.10690000001</v>
      </c>
      <c r="ACW10" s="18">
        <v>81585.164699999907</v>
      </c>
      <c r="ACX10" s="18">
        <v>3185540.909</v>
      </c>
      <c r="ACY10" s="18">
        <v>6666368.9330000002</v>
      </c>
      <c r="ACZ10" s="18">
        <v>334021.5012</v>
      </c>
      <c r="ADA10" s="18">
        <v>30937229.210000001</v>
      </c>
      <c r="ADB10" s="18">
        <v>360812.59259999898</v>
      </c>
      <c r="ADC10" s="18">
        <v>4803649.1239999896</v>
      </c>
      <c r="ADD10" s="18">
        <v>5650630.4819999896</v>
      </c>
      <c r="ADE10" s="18">
        <v>912163.43700000003</v>
      </c>
      <c r="ADF10" s="18">
        <v>3473252.49</v>
      </c>
      <c r="ADG10" s="18">
        <v>1914409.666</v>
      </c>
      <c r="ADH10" s="18">
        <v>2151074.71</v>
      </c>
      <c r="ADI10" s="18">
        <v>1616864.598</v>
      </c>
      <c r="ADJ10" s="18">
        <v>23301641.859999899</v>
      </c>
      <c r="ADK10" s="18">
        <v>1564054.4639999899</v>
      </c>
      <c r="ADL10" s="18">
        <v>780081.16520000005</v>
      </c>
      <c r="ADM10" s="18">
        <v>9703417.8259999901</v>
      </c>
      <c r="ADN10" s="18">
        <v>135168639.199999</v>
      </c>
      <c r="ADO10" s="18">
        <v>22727285.09</v>
      </c>
      <c r="ADP10" s="18">
        <v>614764.90150000004</v>
      </c>
      <c r="ADQ10" s="18">
        <v>892844.25459999905</v>
      </c>
      <c r="ADR10" s="18">
        <v>1183655.223</v>
      </c>
      <c r="ADS10" s="18">
        <v>509860.12910000002</v>
      </c>
      <c r="ADT10" s="18">
        <v>2384523.9849999901</v>
      </c>
      <c r="ADU10" s="18">
        <v>635427.27890000003</v>
      </c>
      <c r="ADV10" s="18">
        <v>577674.23620000004</v>
      </c>
      <c r="ADW10" s="18">
        <v>1980528.4879999899</v>
      </c>
      <c r="ADX10" s="18">
        <v>438138.250999999</v>
      </c>
      <c r="ADY10" s="18">
        <v>1483515.949</v>
      </c>
      <c r="ADZ10" s="18">
        <v>28905406.640000001</v>
      </c>
      <c r="AEA10" s="18">
        <v>680269.29189999902</v>
      </c>
      <c r="AEB10" s="18">
        <v>627101.75329999905</v>
      </c>
      <c r="AEC10" s="18">
        <v>1590713.44</v>
      </c>
      <c r="AED10" s="18">
        <v>18663662.390000001</v>
      </c>
      <c r="AEE10" s="18">
        <v>453141.763199999</v>
      </c>
      <c r="AEF10" s="18">
        <v>28320457.960000001</v>
      </c>
      <c r="AEG10" s="18">
        <v>25480910.120000001</v>
      </c>
      <c r="AEH10" s="18">
        <v>1844729.443</v>
      </c>
      <c r="AEI10" s="18">
        <v>2802959.3319999902</v>
      </c>
      <c r="AEJ10" s="18">
        <v>280740.3504</v>
      </c>
      <c r="AEK10" s="18">
        <v>14238583.960000001</v>
      </c>
      <c r="AEL10" s="18">
        <v>3419233.9890000001</v>
      </c>
      <c r="AEM10" s="18">
        <v>82679.51874</v>
      </c>
      <c r="AEN10" s="18">
        <v>17877033.989999902</v>
      </c>
      <c r="AEO10" s="18">
        <v>1015857.13</v>
      </c>
      <c r="AEP10" s="18">
        <v>36018454.520000003</v>
      </c>
      <c r="AEQ10" s="18">
        <v>177812.814699999</v>
      </c>
      <c r="AER10" s="18">
        <v>4301762.2609999897</v>
      </c>
      <c r="AES10" s="18">
        <v>32585605.449999899</v>
      </c>
      <c r="AET10" s="18">
        <v>109697183.099999</v>
      </c>
      <c r="AEU10" s="18">
        <v>25958048.890000001</v>
      </c>
      <c r="AEV10" s="18">
        <v>25958048.890000001</v>
      </c>
      <c r="AEW10" s="18">
        <v>66705442.399999902</v>
      </c>
      <c r="AEX10" s="18">
        <v>17664450.390000001</v>
      </c>
      <c r="AEY10" s="18">
        <v>27739455.460000001</v>
      </c>
      <c r="AEZ10" s="18">
        <v>315250.652899999</v>
      </c>
      <c r="AFA10" s="18">
        <v>382231.50030000001</v>
      </c>
      <c r="AFB10" s="18">
        <v>1838536.8840000001</v>
      </c>
      <c r="AFC10" s="18">
        <v>41527190.039999902</v>
      </c>
      <c r="AFD10" s="18">
        <v>14325210.52</v>
      </c>
      <c r="AFE10" s="18">
        <v>7460636.6179999895</v>
      </c>
      <c r="AFF10" s="18">
        <v>4208760.676</v>
      </c>
      <c r="AFG10" s="18">
        <v>130302.5457</v>
      </c>
      <c r="AFH10" s="18">
        <v>14291456.68</v>
      </c>
      <c r="AFI10" s="18">
        <v>1128979.179</v>
      </c>
      <c r="AFJ10" s="18">
        <v>6058516.0140000004</v>
      </c>
      <c r="AFK10" s="18">
        <v>150343.905399999</v>
      </c>
      <c r="AFL10" s="18">
        <v>1077479.0179999899</v>
      </c>
      <c r="AFM10" s="18">
        <v>736562.0808</v>
      </c>
      <c r="AFN10" s="18">
        <v>419036.63199999899</v>
      </c>
      <c r="AFO10" s="18">
        <v>1467428.372</v>
      </c>
      <c r="AFP10" s="18">
        <v>3864787.6880000001</v>
      </c>
      <c r="AFQ10" s="18">
        <v>779006.01240000001</v>
      </c>
      <c r="AFR10" s="18">
        <v>47396856.329999901</v>
      </c>
      <c r="AFS10" s="18">
        <v>6629604.2079999903</v>
      </c>
      <c r="AFT10" s="18">
        <v>16348224.7899999</v>
      </c>
      <c r="AFU10" s="18">
        <v>15175425.720000001</v>
      </c>
      <c r="AFV10" s="18">
        <v>10782643.26</v>
      </c>
      <c r="AFW10" s="18">
        <v>172371.060499999</v>
      </c>
      <c r="AFX10" s="18">
        <v>1655867.6089999899</v>
      </c>
      <c r="AFY10" s="18">
        <v>1363532.66</v>
      </c>
      <c r="AFZ10" s="18">
        <v>1526019.1040000001</v>
      </c>
      <c r="AGA10" s="18">
        <v>4846286.54</v>
      </c>
      <c r="AGB10" s="18">
        <v>1209626.095</v>
      </c>
      <c r="AGC10" s="18">
        <v>30678696.43</v>
      </c>
      <c r="AGD10" s="18">
        <v>1121105.581</v>
      </c>
      <c r="AGE10" s="18">
        <v>414323.82990000001</v>
      </c>
      <c r="AGF10" s="18">
        <v>3788691.5290000001</v>
      </c>
      <c r="AGG10" s="18">
        <v>7497611.1509999903</v>
      </c>
      <c r="AGH10" s="18">
        <v>8853049.9260000009</v>
      </c>
      <c r="AGI10" s="18">
        <v>1688314.389</v>
      </c>
      <c r="AGJ10" s="18">
        <v>5999545.7879999904</v>
      </c>
      <c r="AGK10" s="18">
        <v>321109.480099999</v>
      </c>
      <c r="AGL10" s="18">
        <v>1669418.08</v>
      </c>
      <c r="AGM10" s="18">
        <v>20984724.379999898</v>
      </c>
      <c r="AGN10" s="18">
        <v>35605687.060000002</v>
      </c>
      <c r="AGO10" s="18">
        <v>23803239.66</v>
      </c>
      <c r="AGP10" s="18">
        <v>19631699.780000001</v>
      </c>
      <c r="AGQ10" s="18">
        <v>743751.77899999905</v>
      </c>
      <c r="AGR10" s="18">
        <v>457562.08760000003</v>
      </c>
      <c r="AGS10" s="18">
        <v>466137.01990000001</v>
      </c>
      <c r="AGT10" s="18">
        <v>4864303.4819999896</v>
      </c>
      <c r="AGU10" s="18">
        <v>24797908.859999899</v>
      </c>
      <c r="AGV10" s="18">
        <v>24768629.789999899</v>
      </c>
      <c r="AGW10" s="18">
        <v>10643567.59</v>
      </c>
      <c r="AGX10" s="18">
        <v>177019.1784</v>
      </c>
      <c r="AGY10" s="18">
        <v>33487105.460000001</v>
      </c>
      <c r="AGZ10" s="18">
        <v>561354.27670000005</v>
      </c>
      <c r="AHA10" s="18">
        <v>475510.9792</v>
      </c>
      <c r="AHB10" s="18">
        <v>19648109.899999902</v>
      </c>
      <c r="AHC10" s="18">
        <v>1892013.571</v>
      </c>
      <c r="AHD10" s="18">
        <v>4420178.7680000002</v>
      </c>
      <c r="AHE10" s="18">
        <v>664846.22169999895</v>
      </c>
      <c r="AHF10" s="18">
        <v>2999636.4530000002</v>
      </c>
      <c r="AHG10" s="18">
        <v>904705.87679999904</v>
      </c>
      <c r="AHH10" s="18">
        <v>7745088.9910000004</v>
      </c>
      <c r="AHI10" s="18">
        <v>8066746.909</v>
      </c>
      <c r="AHJ10" s="18">
        <v>2547125.3670000001</v>
      </c>
      <c r="AHK10" s="18">
        <v>87778.112259999907</v>
      </c>
      <c r="AHL10" s="18">
        <v>313734.363699999</v>
      </c>
      <c r="AHM10" s="18">
        <v>1366000.9739999899</v>
      </c>
      <c r="AHN10" s="18">
        <v>18616842.850000001</v>
      </c>
      <c r="AHO10" s="18">
        <v>455297.49459999899</v>
      </c>
      <c r="AHP10" s="18">
        <v>39663.819380000001</v>
      </c>
      <c r="AHQ10" s="18">
        <v>1686556.094</v>
      </c>
      <c r="AHR10" s="18">
        <v>2712952.27</v>
      </c>
      <c r="AHS10" s="18">
        <v>38319539.8699999</v>
      </c>
      <c r="AHT10" s="18">
        <v>11966972.130000001</v>
      </c>
      <c r="AHU10" s="18">
        <v>561354.27670000005</v>
      </c>
      <c r="AHV10" s="18">
        <v>1481730.446</v>
      </c>
      <c r="AHW10" s="18">
        <v>391951.515799999</v>
      </c>
      <c r="AHX10" s="18">
        <v>3047236.6430000002</v>
      </c>
      <c r="AHY10" s="18">
        <v>4665398.449</v>
      </c>
      <c r="AHZ10" s="18">
        <v>1470870.6529999899</v>
      </c>
      <c r="AIA10" s="18">
        <v>2408740.5649999902</v>
      </c>
      <c r="AIB10" s="18">
        <v>12256632.439999901</v>
      </c>
      <c r="AIC10" s="18">
        <v>2076747.3629999899</v>
      </c>
      <c r="AID10" s="18">
        <v>150765814.30000001</v>
      </c>
      <c r="AIE10" s="18">
        <v>3047236.6430000002</v>
      </c>
      <c r="AIF10" s="18">
        <v>1235802.237</v>
      </c>
      <c r="AIG10" s="18">
        <v>2408740.5649999902</v>
      </c>
      <c r="AIH10" s="18">
        <v>926147.6642</v>
      </c>
      <c r="AII10" s="18">
        <v>313870.578299999</v>
      </c>
      <c r="AIJ10" s="18">
        <v>14436831.029999901</v>
      </c>
      <c r="AIK10" s="18">
        <v>5657412.1979999896</v>
      </c>
      <c r="AIL10" s="18">
        <v>1869207.648</v>
      </c>
      <c r="AIM10" s="18">
        <v>294799.953299999</v>
      </c>
      <c r="AIN10" s="18">
        <v>3664378.8020000001</v>
      </c>
      <c r="AIO10" s="18">
        <v>668993.49849999906</v>
      </c>
      <c r="AIP10" s="18">
        <v>429426.36339999898</v>
      </c>
      <c r="AIQ10" s="18">
        <v>2487857.4610000001</v>
      </c>
      <c r="AIR10" s="18">
        <v>2348742.0320000001</v>
      </c>
      <c r="AIS10" s="18">
        <v>2652181.88499999</v>
      </c>
      <c r="AIT10" s="18">
        <v>423025.78320000001</v>
      </c>
      <c r="AIU10" s="18">
        <v>150765814.30000001</v>
      </c>
      <c r="AIV10" s="18">
        <v>1471281.66</v>
      </c>
      <c r="AIW10" s="18">
        <v>1041371.569</v>
      </c>
      <c r="AIX10" s="18">
        <v>47558.884720000002</v>
      </c>
      <c r="AIY10" s="18">
        <v>116123.25750000001</v>
      </c>
      <c r="AIZ10" s="18">
        <v>3693070.2310000001</v>
      </c>
      <c r="AJA10" s="18">
        <v>358815.30209999898</v>
      </c>
      <c r="AJB10" s="18">
        <v>98915.043059999894</v>
      </c>
      <c r="AJC10" s="18">
        <v>3977760.2239999902</v>
      </c>
      <c r="AJD10" s="18">
        <v>924470.01690000005</v>
      </c>
      <c r="AJE10" s="18">
        <v>549644.02110000001</v>
      </c>
      <c r="AJF10" s="18">
        <v>3221628.4449999901</v>
      </c>
      <c r="AJG10" s="18">
        <v>7162169.7609999897</v>
      </c>
      <c r="AJH10" s="18">
        <v>13484264.65</v>
      </c>
      <c r="AJI10" s="18">
        <v>10762535.279999901</v>
      </c>
      <c r="AJJ10" s="18">
        <v>3855192.8840000001</v>
      </c>
      <c r="AJK10" s="18">
        <v>2637956.3629999901</v>
      </c>
      <c r="AJL10" s="18">
        <v>2056818.682</v>
      </c>
      <c r="AJM10" s="18">
        <v>2560568.26599999</v>
      </c>
    </row>
    <row r="11" spans="1:949" x14ac:dyDescent="0.3">
      <c r="A11" t="s">
        <v>4577</v>
      </c>
      <c r="B11" t="s">
        <v>4578</v>
      </c>
      <c r="C11" t="s">
        <v>4579</v>
      </c>
      <c r="D11" t="s">
        <v>4576</v>
      </c>
      <c r="F11" s="18">
        <v>9271758839</v>
      </c>
      <c r="G11" s="18">
        <v>29233104.370000001</v>
      </c>
      <c r="H11" s="18">
        <v>3232072.4840000002</v>
      </c>
      <c r="I11" s="18">
        <v>103393166</v>
      </c>
      <c r="J11" s="18">
        <v>1094366.1740000001</v>
      </c>
      <c r="K11" s="18">
        <v>19524334.309999902</v>
      </c>
      <c r="L11" s="18">
        <v>6141596.5499999896</v>
      </c>
      <c r="M11" s="18">
        <v>11308379.380000001</v>
      </c>
      <c r="N11" s="18">
        <v>1598519.865</v>
      </c>
      <c r="O11" s="18">
        <v>121134009.7</v>
      </c>
      <c r="P11" s="18">
        <v>2579938.5010000002</v>
      </c>
      <c r="Q11" s="18">
        <v>11450213.26</v>
      </c>
      <c r="R11" s="18">
        <v>6609966.7479999904</v>
      </c>
      <c r="S11" s="18">
        <v>1442204.2590000001</v>
      </c>
      <c r="T11" s="18">
        <v>1345120.6569999901</v>
      </c>
      <c r="U11" s="18">
        <v>1544106.865</v>
      </c>
      <c r="V11" s="18">
        <v>794664.07750000001</v>
      </c>
      <c r="W11" s="18">
        <v>3149260.2310000001</v>
      </c>
      <c r="X11" s="18">
        <v>15657424.970000001</v>
      </c>
      <c r="Y11" s="18">
        <v>1976193.638</v>
      </c>
      <c r="Z11" s="18">
        <v>8001701.8140000002</v>
      </c>
      <c r="AA11" s="18">
        <v>1341509.2520000001</v>
      </c>
      <c r="AB11" s="18">
        <v>2344001.1970000002</v>
      </c>
      <c r="AC11" s="18">
        <v>966898.85190000001</v>
      </c>
      <c r="AD11" s="18">
        <v>10294296.029999901</v>
      </c>
      <c r="AE11" s="18">
        <v>3214035.0070000002</v>
      </c>
      <c r="AF11" s="18">
        <v>16893100.210000001</v>
      </c>
      <c r="AG11" s="18">
        <v>798146.25219999906</v>
      </c>
      <c r="AH11" s="18">
        <v>2013451.801</v>
      </c>
      <c r="AI11" s="18">
        <v>2377120.13499999</v>
      </c>
      <c r="AJ11" s="18">
        <v>1096099.92</v>
      </c>
      <c r="AK11" s="18">
        <v>71637585.680000007</v>
      </c>
      <c r="AL11" s="18">
        <v>4377537.6380000003</v>
      </c>
      <c r="AM11" s="18">
        <v>1837086.503</v>
      </c>
      <c r="AN11" s="18">
        <v>7735972.784</v>
      </c>
      <c r="AO11" s="18">
        <v>1457674.534</v>
      </c>
      <c r="AP11" s="18">
        <v>3070918.9330000002</v>
      </c>
      <c r="AQ11" s="18">
        <v>1617974.0989999899</v>
      </c>
      <c r="AR11" s="18">
        <v>859348.48679999902</v>
      </c>
      <c r="AS11" s="18">
        <v>4627535.733</v>
      </c>
      <c r="AT11" s="18">
        <v>626272.08649999904</v>
      </c>
      <c r="AU11" s="18">
        <v>814849.43709999905</v>
      </c>
      <c r="AV11" s="18">
        <v>10749185.640000001</v>
      </c>
      <c r="AW11" s="18">
        <v>12404175.699999901</v>
      </c>
      <c r="AX11" s="18">
        <v>2981006.19199999</v>
      </c>
      <c r="AY11" s="18">
        <v>309281.8468</v>
      </c>
      <c r="AZ11" s="18">
        <v>4520643.699</v>
      </c>
      <c r="BA11" s="18">
        <v>5534101.5499999896</v>
      </c>
      <c r="BB11" s="18">
        <v>1457674.534</v>
      </c>
      <c r="BC11" s="18">
        <v>5232558.4139999896</v>
      </c>
      <c r="BD11" s="18">
        <v>7754118.432</v>
      </c>
      <c r="BE11" s="18">
        <v>2066803.7120000001</v>
      </c>
      <c r="BF11" s="18">
        <v>1944558.382</v>
      </c>
      <c r="BG11" s="18">
        <v>910871.16639999906</v>
      </c>
      <c r="BH11" s="18">
        <v>2870233.81699999</v>
      </c>
      <c r="BI11" s="18">
        <v>1148329.8</v>
      </c>
      <c r="BJ11" s="18">
        <v>1142128.0020000001</v>
      </c>
      <c r="BK11" s="18">
        <v>6559202.3540000003</v>
      </c>
      <c r="BL11" s="18">
        <v>1231440.568</v>
      </c>
      <c r="BM11" s="18">
        <v>28488.39932</v>
      </c>
      <c r="BN11" s="18">
        <v>951747.37879999902</v>
      </c>
      <c r="BO11" s="18">
        <v>2280477.8259999901</v>
      </c>
      <c r="BP11" s="18">
        <v>2066803.7120000001</v>
      </c>
      <c r="BQ11" s="18">
        <v>96732.509810000003</v>
      </c>
      <c r="BR11" s="18">
        <v>4685744898</v>
      </c>
      <c r="BS11" s="18">
        <v>16388406.859999901</v>
      </c>
      <c r="BT11" s="18">
        <v>2452655.2230000002</v>
      </c>
      <c r="BU11" s="18">
        <v>1413956.2520000001</v>
      </c>
      <c r="BV11" s="18">
        <v>4541170.9040000001</v>
      </c>
      <c r="BW11" s="18">
        <v>162010751.199999</v>
      </c>
      <c r="BX11" s="18">
        <v>1632925.8459999899</v>
      </c>
      <c r="BY11" s="18">
        <v>89512244.359999895</v>
      </c>
      <c r="BZ11" s="18">
        <v>748516.22739999904</v>
      </c>
      <c r="CA11" s="18">
        <v>584969.73549999902</v>
      </c>
      <c r="CB11" s="18">
        <v>123702.337</v>
      </c>
      <c r="CC11" s="18">
        <v>22011171.329999901</v>
      </c>
      <c r="CD11" s="18">
        <v>2456289.2400000002</v>
      </c>
      <c r="CE11" s="18">
        <v>3530301.8280000002</v>
      </c>
      <c r="CF11" s="18">
        <v>2761306.8289999901</v>
      </c>
      <c r="CG11" s="18">
        <v>1509080.0870000001</v>
      </c>
      <c r="CH11" s="18">
        <v>93065150.329999894</v>
      </c>
      <c r="CI11" s="18">
        <v>17178434.210000001</v>
      </c>
      <c r="CJ11" s="18">
        <v>192344.41740000001</v>
      </c>
      <c r="CK11" s="18">
        <v>672651.42059999902</v>
      </c>
      <c r="CL11" s="18">
        <v>12799109.51</v>
      </c>
      <c r="CM11" s="18">
        <v>1017502.075</v>
      </c>
      <c r="CN11" s="18">
        <v>35961466.009999901</v>
      </c>
      <c r="CO11" s="18">
        <v>1934642.662</v>
      </c>
      <c r="CP11" s="18">
        <v>2538192.091</v>
      </c>
      <c r="CQ11" s="18">
        <v>13889.555710000001</v>
      </c>
      <c r="CR11" s="18">
        <v>312594.55070000002</v>
      </c>
      <c r="CS11" s="18">
        <v>26685242.800000001</v>
      </c>
      <c r="CT11" s="18">
        <v>12402096.109999901</v>
      </c>
      <c r="CU11" s="18">
        <v>664786.65350000001</v>
      </c>
      <c r="CV11" s="18">
        <v>760965.40179999894</v>
      </c>
      <c r="CW11" s="18">
        <v>558821383.89999902</v>
      </c>
      <c r="CX11" s="18">
        <v>49585811.4099999</v>
      </c>
      <c r="CY11" s="18">
        <v>4891626.9929999895</v>
      </c>
      <c r="CZ11" s="18">
        <v>1247577.0830000001</v>
      </c>
      <c r="DA11" s="18">
        <v>9047879.182</v>
      </c>
      <c r="DB11" s="18">
        <v>1690388.7549999901</v>
      </c>
      <c r="DC11" s="18">
        <v>384222967.39999902</v>
      </c>
      <c r="DD11" s="18">
        <v>13270799.449999901</v>
      </c>
      <c r="DE11" s="18">
        <v>300569.16080000001</v>
      </c>
      <c r="DF11" s="18">
        <v>76986.509529999894</v>
      </c>
      <c r="DG11" s="18">
        <v>3748660.61</v>
      </c>
      <c r="DH11" s="18">
        <v>1765722.503</v>
      </c>
      <c r="DI11" s="18">
        <v>3732930.1430000002</v>
      </c>
      <c r="DJ11" s="18">
        <v>620337.93649999902</v>
      </c>
      <c r="DK11" s="18">
        <v>813786.03590000002</v>
      </c>
      <c r="DL11" s="18">
        <v>2822367.0559999901</v>
      </c>
      <c r="DM11" s="18">
        <v>3907491.6490000002</v>
      </c>
      <c r="DN11" s="18">
        <v>148882.765699999</v>
      </c>
      <c r="DO11" s="18">
        <v>1451260.527</v>
      </c>
      <c r="DP11" s="18">
        <v>585689.17420000001</v>
      </c>
      <c r="DQ11" s="18">
        <v>1765960.6059999899</v>
      </c>
      <c r="DR11" s="18">
        <v>11880641.08</v>
      </c>
      <c r="DS11" s="18">
        <v>2179644.0649999902</v>
      </c>
      <c r="DT11" s="18">
        <v>3625213.8390000002</v>
      </c>
      <c r="DU11" s="18">
        <v>8389374.3279999904</v>
      </c>
      <c r="DV11" s="18">
        <v>864094.01020000002</v>
      </c>
      <c r="DW11" s="18">
        <v>6788688.2189999903</v>
      </c>
      <c r="DX11" s="18">
        <v>528930.15399999905</v>
      </c>
      <c r="DY11" s="18">
        <v>2918861.702</v>
      </c>
      <c r="DZ11" s="18">
        <v>452874.4216</v>
      </c>
      <c r="EA11" s="18">
        <v>175940.41630000001</v>
      </c>
      <c r="EB11" s="18">
        <v>6617700.1780000003</v>
      </c>
      <c r="EC11" s="18">
        <v>38891350.189999901</v>
      </c>
      <c r="ED11" s="18">
        <v>979816.04570000002</v>
      </c>
      <c r="EE11" s="18">
        <v>976161.35860000004</v>
      </c>
      <c r="EF11" s="18">
        <v>4808429.6569999903</v>
      </c>
      <c r="EG11" s="18">
        <v>3963802.58099999</v>
      </c>
      <c r="EH11" s="18">
        <v>2595605.3960000002</v>
      </c>
      <c r="EI11" s="18">
        <v>295081645.89999902</v>
      </c>
      <c r="EJ11" s="18">
        <v>321858.74699999898</v>
      </c>
      <c r="EK11" s="18">
        <v>802422.80330000003</v>
      </c>
      <c r="EL11" s="18">
        <v>338129.562199999</v>
      </c>
      <c r="EM11" s="18">
        <v>1813115.49</v>
      </c>
      <c r="EN11" s="18">
        <v>10882717.5</v>
      </c>
      <c r="EO11" s="18">
        <v>1350574.4909999899</v>
      </c>
      <c r="EP11" s="18">
        <v>1926878.183</v>
      </c>
      <c r="EQ11" s="18">
        <v>538263.36309999903</v>
      </c>
      <c r="ER11" s="18">
        <v>585689.17420000001</v>
      </c>
      <c r="ES11" s="18">
        <v>2397942.747</v>
      </c>
      <c r="ET11" s="18">
        <v>1533722.4920000001</v>
      </c>
      <c r="EU11" s="18">
        <v>1927437.71</v>
      </c>
      <c r="EV11" s="18">
        <v>1076619.246</v>
      </c>
      <c r="EW11" s="18">
        <v>24815947.5</v>
      </c>
      <c r="EX11" s="18">
        <v>3525941.65499999</v>
      </c>
      <c r="EY11" s="18">
        <v>7977731.1430000002</v>
      </c>
      <c r="EZ11" s="18">
        <v>2499282.83699999</v>
      </c>
      <c r="FA11" s="18">
        <v>2411439.62099999</v>
      </c>
      <c r="FB11" s="18">
        <v>438463.25189999898</v>
      </c>
      <c r="FC11" s="18">
        <v>6213454.0870000003</v>
      </c>
      <c r="FD11" s="18">
        <v>306288.96850000002</v>
      </c>
      <c r="FE11" s="18">
        <v>1085272.5889999899</v>
      </c>
      <c r="FF11" s="18">
        <v>653951.03410000005</v>
      </c>
      <c r="FG11" s="18">
        <v>79205.530289999893</v>
      </c>
      <c r="FH11" s="18">
        <v>254244.2126</v>
      </c>
      <c r="FI11" s="18">
        <v>3137017.6030000001</v>
      </c>
      <c r="FJ11" s="18">
        <v>1296852.5390000001</v>
      </c>
      <c r="FK11" s="18">
        <v>1849991.358</v>
      </c>
      <c r="FL11" s="18">
        <v>1561489.419</v>
      </c>
      <c r="FM11" s="18">
        <v>1048791.7009999901</v>
      </c>
      <c r="FN11" s="18">
        <v>1526711.223</v>
      </c>
      <c r="FO11" s="18">
        <v>928424.29729999905</v>
      </c>
      <c r="FP11" s="18">
        <v>8891450.3300000001</v>
      </c>
      <c r="FQ11" s="18">
        <v>322975.7328</v>
      </c>
      <c r="FR11" s="18">
        <v>1048791.7009999901</v>
      </c>
      <c r="FS11" s="18">
        <v>2221833.4380000001</v>
      </c>
      <c r="FT11" s="18">
        <v>343209.89510000002</v>
      </c>
      <c r="FU11" s="18">
        <v>6205613.7489999896</v>
      </c>
      <c r="FV11" s="18">
        <v>12067205.15</v>
      </c>
      <c r="FW11" s="18">
        <v>366049.60379999899</v>
      </c>
      <c r="FX11" s="18">
        <v>6426900.9869999904</v>
      </c>
      <c r="FY11" s="18">
        <v>3576681.2420000001</v>
      </c>
      <c r="FZ11" s="18">
        <v>1057767.6710000001</v>
      </c>
      <c r="GA11" s="18">
        <v>464615.44540000003</v>
      </c>
      <c r="GB11" s="18">
        <v>934293.74690000003</v>
      </c>
      <c r="GC11" s="18">
        <v>1006961.7610000001</v>
      </c>
      <c r="GD11" s="18">
        <v>3525941.65499999</v>
      </c>
      <c r="GE11" s="18">
        <v>438943.40710000001</v>
      </c>
      <c r="GF11" s="18">
        <v>1712189.4450000001</v>
      </c>
      <c r="GG11" s="18">
        <v>1059929.077</v>
      </c>
      <c r="GH11" s="18">
        <v>1523134.6159999899</v>
      </c>
      <c r="GI11" s="18">
        <v>5295578.91</v>
      </c>
      <c r="GJ11" s="18">
        <v>1526751.2139999899</v>
      </c>
      <c r="GK11" s="18">
        <v>16167224.300000001</v>
      </c>
      <c r="GL11" s="18">
        <v>12829486.41</v>
      </c>
      <c r="GM11" s="18">
        <v>192616.0184</v>
      </c>
      <c r="GN11" s="18">
        <v>837212.86089999904</v>
      </c>
      <c r="GO11" s="18">
        <v>3351397.6570000001</v>
      </c>
      <c r="GP11" s="18">
        <v>2526710.068</v>
      </c>
      <c r="GQ11" s="18">
        <v>350788.576999999</v>
      </c>
      <c r="GR11" s="18">
        <v>4345834.3949999902</v>
      </c>
      <c r="GS11" s="18">
        <v>967615.97039999894</v>
      </c>
      <c r="GT11" s="18">
        <v>502714.53210000001</v>
      </c>
      <c r="GU11" s="18">
        <v>442210.5453</v>
      </c>
      <c r="GV11" s="18">
        <v>1024559.167</v>
      </c>
      <c r="GW11" s="18">
        <v>9459619.0710000005</v>
      </c>
      <c r="GX11" s="18">
        <v>87054.681620000003</v>
      </c>
      <c r="GY11" s="18">
        <v>1225306.5660000001</v>
      </c>
      <c r="GZ11" s="18">
        <v>897726.05319999903</v>
      </c>
      <c r="HA11" s="18">
        <v>2255759.4369999901</v>
      </c>
      <c r="HB11" s="18">
        <v>677257.66700000002</v>
      </c>
      <c r="HC11" s="18">
        <v>1318856.0109999899</v>
      </c>
      <c r="HD11" s="18">
        <v>405624.78340000001</v>
      </c>
      <c r="HE11" s="18">
        <v>1372236.9080000001</v>
      </c>
      <c r="HF11" s="18">
        <v>264184.03720000002</v>
      </c>
      <c r="HG11" s="18">
        <v>12246926.35</v>
      </c>
      <c r="HH11" s="18">
        <v>584102.75989999902</v>
      </c>
      <c r="HI11" s="18">
        <v>1172505.152</v>
      </c>
      <c r="HJ11" s="18">
        <v>174028.0251</v>
      </c>
      <c r="HK11" s="18">
        <v>2322531.1660000002</v>
      </c>
      <c r="HL11" s="18">
        <v>11764021.800000001</v>
      </c>
      <c r="HM11" s="18">
        <v>1264713.0260000001</v>
      </c>
      <c r="HN11" s="18">
        <v>3942743.3</v>
      </c>
      <c r="HO11" s="18">
        <v>18118313.280000001</v>
      </c>
      <c r="HP11" s="18">
        <v>4109465.2510000002</v>
      </c>
      <c r="HQ11" s="18">
        <v>460143.53249999898</v>
      </c>
      <c r="HR11" s="18">
        <v>408129.86670000001</v>
      </c>
      <c r="HS11" s="18">
        <v>25322182.98</v>
      </c>
      <c r="HT11" s="18">
        <v>61151911.43</v>
      </c>
      <c r="HU11" s="18">
        <v>2737539.7420000001</v>
      </c>
      <c r="HV11" s="18">
        <v>2488274.1060000001</v>
      </c>
      <c r="HW11" s="18">
        <v>1006961.7610000001</v>
      </c>
      <c r="HX11" s="18">
        <v>352894.2145</v>
      </c>
      <c r="HY11" s="18">
        <v>316110.85259999899</v>
      </c>
      <c r="HZ11" s="18">
        <v>3343474.8659999901</v>
      </c>
      <c r="IA11" s="18">
        <v>6519250.7829999896</v>
      </c>
      <c r="IB11" s="18">
        <v>1432388.1540000001</v>
      </c>
      <c r="IC11" s="18">
        <v>707414.40540000005</v>
      </c>
      <c r="ID11" s="18">
        <v>180378.6556</v>
      </c>
      <c r="IE11" s="18">
        <v>2094225.8929999899</v>
      </c>
      <c r="IF11" s="18">
        <v>2005946.75</v>
      </c>
      <c r="IG11" s="18">
        <v>646589.60939999903</v>
      </c>
      <c r="IH11" s="18">
        <v>2073564.791</v>
      </c>
      <c r="II11" s="18">
        <v>1582524.3289999899</v>
      </c>
      <c r="IJ11" s="18">
        <v>535688.853</v>
      </c>
      <c r="IK11" s="18">
        <v>1127474.0149999899</v>
      </c>
      <c r="IL11" s="18">
        <v>3528149.77</v>
      </c>
      <c r="IM11" s="18">
        <v>1685627.1610000001</v>
      </c>
      <c r="IN11" s="18">
        <v>2675542.2310000001</v>
      </c>
      <c r="IO11" s="18">
        <v>701055.64069999906</v>
      </c>
      <c r="IP11" s="18">
        <v>2495360.608</v>
      </c>
      <c r="IQ11" s="18">
        <v>1005694.28799999</v>
      </c>
      <c r="IR11" s="18">
        <v>2312497.0720000002</v>
      </c>
      <c r="IS11" s="18">
        <v>2059977.8759999899</v>
      </c>
      <c r="IT11" s="18">
        <v>1627884.5419999899</v>
      </c>
      <c r="IU11" s="18">
        <v>1100020.226</v>
      </c>
      <c r="IV11" s="18">
        <v>5728103.2369999904</v>
      </c>
      <c r="IW11" s="18">
        <v>468981.022</v>
      </c>
      <c r="IX11" s="18">
        <v>1050223.7</v>
      </c>
      <c r="IY11" s="18">
        <v>637157.52260000003</v>
      </c>
      <c r="IZ11" s="18">
        <v>686184.20869999903</v>
      </c>
      <c r="JA11" s="18">
        <v>6181320.7479999904</v>
      </c>
      <c r="JB11" s="18">
        <v>1092735.5490000001</v>
      </c>
      <c r="JC11" s="18">
        <v>2250832.3059999901</v>
      </c>
      <c r="JD11" s="18">
        <v>303747.12640000001</v>
      </c>
      <c r="JE11" s="18">
        <v>16309652.189999901</v>
      </c>
      <c r="JF11" s="18">
        <v>3408167.04699999</v>
      </c>
      <c r="JG11" s="18">
        <v>2462136.6170000001</v>
      </c>
      <c r="JH11" s="18">
        <v>1056279.2579999899</v>
      </c>
      <c r="JI11" s="18">
        <v>412995.089199999</v>
      </c>
      <c r="JJ11" s="18">
        <v>59796.166109999896</v>
      </c>
      <c r="JK11" s="18">
        <v>11164101</v>
      </c>
      <c r="JL11" s="18">
        <v>106906.99830000001</v>
      </c>
      <c r="JM11" s="18">
        <v>130958.9387</v>
      </c>
      <c r="JN11" s="18">
        <v>719206.19739999902</v>
      </c>
      <c r="JO11" s="18">
        <v>1659349.652</v>
      </c>
      <c r="JP11" s="18">
        <v>1020788.682</v>
      </c>
      <c r="JQ11" s="18">
        <v>8738446.6620000005</v>
      </c>
      <c r="JR11" s="18">
        <v>470403.04180000001</v>
      </c>
      <c r="JS11" s="18">
        <v>910458.8273</v>
      </c>
      <c r="JT11" s="18">
        <v>1078133.1359999899</v>
      </c>
      <c r="JU11" s="18">
        <v>11764021.800000001</v>
      </c>
      <c r="JV11" s="18">
        <v>3554429.4679999901</v>
      </c>
      <c r="JW11" s="18">
        <v>420663.49349999899</v>
      </c>
      <c r="JX11" s="18">
        <v>948120.86049999902</v>
      </c>
      <c r="JY11" s="18">
        <v>15329603.699999901</v>
      </c>
      <c r="JZ11" s="18">
        <v>1773946.321</v>
      </c>
      <c r="KA11" s="18">
        <v>1378999.182</v>
      </c>
      <c r="KB11" s="18">
        <v>1262737.645</v>
      </c>
      <c r="KC11" s="18">
        <v>786288.92279999901</v>
      </c>
      <c r="KD11" s="18">
        <v>1948045.16</v>
      </c>
      <c r="KE11" s="18">
        <v>592515.87840000005</v>
      </c>
      <c r="KF11" s="18">
        <v>1222150.4269999899</v>
      </c>
      <c r="KG11" s="18">
        <v>2407195.983</v>
      </c>
      <c r="KH11" s="18">
        <v>7534439.5489999903</v>
      </c>
      <c r="KI11" s="18">
        <v>1312976.952</v>
      </c>
      <c r="KJ11" s="18">
        <v>1703510.2420000001</v>
      </c>
      <c r="KK11" s="18">
        <v>360502.96279999899</v>
      </c>
      <c r="KL11" s="18">
        <v>75561.69498</v>
      </c>
      <c r="KM11" s="18">
        <v>932578.27099999902</v>
      </c>
      <c r="KN11" s="18">
        <v>7718996.1339999903</v>
      </c>
      <c r="KO11" s="18">
        <v>657292.28859999904</v>
      </c>
      <c r="KP11" s="18">
        <v>783988.47880000004</v>
      </c>
      <c r="KQ11" s="18">
        <v>8964119.6689999904</v>
      </c>
      <c r="KR11" s="18">
        <v>3573483.39099999</v>
      </c>
      <c r="KS11" s="18">
        <v>1723772.1429999899</v>
      </c>
      <c r="KT11" s="18">
        <v>757564.3308</v>
      </c>
      <c r="KU11" s="18">
        <v>196478.3965</v>
      </c>
      <c r="KV11" s="18">
        <v>743593.24890000001</v>
      </c>
      <c r="KW11" s="18">
        <v>2311175.6</v>
      </c>
      <c r="KX11" s="18">
        <v>1684472.304</v>
      </c>
      <c r="KY11" s="18">
        <v>11691868.890000001</v>
      </c>
      <c r="KZ11" s="18">
        <v>88030961.900000006</v>
      </c>
      <c r="LA11" s="18">
        <v>322817.14169999899</v>
      </c>
      <c r="LB11" s="18">
        <v>496197.836799999</v>
      </c>
      <c r="LC11" s="18">
        <v>8492529.1349999905</v>
      </c>
      <c r="LD11" s="18">
        <v>13295053.1</v>
      </c>
      <c r="LE11" s="18">
        <v>186077.756499999</v>
      </c>
      <c r="LF11" s="18">
        <v>627134.83030000003</v>
      </c>
      <c r="LG11" s="18">
        <v>25570.895690000001</v>
      </c>
      <c r="LH11" s="18">
        <v>4057953.628</v>
      </c>
      <c r="LI11" s="18">
        <v>207633.040199999</v>
      </c>
      <c r="LJ11" s="18">
        <v>1324099.2690000001</v>
      </c>
      <c r="LK11" s="18">
        <v>1485964.1070000001</v>
      </c>
      <c r="LL11" s="18">
        <v>545667.24289999902</v>
      </c>
      <c r="LM11" s="18">
        <v>901425.25139999902</v>
      </c>
      <c r="LN11" s="18">
        <v>3299386.76</v>
      </c>
      <c r="LO11" s="18">
        <v>5237699.1560000004</v>
      </c>
      <c r="LP11" s="18">
        <v>1139844.699</v>
      </c>
      <c r="LQ11" s="18">
        <v>210683.20850000001</v>
      </c>
      <c r="LR11" s="18">
        <v>2440152.9900000002</v>
      </c>
      <c r="LS11" s="18">
        <v>1348894662</v>
      </c>
      <c r="LT11" s="18">
        <v>2440408.4270000001</v>
      </c>
      <c r="LU11" s="18">
        <v>489328.09179999901</v>
      </c>
      <c r="LV11" s="18">
        <v>23958348.82</v>
      </c>
      <c r="LW11" s="18">
        <v>5898327.1610000003</v>
      </c>
      <c r="LX11" s="18">
        <v>2211463.7179999901</v>
      </c>
      <c r="LY11" s="18">
        <v>254889.363799999</v>
      </c>
      <c r="LZ11" s="18">
        <v>81420.150750000001</v>
      </c>
      <c r="MA11" s="18">
        <v>7466247.6969999904</v>
      </c>
      <c r="MB11" s="18">
        <v>408129.86670000001</v>
      </c>
      <c r="MC11" s="18">
        <v>5578759.9129999904</v>
      </c>
      <c r="MD11" s="18">
        <v>920438.58840000001</v>
      </c>
      <c r="ME11" s="18">
        <v>922852.90099999902</v>
      </c>
      <c r="MF11" s="18">
        <v>306795.319699999</v>
      </c>
      <c r="MG11" s="18">
        <v>4393670.2079999903</v>
      </c>
      <c r="MH11" s="18">
        <v>8906562.7819999903</v>
      </c>
      <c r="MI11" s="18">
        <v>21792112.460000001</v>
      </c>
      <c r="MJ11" s="18">
        <v>12048192.27</v>
      </c>
      <c r="MK11" s="18">
        <v>694579.95460000006</v>
      </c>
      <c r="ML11" s="18">
        <v>2387049.926</v>
      </c>
      <c r="MM11" s="18">
        <v>1171240.318</v>
      </c>
      <c r="MN11" s="18">
        <v>1708307.034</v>
      </c>
      <c r="MO11" s="18">
        <v>829774.98959999904</v>
      </c>
      <c r="MP11" s="18">
        <v>2587832.37</v>
      </c>
      <c r="MQ11" s="18">
        <v>762989.95739999902</v>
      </c>
      <c r="MR11" s="18">
        <v>449556.95799999899</v>
      </c>
      <c r="MS11" s="18">
        <v>49264.342089999896</v>
      </c>
      <c r="MT11" s="18">
        <v>321343.04470000003</v>
      </c>
      <c r="MU11" s="18">
        <v>9415333.79099999</v>
      </c>
      <c r="MV11" s="18">
        <v>2840186.625</v>
      </c>
      <c r="MW11" s="18">
        <v>1796415.138</v>
      </c>
      <c r="MX11" s="18">
        <v>1171036.3459999899</v>
      </c>
      <c r="MY11" s="18">
        <v>6219996.5990000004</v>
      </c>
      <c r="MZ11" s="18">
        <v>786508.38659999904</v>
      </c>
      <c r="NA11" s="18">
        <v>2795510.33399999</v>
      </c>
      <c r="NB11" s="18">
        <v>1822685.2930000001</v>
      </c>
      <c r="NC11" s="18">
        <v>14013352.84</v>
      </c>
      <c r="ND11" s="18">
        <v>89724.052849999905</v>
      </c>
      <c r="NE11" s="18">
        <v>803616.01159999904</v>
      </c>
      <c r="NF11" s="18">
        <v>6463885.9929999895</v>
      </c>
      <c r="NG11" s="18">
        <v>402275.8688</v>
      </c>
      <c r="NH11" s="18">
        <v>2018601.4709999899</v>
      </c>
      <c r="NI11" s="18">
        <v>35305411.340000004</v>
      </c>
      <c r="NJ11" s="18">
        <v>5776211.8679999895</v>
      </c>
      <c r="NK11" s="18">
        <v>37483352.8699999</v>
      </c>
      <c r="NL11" s="18">
        <v>1497657.34</v>
      </c>
      <c r="NM11" s="18">
        <v>284422.77539999899</v>
      </c>
      <c r="NN11" s="18">
        <v>1489385.787</v>
      </c>
      <c r="NO11" s="18">
        <v>2591611.52699999</v>
      </c>
      <c r="NP11" s="18">
        <v>1183597.8319999899</v>
      </c>
      <c r="NQ11" s="18">
        <v>805234.61739999906</v>
      </c>
      <c r="NR11" s="18">
        <v>6183687.3030000003</v>
      </c>
      <c r="NS11" s="18">
        <v>500307.61810000002</v>
      </c>
      <c r="NT11" s="18">
        <v>2450569.85099999</v>
      </c>
      <c r="NU11" s="18">
        <v>39250386.43</v>
      </c>
      <c r="NV11" s="18">
        <v>195139.61840000001</v>
      </c>
      <c r="NW11" s="18">
        <v>735195.75679999904</v>
      </c>
      <c r="NX11" s="18">
        <v>898547.99560000002</v>
      </c>
      <c r="NY11" s="18">
        <v>890742.84340000001</v>
      </c>
      <c r="NZ11" s="18">
        <v>698256.24080000003</v>
      </c>
      <c r="OA11" s="18">
        <v>6135463.9550000001</v>
      </c>
      <c r="OB11" s="18">
        <v>3348319.997</v>
      </c>
      <c r="OC11" s="18">
        <v>208881.277899999</v>
      </c>
      <c r="OD11" s="18">
        <v>13441672.73</v>
      </c>
      <c r="OE11" s="18">
        <v>290969.62949999899</v>
      </c>
      <c r="OF11" s="18">
        <v>1899361.7879999899</v>
      </c>
      <c r="OG11" s="18">
        <v>522381.51169999898</v>
      </c>
      <c r="OH11" s="18">
        <v>2140064.7949999901</v>
      </c>
      <c r="OI11" s="18">
        <v>470906.38630000001</v>
      </c>
      <c r="OJ11" s="18">
        <v>22632346.82</v>
      </c>
      <c r="OK11" s="18">
        <v>11896010.76</v>
      </c>
      <c r="OL11" s="18">
        <v>1724843.7819999901</v>
      </c>
      <c r="OM11" s="18">
        <v>1281560.7039999899</v>
      </c>
      <c r="ON11" s="18">
        <v>48164.066359999902</v>
      </c>
      <c r="OO11" s="18">
        <v>3402940.86799999</v>
      </c>
      <c r="OP11" s="18">
        <v>1037339.934</v>
      </c>
      <c r="OQ11" s="18">
        <v>594046.31640000001</v>
      </c>
      <c r="OR11" s="18">
        <v>25139909.949999899</v>
      </c>
      <c r="OS11" s="18">
        <v>2140064.7949999901</v>
      </c>
      <c r="OT11" s="18">
        <v>6219996.5990000004</v>
      </c>
      <c r="OU11" s="18">
        <v>22379756.510000002</v>
      </c>
      <c r="OV11" s="18">
        <v>669695.30619999894</v>
      </c>
      <c r="OW11" s="18">
        <v>355713.2892</v>
      </c>
      <c r="OX11" s="18">
        <v>84681.742050000001</v>
      </c>
      <c r="OY11" s="18">
        <v>718866.92830000003</v>
      </c>
      <c r="OZ11" s="18">
        <v>253072.44510000001</v>
      </c>
      <c r="PA11" s="18">
        <v>3601655.92199999</v>
      </c>
      <c r="PB11" s="18">
        <v>1429192.5060000001</v>
      </c>
      <c r="PC11" s="18">
        <v>567781.33239999902</v>
      </c>
      <c r="PD11" s="18">
        <v>1377628.7749999899</v>
      </c>
      <c r="PE11" s="18">
        <v>150652.30220000001</v>
      </c>
      <c r="PF11" s="18">
        <v>1330302.7390000001</v>
      </c>
      <c r="PG11" s="18">
        <v>225792872.199999</v>
      </c>
      <c r="PH11" s="18">
        <v>3143806.554</v>
      </c>
      <c r="PI11" s="18">
        <v>11691868.890000001</v>
      </c>
      <c r="PJ11" s="18">
        <v>2498814.2250000001</v>
      </c>
      <c r="PK11" s="18">
        <v>6427046.2570000002</v>
      </c>
      <c r="PL11" s="18">
        <v>1103771.203</v>
      </c>
      <c r="PM11" s="18">
        <v>10578134.76</v>
      </c>
      <c r="PN11" s="18">
        <v>6526226.3739999896</v>
      </c>
      <c r="PO11" s="18">
        <v>664240.82669999904</v>
      </c>
      <c r="PP11" s="18">
        <v>18773539.620000001</v>
      </c>
      <c r="PQ11" s="18">
        <v>523292.308599999</v>
      </c>
      <c r="PR11" s="18">
        <v>696702.02919999894</v>
      </c>
      <c r="PS11" s="18">
        <v>2508976.8730000001</v>
      </c>
      <c r="PT11" s="18">
        <v>5239979.38</v>
      </c>
      <c r="PU11" s="18">
        <v>575748.88399999903</v>
      </c>
      <c r="PV11" s="18">
        <v>5007585.5329999896</v>
      </c>
      <c r="PW11" s="18">
        <v>17649036.780000001</v>
      </c>
      <c r="PX11" s="18">
        <v>763395.33180000004</v>
      </c>
      <c r="PY11" s="18">
        <v>1413908.7749999899</v>
      </c>
      <c r="PZ11" s="18">
        <v>31791663.640000001</v>
      </c>
      <c r="QA11" s="18">
        <v>5832728.6289999904</v>
      </c>
      <c r="QB11" s="18">
        <v>182429.657299999</v>
      </c>
      <c r="QC11" s="18">
        <v>51649979.7999999</v>
      </c>
      <c r="QD11" s="18">
        <v>253898.084299999</v>
      </c>
      <c r="QE11" s="18">
        <v>1655890.7860000001</v>
      </c>
      <c r="QF11" s="18">
        <v>459791.42800000001</v>
      </c>
      <c r="QG11" s="18">
        <v>31709680.41</v>
      </c>
      <c r="QH11" s="18">
        <v>1046974.027</v>
      </c>
      <c r="QI11" s="18">
        <v>3519985.9270000001</v>
      </c>
      <c r="QJ11" s="18">
        <v>2546764.62</v>
      </c>
      <c r="QK11" s="18">
        <v>1240983.9280000001</v>
      </c>
      <c r="QL11" s="18">
        <v>520565.56650000002</v>
      </c>
      <c r="QM11" s="18">
        <v>2047065.173</v>
      </c>
      <c r="QN11" s="18">
        <v>12048192.27</v>
      </c>
      <c r="QO11" s="18">
        <v>2462060.102</v>
      </c>
      <c r="QP11" s="18">
        <v>403499.027999999</v>
      </c>
      <c r="QQ11" s="18">
        <v>3985515.3149999902</v>
      </c>
      <c r="QR11" s="18">
        <v>7931525.807</v>
      </c>
      <c r="QS11" s="18">
        <v>2111588.29699999</v>
      </c>
      <c r="QT11" s="18">
        <v>340267.7304</v>
      </c>
      <c r="QU11" s="18">
        <v>2472097.8480000002</v>
      </c>
      <c r="QV11" s="18">
        <v>172714.595999999</v>
      </c>
      <c r="QW11" s="18">
        <v>26677708.219999898</v>
      </c>
      <c r="QX11" s="18">
        <v>1314269.8370000001</v>
      </c>
      <c r="QY11" s="18">
        <v>4124427.6060000001</v>
      </c>
      <c r="QZ11" s="18">
        <v>10254829.390000001</v>
      </c>
      <c r="RA11" s="18">
        <v>178685746.59999901</v>
      </c>
      <c r="RB11" s="18">
        <v>1319003.2439999899</v>
      </c>
      <c r="RC11" s="18">
        <v>1525684.291</v>
      </c>
      <c r="RD11" s="18">
        <v>580657.90670000005</v>
      </c>
      <c r="RE11" s="18">
        <v>553959.07400000002</v>
      </c>
      <c r="RF11" s="18">
        <v>1342468.7409999899</v>
      </c>
      <c r="RG11" s="18">
        <v>474340.751099999</v>
      </c>
      <c r="RH11" s="18">
        <v>2270730.31</v>
      </c>
      <c r="RI11" s="18">
        <v>1208315.3119999899</v>
      </c>
      <c r="RJ11" s="18">
        <v>4127637.4210000001</v>
      </c>
      <c r="RK11" s="18">
        <v>774261096.39999902</v>
      </c>
      <c r="RL11" s="18">
        <v>228886949.59999901</v>
      </c>
      <c r="RM11" s="18">
        <v>202768.474099999</v>
      </c>
      <c r="RN11" s="18">
        <v>2219839.3420000002</v>
      </c>
      <c r="RO11" s="18">
        <v>3849030.1120000002</v>
      </c>
      <c r="RP11" s="18">
        <v>1539284.3740000001</v>
      </c>
      <c r="RQ11" s="18">
        <v>64753.620860000003</v>
      </c>
      <c r="RR11" s="18">
        <v>133751.977199999</v>
      </c>
      <c r="RS11" s="18">
        <v>22584441.050000001</v>
      </c>
      <c r="RT11" s="18">
        <v>1816256.737</v>
      </c>
      <c r="RU11" s="18">
        <v>8810401.398</v>
      </c>
      <c r="RV11" s="18">
        <v>11529165.18</v>
      </c>
      <c r="RW11" s="18">
        <v>280429.5895</v>
      </c>
      <c r="RX11" s="18">
        <v>2123158.5430000001</v>
      </c>
      <c r="RY11" s="18">
        <v>3556777.4109999901</v>
      </c>
      <c r="RZ11" s="18">
        <v>1139210.3540000001</v>
      </c>
      <c r="SA11" s="18">
        <v>1204040.0759999901</v>
      </c>
      <c r="SB11" s="18">
        <v>3977401.8569999901</v>
      </c>
      <c r="SC11" s="18">
        <v>1917681.925</v>
      </c>
      <c r="SD11" s="18">
        <v>399721.94530000002</v>
      </c>
      <c r="SE11" s="18">
        <v>3222476.97599999</v>
      </c>
      <c r="SF11" s="18">
        <v>32917400.079999901</v>
      </c>
      <c r="SG11" s="18">
        <v>4189997.165</v>
      </c>
      <c r="SH11" s="18">
        <v>568159.15740000003</v>
      </c>
      <c r="SI11" s="18">
        <v>1912869.638</v>
      </c>
      <c r="SJ11" s="18">
        <v>189236.9184</v>
      </c>
      <c r="SK11" s="18">
        <v>1006635.233</v>
      </c>
      <c r="SL11" s="18">
        <v>543951.01320000004</v>
      </c>
      <c r="SM11" s="18">
        <v>2670425.5520000001</v>
      </c>
      <c r="SN11" s="18">
        <v>7287778.074</v>
      </c>
      <c r="SO11" s="18">
        <v>1262785.693</v>
      </c>
      <c r="SP11" s="18">
        <v>4722038.7869999902</v>
      </c>
      <c r="SQ11" s="18">
        <v>836272.50379999902</v>
      </c>
      <c r="SR11" s="18">
        <v>445084.6189</v>
      </c>
      <c r="SS11" s="18">
        <v>2681718.0049999901</v>
      </c>
      <c r="ST11" s="18">
        <v>1525684.291</v>
      </c>
      <c r="SU11" s="18">
        <v>245980.950799999</v>
      </c>
      <c r="SV11" s="18">
        <v>21480490.32</v>
      </c>
      <c r="SW11" s="18">
        <v>2287578.08399999</v>
      </c>
      <c r="SX11" s="18">
        <v>8198944563</v>
      </c>
      <c r="SY11" s="18">
        <v>177342.01930000001</v>
      </c>
      <c r="SZ11" s="18">
        <v>4927681.6440000003</v>
      </c>
      <c r="TA11" s="18">
        <v>28255657.48</v>
      </c>
      <c r="TB11" s="18">
        <v>657604.41529999895</v>
      </c>
      <c r="TC11" s="18">
        <v>466594.509599999</v>
      </c>
      <c r="TD11" s="18">
        <v>5626367.7350000003</v>
      </c>
      <c r="TE11" s="18">
        <v>336899.26539999899</v>
      </c>
      <c r="TF11" s="18">
        <v>36813793.030000001</v>
      </c>
      <c r="TG11" s="18">
        <v>403073.12219999899</v>
      </c>
      <c r="TH11" s="18">
        <v>3292831.145</v>
      </c>
      <c r="TI11" s="18">
        <v>5065463.8870000001</v>
      </c>
      <c r="TJ11" s="18">
        <v>11598029.75</v>
      </c>
      <c r="TK11" s="18">
        <v>802364.64760000003</v>
      </c>
      <c r="TL11" s="18">
        <v>3977401.8569999901</v>
      </c>
      <c r="TM11" s="18">
        <v>2119196.719</v>
      </c>
      <c r="TN11" s="18">
        <v>1188304.605</v>
      </c>
      <c r="TO11" s="18">
        <v>940409.34829999902</v>
      </c>
      <c r="TP11" s="18">
        <v>1970567.371</v>
      </c>
      <c r="TQ11" s="18">
        <v>8410603.7029999904</v>
      </c>
      <c r="TR11" s="18">
        <v>1524400.73</v>
      </c>
      <c r="TS11" s="18">
        <v>2261651.1630000002</v>
      </c>
      <c r="TT11" s="18">
        <v>956020.62780000002</v>
      </c>
      <c r="TU11" s="18">
        <v>1485811.9069999901</v>
      </c>
      <c r="TV11" s="18">
        <v>6228383.9019999905</v>
      </c>
      <c r="TW11" s="18">
        <v>7831612.25</v>
      </c>
      <c r="TX11" s="18">
        <v>683503.30709999905</v>
      </c>
      <c r="TY11" s="18">
        <v>1080464328</v>
      </c>
      <c r="TZ11" s="18">
        <v>14936690.880000001</v>
      </c>
      <c r="UA11" s="18">
        <v>6611422.2209999897</v>
      </c>
      <c r="UB11" s="18">
        <v>836609.96799999895</v>
      </c>
      <c r="UC11" s="18">
        <v>6217447.9460000005</v>
      </c>
      <c r="UD11" s="18">
        <v>1224131.0290000001</v>
      </c>
      <c r="UE11" s="18">
        <v>946414.43660000002</v>
      </c>
      <c r="UF11" s="18">
        <v>7647700.9800000004</v>
      </c>
      <c r="UG11" s="18">
        <v>64197.292520000003</v>
      </c>
      <c r="UH11" s="18">
        <v>90147544.439999893</v>
      </c>
      <c r="UI11" s="18">
        <v>1592163.1680000001</v>
      </c>
      <c r="UJ11" s="18">
        <v>4144229.7439999902</v>
      </c>
      <c r="UK11" s="18">
        <v>1147899.6029999901</v>
      </c>
      <c r="UL11" s="18">
        <v>675813.38560000004</v>
      </c>
      <c r="UM11" s="18">
        <v>1592163.1680000001</v>
      </c>
      <c r="UN11" s="18">
        <v>37794225.520000003</v>
      </c>
      <c r="UO11" s="18">
        <v>42003.850839999897</v>
      </c>
      <c r="UP11" s="18">
        <v>3397869.6430000002</v>
      </c>
      <c r="UQ11" s="18">
        <v>2218396.2889999901</v>
      </c>
      <c r="UR11" s="18">
        <v>250331.5398</v>
      </c>
      <c r="US11" s="18">
        <v>1153413.946</v>
      </c>
      <c r="UT11" s="18">
        <v>1188170.7309999899</v>
      </c>
      <c r="UU11" s="18">
        <v>1826256.781</v>
      </c>
      <c r="UV11" s="18">
        <v>838214.90350000001</v>
      </c>
      <c r="UW11" s="18">
        <v>986825.03940000001</v>
      </c>
      <c r="UX11" s="18">
        <v>60904.077080000003</v>
      </c>
      <c r="UY11" s="18">
        <v>1299968.456</v>
      </c>
      <c r="UZ11" s="18">
        <v>3383962.41</v>
      </c>
      <c r="VA11" s="18">
        <v>846760.7831</v>
      </c>
      <c r="VB11" s="18">
        <v>1502908.9669999899</v>
      </c>
      <c r="VC11" s="18">
        <v>1313086.655</v>
      </c>
      <c r="VD11" s="18">
        <v>1403454.6370000001</v>
      </c>
      <c r="VE11" s="18">
        <v>910101.09340000001</v>
      </c>
      <c r="VF11" s="18">
        <v>16940387.73</v>
      </c>
      <c r="VG11" s="18">
        <v>733422.49470000004</v>
      </c>
      <c r="VH11" s="18">
        <v>13656807.960000001</v>
      </c>
      <c r="VI11" s="18">
        <v>15468.46256</v>
      </c>
      <c r="VJ11" s="18">
        <v>371595127.80000001</v>
      </c>
      <c r="VK11" s="18">
        <v>2844427.199</v>
      </c>
      <c r="VL11" s="18">
        <v>107838.952</v>
      </c>
      <c r="VM11" s="18">
        <v>737250.45940000005</v>
      </c>
      <c r="VN11" s="18">
        <v>1514283.7450000001</v>
      </c>
      <c r="VO11" s="18">
        <v>6938749.7860000003</v>
      </c>
      <c r="VP11" s="18">
        <v>628115.36589999904</v>
      </c>
      <c r="VQ11" s="18">
        <v>1289367.865</v>
      </c>
      <c r="VR11" s="18">
        <v>3431270.7859999901</v>
      </c>
      <c r="VS11" s="18">
        <v>26685499.940000001</v>
      </c>
      <c r="VT11" s="18">
        <v>513538.812299999</v>
      </c>
      <c r="VU11" s="18">
        <v>105483.227</v>
      </c>
      <c r="VV11" s="18">
        <v>6666797.0889999904</v>
      </c>
      <c r="VW11" s="18">
        <v>2494563.7450000001</v>
      </c>
      <c r="VX11" s="18">
        <v>136418.6361</v>
      </c>
      <c r="VY11" s="18">
        <v>8564087.9949999899</v>
      </c>
      <c r="VZ11" s="18">
        <v>2945332.852</v>
      </c>
      <c r="WA11" s="18">
        <v>1409011.706</v>
      </c>
      <c r="WB11" s="18">
        <v>2545510.0759999901</v>
      </c>
      <c r="WC11" s="18">
        <v>93254.270090000005</v>
      </c>
      <c r="WD11" s="18">
        <v>58898.371850000003</v>
      </c>
      <c r="WE11" s="18">
        <v>899347.23580000002</v>
      </c>
      <c r="WF11" s="18">
        <v>18748306.5</v>
      </c>
      <c r="WG11" s="18">
        <v>1116492.233</v>
      </c>
      <c r="WH11" s="18">
        <v>11385914.32</v>
      </c>
      <c r="WI11" s="18">
        <v>800172.67700000003</v>
      </c>
      <c r="WJ11" s="18">
        <v>601907.33169999905</v>
      </c>
      <c r="WK11" s="18">
        <v>2104620.2450000001</v>
      </c>
      <c r="WL11" s="18">
        <v>461454.405399999</v>
      </c>
      <c r="WM11" s="18">
        <v>659237.90760000004</v>
      </c>
      <c r="WN11" s="18">
        <v>966954.82709999895</v>
      </c>
      <c r="WO11" s="18">
        <v>427271.3933</v>
      </c>
      <c r="WP11" s="18">
        <v>3391315.6069999901</v>
      </c>
      <c r="WQ11" s="18">
        <v>1982373.986</v>
      </c>
      <c r="WR11" s="18">
        <v>4672172186</v>
      </c>
      <c r="WS11" s="18">
        <v>97619.365340000004</v>
      </c>
      <c r="WT11" s="18">
        <v>1601969.83</v>
      </c>
      <c r="WU11" s="18">
        <v>1313086.655</v>
      </c>
      <c r="WV11" s="18">
        <v>1196751.747</v>
      </c>
      <c r="WW11" s="18">
        <v>33052202.030000001</v>
      </c>
      <c r="WX11" s="18">
        <v>6525400.2570000002</v>
      </c>
      <c r="WY11" s="18">
        <v>8911919.3640000001</v>
      </c>
      <c r="WZ11" s="18">
        <v>5076185.7209999897</v>
      </c>
      <c r="XA11" s="18">
        <v>1906013.4850000001</v>
      </c>
      <c r="XB11" s="18">
        <v>149863.4062</v>
      </c>
      <c r="XC11" s="18">
        <v>657793.99600000004</v>
      </c>
      <c r="XD11" s="18">
        <v>36087890.68</v>
      </c>
      <c r="XE11" s="18">
        <v>212742.57130000001</v>
      </c>
      <c r="XF11" s="18">
        <v>1487880.5589999901</v>
      </c>
      <c r="XG11" s="18">
        <v>764819.15390000003</v>
      </c>
      <c r="XH11" s="18">
        <v>8355179.6150000002</v>
      </c>
      <c r="XI11" s="18">
        <v>1064830.547</v>
      </c>
      <c r="XJ11" s="18">
        <v>2187655.56399999</v>
      </c>
      <c r="XK11" s="18">
        <v>6666797.0889999904</v>
      </c>
      <c r="XL11" s="18">
        <v>2337410.3870000001</v>
      </c>
      <c r="XM11" s="18">
        <v>764819.15390000003</v>
      </c>
      <c r="XN11" s="18">
        <v>6366372.5279999897</v>
      </c>
      <c r="XO11" s="18">
        <v>472392.74070000002</v>
      </c>
      <c r="XP11" s="18">
        <v>24212773.579999901</v>
      </c>
      <c r="XQ11" s="18">
        <v>659237.90760000004</v>
      </c>
      <c r="XR11" s="18">
        <v>1004914.561</v>
      </c>
      <c r="XS11" s="18">
        <v>1047694.703</v>
      </c>
      <c r="XT11" s="18">
        <v>3628782.47599999</v>
      </c>
      <c r="XU11" s="18">
        <v>579345.82059999905</v>
      </c>
      <c r="XV11" s="18">
        <v>43547.11851</v>
      </c>
      <c r="XW11" s="18">
        <v>54293.475570000002</v>
      </c>
      <c r="XX11" s="18">
        <v>632482.64080000005</v>
      </c>
      <c r="XY11" s="18">
        <v>385439.92830000003</v>
      </c>
      <c r="XZ11" s="18">
        <v>85751362.299999893</v>
      </c>
      <c r="YA11" s="18">
        <v>647333.42709999904</v>
      </c>
      <c r="YB11" s="18">
        <v>534003.04630000005</v>
      </c>
      <c r="YC11" s="18">
        <v>1236320.635</v>
      </c>
      <c r="YD11" s="18">
        <v>286998.6151</v>
      </c>
      <c r="YE11" s="18">
        <v>42176385.789999902</v>
      </c>
      <c r="YF11" s="18">
        <v>4307590.7460000003</v>
      </c>
      <c r="YG11" s="18">
        <v>1289367.865</v>
      </c>
      <c r="YH11" s="18">
        <v>8560950.81399999</v>
      </c>
      <c r="YI11" s="18">
        <v>4346665.6569999903</v>
      </c>
      <c r="YJ11" s="18">
        <v>412198.16440000001</v>
      </c>
      <c r="YK11" s="18">
        <v>832385.34779999906</v>
      </c>
      <c r="YL11" s="18">
        <v>6889626.2319999896</v>
      </c>
      <c r="YM11" s="18">
        <v>2099021.3769999901</v>
      </c>
      <c r="YN11" s="18">
        <v>2165634.9980000001</v>
      </c>
      <c r="YO11" s="18">
        <v>1107987.9669999899</v>
      </c>
      <c r="YP11" s="18">
        <v>547351.57750000001</v>
      </c>
      <c r="YQ11" s="18">
        <v>9305546.2379999906</v>
      </c>
      <c r="YR11" s="18">
        <v>923567.70570000005</v>
      </c>
      <c r="YS11" s="18">
        <v>3726392.17199999</v>
      </c>
      <c r="YT11" s="18">
        <v>558882.29150000005</v>
      </c>
      <c r="YU11" s="18">
        <v>15617420.800000001</v>
      </c>
      <c r="YV11" s="18">
        <v>1849875.6410000001</v>
      </c>
      <c r="YW11" s="18">
        <v>2567043.0989999902</v>
      </c>
      <c r="YX11" s="18">
        <v>208738.622</v>
      </c>
      <c r="YY11" s="18">
        <v>44874425.969999902</v>
      </c>
      <c r="YZ11" s="18">
        <v>89110899.569999903</v>
      </c>
      <c r="ZA11" s="18">
        <v>875285.80099999905</v>
      </c>
      <c r="ZB11" s="18">
        <v>1798139.382</v>
      </c>
      <c r="ZC11" s="18">
        <v>1321070.5319999901</v>
      </c>
      <c r="ZD11" s="18">
        <v>2833239.4040000001</v>
      </c>
      <c r="ZE11" s="18">
        <v>6525400.2570000002</v>
      </c>
      <c r="ZF11" s="18">
        <v>621986.15119999903</v>
      </c>
      <c r="ZG11" s="18">
        <v>790231.32039999904</v>
      </c>
      <c r="ZH11" s="18">
        <v>2748271.2960000001</v>
      </c>
      <c r="ZI11" s="18">
        <v>155272.87390000001</v>
      </c>
      <c r="ZJ11" s="18">
        <v>1942217.254</v>
      </c>
      <c r="ZK11" s="18">
        <v>500941.28200000001</v>
      </c>
      <c r="ZL11" s="18">
        <v>3044675.355</v>
      </c>
      <c r="ZM11" s="18">
        <v>23495953.050000001</v>
      </c>
      <c r="ZN11" s="18">
        <v>1475266.743</v>
      </c>
      <c r="ZO11" s="18">
        <v>336881.6936</v>
      </c>
      <c r="ZP11" s="18">
        <v>885247.09569999902</v>
      </c>
      <c r="ZQ11" s="18">
        <v>501963.09620000003</v>
      </c>
      <c r="ZR11" s="18">
        <v>840099.50919999904</v>
      </c>
      <c r="ZS11" s="18">
        <v>3046431.7859999901</v>
      </c>
      <c r="ZT11" s="18">
        <v>1180783.821</v>
      </c>
      <c r="ZU11" s="18">
        <v>471227.39140000002</v>
      </c>
      <c r="ZV11" s="18">
        <v>518255.55829999899</v>
      </c>
      <c r="ZW11" s="18">
        <v>458118.68920000002</v>
      </c>
      <c r="ZX11" s="18">
        <v>5848569.7000000002</v>
      </c>
      <c r="ZY11" s="18">
        <v>330725.0564</v>
      </c>
      <c r="ZZ11" s="18">
        <v>1631248.9180000001</v>
      </c>
      <c r="AAA11" s="18">
        <v>1281259.9939999899</v>
      </c>
      <c r="AAB11" s="18">
        <v>1819627.814</v>
      </c>
      <c r="AAC11" s="18">
        <v>13351456.01</v>
      </c>
      <c r="AAD11" s="18">
        <v>994085.90430000005</v>
      </c>
      <c r="AAE11" s="18">
        <v>949991.52760000003</v>
      </c>
      <c r="AAF11" s="18">
        <v>1730607.892</v>
      </c>
      <c r="AAG11" s="18">
        <v>1226534.4979999899</v>
      </c>
      <c r="AAH11" s="18">
        <v>1536676.976</v>
      </c>
      <c r="AAI11" s="18">
        <v>2113922.983</v>
      </c>
      <c r="AAJ11" s="18">
        <v>70158.675690000004</v>
      </c>
      <c r="AAK11" s="18">
        <v>1474688.7120000001</v>
      </c>
      <c r="AAL11" s="18">
        <v>554140.02899999905</v>
      </c>
      <c r="AAM11" s="18">
        <v>1484581.7819999901</v>
      </c>
      <c r="AAN11" s="18">
        <v>3315705.7859999901</v>
      </c>
      <c r="AAO11" s="18">
        <v>3685934.97599999</v>
      </c>
      <c r="AAP11" s="18">
        <v>8489459.2369999904</v>
      </c>
      <c r="AAQ11" s="18">
        <v>2191706.44</v>
      </c>
      <c r="AAR11" s="18">
        <v>434046.804899999</v>
      </c>
      <c r="AAS11" s="18">
        <v>1297400.7080000001</v>
      </c>
      <c r="AAT11" s="18">
        <v>969961.80830000003</v>
      </c>
      <c r="AAU11" s="18">
        <v>5920344.8059999896</v>
      </c>
      <c r="AAV11" s="18">
        <v>6281656.96</v>
      </c>
      <c r="AAW11" s="18">
        <v>269236.29739999899</v>
      </c>
      <c r="AAX11" s="18">
        <v>755762.77599999902</v>
      </c>
      <c r="AAY11" s="18">
        <v>3526917.83699999</v>
      </c>
      <c r="AAZ11" s="18">
        <v>1198855.2220000001</v>
      </c>
      <c r="ABA11" s="18">
        <v>1112596.574</v>
      </c>
      <c r="ABB11" s="18">
        <v>1081832.6029999901</v>
      </c>
      <c r="ABC11" s="18">
        <v>26119443.800000001</v>
      </c>
      <c r="ABD11" s="18">
        <v>1062076.8359999901</v>
      </c>
      <c r="ABE11" s="18">
        <v>789727.82429999905</v>
      </c>
      <c r="ABF11" s="18">
        <v>9915275.1960000005</v>
      </c>
      <c r="ABG11" s="18">
        <v>8758320.5140000004</v>
      </c>
      <c r="ABH11" s="18">
        <v>12310046.300000001</v>
      </c>
      <c r="ABI11" s="18">
        <v>1073048.611</v>
      </c>
      <c r="ABJ11" s="18">
        <v>35218072.170000002</v>
      </c>
      <c r="ABK11" s="18">
        <v>13149090.66</v>
      </c>
      <c r="ABL11" s="18">
        <v>491069.43459999899</v>
      </c>
      <c r="ABM11" s="18">
        <v>826574.08490000002</v>
      </c>
      <c r="ABN11" s="18">
        <v>450330.16979999898</v>
      </c>
      <c r="ABO11" s="18">
        <v>8592552.0360000003</v>
      </c>
      <c r="ABP11" s="18">
        <v>39890300.43</v>
      </c>
      <c r="ABQ11" s="18">
        <v>286918.63079999899</v>
      </c>
      <c r="ABR11" s="18">
        <v>7367389.2240000004</v>
      </c>
      <c r="ABS11" s="18">
        <v>1770366.523</v>
      </c>
      <c r="ABT11" s="18">
        <v>10574933.449999901</v>
      </c>
      <c r="ABU11" s="18">
        <v>7020817.4550000001</v>
      </c>
      <c r="ABV11" s="18">
        <v>1830759.2609999899</v>
      </c>
      <c r="ABW11" s="18">
        <v>222065.85870000001</v>
      </c>
      <c r="ABX11" s="18">
        <v>614916.76410000003</v>
      </c>
      <c r="ABY11" s="18">
        <v>3244355.6269999901</v>
      </c>
      <c r="ABZ11" s="18">
        <v>1160798.6359999899</v>
      </c>
      <c r="ACA11" s="18">
        <v>665277.85519999894</v>
      </c>
      <c r="ACB11" s="18">
        <v>2202908.1779999901</v>
      </c>
      <c r="ACC11" s="18">
        <v>15101452.17</v>
      </c>
      <c r="ACD11" s="18">
        <v>1160798.6359999899</v>
      </c>
      <c r="ACE11" s="18">
        <v>686216.70160000003</v>
      </c>
      <c r="ACF11" s="18">
        <v>1339408.068</v>
      </c>
      <c r="ACG11" s="18">
        <v>1061883.798</v>
      </c>
      <c r="ACH11" s="18">
        <v>6065153.784</v>
      </c>
      <c r="ACI11" s="18">
        <v>30167906.579999901</v>
      </c>
      <c r="ACJ11" s="18">
        <v>455971.4093</v>
      </c>
      <c r="ACK11" s="18">
        <v>427263.46629999898</v>
      </c>
      <c r="ACL11" s="18">
        <v>1244051.5249999899</v>
      </c>
      <c r="ACM11" s="18">
        <v>659591.228</v>
      </c>
      <c r="ACN11" s="18">
        <v>766725.66359999904</v>
      </c>
      <c r="ACO11" s="18">
        <v>12562437.33</v>
      </c>
      <c r="ACP11" s="18">
        <v>7155125.0010000002</v>
      </c>
      <c r="ACQ11" s="18">
        <v>1742450.0719999899</v>
      </c>
      <c r="ACR11" s="18">
        <v>2333770.8130000001</v>
      </c>
      <c r="ACS11" s="18">
        <v>2684948.5819999902</v>
      </c>
      <c r="ACT11" s="18">
        <v>11868497.82</v>
      </c>
      <c r="ACU11" s="18">
        <v>872004.93680000002</v>
      </c>
      <c r="ACV11" s="18">
        <v>899239.2145</v>
      </c>
      <c r="ACW11" s="18">
        <v>347236.84980000003</v>
      </c>
      <c r="ACX11" s="18">
        <v>3737430.2420000001</v>
      </c>
      <c r="ACY11" s="18">
        <v>7020817.4550000001</v>
      </c>
      <c r="ACZ11" s="18">
        <v>137178.605099999</v>
      </c>
      <c r="ADA11" s="18">
        <v>41958917.840000004</v>
      </c>
      <c r="ADB11" s="18">
        <v>386980.02049999899</v>
      </c>
      <c r="ADC11" s="18">
        <v>5455926.6220000004</v>
      </c>
      <c r="ADD11" s="18">
        <v>6623745.5980000002</v>
      </c>
      <c r="ADE11" s="18">
        <v>1024875.063</v>
      </c>
      <c r="ADF11" s="18">
        <v>4636994.784</v>
      </c>
      <c r="ADG11" s="18">
        <v>1517118.578</v>
      </c>
      <c r="ADH11" s="18">
        <v>3274179.9539999901</v>
      </c>
      <c r="ADI11" s="18">
        <v>3622807.7590000001</v>
      </c>
      <c r="ADJ11" s="18">
        <v>29350299.850000001</v>
      </c>
      <c r="ADK11" s="18">
        <v>1504491.202</v>
      </c>
      <c r="ADL11" s="18">
        <v>979097.19160000002</v>
      </c>
      <c r="ADM11" s="18">
        <v>10379386.84</v>
      </c>
      <c r="ADN11" s="18">
        <v>111236695.3</v>
      </c>
      <c r="ADO11" s="18">
        <v>24761278.629999898</v>
      </c>
      <c r="ADP11" s="18">
        <v>682104.8273</v>
      </c>
      <c r="ADQ11" s="18">
        <v>2390757.1370000001</v>
      </c>
      <c r="ADR11" s="18">
        <v>910880.88789999904</v>
      </c>
      <c r="ADS11" s="18">
        <v>526875.03760000004</v>
      </c>
      <c r="ADT11" s="18">
        <v>2485700.253</v>
      </c>
      <c r="ADU11" s="18">
        <v>423252.18900000001</v>
      </c>
      <c r="ADV11" s="18">
        <v>705030.28879999905</v>
      </c>
      <c r="ADW11" s="18">
        <v>2855748.4989999901</v>
      </c>
      <c r="ADX11" s="18">
        <v>656939.69979999901</v>
      </c>
      <c r="ADY11" s="18">
        <v>1584694.19</v>
      </c>
      <c r="ADZ11" s="18">
        <v>32074635.620000001</v>
      </c>
      <c r="AEA11" s="18">
        <v>707132.75670000003</v>
      </c>
      <c r="AEB11" s="18">
        <v>592052.44400000002</v>
      </c>
      <c r="AEC11" s="18">
        <v>1083853.6669999899</v>
      </c>
      <c r="AED11" s="18">
        <v>27376688.77</v>
      </c>
      <c r="AEE11" s="18">
        <v>1176253.013</v>
      </c>
      <c r="AEF11" s="18">
        <v>38213819.359999903</v>
      </c>
      <c r="AEG11" s="18">
        <v>38672403.2299999</v>
      </c>
      <c r="AEH11" s="18">
        <v>1912137.2690000001</v>
      </c>
      <c r="AEI11" s="18">
        <v>5665982.0899999896</v>
      </c>
      <c r="AEJ11" s="18">
        <v>437174.15429999901</v>
      </c>
      <c r="AEK11" s="18">
        <v>17688545.460000001</v>
      </c>
      <c r="AEL11" s="18">
        <v>5870818.8779999902</v>
      </c>
      <c r="AEM11" s="18">
        <v>103842.7448</v>
      </c>
      <c r="AEN11" s="18">
        <v>30939147.02</v>
      </c>
      <c r="AEO11" s="18">
        <v>942599.43059999903</v>
      </c>
      <c r="AEP11" s="18">
        <v>48789688.350000001</v>
      </c>
      <c r="AEQ11" s="18">
        <v>680748.30559999903</v>
      </c>
      <c r="AER11" s="18">
        <v>6137157.5609999904</v>
      </c>
      <c r="AES11" s="18">
        <v>28363667.359999899</v>
      </c>
      <c r="AET11" s="18">
        <v>126616660.099999</v>
      </c>
      <c r="AEU11" s="18">
        <v>2823681.6140000001</v>
      </c>
      <c r="AEV11" s="18">
        <v>40769394.5499999</v>
      </c>
      <c r="AEW11" s="18">
        <v>63754648.439999901</v>
      </c>
      <c r="AEX11" s="18">
        <v>34122063.350000001</v>
      </c>
      <c r="AEY11" s="18">
        <v>35452193.009999901</v>
      </c>
      <c r="AEZ11" s="18">
        <v>288301.59889999899</v>
      </c>
      <c r="AFA11" s="18">
        <v>357764.56310000003</v>
      </c>
      <c r="AFB11" s="18">
        <v>1597931.0120000001</v>
      </c>
      <c r="AFC11" s="18">
        <v>70168658.480000004</v>
      </c>
      <c r="AFD11" s="18">
        <v>22147421.640000001</v>
      </c>
      <c r="AFE11" s="18">
        <v>7574617.6440000003</v>
      </c>
      <c r="AFF11" s="18">
        <v>5828140.7079999903</v>
      </c>
      <c r="AFG11" s="18">
        <v>1654857.5379999899</v>
      </c>
      <c r="AFH11" s="18">
        <v>20338550.59</v>
      </c>
      <c r="AFI11" s="18">
        <v>941428.51289999904</v>
      </c>
      <c r="AFJ11" s="18">
        <v>8380664.835</v>
      </c>
      <c r="AFK11" s="18">
        <v>738746.06110000005</v>
      </c>
      <c r="AFL11" s="18">
        <v>1370568.108</v>
      </c>
      <c r="AFM11" s="18">
        <v>905906.36540000001</v>
      </c>
      <c r="AFN11" s="18">
        <v>401173.123499999</v>
      </c>
      <c r="AFO11" s="18">
        <v>1305618.25</v>
      </c>
      <c r="AFP11" s="18">
        <v>4608309.2690000003</v>
      </c>
      <c r="AFQ11" s="18">
        <v>840817.28740000003</v>
      </c>
      <c r="AFR11" s="18">
        <v>62584366.880000003</v>
      </c>
      <c r="AFS11" s="18">
        <v>19565633.32</v>
      </c>
      <c r="AFT11" s="18">
        <v>25397162.260000002</v>
      </c>
      <c r="AFU11" s="18">
        <v>15696726.6199999</v>
      </c>
      <c r="AFV11" s="18">
        <v>18805763.84</v>
      </c>
      <c r="AFW11" s="18">
        <v>475156.16869999899</v>
      </c>
      <c r="AFX11" s="18">
        <v>1904836.513</v>
      </c>
      <c r="AFY11" s="18">
        <v>1597882.085</v>
      </c>
      <c r="AFZ11" s="18">
        <v>2850013.26</v>
      </c>
      <c r="AGA11" s="18">
        <v>6745017.0820000004</v>
      </c>
      <c r="AGB11" s="18">
        <v>2581560.395</v>
      </c>
      <c r="AGC11" s="18">
        <v>40040210.210000001</v>
      </c>
      <c r="AGD11" s="18">
        <v>825434.07550000004</v>
      </c>
      <c r="AGE11" s="18">
        <v>555048.46759999904</v>
      </c>
      <c r="AGF11" s="18">
        <v>11401943.0399999</v>
      </c>
      <c r="AGG11" s="18">
        <v>3439172.9720000001</v>
      </c>
      <c r="AGH11" s="18">
        <v>7905149.0149999904</v>
      </c>
      <c r="AGI11" s="18">
        <v>1832590.379</v>
      </c>
      <c r="AGJ11" s="18">
        <v>5633243.449</v>
      </c>
      <c r="AGK11" s="18">
        <v>299780.02610000002</v>
      </c>
      <c r="AGL11" s="18">
        <v>1956361.8840000001</v>
      </c>
      <c r="AGM11" s="18">
        <v>29840099.629999898</v>
      </c>
      <c r="AGN11" s="18">
        <v>37494485.219999902</v>
      </c>
      <c r="AGO11" s="18">
        <v>30548156.539999899</v>
      </c>
      <c r="AGP11" s="18">
        <v>36079708.93</v>
      </c>
      <c r="AGQ11" s="18">
        <v>510037.68560000003</v>
      </c>
      <c r="AGR11" s="18">
        <v>647846.20420000004</v>
      </c>
      <c r="AGS11" s="18">
        <v>654853.46909999906</v>
      </c>
      <c r="AGT11" s="18">
        <v>4618143.2549999896</v>
      </c>
      <c r="AGU11" s="18">
        <v>33388808.600000001</v>
      </c>
      <c r="AGV11" s="18">
        <v>35888978.43</v>
      </c>
      <c r="AGW11" s="18">
        <v>8147700.9469999904</v>
      </c>
      <c r="AGX11" s="18">
        <v>372788.89789999899</v>
      </c>
      <c r="AGY11" s="18">
        <v>36942419.7999999</v>
      </c>
      <c r="AGZ11" s="18">
        <v>344491.3162</v>
      </c>
      <c r="AHA11" s="18">
        <v>1016412.007</v>
      </c>
      <c r="AHB11" s="18">
        <v>29370312.16</v>
      </c>
      <c r="AHC11" s="18">
        <v>920187.99990000005</v>
      </c>
      <c r="AHD11" s="18">
        <v>4450045.2570000002</v>
      </c>
      <c r="AHE11" s="18">
        <v>838668.67299999902</v>
      </c>
      <c r="AHF11" s="18">
        <v>3058856.4670000002</v>
      </c>
      <c r="AHG11" s="18">
        <v>1232005.8259999901</v>
      </c>
      <c r="AHH11" s="18">
        <v>9337853.9039999899</v>
      </c>
      <c r="AHI11" s="18">
        <v>13595768.27</v>
      </c>
      <c r="AHJ11" s="18">
        <v>2501326.4580000001</v>
      </c>
      <c r="AHK11" s="18">
        <v>139903.66930000001</v>
      </c>
      <c r="AHL11" s="18">
        <v>368791.33960000001</v>
      </c>
      <c r="AHM11" s="18">
        <v>3128905.9350000001</v>
      </c>
      <c r="AHN11" s="18">
        <v>16732887.630000001</v>
      </c>
      <c r="AHO11" s="18">
        <v>583602.20389999903</v>
      </c>
      <c r="AHP11" s="18">
        <v>34651.527979999897</v>
      </c>
      <c r="AHQ11" s="18">
        <v>1600338.6159999899</v>
      </c>
      <c r="AHR11" s="18">
        <v>2794742.9210000001</v>
      </c>
      <c r="AHS11" s="18">
        <v>35466313.640000001</v>
      </c>
      <c r="AHT11" s="18">
        <v>13850251.6</v>
      </c>
      <c r="AHU11" s="18">
        <v>344491.3162</v>
      </c>
      <c r="AHV11" s="18">
        <v>1830636.0730000001</v>
      </c>
      <c r="AHW11" s="18">
        <v>465282.11469999899</v>
      </c>
      <c r="AHX11" s="18">
        <v>3904486.2889999901</v>
      </c>
      <c r="AHY11" s="18">
        <v>4206113.7740000002</v>
      </c>
      <c r="AHZ11" s="18">
        <v>1293383.8910000001</v>
      </c>
      <c r="AIA11" s="18">
        <v>2257095.1370000001</v>
      </c>
      <c r="AIB11" s="18">
        <v>12657863.09</v>
      </c>
      <c r="AIC11" s="18">
        <v>1949929.199</v>
      </c>
      <c r="AID11" s="18">
        <v>146573998</v>
      </c>
      <c r="AIE11" s="18">
        <v>3904486.2889999901</v>
      </c>
      <c r="AIF11" s="18">
        <v>1327746.487</v>
      </c>
      <c r="AIG11" s="18">
        <v>2257095.1370000001</v>
      </c>
      <c r="AIH11" s="18">
        <v>2824498.548</v>
      </c>
      <c r="AII11" s="18">
        <v>359887.70110000001</v>
      </c>
      <c r="AIJ11" s="18">
        <v>17537407.960000001</v>
      </c>
      <c r="AIK11" s="18">
        <v>3835451.3650000002</v>
      </c>
      <c r="AIL11" s="18">
        <v>1256205.6680000001</v>
      </c>
      <c r="AIM11" s="18">
        <v>1657144.0649999899</v>
      </c>
      <c r="AIN11" s="18">
        <v>4787626.5190000003</v>
      </c>
      <c r="AIO11" s="18">
        <v>1226759.8670000001</v>
      </c>
      <c r="AIP11" s="18">
        <v>718813.07</v>
      </c>
      <c r="AIQ11" s="18">
        <v>2430232.08</v>
      </c>
      <c r="AIR11" s="18">
        <v>1957615.996</v>
      </c>
      <c r="AIS11" s="18">
        <v>3101014.3250000002</v>
      </c>
      <c r="AIT11" s="18">
        <v>745398.16220000002</v>
      </c>
      <c r="AIU11" s="18">
        <v>146573998</v>
      </c>
      <c r="AIV11" s="18">
        <v>1494909.05</v>
      </c>
      <c r="AIW11" s="18">
        <v>1065664.7420000001</v>
      </c>
      <c r="AIX11" s="18">
        <v>272490.86050000001</v>
      </c>
      <c r="AIY11" s="18">
        <v>172739.557299999</v>
      </c>
      <c r="AIZ11" s="18">
        <v>4405367.3320000004</v>
      </c>
      <c r="AJA11" s="18">
        <v>323591.03989999898</v>
      </c>
      <c r="AJB11" s="18">
        <v>101604.4991</v>
      </c>
      <c r="AJC11" s="18">
        <v>4108982.662</v>
      </c>
      <c r="AJD11" s="18">
        <v>613163.473</v>
      </c>
      <c r="AJE11" s="18">
        <v>525317.78460000001</v>
      </c>
      <c r="AJF11" s="18">
        <v>3077912.4980000001</v>
      </c>
      <c r="AJG11" s="18">
        <v>8617804.2109999899</v>
      </c>
      <c r="AJH11" s="18">
        <v>13038440.199999901</v>
      </c>
      <c r="AJI11" s="18">
        <v>10130476.560000001</v>
      </c>
      <c r="AJJ11" s="18">
        <v>3443779.622</v>
      </c>
      <c r="AJK11" s="18">
        <v>3341191.514</v>
      </c>
      <c r="AJL11" s="18">
        <v>2169575.7039999901</v>
      </c>
      <c r="AJM11" s="18">
        <v>1361529.845</v>
      </c>
    </row>
    <row r="12" spans="1:949" x14ac:dyDescent="0.3">
      <c r="A12" t="s">
        <v>4580</v>
      </c>
      <c r="B12" t="s">
        <v>4581</v>
      </c>
      <c r="C12" t="s">
        <v>4579</v>
      </c>
      <c r="D12" t="s">
        <v>4576</v>
      </c>
      <c r="F12" s="18">
        <v>8844281210</v>
      </c>
      <c r="G12" s="18">
        <v>28645492.859999899</v>
      </c>
      <c r="H12" s="18">
        <v>2868170.8289999901</v>
      </c>
      <c r="I12" s="18">
        <v>97532259.359999895</v>
      </c>
      <c r="J12" s="18">
        <v>1164538.1980000001</v>
      </c>
      <c r="K12" s="18">
        <v>12994076.199999901</v>
      </c>
      <c r="L12" s="18">
        <v>4635660.6569999903</v>
      </c>
      <c r="M12" s="18">
        <v>9998869.1779999901</v>
      </c>
      <c r="N12" s="18">
        <v>1215757.2350000001</v>
      </c>
      <c r="O12" s="18">
        <v>111179561.2</v>
      </c>
      <c r="P12" s="18">
        <v>3565549.156</v>
      </c>
      <c r="Q12" s="18">
        <v>10907199.43</v>
      </c>
      <c r="R12" s="18">
        <v>6182166.0930000003</v>
      </c>
      <c r="S12" s="18">
        <v>227751.4436</v>
      </c>
      <c r="T12" s="18">
        <v>1160018.8640000001</v>
      </c>
      <c r="U12" s="18">
        <v>1326054.138</v>
      </c>
      <c r="V12" s="18">
        <v>456841.21500000003</v>
      </c>
      <c r="W12" s="18">
        <v>3027768.22</v>
      </c>
      <c r="X12" s="18">
        <v>14243639.109999901</v>
      </c>
      <c r="Y12" s="18">
        <v>1774779.02</v>
      </c>
      <c r="Z12" s="18">
        <v>7910149.7309999904</v>
      </c>
      <c r="AA12" s="18">
        <v>1843649.925</v>
      </c>
      <c r="AB12" s="18">
        <v>2014071.014</v>
      </c>
      <c r="AC12" s="18">
        <v>969912.81519999902</v>
      </c>
      <c r="AD12" s="18">
        <v>10076299.449999901</v>
      </c>
      <c r="AE12" s="18">
        <v>2916087.9350000001</v>
      </c>
      <c r="AF12" s="18">
        <v>15983427.890000001</v>
      </c>
      <c r="AG12" s="18">
        <v>619975.6128</v>
      </c>
      <c r="AH12" s="18">
        <v>1990318.048</v>
      </c>
      <c r="AI12" s="18">
        <v>2309241.5120000001</v>
      </c>
      <c r="AJ12" s="18">
        <v>1000560.849</v>
      </c>
      <c r="AK12" s="18">
        <v>76594429.370000005</v>
      </c>
      <c r="AL12" s="18">
        <v>6629896.0769999903</v>
      </c>
      <c r="AM12" s="18">
        <v>2283771.3820000002</v>
      </c>
      <c r="AN12" s="18">
        <v>6116900.3370000003</v>
      </c>
      <c r="AO12" s="18">
        <v>1298822.3570000001</v>
      </c>
      <c r="AP12" s="18">
        <v>2695120.3110000002</v>
      </c>
      <c r="AQ12" s="18">
        <v>1490424.2890000001</v>
      </c>
      <c r="AR12" s="18">
        <v>1050417.774</v>
      </c>
      <c r="AS12" s="18">
        <v>3591676.02</v>
      </c>
      <c r="AT12" s="18">
        <v>464828.813599999</v>
      </c>
      <c r="AU12" s="18">
        <v>581679.74560000002</v>
      </c>
      <c r="AV12" s="18">
        <v>9877543.7349999901</v>
      </c>
      <c r="AW12" s="18">
        <v>9832739.3029999901</v>
      </c>
      <c r="AX12" s="18">
        <v>2928647.8190000001</v>
      </c>
      <c r="AY12" s="18">
        <v>290875.037799999</v>
      </c>
      <c r="AZ12" s="18">
        <v>4074416.8470000001</v>
      </c>
      <c r="BA12" s="18">
        <v>5183053.0930000003</v>
      </c>
      <c r="BB12" s="18">
        <v>1298822.3570000001</v>
      </c>
      <c r="BC12" s="18">
        <v>4324518.2029999904</v>
      </c>
      <c r="BD12" s="18">
        <v>7225399.7170000002</v>
      </c>
      <c r="BE12" s="18">
        <v>2231731.1140000001</v>
      </c>
      <c r="BF12" s="18">
        <v>1729302.791</v>
      </c>
      <c r="BG12" s="18">
        <v>755937.24769999902</v>
      </c>
      <c r="BH12" s="18">
        <v>2491433.0359999901</v>
      </c>
      <c r="BI12" s="18">
        <v>1789675.5090000001</v>
      </c>
      <c r="BJ12" s="18">
        <v>966079.57940000005</v>
      </c>
      <c r="BK12" s="18">
        <v>3252180.145</v>
      </c>
      <c r="BL12" s="18">
        <v>1033927.799</v>
      </c>
      <c r="BM12" s="18">
        <v>68916.124970000004</v>
      </c>
      <c r="BN12" s="18">
        <v>146982.2838</v>
      </c>
      <c r="BO12" s="18">
        <v>2022604.3430000001</v>
      </c>
      <c r="BP12" s="18">
        <v>2231731.1140000001</v>
      </c>
      <c r="BQ12" s="18">
        <v>65151.661599999898</v>
      </c>
      <c r="BR12" s="18">
        <v>4723636380</v>
      </c>
      <c r="BS12" s="18">
        <v>18450004.059999902</v>
      </c>
      <c r="BT12" s="18">
        <v>2856380.298</v>
      </c>
      <c r="BU12" s="18">
        <v>1231827.764</v>
      </c>
      <c r="BV12" s="18">
        <v>1566894.557</v>
      </c>
      <c r="BW12" s="18">
        <v>162955214.80000001</v>
      </c>
      <c r="BX12" s="18">
        <v>1731342.2509999899</v>
      </c>
      <c r="BY12" s="18">
        <v>58433177.770000003</v>
      </c>
      <c r="BZ12" s="18">
        <v>782231.62930000003</v>
      </c>
      <c r="CA12" s="18">
        <v>533642.87569999904</v>
      </c>
      <c r="CB12" s="18">
        <v>115320.1584</v>
      </c>
      <c r="CC12" s="18">
        <v>19447610.399999902</v>
      </c>
      <c r="CD12" s="18">
        <v>1729597.219</v>
      </c>
      <c r="CE12" s="18">
        <v>3688185.338</v>
      </c>
      <c r="CF12" s="18">
        <v>3197998.23</v>
      </c>
      <c r="CG12" s="18">
        <v>1184223.9790000001</v>
      </c>
      <c r="CH12" s="18">
        <v>72787053.239999905</v>
      </c>
      <c r="CI12" s="18">
        <v>17020507.989999902</v>
      </c>
      <c r="CJ12" s="18">
        <v>35341.293120000002</v>
      </c>
      <c r="CK12" s="18">
        <v>491284.671399999</v>
      </c>
      <c r="CL12" s="18">
        <v>12463723.9</v>
      </c>
      <c r="CM12" s="18">
        <v>647003.45010000002</v>
      </c>
      <c r="CN12" s="18">
        <v>40182746.140000001</v>
      </c>
      <c r="CO12" s="18">
        <v>1644678.59</v>
      </c>
      <c r="CP12" s="18">
        <v>2236573.202</v>
      </c>
      <c r="CQ12" s="18">
        <v>13854.137710000001</v>
      </c>
      <c r="CR12" s="18">
        <v>162826.747299999</v>
      </c>
      <c r="CS12" s="18">
        <v>20466549.739999902</v>
      </c>
      <c r="CT12" s="18">
        <v>10573783.460000001</v>
      </c>
      <c r="CU12" s="18">
        <v>415106.40700000001</v>
      </c>
      <c r="CV12" s="18">
        <v>512538.98119999899</v>
      </c>
      <c r="CW12" s="18">
        <v>455927554.30000001</v>
      </c>
      <c r="CX12" s="18">
        <v>42512128.969999902</v>
      </c>
      <c r="CY12" s="18">
        <v>2340390.64</v>
      </c>
      <c r="CZ12" s="18">
        <v>1008269.5330000001</v>
      </c>
      <c r="DA12" s="18">
        <v>7444362.6239999896</v>
      </c>
      <c r="DB12" s="18">
        <v>1260815.92</v>
      </c>
      <c r="DC12" s="18">
        <v>425933133.10000002</v>
      </c>
      <c r="DD12" s="18">
        <v>13117181.65</v>
      </c>
      <c r="DE12" s="18">
        <v>268913.63640000002</v>
      </c>
      <c r="DF12" s="18">
        <v>42058.965320000003</v>
      </c>
      <c r="DG12" s="18">
        <v>1884853.74</v>
      </c>
      <c r="DH12" s="18">
        <v>1879262.129</v>
      </c>
      <c r="DI12" s="18">
        <v>3733966.1630000002</v>
      </c>
      <c r="DJ12" s="18">
        <v>770969.18539999903</v>
      </c>
      <c r="DK12" s="18">
        <v>740887.30350000004</v>
      </c>
      <c r="DL12" s="18">
        <v>2219886.3250000002</v>
      </c>
      <c r="DM12" s="18">
        <v>3038376.344</v>
      </c>
      <c r="DN12" s="18">
        <v>80581.160239999896</v>
      </c>
      <c r="DO12" s="18">
        <v>1284122.365</v>
      </c>
      <c r="DP12" s="18">
        <v>663401.37309999904</v>
      </c>
      <c r="DQ12" s="18">
        <v>1485328.5149999899</v>
      </c>
      <c r="DR12" s="18">
        <v>9082097.3959999904</v>
      </c>
      <c r="DS12" s="18">
        <v>2212154.5180000002</v>
      </c>
      <c r="DT12" s="18">
        <v>2978142.2549999901</v>
      </c>
      <c r="DU12" s="18">
        <v>7824027.4129999904</v>
      </c>
      <c r="DV12" s="18">
        <v>779060.01780000003</v>
      </c>
      <c r="DW12" s="18">
        <v>7549126.1880000001</v>
      </c>
      <c r="DX12" s="18">
        <v>603543.07039999904</v>
      </c>
      <c r="DY12" s="18">
        <v>2697320.0690000001</v>
      </c>
      <c r="DZ12" s="18">
        <v>458055.54060000001</v>
      </c>
      <c r="EA12" s="18">
        <v>104431.4881</v>
      </c>
      <c r="EB12" s="18">
        <v>6511523.3339999896</v>
      </c>
      <c r="EC12" s="18">
        <v>42153663.969999902</v>
      </c>
      <c r="ED12" s="18">
        <v>675944.59849999903</v>
      </c>
      <c r="EE12" s="18">
        <v>1021041.175</v>
      </c>
      <c r="EF12" s="18">
        <v>5048187.6880000001</v>
      </c>
      <c r="EG12" s="18">
        <v>2891905.24599999</v>
      </c>
      <c r="EH12" s="18">
        <v>1589227.422</v>
      </c>
      <c r="EI12" s="18">
        <v>310861012.39999902</v>
      </c>
      <c r="EJ12" s="18">
        <v>588634.28749999905</v>
      </c>
      <c r="EK12" s="18">
        <v>666588.89300000004</v>
      </c>
      <c r="EL12" s="18">
        <v>346684.20770000003</v>
      </c>
      <c r="EM12" s="18">
        <v>1722746.145</v>
      </c>
      <c r="EN12" s="18">
        <v>10224102.09</v>
      </c>
      <c r="EO12" s="18">
        <v>975329.63569999905</v>
      </c>
      <c r="EP12" s="18">
        <v>1449053.7949999899</v>
      </c>
      <c r="EQ12" s="18">
        <v>468259.04239999899</v>
      </c>
      <c r="ER12" s="18">
        <v>663401.37309999904</v>
      </c>
      <c r="ES12" s="18">
        <v>2516057.56399999</v>
      </c>
      <c r="ET12" s="18">
        <v>1879914.7479999899</v>
      </c>
      <c r="EU12" s="18">
        <v>2520105.5430000001</v>
      </c>
      <c r="EV12" s="18">
        <v>784155.06370000006</v>
      </c>
      <c r="EW12" s="18">
        <v>10944335.73</v>
      </c>
      <c r="EX12" s="18">
        <v>2494162.8420000002</v>
      </c>
      <c r="EY12" s="18">
        <v>7615490.4220000003</v>
      </c>
      <c r="EZ12" s="18">
        <v>2422563.054</v>
      </c>
      <c r="FA12" s="18">
        <v>2360606.9029999902</v>
      </c>
      <c r="FB12" s="18">
        <v>444954.23430000001</v>
      </c>
      <c r="FC12" s="18">
        <v>6572430.5360000003</v>
      </c>
      <c r="FD12" s="18">
        <v>444790.527899999</v>
      </c>
      <c r="FE12" s="18">
        <v>850682.91639999906</v>
      </c>
      <c r="FF12" s="18">
        <v>225180.7806</v>
      </c>
      <c r="FG12" s="18">
        <v>113090.049499999</v>
      </c>
      <c r="FH12" s="18">
        <v>190603.491799999</v>
      </c>
      <c r="FI12" s="18">
        <v>5226115.341</v>
      </c>
      <c r="FJ12" s="18">
        <v>2513050.25999999</v>
      </c>
      <c r="FK12" s="18">
        <v>1854307.2620000001</v>
      </c>
      <c r="FL12" s="18">
        <v>991831.77769999905</v>
      </c>
      <c r="FM12" s="18">
        <v>853157.73800000001</v>
      </c>
      <c r="FN12" s="18">
        <v>1021905.7070000001</v>
      </c>
      <c r="FO12" s="18">
        <v>887800.72950000002</v>
      </c>
      <c r="FP12" s="18">
        <v>11255268.93</v>
      </c>
      <c r="FQ12" s="18">
        <v>383805.0515</v>
      </c>
      <c r="FR12" s="18">
        <v>853157.73800000001</v>
      </c>
      <c r="FS12" s="18">
        <v>1495104.1939999899</v>
      </c>
      <c r="FT12" s="18">
        <v>488350.97259999899</v>
      </c>
      <c r="FU12" s="18">
        <v>5010947.96</v>
      </c>
      <c r="FV12" s="18">
        <v>5555834.193</v>
      </c>
      <c r="FW12" s="18">
        <v>275910.29300000001</v>
      </c>
      <c r="FX12" s="18">
        <v>7841422.4340000004</v>
      </c>
      <c r="FY12" s="18">
        <v>2568120.92</v>
      </c>
      <c r="FZ12" s="18">
        <v>830393.63089999906</v>
      </c>
      <c r="GA12" s="18">
        <v>446027.14490000001</v>
      </c>
      <c r="GB12" s="18">
        <v>888943.11060000001</v>
      </c>
      <c r="GC12" s="18">
        <v>817559.86529999902</v>
      </c>
      <c r="GD12" s="18">
        <v>2494162.8420000002</v>
      </c>
      <c r="GE12" s="18">
        <v>380980.533</v>
      </c>
      <c r="GF12" s="18">
        <v>720633.36739999906</v>
      </c>
      <c r="GG12" s="18">
        <v>746597.62879999902</v>
      </c>
      <c r="GH12" s="18">
        <v>718064.57209999894</v>
      </c>
      <c r="GI12" s="18">
        <v>5593270.2659999896</v>
      </c>
      <c r="GJ12" s="18">
        <v>1572148.4709999899</v>
      </c>
      <c r="GK12" s="18">
        <v>15686354.970000001</v>
      </c>
      <c r="GL12" s="18">
        <v>11800085.76</v>
      </c>
      <c r="GM12" s="18">
        <v>95703.801879999897</v>
      </c>
      <c r="GN12" s="18">
        <v>211968.389399999</v>
      </c>
      <c r="GO12" s="18">
        <v>1152623.541</v>
      </c>
      <c r="GP12" s="18">
        <v>2251248.3829999901</v>
      </c>
      <c r="GQ12" s="18">
        <v>322007.90860000002</v>
      </c>
      <c r="GR12" s="18">
        <v>4297400.8810000001</v>
      </c>
      <c r="GS12" s="18">
        <v>917420.51080000005</v>
      </c>
      <c r="GT12" s="18">
        <v>488269.14760000003</v>
      </c>
      <c r="GU12" s="18">
        <v>426768.0784</v>
      </c>
      <c r="GV12" s="18">
        <v>771681.98809999903</v>
      </c>
      <c r="GW12" s="18">
        <v>7878706.5789999897</v>
      </c>
      <c r="GX12" s="18">
        <v>54568.502919999897</v>
      </c>
      <c r="GY12" s="18">
        <v>1215256.7660000001</v>
      </c>
      <c r="GZ12" s="18">
        <v>1024270.481</v>
      </c>
      <c r="HA12" s="18">
        <v>1863943.1669999899</v>
      </c>
      <c r="HB12" s="18">
        <v>487041.31550000003</v>
      </c>
      <c r="HC12" s="18">
        <v>952728.9902</v>
      </c>
      <c r="HD12" s="18">
        <v>451041.03019999899</v>
      </c>
      <c r="HE12" s="18">
        <v>1825069.291</v>
      </c>
      <c r="HF12" s="18">
        <v>215014.1287</v>
      </c>
      <c r="HG12" s="18">
        <v>10704664.57</v>
      </c>
      <c r="HH12" s="18">
        <v>501217.35749999899</v>
      </c>
      <c r="HI12" s="18">
        <v>959421.28760000004</v>
      </c>
      <c r="HJ12" s="18">
        <v>264674.20699999901</v>
      </c>
      <c r="HK12" s="18">
        <v>2103975.9909999901</v>
      </c>
      <c r="HL12" s="18">
        <v>15158605.33</v>
      </c>
      <c r="HM12" s="18">
        <v>933851.77500000002</v>
      </c>
      <c r="HN12" s="18">
        <v>2767120.5350000001</v>
      </c>
      <c r="HO12" s="18">
        <v>24150657.960000001</v>
      </c>
      <c r="HP12" s="18">
        <v>4141167.27699999</v>
      </c>
      <c r="HQ12" s="18">
        <v>323554.43670000002</v>
      </c>
      <c r="HR12" s="18">
        <v>303740.498599999</v>
      </c>
      <c r="HS12" s="18">
        <v>18030271.329999901</v>
      </c>
      <c r="HT12" s="18">
        <v>51267794.100000001</v>
      </c>
      <c r="HU12" s="18">
        <v>1945428.3289999899</v>
      </c>
      <c r="HV12" s="18">
        <v>1206553.5260000001</v>
      </c>
      <c r="HW12" s="18">
        <v>817559.86529999902</v>
      </c>
      <c r="HX12" s="18">
        <v>248088.32920000001</v>
      </c>
      <c r="HY12" s="18">
        <v>196571.37650000001</v>
      </c>
      <c r="HZ12" s="18">
        <v>2587519.298</v>
      </c>
      <c r="IA12" s="18">
        <v>3023019.0279999902</v>
      </c>
      <c r="IB12" s="18">
        <v>218853.228</v>
      </c>
      <c r="IC12" s="18">
        <v>526125.82860000001</v>
      </c>
      <c r="ID12" s="18">
        <v>172353.80300000001</v>
      </c>
      <c r="IE12" s="18">
        <v>2239317.0290000001</v>
      </c>
      <c r="IF12" s="18">
        <v>1628307.9469999899</v>
      </c>
      <c r="IG12" s="18">
        <v>591944.56279999902</v>
      </c>
      <c r="IH12" s="18">
        <v>1569376.531</v>
      </c>
      <c r="II12" s="18">
        <v>1609936.0149999899</v>
      </c>
      <c r="IJ12" s="18">
        <v>73962.453309999895</v>
      </c>
      <c r="IK12" s="18">
        <v>1209415.4099999899</v>
      </c>
      <c r="IL12" s="18">
        <v>2677751.6230000001</v>
      </c>
      <c r="IM12" s="18">
        <v>1769844.5209999899</v>
      </c>
      <c r="IN12" s="18">
        <v>1741294.851</v>
      </c>
      <c r="IO12" s="18">
        <v>921605.93850000005</v>
      </c>
      <c r="IP12" s="18">
        <v>2801834.949</v>
      </c>
      <c r="IQ12" s="18">
        <v>1362225.5319999901</v>
      </c>
      <c r="IR12" s="18">
        <v>1928637.3289999899</v>
      </c>
      <c r="IS12" s="18">
        <v>1953731.9080000001</v>
      </c>
      <c r="IT12" s="18">
        <v>1345519.8959999899</v>
      </c>
      <c r="IU12" s="18">
        <v>1044568.075</v>
      </c>
      <c r="IV12" s="18">
        <v>6329512.5990000004</v>
      </c>
      <c r="IW12" s="18">
        <v>553866.63509999902</v>
      </c>
      <c r="IX12" s="18">
        <v>1202475.0360000001</v>
      </c>
      <c r="IY12" s="18">
        <v>786395.29150000005</v>
      </c>
      <c r="IZ12" s="18">
        <v>633816.00340000005</v>
      </c>
      <c r="JA12" s="18">
        <v>4839540.8380000005</v>
      </c>
      <c r="JB12" s="18">
        <v>428382.6421</v>
      </c>
      <c r="JC12" s="18">
        <v>169058.93309999901</v>
      </c>
      <c r="JD12" s="18">
        <v>196826.82670000001</v>
      </c>
      <c r="JE12" s="18">
        <v>16605732.880000001</v>
      </c>
      <c r="JF12" s="18">
        <v>3466157.2760000001</v>
      </c>
      <c r="JG12" s="18">
        <v>2083331.5889999899</v>
      </c>
      <c r="JH12" s="18">
        <v>269449.76459999901</v>
      </c>
      <c r="JI12" s="18">
        <v>295350.806199999</v>
      </c>
      <c r="JJ12" s="18">
        <v>49749.485200000003</v>
      </c>
      <c r="JK12" s="18">
        <v>9408705.6170000006</v>
      </c>
      <c r="JL12" s="18">
        <v>99693.503349999897</v>
      </c>
      <c r="JM12" s="18">
        <v>136652.5772</v>
      </c>
      <c r="JN12" s="18">
        <v>791130.33420000004</v>
      </c>
      <c r="JO12" s="18">
        <v>1706605.9069999901</v>
      </c>
      <c r="JP12" s="18">
        <v>762485.01839999901</v>
      </c>
      <c r="JQ12" s="18">
        <v>1216042.311</v>
      </c>
      <c r="JR12" s="18">
        <v>468662.1004</v>
      </c>
      <c r="JS12" s="18">
        <v>592077.88679999905</v>
      </c>
      <c r="JT12" s="18">
        <v>803811.79689999903</v>
      </c>
      <c r="JU12" s="18">
        <v>15158605.33</v>
      </c>
      <c r="JV12" s="18">
        <v>2900438.497</v>
      </c>
      <c r="JW12" s="18">
        <v>399494.69770000002</v>
      </c>
      <c r="JX12" s="18">
        <v>1292927.9180000001</v>
      </c>
      <c r="JY12" s="18">
        <v>3539031.3059999901</v>
      </c>
      <c r="JZ12" s="18">
        <v>1152176.6159999899</v>
      </c>
      <c r="KA12" s="18">
        <v>981436.59409999906</v>
      </c>
      <c r="KB12" s="18">
        <v>1153489.405</v>
      </c>
      <c r="KC12" s="18">
        <v>442799.970299999</v>
      </c>
      <c r="KD12" s="18">
        <v>2160646.2740000002</v>
      </c>
      <c r="KE12" s="18">
        <v>376952.7328</v>
      </c>
      <c r="KF12" s="18">
        <v>897460.13069999905</v>
      </c>
      <c r="KG12" s="18">
        <v>1918301.997</v>
      </c>
      <c r="KH12" s="18">
        <v>3831508.7609999902</v>
      </c>
      <c r="KI12" s="18">
        <v>1495211.7379999899</v>
      </c>
      <c r="KJ12" s="18">
        <v>1836484.5009999899</v>
      </c>
      <c r="KK12" s="18">
        <v>329841.50180000003</v>
      </c>
      <c r="KL12" s="18">
        <v>71211.818610000002</v>
      </c>
      <c r="KM12" s="18">
        <v>652139.48869999906</v>
      </c>
      <c r="KN12" s="18">
        <v>5011176.1469999896</v>
      </c>
      <c r="KO12" s="18">
        <v>558092.97279999906</v>
      </c>
      <c r="KP12" s="18">
        <v>180994.12650000001</v>
      </c>
      <c r="KQ12" s="18">
        <v>8124335.6540000001</v>
      </c>
      <c r="KR12" s="18">
        <v>3907596.6310000001</v>
      </c>
      <c r="KS12" s="18">
        <v>1698360.7039999899</v>
      </c>
      <c r="KT12" s="18">
        <v>817963.75060000003</v>
      </c>
      <c r="KU12" s="18">
        <v>292234.89049999899</v>
      </c>
      <c r="KV12" s="18">
        <v>626564.1825</v>
      </c>
      <c r="KW12" s="18">
        <v>2310899.577</v>
      </c>
      <c r="KX12" s="18">
        <v>169163.8461</v>
      </c>
      <c r="KY12" s="18">
        <v>10476740.859999901</v>
      </c>
      <c r="KZ12" s="18">
        <v>34508125.7999999</v>
      </c>
      <c r="LA12" s="18">
        <v>273691.99219999899</v>
      </c>
      <c r="LB12" s="18">
        <v>577296.01749999903</v>
      </c>
      <c r="LC12" s="18">
        <v>7979484.8399999896</v>
      </c>
      <c r="LD12" s="18">
        <v>8008106.5020000003</v>
      </c>
      <c r="LE12" s="18">
        <v>149593.524999999</v>
      </c>
      <c r="LF12" s="18">
        <v>479178.587999999</v>
      </c>
      <c r="LG12" s="18">
        <v>24327.483629999901</v>
      </c>
      <c r="LH12" s="18">
        <v>3184887.4530000002</v>
      </c>
      <c r="LI12" s="18">
        <v>167422.3388</v>
      </c>
      <c r="LJ12" s="18">
        <v>252487.652399999</v>
      </c>
      <c r="LK12" s="18">
        <v>1309070.986</v>
      </c>
      <c r="LL12" s="18">
        <v>563734.18770000001</v>
      </c>
      <c r="LM12" s="18">
        <v>1177794.6529999899</v>
      </c>
      <c r="LN12" s="18">
        <v>2451576.4279999901</v>
      </c>
      <c r="LO12" s="18">
        <v>2546871.625</v>
      </c>
      <c r="LP12" s="18">
        <v>811945.10939999903</v>
      </c>
      <c r="LQ12" s="18">
        <v>152100.24290000001</v>
      </c>
      <c r="LR12" s="18">
        <v>2165454.7919999901</v>
      </c>
      <c r="LS12" s="18">
        <v>1049209445</v>
      </c>
      <c r="LT12" s="18">
        <v>2726024.96</v>
      </c>
      <c r="LU12" s="18">
        <v>392518.31949999899</v>
      </c>
      <c r="LV12" s="18">
        <v>43164526.75</v>
      </c>
      <c r="LW12" s="18">
        <v>3619542.5460000001</v>
      </c>
      <c r="LX12" s="18">
        <v>2009953.074</v>
      </c>
      <c r="LY12" s="18">
        <v>188232.54610000001</v>
      </c>
      <c r="LZ12" s="18">
        <v>64897.605089999903</v>
      </c>
      <c r="MA12" s="18">
        <v>5730105.7520000003</v>
      </c>
      <c r="MB12" s="18">
        <v>303740.498599999</v>
      </c>
      <c r="MC12" s="18">
        <v>5004124.2869999902</v>
      </c>
      <c r="MD12" s="18">
        <v>1081434.638</v>
      </c>
      <c r="ME12" s="18">
        <v>1568122.4739999899</v>
      </c>
      <c r="MF12" s="18">
        <v>302363.30089999898</v>
      </c>
      <c r="MG12" s="18">
        <v>1751339.6270000001</v>
      </c>
      <c r="MH12" s="18">
        <v>12184168.529999901</v>
      </c>
      <c r="MI12" s="18">
        <v>23471701.600000001</v>
      </c>
      <c r="MJ12" s="18">
        <v>477958.2659</v>
      </c>
      <c r="MK12" s="18">
        <v>689198.16879999905</v>
      </c>
      <c r="ML12" s="18">
        <v>1712879.7520000001</v>
      </c>
      <c r="MM12" s="18">
        <v>1048802.44</v>
      </c>
      <c r="MN12" s="18">
        <v>1789305.281</v>
      </c>
      <c r="MO12" s="18">
        <v>569042.78760000004</v>
      </c>
      <c r="MP12" s="18">
        <v>1387135.6780000001</v>
      </c>
      <c r="MQ12" s="18">
        <v>447824.0724</v>
      </c>
      <c r="MR12" s="18">
        <v>370685.20620000002</v>
      </c>
      <c r="MS12" s="18">
        <v>55030.511619999903</v>
      </c>
      <c r="MT12" s="18">
        <v>363041.36040000001</v>
      </c>
      <c r="MU12" s="18">
        <v>6672300.8200000003</v>
      </c>
      <c r="MV12" s="18">
        <v>1568381.4010000001</v>
      </c>
      <c r="MW12" s="18">
        <v>1683423.0449999899</v>
      </c>
      <c r="MX12" s="18">
        <v>1145634.9950000001</v>
      </c>
      <c r="MY12" s="18">
        <v>4724448.1109999903</v>
      </c>
      <c r="MZ12" s="18">
        <v>752603.97549999901</v>
      </c>
      <c r="NA12" s="18">
        <v>3305160.7450000001</v>
      </c>
      <c r="NB12" s="18">
        <v>1595345.2309999899</v>
      </c>
      <c r="NC12" s="18">
        <v>15444152.6199999</v>
      </c>
      <c r="ND12" s="18">
        <v>89029.723849999893</v>
      </c>
      <c r="NE12" s="18">
        <v>789924.01419999904</v>
      </c>
      <c r="NF12" s="18">
        <v>5029442.3569999896</v>
      </c>
      <c r="NG12" s="18">
        <v>451180.792599999</v>
      </c>
      <c r="NH12" s="18">
        <v>2207808.04</v>
      </c>
      <c r="NI12" s="18">
        <v>28783608.280000001</v>
      </c>
      <c r="NJ12" s="18">
        <v>6418055.6849999903</v>
      </c>
      <c r="NK12" s="18">
        <v>38218598.600000001</v>
      </c>
      <c r="NL12" s="18">
        <v>1037990.92</v>
      </c>
      <c r="NM12" s="18">
        <v>451990.19809999899</v>
      </c>
      <c r="NN12" s="18">
        <v>988595.33759999904</v>
      </c>
      <c r="NO12" s="18">
        <v>2499620.892</v>
      </c>
      <c r="NP12" s="18">
        <v>1282451.8470000001</v>
      </c>
      <c r="NQ12" s="18">
        <v>682890.20239999902</v>
      </c>
      <c r="NR12" s="18">
        <v>8382711.4759999895</v>
      </c>
      <c r="NS12" s="18">
        <v>363402.75020000001</v>
      </c>
      <c r="NT12" s="18">
        <v>2485951.1680000001</v>
      </c>
      <c r="NU12" s="18">
        <v>30810097.600000001</v>
      </c>
      <c r="NV12" s="18">
        <v>126168.4599</v>
      </c>
      <c r="NW12" s="18">
        <v>2013051.2690000001</v>
      </c>
      <c r="NX12" s="18">
        <v>812628.86179999902</v>
      </c>
      <c r="NY12" s="18">
        <v>1093711.226</v>
      </c>
      <c r="NZ12" s="18">
        <v>543557.1899</v>
      </c>
      <c r="OA12" s="18">
        <v>6329333.3150000004</v>
      </c>
      <c r="OB12" s="18">
        <v>2910776.3650000002</v>
      </c>
      <c r="OC12" s="18">
        <v>125008.11960000001</v>
      </c>
      <c r="OD12" s="18">
        <v>15081806.91</v>
      </c>
      <c r="OE12" s="18">
        <v>242809.9405</v>
      </c>
      <c r="OF12" s="18">
        <v>1328088.5319999901</v>
      </c>
      <c r="OG12" s="18">
        <v>447926.91680000001</v>
      </c>
      <c r="OH12" s="18">
        <v>1863230.1240000001</v>
      </c>
      <c r="OI12" s="18">
        <v>330768.56559999898</v>
      </c>
      <c r="OJ12" s="18">
        <v>20997498.649999902</v>
      </c>
      <c r="OK12" s="18">
        <v>8543944.2789999899</v>
      </c>
      <c r="OL12" s="18">
        <v>1697271.6070000001</v>
      </c>
      <c r="OM12" s="18">
        <v>1544400.071</v>
      </c>
      <c r="ON12" s="18">
        <v>6690719.767</v>
      </c>
      <c r="OO12" s="18">
        <v>3899684.83399999</v>
      </c>
      <c r="OP12" s="18">
        <v>722756.83649999904</v>
      </c>
      <c r="OQ12" s="18">
        <v>436050.625</v>
      </c>
      <c r="OR12" s="18">
        <v>22354944.390000001</v>
      </c>
      <c r="OS12" s="18">
        <v>1863230.1240000001</v>
      </c>
      <c r="OT12" s="18">
        <v>4724448.1109999903</v>
      </c>
      <c r="OU12" s="18">
        <v>20640029.039999899</v>
      </c>
      <c r="OV12" s="18">
        <v>476488.355099999</v>
      </c>
      <c r="OW12" s="18">
        <v>307789.5208</v>
      </c>
      <c r="OX12" s="18">
        <v>84026.432929999894</v>
      </c>
      <c r="OY12" s="18">
        <v>404580.988799999</v>
      </c>
      <c r="OZ12" s="18">
        <v>519967.254699999</v>
      </c>
      <c r="PA12" s="18">
        <v>5900879.1270000003</v>
      </c>
      <c r="PB12" s="18">
        <v>1412052.763</v>
      </c>
      <c r="PC12" s="18">
        <v>106752.6036</v>
      </c>
      <c r="PD12" s="18">
        <v>1607724.7239999899</v>
      </c>
      <c r="PE12" s="18">
        <v>116084.328599999</v>
      </c>
      <c r="PF12" s="18">
        <v>1051245.625</v>
      </c>
      <c r="PG12" s="18">
        <v>202031342</v>
      </c>
      <c r="PH12" s="18">
        <v>3028995.35399999</v>
      </c>
      <c r="PI12" s="18">
        <v>10476740.859999901</v>
      </c>
      <c r="PJ12" s="18">
        <v>2278096.0389999901</v>
      </c>
      <c r="PK12" s="18">
        <v>6770393.5029999902</v>
      </c>
      <c r="PL12" s="18">
        <v>1344822.2009999901</v>
      </c>
      <c r="PM12" s="18">
        <v>10374616.279999901</v>
      </c>
      <c r="PN12" s="18">
        <v>4833389.7989999903</v>
      </c>
      <c r="PO12" s="18">
        <v>693162.26450000005</v>
      </c>
      <c r="PP12" s="18">
        <v>27197692.920000002</v>
      </c>
      <c r="PQ12" s="18">
        <v>228720.08230000001</v>
      </c>
      <c r="PR12" s="18">
        <v>629133.05110000004</v>
      </c>
      <c r="PS12" s="18">
        <v>387349.16800000001</v>
      </c>
      <c r="PT12" s="18">
        <v>6044900.5789999897</v>
      </c>
      <c r="PU12" s="18">
        <v>439151.76490000001</v>
      </c>
      <c r="PV12" s="18">
        <v>4327175.9079999896</v>
      </c>
      <c r="PW12" s="18">
        <v>17589131.899999902</v>
      </c>
      <c r="PX12" s="18">
        <v>783741.72199999902</v>
      </c>
      <c r="PY12" s="18">
        <v>1598236.8370000001</v>
      </c>
      <c r="PZ12" s="18">
        <v>28318155.460000001</v>
      </c>
      <c r="QA12" s="18">
        <v>4137798.568</v>
      </c>
      <c r="QB12" s="18">
        <v>177680.004699999</v>
      </c>
      <c r="QC12" s="18">
        <v>57836763.200000003</v>
      </c>
      <c r="QD12" s="18">
        <v>365146.133299999</v>
      </c>
      <c r="QE12" s="18">
        <v>2073903.25</v>
      </c>
      <c r="QF12" s="18">
        <v>451571.282799999</v>
      </c>
      <c r="QG12" s="18">
        <v>19270276.82</v>
      </c>
      <c r="QH12" s="18">
        <v>1008242.797</v>
      </c>
      <c r="QI12" s="18">
        <v>3125449.156</v>
      </c>
      <c r="QJ12" s="18">
        <v>1837244.7169999899</v>
      </c>
      <c r="QK12" s="18">
        <v>814760.54180000001</v>
      </c>
      <c r="QL12" s="18">
        <v>457889.22210000001</v>
      </c>
      <c r="QM12" s="18">
        <v>2251027.83399999</v>
      </c>
      <c r="QN12" s="18">
        <v>477958.2659</v>
      </c>
      <c r="QO12" s="18">
        <v>2329360.9920000001</v>
      </c>
      <c r="QP12" s="18">
        <v>350504.443499999</v>
      </c>
      <c r="QQ12" s="18">
        <v>3530239.0219999901</v>
      </c>
      <c r="QR12" s="18">
        <v>7021883.0140000004</v>
      </c>
      <c r="QS12" s="18">
        <v>1793036.1170000001</v>
      </c>
      <c r="QT12" s="18">
        <v>490530.0661</v>
      </c>
      <c r="QU12" s="18">
        <v>2714025.608</v>
      </c>
      <c r="QV12" s="18">
        <v>182355.7677</v>
      </c>
      <c r="QW12" s="18">
        <v>25340217.420000002</v>
      </c>
      <c r="QX12" s="18">
        <v>1750494.94</v>
      </c>
      <c r="QY12" s="18">
        <v>4997488.835</v>
      </c>
      <c r="QZ12" s="18">
        <v>6884850.2390000001</v>
      </c>
      <c r="RA12" s="18">
        <v>205264836.59999901</v>
      </c>
      <c r="RB12" s="18">
        <v>989738.44059999904</v>
      </c>
      <c r="RC12" s="18">
        <v>2425334.2650000001</v>
      </c>
      <c r="RD12" s="18">
        <v>764862.15850000002</v>
      </c>
      <c r="RE12" s="18">
        <v>223940.513299999</v>
      </c>
      <c r="RF12" s="18">
        <v>1227426.605</v>
      </c>
      <c r="RG12" s="18">
        <v>603922.804</v>
      </c>
      <c r="RH12" s="18">
        <v>1857650.6869999899</v>
      </c>
      <c r="RI12" s="18">
        <v>2116994.2069999902</v>
      </c>
      <c r="RJ12" s="18">
        <v>2247539.9010000001</v>
      </c>
      <c r="RK12" s="18">
        <v>768303643.70000005</v>
      </c>
      <c r="RL12" s="18">
        <v>210695648.699999</v>
      </c>
      <c r="RM12" s="18">
        <v>142700.969699999</v>
      </c>
      <c r="RN12" s="18">
        <v>1635569.446</v>
      </c>
      <c r="RO12" s="18">
        <v>3575409.6329999901</v>
      </c>
      <c r="RP12" s="18">
        <v>1584890.9310000001</v>
      </c>
      <c r="RQ12" s="18">
        <v>56796.576399999904</v>
      </c>
      <c r="RR12" s="18">
        <v>176162.285</v>
      </c>
      <c r="RS12" s="18">
        <v>20538111.199999899</v>
      </c>
      <c r="RT12" s="18">
        <v>1641620.4169999899</v>
      </c>
      <c r="RU12" s="18">
        <v>10059413.6199999</v>
      </c>
      <c r="RV12" s="18">
        <v>10638745.27</v>
      </c>
      <c r="RW12" s="18">
        <v>481472.48190000001</v>
      </c>
      <c r="RX12" s="18">
        <v>2141007.6230000001</v>
      </c>
      <c r="RY12" s="18">
        <v>3638012.0290000001</v>
      </c>
      <c r="RZ12" s="18">
        <v>1060692.0090000001</v>
      </c>
      <c r="SA12" s="18">
        <v>1199520.9509999901</v>
      </c>
      <c r="SB12" s="18">
        <v>4177127.3829999901</v>
      </c>
      <c r="SC12" s="18">
        <v>1271955.693</v>
      </c>
      <c r="SD12" s="18">
        <v>275233.03980000003</v>
      </c>
      <c r="SE12" s="18">
        <v>3653802.4890000001</v>
      </c>
      <c r="SF12" s="18">
        <v>35582930.270000003</v>
      </c>
      <c r="SG12" s="18">
        <v>4283824.6040000003</v>
      </c>
      <c r="SH12" s="18">
        <v>280529.01630000002</v>
      </c>
      <c r="SI12" s="18">
        <v>1788233.058</v>
      </c>
      <c r="SJ12" s="18">
        <v>315528.01510000002</v>
      </c>
      <c r="SK12" s="18">
        <v>701410.91520000005</v>
      </c>
      <c r="SL12" s="18">
        <v>605719.52910000004</v>
      </c>
      <c r="SM12" s="18">
        <v>2155069.068</v>
      </c>
      <c r="SN12" s="18">
        <v>5231615.6739999903</v>
      </c>
      <c r="SO12" s="18">
        <v>969405.86589999904</v>
      </c>
      <c r="SP12" s="18">
        <v>4227733.6119999904</v>
      </c>
      <c r="SQ12" s="18">
        <v>870500.05660000001</v>
      </c>
      <c r="SR12" s="18">
        <v>652282.44779999903</v>
      </c>
      <c r="SS12" s="18">
        <v>2815071.287</v>
      </c>
      <c r="ST12" s="18">
        <v>2425334.2650000001</v>
      </c>
      <c r="SU12" s="18">
        <v>572078.36849999905</v>
      </c>
      <c r="SV12" s="18">
        <v>21100355.57</v>
      </c>
      <c r="SW12" s="18">
        <v>1912607.1810000001</v>
      </c>
      <c r="SX12" s="18">
        <v>8337439142</v>
      </c>
      <c r="SY12" s="18">
        <v>258871.391999999</v>
      </c>
      <c r="SZ12" s="18">
        <v>3725180.0860000001</v>
      </c>
      <c r="TA12" s="18">
        <v>19992111.43</v>
      </c>
      <c r="TB12" s="18">
        <v>655691.17110000004</v>
      </c>
      <c r="TC12" s="18">
        <v>953091.37899999903</v>
      </c>
      <c r="TD12" s="18">
        <v>5523464.3370000003</v>
      </c>
      <c r="TE12" s="18">
        <v>462461.29239999899</v>
      </c>
      <c r="TF12" s="18">
        <v>33412352.199999899</v>
      </c>
      <c r="TG12" s="18">
        <v>398001.07520000002</v>
      </c>
      <c r="TH12" s="18">
        <v>3770567.9339999901</v>
      </c>
      <c r="TI12" s="18">
        <v>2957436.6510000001</v>
      </c>
      <c r="TJ12" s="18">
        <v>12837849.6</v>
      </c>
      <c r="TK12" s="18">
        <v>637366.84230000002</v>
      </c>
      <c r="TL12" s="18">
        <v>4177127.3829999901</v>
      </c>
      <c r="TM12" s="18">
        <v>1033996.99</v>
      </c>
      <c r="TN12" s="18">
        <v>1369250.5560000001</v>
      </c>
      <c r="TO12" s="18">
        <v>606663.12719999906</v>
      </c>
      <c r="TP12" s="18">
        <v>2848222.4879999901</v>
      </c>
      <c r="TQ12" s="18">
        <v>7605415.9400000004</v>
      </c>
      <c r="TR12" s="18">
        <v>5784101.3940000003</v>
      </c>
      <c r="TS12" s="18">
        <v>2070072.5619999899</v>
      </c>
      <c r="TT12" s="18">
        <v>951004.6912</v>
      </c>
      <c r="TU12" s="18">
        <v>3147539.6159999901</v>
      </c>
      <c r="TV12" s="18">
        <v>16770413.1199999</v>
      </c>
      <c r="TW12" s="18">
        <v>6037310.7549999896</v>
      </c>
      <c r="TX12" s="18">
        <v>846972.40229999903</v>
      </c>
      <c r="TY12" s="18">
        <v>1111327280</v>
      </c>
      <c r="TZ12" s="18">
        <v>16560918.779999901</v>
      </c>
      <c r="UA12" s="18">
        <v>3595177.6630000002</v>
      </c>
      <c r="UB12" s="18">
        <v>114846.001</v>
      </c>
      <c r="UC12" s="18">
        <v>6467820.0829999903</v>
      </c>
      <c r="UD12" s="18">
        <v>1089850.9369999899</v>
      </c>
      <c r="UE12" s="18">
        <v>867978.74129999895</v>
      </c>
      <c r="UF12" s="18">
        <v>9292960.8849999905</v>
      </c>
      <c r="UG12" s="18">
        <v>53411.154289999897</v>
      </c>
      <c r="UH12" s="18">
        <v>90936331.689999893</v>
      </c>
      <c r="UI12" s="18">
        <v>1614623.165</v>
      </c>
      <c r="UJ12" s="18">
        <v>6750758.7180000003</v>
      </c>
      <c r="UK12" s="18">
        <v>2404612.02</v>
      </c>
      <c r="UL12" s="18">
        <v>1832058.5349999899</v>
      </c>
      <c r="UM12" s="18">
        <v>1651878.733</v>
      </c>
      <c r="UN12" s="18">
        <v>36044185.689999901</v>
      </c>
      <c r="UO12" s="18">
        <v>41601.137219999902</v>
      </c>
      <c r="UP12" s="18">
        <v>1160025.1259999899</v>
      </c>
      <c r="UQ12" s="18">
        <v>1964799.443</v>
      </c>
      <c r="UR12" s="18">
        <v>273646.51030000002</v>
      </c>
      <c r="US12" s="18">
        <v>1236317.7860000001</v>
      </c>
      <c r="UT12" s="18">
        <v>1948987.639</v>
      </c>
      <c r="UU12" s="18">
        <v>2139502.8470000001</v>
      </c>
      <c r="UV12" s="18">
        <v>1180708.548</v>
      </c>
      <c r="UW12" s="18">
        <v>1257223.8689999899</v>
      </c>
      <c r="UX12" s="18">
        <v>96387.212939999896</v>
      </c>
      <c r="UY12" s="18">
        <v>1242245.335</v>
      </c>
      <c r="UZ12" s="18">
        <v>2890668.196</v>
      </c>
      <c r="VA12" s="18">
        <v>1238854.639</v>
      </c>
      <c r="VB12" s="18">
        <v>559938.08629999903</v>
      </c>
      <c r="VC12" s="18">
        <v>1335092.0490000001</v>
      </c>
      <c r="VD12" s="18">
        <v>1337670.32</v>
      </c>
      <c r="VE12" s="18">
        <v>624233.70050000004</v>
      </c>
      <c r="VF12" s="18">
        <v>16173366.73</v>
      </c>
      <c r="VG12" s="18">
        <v>475616.00510000001</v>
      </c>
      <c r="VH12" s="18">
        <v>12340565.48</v>
      </c>
      <c r="VI12" s="18">
        <v>2292358.5210000002</v>
      </c>
      <c r="VJ12" s="18">
        <v>319664127.60000002</v>
      </c>
      <c r="VK12" s="18">
        <v>2580762.7889999901</v>
      </c>
      <c r="VL12" s="18">
        <v>81192.884049999906</v>
      </c>
      <c r="VM12" s="18">
        <v>467950.258299999</v>
      </c>
      <c r="VN12" s="18">
        <v>1078675.2690000001</v>
      </c>
      <c r="VO12" s="18">
        <v>4973401.3760000002</v>
      </c>
      <c r="VP12" s="18">
        <v>347052.28600000002</v>
      </c>
      <c r="VQ12" s="18">
        <v>354188.65460000001</v>
      </c>
      <c r="VR12" s="18">
        <v>3013494.7850000001</v>
      </c>
      <c r="VS12" s="18">
        <v>29509267.59</v>
      </c>
      <c r="VT12" s="18">
        <v>471779.950799999</v>
      </c>
      <c r="VU12" s="18">
        <v>96320.716809999896</v>
      </c>
      <c r="VV12" s="18">
        <v>5173800.2929999903</v>
      </c>
      <c r="VW12" s="18">
        <v>563899.49890000001</v>
      </c>
      <c r="VX12" s="18">
        <v>82531.246570000003</v>
      </c>
      <c r="VY12" s="18">
        <v>1238402.23</v>
      </c>
      <c r="VZ12" s="18">
        <v>2298022.5920000002</v>
      </c>
      <c r="WA12" s="18">
        <v>1168981.0020000001</v>
      </c>
      <c r="WB12" s="18">
        <v>1318168.33</v>
      </c>
      <c r="WC12" s="18">
        <v>241442.3572</v>
      </c>
      <c r="WD12" s="18">
        <v>36984.828159999903</v>
      </c>
      <c r="WE12" s="18">
        <v>881828.13370000001</v>
      </c>
      <c r="WF12" s="18">
        <v>21197584.510000002</v>
      </c>
      <c r="WG12" s="18">
        <v>973168.97120000003</v>
      </c>
      <c r="WH12" s="18">
        <v>11722303.949999901</v>
      </c>
      <c r="WI12" s="18">
        <v>756244.68240000005</v>
      </c>
      <c r="WJ12" s="18">
        <v>1322707.791</v>
      </c>
      <c r="WK12" s="18">
        <v>1815326.2239999899</v>
      </c>
      <c r="WL12" s="18">
        <v>885269.84409999906</v>
      </c>
      <c r="WM12" s="18">
        <v>263359.12579999899</v>
      </c>
      <c r="WN12" s="18">
        <v>110206.4074</v>
      </c>
      <c r="WO12" s="18">
        <v>466758.39020000002</v>
      </c>
      <c r="WP12" s="18">
        <v>2024085.7490000001</v>
      </c>
      <c r="WQ12" s="18">
        <v>465291.32890000002</v>
      </c>
      <c r="WR12" s="18">
        <v>4214468275</v>
      </c>
      <c r="WS12" s="18">
        <v>134318.42050000001</v>
      </c>
      <c r="WT12" s="18">
        <v>1159592.399</v>
      </c>
      <c r="WU12" s="18">
        <v>1335092.0490000001</v>
      </c>
      <c r="WV12" s="18">
        <v>848504.34310000006</v>
      </c>
      <c r="WW12" s="18">
        <v>39620176.990000002</v>
      </c>
      <c r="WX12" s="18">
        <v>6949711.7450000001</v>
      </c>
      <c r="WY12" s="18">
        <v>9320500.1630000006</v>
      </c>
      <c r="WZ12" s="18">
        <v>3709640.0490000001</v>
      </c>
      <c r="XA12" s="18">
        <v>432427.995999999</v>
      </c>
      <c r="XB12" s="18">
        <v>91745.335449999897</v>
      </c>
      <c r="XC12" s="18">
        <v>599376.84499999904</v>
      </c>
      <c r="XD12" s="18">
        <v>35685881.1599999</v>
      </c>
      <c r="XE12" s="18">
        <v>439689.17660000001</v>
      </c>
      <c r="XF12" s="18">
        <v>2123834.2349999901</v>
      </c>
      <c r="XG12" s="18">
        <v>750636.55519999901</v>
      </c>
      <c r="XH12" s="18">
        <v>5083220.26</v>
      </c>
      <c r="XI12" s="18">
        <v>980183.77960000001</v>
      </c>
      <c r="XJ12" s="18">
        <v>4625162.6509999903</v>
      </c>
      <c r="XK12" s="18">
        <v>5173800.2929999903</v>
      </c>
      <c r="XL12" s="18">
        <v>1661416.723</v>
      </c>
      <c r="XM12" s="18">
        <v>750636.55519999901</v>
      </c>
      <c r="XN12" s="18">
        <v>5564112.2089999896</v>
      </c>
      <c r="XO12" s="18">
        <v>426213.89659999899</v>
      </c>
      <c r="XP12" s="18">
        <v>22543636.93</v>
      </c>
      <c r="XQ12" s="18">
        <v>263359.12579999899</v>
      </c>
      <c r="XR12" s="18">
        <v>967180.38840000005</v>
      </c>
      <c r="XS12" s="18">
        <v>849373.60219999903</v>
      </c>
      <c r="XT12" s="18">
        <v>4202415.45</v>
      </c>
      <c r="XU12" s="18">
        <v>475932.45630000002</v>
      </c>
      <c r="XV12" s="18">
        <v>492128.19819999899</v>
      </c>
      <c r="XW12" s="18">
        <v>8054698.9570000004</v>
      </c>
      <c r="XX12" s="18">
        <v>412059.61599999899</v>
      </c>
      <c r="XY12" s="18">
        <v>1221489.6059999899</v>
      </c>
      <c r="XZ12" s="18">
        <v>92181072.510000005</v>
      </c>
      <c r="YA12" s="18">
        <v>784886.3959</v>
      </c>
      <c r="YB12" s="18">
        <v>696029.58109999902</v>
      </c>
      <c r="YC12" s="18">
        <v>1095569.6299999901</v>
      </c>
      <c r="YD12" s="18">
        <v>378830.098999999</v>
      </c>
      <c r="YE12" s="18">
        <v>37619614.57</v>
      </c>
      <c r="YF12" s="18">
        <v>3084053.7850000001</v>
      </c>
      <c r="YG12" s="18">
        <v>354188.65460000001</v>
      </c>
      <c r="YH12" s="18">
        <v>11840072.1</v>
      </c>
      <c r="YI12" s="18">
        <v>4168874.8360000001</v>
      </c>
      <c r="YJ12" s="18">
        <v>16175.17094</v>
      </c>
      <c r="YK12" s="18">
        <v>1330863.8060000001</v>
      </c>
      <c r="YL12" s="18">
        <v>6435487.8760000002</v>
      </c>
      <c r="YM12" s="18">
        <v>2026792.077</v>
      </c>
      <c r="YN12" s="18">
        <v>1376177.8389999899</v>
      </c>
      <c r="YO12" s="18">
        <v>720192.26879999903</v>
      </c>
      <c r="YP12" s="18">
        <v>650857.71200000006</v>
      </c>
      <c r="YQ12" s="18">
        <v>8339545.4000000004</v>
      </c>
      <c r="YR12" s="18">
        <v>558213.80059999903</v>
      </c>
      <c r="YS12" s="18">
        <v>1721503.4240000001</v>
      </c>
      <c r="YT12" s="18">
        <v>372508.82419999898</v>
      </c>
      <c r="YU12" s="18">
        <v>20187552.379999898</v>
      </c>
      <c r="YV12" s="18">
        <v>1766811.953</v>
      </c>
      <c r="YW12" s="18">
        <v>1115957.1229999899</v>
      </c>
      <c r="YX12" s="18">
        <v>136564.8175</v>
      </c>
      <c r="YY12" s="18">
        <v>48040218.6599999</v>
      </c>
      <c r="YZ12" s="18">
        <v>78963085.560000002</v>
      </c>
      <c r="ZA12" s="18">
        <v>940531.3075</v>
      </c>
      <c r="ZB12" s="18">
        <v>1942166.415</v>
      </c>
      <c r="ZC12" s="18">
        <v>1242839.9080000001</v>
      </c>
      <c r="ZD12" s="18">
        <v>2444546.1370000001</v>
      </c>
      <c r="ZE12" s="18">
        <v>6949711.7450000001</v>
      </c>
      <c r="ZF12" s="18">
        <v>595148.11089999904</v>
      </c>
      <c r="ZG12" s="18">
        <v>770032.26859999902</v>
      </c>
      <c r="ZH12" s="18">
        <v>1552621.4620000001</v>
      </c>
      <c r="ZI12" s="18">
        <v>79828.644509999896</v>
      </c>
      <c r="ZJ12" s="18">
        <v>2458540.90199999</v>
      </c>
      <c r="ZK12" s="18">
        <v>618143.38009999902</v>
      </c>
      <c r="ZL12" s="18">
        <v>3917936.409</v>
      </c>
      <c r="ZM12" s="18">
        <v>24718745.84</v>
      </c>
      <c r="ZN12" s="18">
        <v>997031.82849999901</v>
      </c>
      <c r="ZO12" s="18">
        <v>652949.35679999902</v>
      </c>
      <c r="ZP12" s="18">
        <v>859655.64500000002</v>
      </c>
      <c r="ZQ12" s="18">
        <v>317765.783</v>
      </c>
      <c r="ZR12" s="18">
        <v>980947.11300000001</v>
      </c>
      <c r="ZS12" s="18">
        <v>3156472.2310000001</v>
      </c>
      <c r="ZT12" s="18">
        <v>542718.16769999894</v>
      </c>
      <c r="ZU12" s="18">
        <v>337858.668999999</v>
      </c>
      <c r="ZV12" s="18">
        <v>202140.95850000001</v>
      </c>
      <c r="ZW12" s="18">
        <v>337683.87430000002</v>
      </c>
      <c r="ZX12" s="18">
        <v>6736909.8770000003</v>
      </c>
      <c r="ZY12" s="18">
        <v>348988.63380000001</v>
      </c>
      <c r="ZZ12" s="18">
        <v>1690216.8829999899</v>
      </c>
      <c r="AAA12" s="18">
        <v>1063523.827</v>
      </c>
      <c r="AAB12" s="18">
        <v>1755423.2590000001</v>
      </c>
      <c r="AAC12" s="18">
        <v>13066599.82</v>
      </c>
      <c r="AAD12" s="18">
        <v>761652.4743</v>
      </c>
      <c r="AAE12" s="18">
        <v>1037880.248</v>
      </c>
      <c r="AAF12" s="18">
        <v>1206745.6259999899</v>
      </c>
      <c r="AAG12" s="18">
        <v>2767062.3</v>
      </c>
      <c r="AAH12" s="18">
        <v>1082812.777</v>
      </c>
      <c r="AAI12" s="18">
        <v>897797.57339999895</v>
      </c>
      <c r="AAJ12" s="18">
        <v>24115638.210000001</v>
      </c>
      <c r="AAK12" s="18">
        <v>1534013.449</v>
      </c>
      <c r="AAL12" s="18">
        <v>705519.103</v>
      </c>
      <c r="AAM12" s="18">
        <v>1472417.2150000001</v>
      </c>
      <c r="AAN12" s="18">
        <v>2849606.65199999</v>
      </c>
      <c r="AAO12" s="18">
        <v>4060231.3840000001</v>
      </c>
      <c r="AAP12" s="18">
        <v>9597603.9179999903</v>
      </c>
      <c r="AAQ12" s="18">
        <v>2061882.398</v>
      </c>
      <c r="AAR12" s="18">
        <v>790274.89670000004</v>
      </c>
      <c r="AAS12" s="18">
        <v>1032644.351</v>
      </c>
      <c r="AAT12" s="18">
        <v>325198.19750000001</v>
      </c>
      <c r="AAU12" s="18">
        <v>6360880.5379999904</v>
      </c>
      <c r="AAV12" s="18">
        <v>4980719.7309999904</v>
      </c>
      <c r="AAW12" s="18">
        <v>365870.002199999</v>
      </c>
      <c r="AAX12" s="18">
        <v>855033.72160000005</v>
      </c>
      <c r="AAY12" s="18">
        <v>3823092.49599999</v>
      </c>
      <c r="AAZ12" s="18">
        <v>2873962.324</v>
      </c>
      <c r="ABA12" s="18">
        <v>1656206.6610000001</v>
      </c>
      <c r="ABB12" s="18">
        <v>1066971.102</v>
      </c>
      <c r="ABC12" s="18">
        <v>480105.46</v>
      </c>
      <c r="ABD12" s="18">
        <v>1016961.7830000001</v>
      </c>
      <c r="ABE12" s="18">
        <v>385904.12829999899</v>
      </c>
      <c r="ABF12" s="18">
        <v>9693398.66599999</v>
      </c>
      <c r="ABG12" s="18">
        <v>9456833.9069999903</v>
      </c>
      <c r="ABH12" s="18">
        <v>12813201.189999901</v>
      </c>
      <c r="ABI12" s="18">
        <v>1224326.983</v>
      </c>
      <c r="ABJ12" s="18">
        <v>34229393.350000001</v>
      </c>
      <c r="ABK12" s="18">
        <v>12450818.130000001</v>
      </c>
      <c r="ABL12" s="18">
        <v>597690.06469999906</v>
      </c>
      <c r="ABM12" s="18">
        <v>59025.493199999903</v>
      </c>
      <c r="ABN12" s="18">
        <v>315239.51179999899</v>
      </c>
      <c r="ABO12" s="18">
        <v>8346085.8320000004</v>
      </c>
      <c r="ABP12" s="18">
        <v>34949221.689999901</v>
      </c>
      <c r="ABQ12" s="18">
        <v>437334.57169999898</v>
      </c>
      <c r="ABR12" s="18">
        <v>6633894.4809999904</v>
      </c>
      <c r="ABS12" s="18">
        <v>1681845.1440000001</v>
      </c>
      <c r="ABT12" s="18">
        <v>14176092.48</v>
      </c>
      <c r="ABU12" s="18">
        <v>5596080.2089999896</v>
      </c>
      <c r="ABV12" s="18">
        <v>2245908.3420000002</v>
      </c>
      <c r="ABW12" s="18">
        <v>152857.913</v>
      </c>
      <c r="ABX12" s="18">
        <v>828881.63190000004</v>
      </c>
      <c r="ABY12" s="18">
        <v>3886391.6880000001</v>
      </c>
      <c r="ABZ12" s="18">
        <v>1105918.2490000001</v>
      </c>
      <c r="ACA12" s="18">
        <v>593389.41819999903</v>
      </c>
      <c r="ACB12" s="18">
        <v>3005784.0929999901</v>
      </c>
      <c r="ACC12" s="18">
        <v>7582730.2189999903</v>
      </c>
      <c r="ACD12" s="18">
        <v>1105918.2490000001</v>
      </c>
      <c r="ACE12" s="18">
        <v>394796.12050000002</v>
      </c>
      <c r="ACF12" s="18">
        <v>1400223.2180000001</v>
      </c>
      <c r="ACG12" s="18">
        <v>1415354.6640000001</v>
      </c>
      <c r="ACH12" s="18">
        <v>4163094.327</v>
      </c>
      <c r="ACI12" s="18">
        <v>32500065.75</v>
      </c>
      <c r="ACJ12" s="18">
        <v>609306.92139999894</v>
      </c>
      <c r="ACK12" s="18">
        <v>924341.90879999904</v>
      </c>
      <c r="ACL12" s="18">
        <v>2631953.5219999901</v>
      </c>
      <c r="ACM12" s="18">
        <v>637062.42039999901</v>
      </c>
      <c r="ACN12" s="18">
        <v>727605.3726</v>
      </c>
      <c r="ACO12" s="18">
        <v>6974530.8710000003</v>
      </c>
      <c r="ACP12" s="18">
        <v>8592951.2620000001</v>
      </c>
      <c r="ACQ12" s="18">
        <v>891135.74490000005</v>
      </c>
      <c r="ACR12" s="18">
        <v>1022583.858</v>
      </c>
      <c r="ACS12" s="18">
        <v>3223169.594</v>
      </c>
      <c r="ACT12" s="18">
        <v>13954595.02</v>
      </c>
      <c r="ACU12" s="18">
        <v>971143.60600000003</v>
      </c>
      <c r="ACV12" s="18">
        <v>876747.07949999894</v>
      </c>
      <c r="ACW12" s="18">
        <v>366722.41239999898</v>
      </c>
      <c r="ACX12" s="18">
        <v>2913450.58399999</v>
      </c>
      <c r="ACY12" s="18">
        <v>5596080.2089999896</v>
      </c>
      <c r="ACZ12" s="18">
        <v>2361076.5890000002</v>
      </c>
      <c r="ADA12" s="18">
        <v>34855128.6199999</v>
      </c>
      <c r="ADB12" s="18">
        <v>291423.26610000001</v>
      </c>
      <c r="ADC12" s="18">
        <v>5505645.54</v>
      </c>
      <c r="ADD12" s="18">
        <v>5748750.784</v>
      </c>
      <c r="ADE12" s="18">
        <v>1428168.6580000001</v>
      </c>
      <c r="ADF12" s="18">
        <v>4214863.9800000004</v>
      </c>
      <c r="ADG12" s="18">
        <v>1801325.743</v>
      </c>
      <c r="ADH12" s="18">
        <v>2924448.2930000001</v>
      </c>
      <c r="ADI12" s="18">
        <v>1868502.1680000001</v>
      </c>
      <c r="ADJ12" s="18">
        <v>32495767.859999899</v>
      </c>
      <c r="ADK12" s="18">
        <v>1154811.791</v>
      </c>
      <c r="ADL12" s="18">
        <v>1059848.311</v>
      </c>
      <c r="ADM12" s="18">
        <v>7804128.3930000002</v>
      </c>
      <c r="ADN12" s="18">
        <v>88569953.549999893</v>
      </c>
      <c r="ADO12" s="18">
        <v>20290758.629999898</v>
      </c>
      <c r="ADP12" s="18">
        <v>198306.95699999901</v>
      </c>
      <c r="ADQ12" s="18">
        <v>2916472.4569999902</v>
      </c>
      <c r="ADR12" s="18">
        <v>1247954.31</v>
      </c>
      <c r="ADS12" s="18">
        <v>587704.41689999902</v>
      </c>
      <c r="ADT12" s="18">
        <v>2726493.0690000001</v>
      </c>
      <c r="ADU12" s="18">
        <v>314293.65110000002</v>
      </c>
      <c r="ADV12" s="18">
        <v>1589272.45</v>
      </c>
      <c r="ADW12" s="18">
        <v>2656804.63</v>
      </c>
      <c r="ADX12" s="18">
        <v>476880.0871</v>
      </c>
      <c r="ADY12" s="18">
        <v>1464119.713</v>
      </c>
      <c r="ADZ12" s="18">
        <v>26217064.27</v>
      </c>
      <c r="AEA12" s="18">
        <v>657478.83759999904</v>
      </c>
      <c r="AEB12" s="18">
        <v>143526.7769</v>
      </c>
      <c r="AEC12" s="18">
        <v>1643396.3160000001</v>
      </c>
      <c r="AED12" s="18">
        <v>23689896.140000001</v>
      </c>
      <c r="AEE12" s="18">
        <v>1047193.436</v>
      </c>
      <c r="AEF12" s="18">
        <v>41381826.170000002</v>
      </c>
      <c r="AEG12" s="18">
        <v>40482217.509999901</v>
      </c>
      <c r="AEH12" s="18">
        <v>2069093.06</v>
      </c>
      <c r="AEI12" s="18">
        <v>1228030.554</v>
      </c>
      <c r="AEJ12" s="18">
        <v>507498.88870000001</v>
      </c>
      <c r="AEK12" s="18">
        <v>18298454.149999902</v>
      </c>
      <c r="AEL12" s="18">
        <v>5972225.2110000001</v>
      </c>
      <c r="AEM12" s="18">
        <v>80819.282990000007</v>
      </c>
      <c r="AEN12" s="18">
        <v>29640404.57</v>
      </c>
      <c r="AEO12" s="18">
        <v>885384.78670000006</v>
      </c>
      <c r="AEP12" s="18">
        <v>49801179.590000004</v>
      </c>
      <c r="AEQ12" s="18">
        <v>639397.11340000003</v>
      </c>
      <c r="AER12" s="18">
        <v>5655357.835</v>
      </c>
      <c r="AES12" s="18">
        <v>47305629.200000003</v>
      </c>
      <c r="AET12" s="18">
        <v>144287140.90000001</v>
      </c>
      <c r="AEU12" s="18">
        <v>40798061.4099999</v>
      </c>
      <c r="AEV12" s="18">
        <v>40798061.4099999</v>
      </c>
      <c r="AEW12" s="18">
        <v>46907819.090000004</v>
      </c>
      <c r="AEX12" s="18">
        <v>32782268.789999899</v>
      </c>
      <c r="AEY12" s="18">
        <v>34749108.859999903</v>
      </c>
      <c r="AEZ12" s="18">
        <v>297998.4682</v>
      </c>
      <c r="AFA12" s="18">
        <v>649022.44900000002</v>
      </c>
      <c r="AFB12" s="18">
        <v>1804369.9580000001</v>
      </c>
      <c r="AFC12" s="18">
        <v>76073603.560000002</v>
      </c>
      <c r="AFD12" s="18">
        <v>17498471.600000001</v>
      </c>
      <c r="AFE12" s="18">
        <v>8858090.16599999</v>
      </c>
      <c r="AFF12" s="18">
        <v>6852496.7340000002</v>
      </c>
      <c r="AFG12" s="18">
        <v>1424605.2879999899</v>
      </c>
      <c r="AFH12" s="18">
        <v>21730680.879999898</v>
      </c>
      <c r="AFI12" s="18">
        <v>619523.50100000005</v>
      </c>
      <c r="AFJ12" s="18">
        <v>10060128.73</v>
      </c>
      <c r="AFK12" s="18">
        <v>802837.16390000004</v>
      </c>
      <c r="AFL12" s="18">
        <v>1399703.169</v>
      </c>
      <c r="AFM12" s="18">
        <v>874173.26699999894</v>
      </c>
      <c r="AFN12" s="18">
        <v>371650.71409999899</v>
      </c>
      <c r="AFO12" s="18">
        <v>897987.59290000005</v>
      </c>
      <c r="AFP12" s="18">
        <v>4895617.1639999896</v>
      </c>
      <c r="AFQ12" s="18">
        <v>360586.64610000001</v>
      </c>
      <c r="AFR12" s="18">
        <v>59996612.740000002</v>
      </c>
      <c r="AFS12" s="18">
        <v>21866901.5</v>
      </c>
      <c r="AFT12" s="18">
        <v>28150302.149999902</v>
      </c>
      <c r="AFU12" s="18">
        <v>11046891.199999901</v>
      </c>
      <c r="AFV12" s="18">
        <v>22956990.82</v>
      </c>
      <c r="AFW12" s="18">
        <v>433641.10119999899</v>
      </c>
      <c r="AFX12" s="18">
        <v>2656466.0090000001</v>
      </c>
      <c r="AFY12" s="18">
        <v>1524392.1329999899</v>
      </c>
      <c r="AFZ12" s="18">
        <v>2460380.2779999902</v>
      </c>
      <c r="AGA12" s="18">
        <v>6485591.6330000004</v>
      </c>
      <c r="AGB12" s="18">
        <v>2382025.1830000002</v>
      </c>
      <c r="AGC12" s="18">
        <v>62671231.219999902</v>
      </c>
      <c r="AGD12" s="18">
        <v>758757.5784</v>
      </c>
      <c r="AGE12" s="18">
        <v>516313.17540000001</v>
      </c>
      <c r="AGF12" s="18">
        <v>6954978.3609999903</v>
      </c>
      <c r="AGG12" s="18">
        <v>2592406.4270000001</v>
      </c>
      <c r="AGH12" s="18">
        <v>8883903.5240000002</v>
      </c>
      <c r="AGI12" s="18">
        <v>1869786.7409999899</v>
      </c>
      <c r="AGJ12" s="18">
        <v>4916468.55</v>
      </c>
      <c r="AGK12" s="18">
        <v>374596.88299999898</v>
      </c>
      <c r="AGL12" s="18">
        <v>1592596.622</v>
      </c>
      <c r="AGM12" s="18">
        <v>29702344.940000001</v>
      </c>
      <c r="AGN12" s="18">
        <v>39332805.950000003</v>
      </c>
      <c r="AGO12" s="18">
        <v>28729748.27</v>
      </c>
      <c r="AGP12" s="18">
        <v>31917072.699999899</v>
      </c>
      <c r="AGQ12" s="18">
        <v>601533.73199999903</v>
      </c>
      <c r="AGR12" s="18">
        <v>587498.37109999906</v>
      </c>
      <c r="AGS12" s="18">
        <v>633975.0442</v>
      </c>
      <c r="AGT12" s="18">
        <v>4116355.736</v>
      </c>
      <c r="AGU12" s="18">
        <v>32414919.02</v>
      </c>
      <c r="AGV12" s="18">
        <v>32414919.02</v>
      </c>
      <c r="AGW12" s="18">
        <v>35227111.560000002</v>
      </c>
      <c r="AGX12" s="18">
        <v>432747.53269999899</v>
      </c>
      <c r="AGY12" s="18">
        <v>30917126.780000001</v>
      </c>
      <c r="AGZ12" s="18">
        <v>529032.86399999901</v>
      </c>
      <c r="AHA12" s="18">
        <v>1193891.412</v>
      </c>
      <c r="AHB12" s="18">
        <v>34824497.210000001</v>
      </c>
      <c r="AHC12" s="18">
        <v>950833.42520000006</v>
      </c>
      <c r="AHD12" s="18">
        <v>3855785.5610000002</v>
      </c>
      <c r="AHE12" s="18">
        <v>1146473.422</v>
      </c>
      <c r="AHF12" s="18">
        <v>1952661.13</v>
      </c>
      <c r="AHG12" s="18">
        <v>1502581.3119999899</v>
      </c>
      <c r="AHH12" s="18">
        <v>8419553.0620000008</v>
      </c>
      <c r="AHI12" s="18">
        <v>20900652.890000001</v>
      </c>
      <c r="AHJ12" s="18">
        <v>1565939.3529999901</v>
      </c>
      <c r="AHK12" s="18">
        <v>88666.841339999897</v>
      </c>
      <c r="AHL12" s="18">
        <v>406784.924</v>
      </c>
      <c r="AHM12" s="18">
        <v>2510766.3450000002</v>
      </c>
      <c r="AHN12" s="18">
        <v>10229741.27</v>
      </c>
      <c r="AHO12" s="18">
        <v>389816.152999999</v>
      </c>
      <c r="AHP12" s="18">
        <v>9499085.6140000001</v>
      </c>
      <c r="AHQ12" s="18">
        <v>1134993.2819999901</v>
      </c>
      <c r="AHR12" s="18">
        <v>2620231.642</v>
      </c>
      <c r="AHS12" s="18">
        <v>37414688.060000002</v>
      </c>
      <c r="AHT12" s="18">
        <v>14170415.24</v>
      </c>
      <c r="AHU12" s="18">
        <v>529032.86399999901</v>
      </c>
      <c r="AHV12" s="18">
        <v>1863556.3529999901</v>
      </c>
      <c r="AHW12" s="18">
        <v>434267.24089999899</v>
      </c>
      <c r="AHX12" s="18">
        <v>2116538.5950000002</v>
      </c>
      <c r="AHY12" s="18">
        <v>3455597.398</v>
      </c>
      <c r="AHZ12" s="18">
        <v>508212.90519999899</v>
      </c>
      <c r="AIA12" s="18">
        <v>1707015.987</v>
      </c>
      <c r="AIB12" s="18">
        <v>11123992.710000001</v>
      </c>
      <c r="AIC12" s="18">
        <v>1589350.666</v>
      </c>
      <c r="AID12" s="18">
        <v>109706125.099999</v>
      </c>
      <c r="AIE12" s="18">
        <v>2116538.5950000002</v>
      </c>
      <c r="AIF12" s="18">
        <v>2298274.1140000001</v>
      </c>
      <c r="AIG12" s="18">
        <v>1707015.987</v>
      </c>
      <c r="AIH12" s="18">
        <v>1571572.1669999899</v>
      </c>
      <c r="AII12" s="18">
        <v>959455.19629999902</v>
      </c>
      <c r="AIJ12" s="18">
        <v>21651633.350000001</v>
      </c>
      <c r="AIK12" s="18">
        <v>3601417.93</v>
      </c>
      <c r="AIL12" s="18">
        <v>1514274.3119999899</v>
      </c>
      <c r="AIM12" s="18">
        <v>2229546.8220000002</v>
      </c>
      <c r="AIN12" s="18">
        <v>2458385.20599999</v>
      </c>
      <c r="AIO12" s="18">
        <v>678388.72569999902</v>
      </c>
      <c r="AIP12" s="18">
        <v>632973.68079999904</v>
      </c>
      <c r="AIQ12" s="18">
        <v>1936448.094</v>
      </c>
      <c r="AIR12" s="18">
        <v>781844.44160000002</v>
      </c>
      <c r="AIS12" s="18">
        <v>1961620.9620000001</v>
      </c>
      <c r="AIT12" s="18">
        <v>782465.67290000001</v>
      </c>
      <c r="AIU12" s="18">
        <v>109706125.099999</v>
      </c>
      <c r="AIV12" s="18">
        <v>1349959.4850000001</v>
      </c>
      <c r="AIW12" s="18">
        <v>591212.34459999902</v>
      </c>
      <c r="AIX12" s="18">
        <v>368865.73</v>
      </c>
      <c r="AIY12" s="18">
        <v>553027.25120000006</v>
      </c>
      <c r="AIZ12" s="18">
        <v>4674030.699</v>
      </c>
      <c r="AJA12" s="18">
        <v>1140768.7890000001</v>
      </c>
      <c r="AJB12" s="18">
        <v>737871.41520000005</v>
      </c>
      <c r="AJC12" s="18">
        <v>4088538.2420000001</v>
      </c>
      <c r="AJD12" s="18">
        <v>421360.3885</v>
      </c>
      <c r="AJE12" s="18">
        <v>671318.53020000004</v>
      </c>
      <c r="AJF12" s="18">
        <v>3000150.1060000001</v>
      </c>
      <c r="AJG12" s="18">
        <v>7828251.6390000004</v>
      </c>
      <c r="AJH12" s="18">
        <v>13553383.130000001</v>
      </c>
      <c r="AJI12" s="18">
        <v>7411474.2970000003</v>
      </c>
      <c r="AJJ12" s="18">
        <v>2927421.6630000002</v>
      </c>
      <c r="AJK12" s="18">
        <v>1849434.747</v>
      </c>
      <c r="AJL12" s="18">
        <v>1556952.5589999901</v>
      </c>
      <c r="AJM12" s="18">
        <v>2177078.20899999</v>
      </c>
    </row>
    <row r="13" spans="1:949" x14ac:dyDescent="0.3">
      <c r="A13" t="s">
        <v>4582</v>
      </c>
      <c r="B13" t="s">
        <v>4583</v>
      </c>
      <c r="C13" t="s">
        <v>4575</v>
      </c>
      <c r="D13" t="s">
        <v>4576</v>
      </c>
      <c r="F13" s="18">
        <v>9148648974</v>
      </c>
      <c r="G13" s="18">
        <v>34144553.350000001</v>
      </c>
      <c r="H13" s="18">
        <v>3212276.2039999901</v>
      </c>
      <c r="I13" s="18">
        <v>141010483.5</v>
      </c>
      <c r="J13" s="18">
        <v>1318312.3419999899</v>
      </c>
      <c r="K13" s="18">
        <v>13956395.58</v>
      </c>
      <c r="L13" s="18">
        <v>6121748.2539999904</v>
      </c>
      <c r="M13" s="18">
        <v>11132861.630000001</v>
      </c>
      <c r="N13" s="18">
        <v>946674.99670000002</v>
      </c>
      <c r="O13" s="18">
        <v>134353100.30000001</v>
      </c>
      <c r="P13" s="18">
        <v>2165788.4279999901</v>
      </c>
      <c r="Q13" s="18">
        <v>8032861.1409999896</v>
      </c>
      <c r="R13" s="18">
        <v>6776260.0949999904</v>
      </c>
      <c r="S13" s="18">
        <v>276722.75530000002</v>
      </c>
      <c r="T13" s="18">
        <v>1294824.537</v>
      </c>
      <c r="U13" s="18">
        <v>1406399.335</v>
      </c>
      <c r="V13" s="18">
        <v>1090482.419</v>
      </c>
      <c r="W13" s="18">
        <v>3063999.31399999</v>
      </c>
      <c r="X13" s="18">
        <v>15335308.09</v>
      </c>
      <c r="Y13" s="18">
        <v>1812878.1529999899</v>
      </c>
      <c r="Z13" s="18">
        <v>5967844.0300000003</v>
      </c>
      <c r="AA13" s="18">
        <v>955268.51500000001</v>
      </c>
      <c r="AB13" s="18">
        <v>2068184.3670000001</v>
      </c>
      <c r="AC13" s="18">
        <v>571571.50800000003</v>
      </c>
      <c r="AD13" s="18">
        <v>12966957.91</v>
      </c>
      <c r="AE13" s="18">
        <v>3441539.15799999</v>
      </c>
      <c r="AF13" s="18">
        <v>17778161.190000001</v>
      </c>
      <c r="AG13" s="18">
        <v>710345.95539999905</v>
      </c>
      <c r="AH13" s="18">
        <v>2127530.97599999</v>
      </c>
      <c r="AI13" s="18">
        <v>2444834.18899999</v>
      </c>
      <c r="AJ13" s="18">
        <v>1059869.547</v>
      </c>
      <c r="AK13" s="18">
        <v>63670277.68</v>
      </c>
      <c r="AL13" s="18">
        <v>3303359.9550000001</v>
      </c>
      <c r="AM13" s="18">
        <v>1362997.9240000001</v>
      </c>
      <c r="AN13" s="18">
        <v>8182491.6610000003</v>
      </c>
      <c r="AO13" s="18">
        <v>1303469.588</v>
      </c>
      <c r="AP13" s="18">
        <v>4666849.0549999904</v>
      </c>
      <c r="AQ13" s="18">
        <v>1606146.622</v>
      </c>
      <c r="AR13" s="18">
        <v>1266100.7720000001</v>
      </c>
      <c r="AS13" s="18">
        <v>4266453.6160000004</v>
      </c>
      <c r="AT13" s="18">
        <v>431998.871199999</v>
      </c>
      <c r="AU13" s="18">
        <v>828469.29870000004</v>
      </c>
      <c r="AV13" s="18">
        <v>9468228.6070000008</v>
      </c>
      <c r="AW13" s="18">
        <v>11327280.390000001</v>
      </c>
      <c r="AX13" s="18">
        <v>2458548.7379999901</v>
      </c>
      <c r="AY13" s="18">
        <v>394696.55680000002</v>
      </c>
      <c r="AZ13" s="18">
        <v>4512815.7319999896</v>
      </c>
      <c r="BA13" s="18">
        <v>5689157.2690000003</v>
      </c>
      <c r="BB13" s="18">
        <v>1303469.588</v>
      </c>
      <c r="BC13" s="18">
        <v>4267669.2319999896</v>
      </c>
      <c r="BD13" s="18">
        <v>4890047.625</v>
      </c>
      <c r="BE13" s="18">
        <v>603136.16910000006</v>
      </c>
      <c r="BF13" s="18">
        <v>3332421.2549999901</v>
      </c>
      <c r="BG13" s="18">
        <v>1072242.4990000001</v>
      </c>
      <c r="BH13" s="18">
        <v>894225.08840000001</v>
      </c>
      <c r="BI13" s="18">
        <v>2494201.5419999901</v>
      </c>
      <c r="BJ13" s="18">
        <v>921690.23199999903</v>
      </c>
      <c r="BK13" s="18">
        <v>6656613.6799999904</v>
      </c>
      <c r="BL13" s="18">
        <v>984808.86809999903</v>
      </c>
      <c r="BM13" s="18">
        <v>13706.87268</v>
      </c>
      <c r="BN13" s="18">
        <v>527061.71600000001</v>
      </c>
      <c r="BO13" s="18">
        <v>2947081.0440000002</v>
      </c>
      <c r="BP13" s="18">
        <v>603136.16910000006</v>
      </c>
      <c r="BQ13" s="18">
        <v>85300.696129999895</v>
      </c>
      <c r="BR13" s="18">
        <v>3298556326</v>
      </c>
      <c r="BS13" s="18">
        <v>25883531.57</v>
      </c>
      <c r="BT13" s="18">
        <v>1766049.3959999899</v>
      </c>
      <c r="BU13" s="18">
        <v>1146521.554</v>
      </c>
      <c r="BV13" s="18">
        <v>1141109.4569999899</v>
      </c>
      <c r="BW13" s="18">
        <v>136483453</v>
      </c>
      <c r="BX13" s="18">
        <v>3334207.72599999</v>
      </c>
      <c r="BY13" s="18">
        <v>65797211.890000001</v>
      </c>
      <c r="BZ13" s="18">
        <v>572424.6544</v>
      </c>
      <c r="CA13" s="18">
        <v>788369.42909999902</v>
      </c>
      <c r="CB13" s="18">
        <v>67203.917879999906</v>
      </c>
      <c r="CC13" s="18">
        <v>21355057.440000001</v>
      </c>
      <c r="CD13" s="18">
        <v>1628467.291</v>
      </c>
      <c r="CE13" s="18">
        <v>4835295.5920000002</v>
      </c>
      <c r="CF13" s="18">
        <v>2570649.45599999</v>
      </c>
      <c r="CG13" s="18">
        <v>1428326.121</v>
      </c>
      <c r="CH13" s="18">
        <v>51884974.6199999</v>
      </c>
      <c r="CI13" s="18">
        <v>12622283.52</v>
      </c>
      <c r="CJ13" s="18">
        <v>80008.017800000001</v>
      </c>
      <c r="CK13" s="18">
        <v>269915.29440000001</v>
      </c>
      <c r="CL13" s="18">
        <v>11762373.6</v>
      </c>
      <c r="CM13" s="18">
        <v>1146660.7290000001</v>
      </c>
      <c r="CN13" s="18">
        <v>22197154.050000001</v>
      </c>
      <c r="CO13" s="18">
        <v>1684359.318</v>
      </c>
      <c r="CP13" s="18">
        <v>2411388.1</v>
      </c>
      <c r="CQ13" s="18">
        <v>14036.096820000001</v>
      </c>
      <c r="CR13" s="18">
        <v>109447.382199999</v>
      </c>
      <c r="CS13" s="18">
        <v>20784902.16</v>
      </c>
      <c r="CT13" s="18">
        <v>12599702.550000001</v>
      </c>
      <c r="CU13" s="18">
        <v>121377.674</v>
      </c>
      <c r="CV13" s="18">
        <v>1030965.807</v>
      </c>
      <c r="CW13" s="18">
        <v>624539768.10000002</v>
      </c>
      <c r="CX13" s="18">
        <v>49501420.43</v>
      </c>
      <c r="CY13" s="18">
        <v>2067124.642</v>
      </c>
      <c r="CZ13" s="18">
        <v>848407.32239999902</v>
      </c>
      <c r="DA13" s="18">
        <v>8805180.1630000006</v>
      </c>
      <c r="DB13" s="18">
        <v>2294645.08399999</v>
      </c>
      <c r="DC13" s="18">
        <v>362428672.30000001</v>
      </c>
      <c r="DD13" s="18">
        <v>15869373.67</v>
      </c>
      <c r="DE13" s="18">
        <v>292968.25890000002</v>
      </c>
      <c r="DF13" s="18">
        <v>90030.841230000005</v>
      </c>
      <c r="DG13" s="18">
        <v>5445665.8169999896</v>
      </c>
      <c r="DH13" s="18">
        <v>1363622.7120000001</v>
      </c>
      <c r="DI13" s="18">
        <v>3676939.90199999</v>
      </c>
      <c r="DJ13" s="18">
        <v>716613.71979999903</v>
      </c>
      <c r="DK13" s="18">
        <v>1022322.284</v>
      </c>
      <c r="DL13" s="18">
        <v>2528573.449</v>
      </c>
      <c r="DM13" s="18">
        <v>3424091.9479999901</v>
      </c>
      <c r="DN13" s="18">
        <v>118324.6669</v>
      </c>
      <c r="DO13" s="18">
        <v>1665163.2649999899</v>
      </c>
      <c r="DP13" s="18">
        <v>775800.52630000003</v>
      </c>
      <c r="DQ13" s="18">
        <v>1323527.835</v>
      </c>
      <c r="DR13" s="18">
        <v>9714855.5500000007</v>
      </c>
      <c r="DS13" s="18">
        <v>1647287.2819999901</v>
      </c>
      <c r="DT13" s="18">
        <v>3436775.1979999901</v>
      </c>
      <c r="DU13" s="18">
        <v>9565781.6899999902</v>
      </c>
      <c r="DV13" s="18">
        <v>964118.18810000003</v>
      </c>
      <c r="DW13" s="18">
        <v>13808903.3699999</v>
      </c>
      <c r="DX13" s="18">
        <v>604107.63419999904</v>
      </c>
      <c r="DY13" s="18">
        <v>3276040.1979999901</v>
      </c>
      <c r="DZ13" s="18">
        <v>284729.44309999899</v>
      </c>
      <c r="EA13" s="18">
        <v>431186.02370000002</v>
      </c>
      <c r="EB13" s="18">
        <v>5375123.4220000003</v>
      </c>
      <c r="EC13" s="18">
        <v>11657146.029999901</v>
      </c>
      <c r="ED13" s="18">
        <v>153779.37710000001</v>
      </c>
      <c r="EE13" s="18">
        <v>684665.08059999906</v>
      </c>
      <c r="EF13" s="18">
        <v>3300723.4989999901</v>
      </c>
      <c r="EG13" s="18">
        <v>732183.99450000003</v>
      </c>
      <c r="EH13" s="18">
        <v>356177.72930000001</v>
      </c>
      <c r="EI13" s="18">
        <v>85922167.760000005</v>
      </c>
      <c r="EJ13" s="18">
        <v>283404.58010000002</v>
      </c>
      <c r="EK13" s="18">
        <v>638220.33360000001</v>
      </c>
      <c r="EL13" s="18">
        <v>345580.91749999899</v>
      </c>
      <c r="EM13" s="18">
        <v>2752738.8220000002</v>
      </c>
      <c r="EN13" s="18">
        <v>8126555.0140000004</v>
      </c>
      <c r="EO13" s="18">
        <v>1233197.807</v>
      </c>
      <c r="EP13" s="18">
        <v>1653448.7479999899</v>
      </c>
      <c r="EQ13" s="18">
        <v>351356.57650000002</v>
      </c>
      <c r="ER13" s="18">
        <v>775800.52630000003</v>
      </c>
      <c r="ES13" s="18">
        <v>1619372.1529999899</v>
      </c>
      <c r="ET13" s="18">
        <v>2849540.1570000001</v>
      </c>
      <c r="EU13" s="18">
        <v>3585251.9470000002</v>
      </c>
      <c r="EV13" s="18">
        <v>1732514.1510000001</v>
      </c>
      <c r="EW13" s="18">
        <v>13708133.75</v>
      </c>
      <c r="EX13" s="18">
        <v>5054156.9349999903</v>
      </c>
      <c r="EY13" s="18">
        <v>6708144.767</v>
      </c>
      <c r="EZ13" s="18">
        <v>1928534.3910000001</v>
      </c>
      <c r="FA13" s="18">
        <v>1849797.8319999899</v>
      </c>
      <c r="FB13" s="18">
        <v>728572.67099999904</v>
      </c>
      <c r="FC13" s="18">
        <v>5606220.6370000001</v>
      </c>
      <c r="FD13" s="18">
        <v>456856.87079999899</v>
      </c>
      <c r="FE13" s="18">
        <v>788602.37170000002</v>
      </c>
      <c r="FF13" s="18">
        <v>569962.17249999905</v>
      </c>
      <c r="FG13" s="18">
        <v>152389.4584</v>
      </c>
      <c r="FH13" s="18">
        <v>295934.15870000003</v>
      </c>
      <c r="FI13" s="18">
        <v>2549908.9109999901</v>
      </c>
      <c r="FJ13" s="18">
        <v>715759.99930000002</v>
      </c>
      <c r="FK13" s="18">
        <v>329094.775599999</v>
      </c>
      <c r="FL13" s="18">
        <v>1259037.74</v>
      </c>
      <c r="FM13" s="18">
        <v>877275.71189999895</v>
      </c>
      <c r="FN13" s="18">
        <v>1441314.925</v>
      </c>
      <c r="FO13" s="18">
        <v>1500440.081</v>
      </c>
      <c r="FP13" s="18">
        <v>10120094.65</v>
      </c>
      <c r="FQ13" s="18">
        <v>464614.0563</v>
      </c>
      <c r="FR13" s="18">
        <v>877275.71189999895</v>
      </c>
      <c r="FS13" s="18">
        <v>2826767.1970000002</v>
      </c>
      <c r="FT13" s="18">
        <v>624739.55310000002</v>
      </c>
      <c r="FU13" s="18">
        <v>9656706.3599999901</v>
      </c>
      <c r="FV13" s="18">
        <v>13156710.220000001</v>
      </c>
      <c r="FW13" s="18">
        <v>394210.920099999</v>
      </c>
      <c r="FX13" s="18">
        <v>4811701.3859999897</v>
      </c>
      <c r="FY13" s="18">
        <v>6055262.5959999897</v>
      </c>
      <c r="FZ13" s="18">
        <v>1388871.1740000001</v>
      </c>
      <c r="GA13" s="18">
        <v>753436.78090000001</v>
      </c>
      <c r="GB13" s="18">
        <v>835857.85580000002</v>
      </c>
      <c r="GC13" s="18">
        <v>803774.61069999903</v>
      </c>
      <c r="GD13" s="18">
        <v>5054156.9349999903</v>
      </c>
      <c r="GE13" s="18">
        <v>348250.961799999</v>
      </c>
      <c r="GF13" s="18">
        <v>1349990.5819999899</v>
      </c>
      <c r="GG13" s="18">
        <v>843741.24230000004</v>
      </c>
      <c r="GH13" s="18">
        <v>1024418.91</v>
      </c>
      <c r="GI13" s="18">
        <v>4295402.6840000004</v>
      </c>
      <c r="GJ13" s="18">
        <v>2399836.52699999</v>
      </c>
      <c r="GK13" s="18">
        <v>9240409.9570000004</v>
      </c>
      <c r="GL13" s="18">
        <v>14083740.810000001</v>
      </c>
      <c r="GM13" s="18">
        <v>133897.42540000001</v>
      </c>
      <c r="GN13" s="18">
        <v>215637.1575</v>
      </c>
      <c r="GO13" s="18">
        <v>8075063.182</v>
      </c>
      <c r="GP13" s="18">
        <v>1523817.4950000001</v>
      </c>
      <c r="GQ13" s="18">
        <v>263802.73090000002</v>
      </c>
      <c r="GR13" s="18">
        <v>1194715.966</v>
      </c>
      <c r="GS13" s="18">
        <v>382876.69270000001</v>
      </c>
      <c r="GT13" s="18">
        <v>859796.78159999906</v>
      </c>
      <c r="GU13" s="18">
        <v>454050.24170000001</v>
      </c>
      <c r="GV13" s="18">
        <v>960567.00340000005</v>
      </c>
      <c r="GW13" s="18">
        <v>6392995.0029999902</v>
      </c>
      <c r="GX13" s="18">
        <v>60652.022720000001</v>
      </c>
      <c r="GY13" s="18">
        <v>953109.9277</v>
      </c>
      <c r="GZ13" s="18">
        <v>988418.20460000006</v>
      </c>
      <c r="HA13" s="18">
        <v>1182142.6140000001</v>
      </c>
      <c r="HB13" s="18">
        <v>1327594.19</v>
      </c>
      <c r="HC13" s="18">
        <v>1178537.04</v>
      </c>
      <c r="HD13" s="18">
        <v>1005405.425</v>
      </c>
      <c r="HE13" s="18">
        <v>1624543.17</v>
      </c>
      <c r="HF13" s="18">
        <v>267454.3395</v>
      </c>
      <c r="HG13" s="18">
        <v>22451952.710000001</v>
      </c>
      <c r="HH13" s="18">
        <v>692770.4081</v>
      </c>
      <c r="HI13" s="18">
        <v>2017451.0290000001</v>
      </c>
      <c r="HJ13" s="18">
        <v>1396627.9310000001</v>
      </c>
      <c r="HK13" s="18">
        <v>1848705.095</v>
      </c>
      <c r="HL13" s="18">
        <v>9023207.9489999898</v>
      </c>
      <c r="HM13" s="18">
        <v>1117146.52</v>
      </c>
      <c r="HN13" s="18">
        <v>6055262.5959999897</v>
      </c>
      <c r="HO13" s="18">
        <v>14710401.6</v>
      </c>
      <c r="HP13" s="18">
        <v>4878580.0939999903</v>
      </c>
      <c r="HQ13" s="18">
        <v>410665.62079999899</v>
      </c>
      <c r="HR13" s="18">
        <v>900970.95869999903</v>
      </c>
      <c r="HS13" s="18">
        <v>26126817.370000001</v>
      </c>
      <c r="HT13" s="18">
        <v>64892246.68</v>
      </c>
      <c r="HU13" s="18">
        <v>2797013.6430000002</v>
      </c>
      <c r="HV13" s="18">
        <v>2397590.4169999901</v>
      </c>
      <c r="HW13" s="18">
        <v>803774.61069999903</v>
      </c>
      <c r="HX13" s="18">
        <v>231069.5441</v>
      </c>
      <c r="HY13" s="18">
        <v>473527.61930000002</v>
      </c>
      <c r="HZ13" s="18">
        <v>4084070.3050000002</v>
      </c>
      <c r="IA13" s="18">
        <v>6959610.2249999903</v>
      </c>
      <c r="IB13" s="18">
        <v>1037217.656</v>
      </c>
      <c r="IC13" s="18">
        <v>613068.69140000001</v>
      </c>
      <c r="ID13" s="18">
        <v>138806.99410000001</v>
      </c>
      <c r="IE13" s="18">
        <v>2487232.233</v>
      </c>
      <c r="IF13" s="18">
        <v>1365344.7849999899</v>
      </c>
      <c r="IG13" s="18">
        <v>1028081.584</v>
      </c>
      <c r="IH13" s="18">
        <v>1963072.9509999901</v>
      </c>
      <c r="II13" s="18">
        <v>1316468.4990000001</v>
      </c>
      <c r="IJ13" s="18">
        <v>44560.362500000003</v>
      </c>
      <c r="IK13" s="18">
        <v>809554.15020000003</v>
      </c>
      <c r="IL13" s="18">
        <v>3374256.1639999901</v>
      </c>
      <c r="IM13" s="18">
        <v>1582089.4280000001</v>
      </c>
      <c r="IN13" s="18">
        <v>2253511.162</v>
      </c>
      <c r="IO13" s="18">
        <v>486819.62579999899</v>
      </c>
      <c r="IP13" s="18">
        <v>1324771.4169999899</v>
      </c>
      <c r="IQ13" s="18">
        <v>828475.90960000001</v>
      </c>
      <c r="IR13" s="18">
        <v>2469918.372</v>
      </c>
      <c r="IS13" s="18">
        <v>3791641.24</v>
      </c>
      <c r="IT13" s="18">
        <v>1623698.4950000001</v>
      </c>
      <c r="IU13" s="18">
        <v>984964.84239999903</v>
      </c>
      <c r="IV13" s="18">
        <v>5401731.3550000004</v>
      </c>
      <c r="IW13" s="18">
        <v>420530.70120000001</v>
      </c>
      <c r="IX13" s="18">
        <v>969344.06900000002</v>
      </c>
      <c r="IY13" s="18">
        <v>413746.44429999898</v>
      </c>
      <c r="IZ13" s="18">
        <v>324995.90429999901</v>
      </c>
      <c r="JA13" s="18">
        <v>6511756.5209999904</v>
      </c>
      <c r="JB13" s="18">
        <v>783875.88740000001</v>
      </c>
      <c r="JC13" s="18">
        <v>2164974.3650000002</v>
      </c>
      <c r="JD13" s="18">
        <v>260530.1128</v>
      </c>
      <c r="JE13" s="18">
        <v>11371092.5</v>
      </c>
      <c r="JF13" s="18">
        <v>2204341.986</v>
      </c>
      <c r="JG13" s="18">
        <v>1639572.456</v>
      </c>
      <c r="JH13" s="18">
        <v>1437235.87</v>
      </c>
      <c r="JI13" s="18">
        <v>402158.88179999898</v>
      </c>
      <c r="JJ13" s="18">
        <v>317489.60960000003</v>
      </c>
      <c r="JK13" s="18">
        <v>12764484.7899999</v>
      </c>
      <c r="JL13" s="18">
        <v>132455.935499999</v>
      </c>
      <c r="JM13" s="18">
        <v>1190548.287</v>
      </c>
      <c r="JN13" s="18">
        <v>1664675.8230000001</v>
      </c>
      <c r="JO13" s="18">
        <v>3039622.64</v>
      </c>
      <c r="JP13" s="18">
        <v>878236.04879999894</v>
      </c>
      <c r="JQ13" s="18">
        <v>18916878.199999899</v>
      </c>
      <c r="JR13" s="18">
        <v>425736.91249999899</v>
      </c>
      <c r="JS13" s="18">
        <v>1227317.129</v>
      </c>
      <c r="JT13" s="18">
        <v>698845.73809999903</v>
      </c>
      <c r="JU13" s="18">
        <v>9023207.9489999898</v>
      </c>
      <c r="JV13" s="18">
        <v>1803108.8089999901</v>
      </c>
      <c r="JW13" s="18">
        <v>534579.51500000001</v>
      </c>
      <c r="JX13" s="18">
        <v>689877.74219999905</v>
      </c>
      <c r="JY13" s="18">
        <v>3663092.2850000001</v>
      </c>
      <c r="JZ13" s="18">
        <v>730701.55989999895</v>
      </c>
      <c r="KA13" s="18">
        <v>1105644.824</v>
      </c>
      <c r="KB13" s="18">
        <v>1455894.959</v>
      </c>
      <c r="KC13" s="18">
        <v>661591.94750000001</v>
      </c>
      <c r="KD13" s="18">
        <v>1567337.9010000001</v>
      </c>
      <c r="KE13" s="18">
        <v>633076.11399999901</v>
      </c>
      <c r="KF13" s="18">
        <v>1297421.7509999899</v>
      </c>
      <c r="KG13" s="18">
        <v>2854114.125</v>
      </c>
      <c r="KH13" s="18">
        <v>4384873.2860000003</v>
      </c>
      <c r="KI13" s="18">
        <v>2343572.94199999</v>
      </c>
      <c r="KJ13" s="18">
        <v>1106156.8640000001</v>
      </c>
      <c r="KK13" s="18">
        <v>275117.55570000003</v>
      </c>
      <c r="KL13" s="18">
        <v>74759.319650000005</v>
      </c>
      <c r="KM13" s="18">
        <v>543720.61100000003</v>
      </c>
      <c r="KN13" s="18">
        <v>6230764.3509999895</v>
      </c>
      <c r="KO13" s="18">
        <v>853349.73250000004</v>
      </c>
      <c r="KP13" s="18">
        <v>1511401.4809999899</v>
      </c>
      <c r="KQ13" s="18">
        <v>11644947.76</v>
      </c>
      <c r="KR13" s="18">
        <v>3605519.852</v>
      </c>
      <c r="KS13" s="18">
        <v>1933639.7509999899</v>
      </c>
      <c r="KT13" s="18">
        <v>789573.68859999895</v>
      </c>
      <c r="KU13" s="18">
        <v>127982.8037</v>
      </c>
      <c r="KV13" s="18">
        <v>535252.05489999906</v>
      </c>
      <c r="KW13" s="18">
        <v>1674084.15</v>
      </c>
      <c r="KX13" s="18">
        <v>1700742.0660000001</v>
      </c>
      <c r="KY13" s="18">
        <v>11874326.25</v>
      </c>
      <c r="KZ13" s="18">
        <v>96223769.120000005</v>
      </c>
      <c r="LA13" s="18">
        <v>122334.967399999</v>
      </c>
      <c r="LB13" s="18">
        <v>321451.853899999</v>
      </c>
      <c r="LC13" s="18">
        <v>11436570.439999901</v>
      </c>
      <c r="LD13" s="18">
        <v>8916679.7060000002</v>
      </c>
      <c r="LE13" s="18">
        <v>200953.342399999</v>
      </c>
      <c r="LF13" s="18">
        <v>660640.69689999905</v>
      </c>
      <c r="LG13" s="18">
        <v>1202224.5789999899</v>
      </c>
      <c r="LH13" s="18">
        <v>3836938.2030000002</v>
      </c>
      <c r="LI13" s="18">
        <v>158185.5238</v>
      </c>
      <c r="LJ13" s="18">
        <v>284887.9878</v>
      </c>
      <c r="LK13" s="18">
        <v>1195520.693</v>
      </c>
      <c r="LL13" s="18">
        <v>717107.59479999903</v>
      </c>
      <c r="LM13" s="18">
        <v>746636.91040000005</v>
      </c>
      <c r="LN13" s="18">
        <v>5771015.0109999897</v>
      </c>
      <c r="LO13" s="18">
        <v>2341409.5699999901</v>
      </c>
      <c r="LP13" s="18">
        <v>1040244.186</v>
      </c>
      <c r="LQ13" s="18">
        <v>190717.559299999</v>
      </c>
      <c r="LR13" s="18">
        <v>4268387.9330000002</v>
      </c>
      <c r="LS13" s="18">
        <v>1452100540</v>
      </c>
      <c r="LT13" s="18">
        <v>2722818.398</v>
      </c>
      <c r="LU13" s="18">
        <v>624362.13589999895</v>
      </c>
      <c r="LV13" s="18">
        <v>5868845.915</v>
      </c>
      <c r="LW13" s="18">
        <v>6945389</v>
      </c>
      <c r="LX13" s="18">
        <v>2254073.4539999901</v>
      </c>
      <c r="LY13" s="18">
        <v>251705.15090000001</v>
      </c>
      <c r="LZ13" s="18">
        <v>76246.166490000003</v>
      </c>
      <c r="MA13" s="18">
        <v>6468897.5159999896</v>
      </c>
      <c r="MB13" s="18">
        <v>900970.95869999903</v>
      </c>
      <c r="MC13" s="18">
        <v>6585092.665</v>
      </c>
      <c r="MD13" s="18">
        <v>595802.72459999903</v>
      </c>
      <c r="ME13" s="18">
        <v>978109.01229999901</v>
      </c>
      <c r="MF13" s="18">
        <v>353856.65950000001</v>
      </c>
      <c r="MG13" s="18">
        <v>5545283.3420000002</v>
      </c>
      <c r="MH13" s="18">
        <v>7889597.3729999904</v>
      </c>
      <c r="MI13" s="18">
        <v>16634119.75</v>
      </c>
      <c r="MJ13" s="18">
        <v>18004598.850000001</v>
      </c>
      <c r="MK13" s="18">
        <v>748642.01260000002</v>
      </c>
      <c r="ML13" s="18">
        <v>2293684.0559999901</v>
      </c>
      <c r="MM13" s="18">
        <v>1403831.0009999899</v>
      </c>
      <c r="MN13" s="18">
        <v>1754954.0619999899</v>
      </c>
      <c r="MO13" s="18">
        <v>709733.84140000003</v>
      </c>
      <c r="MP13" s="18">
        <v>2584332.4240000001</v>
      </c>
      <c r="MQ13" s="18">
        <v>506441.393099999</v>
      </c>
      <c r="MR13" s="18">
        <v>20785.1954899999</v>
      </c>
      <c r="MS13" s="18">
        <v>130269.819099999</v>
      </c>
      <c r="MT13" s="18">
        <v>359270.461699999</v>
      </c>
      <c r="MU13" s="18">
        <v>9949401.2899999898</v>
      </c>
      <c r="MV13" s="18">
        <v>3257528.8960000002</v>
      </c>
      <c r="MW13" s="18">
        <v>2860361.6570000001</v>
      </c>
      <c r="MX13" s="18">
        <v>1472196.567</v>
      </c>
      <c r="MY13" s="18">
        <v>5221024.3439999903</v>
      </c>
      <c r="MZ13" s="18">
        <v>876085.27619999903</v>
      </c>
      <c r="NA13" s="18">
        <v>4346828.7280000001</v>
      </c>
      <c r="NB13" s="18">
        <v>1419426.54</v>
      </c>
      <c r="NC13" s="18">
        <v>17274188.239999902</v>
      </c>
      <c r="ND13" s="18">
        <v>3546507.3459999901</v>
      </c>
      <c r="NE13" s="18">
        <v>1186142.3489999899</v>
      </c>
      <c r="NF13" s="18">
        <v>5221024.3439999903</v>
      </c>
      <c r="NG13" s="18">
        <v>646217.0416</v>
      </c>
      <c r="NH13" s="18">
        <v>1660072.0819999899</v>
      </c>
      <c r="NI13" s="18">
        <v>37552279.520000003</v>
      </c>
      <c r="NJ13" s="18">
        <v>5510321.1550000003</v>
      </c>
      <c r="NK13" s="18">
        <v>26105116.84</v>
      </c>
      <c r="NL13" s="18">
        <v>1702785.862</v>
      </c>
      <c r="NM13" s="18">
        <v>737991.39350000001</v>
      </c>
      <c r="NN13" s="18">
        <v>1491344.1869999899</v>
      </c>
      <c r="NO13" s="18">
        <v>4063900.2850000001</v>
      </c>
      <c r="NP13" s="18">
        <v>558507.17749999894</v>
      </c>
      <c r="NQ13" s="18">
        <v>1084927.7930000001</v>
      </c>
      <c r="NR13" s="18">
        <v>4406562.341</v>
      </c>
      <c r="NS13" s="18">
        <v>587384.72900000005</v>
      </c>
      <c r="NT13" s="18">
        <v>1807749.078</v>
      </c>
      <c r="NU13" s="18">
        <v>36200252.43</v>
      </c>
      <c r="NV13" s="18">
        <v>86525.84994</v>
      </c>
      <c r="NW13" s="18">
        <v>747721.96699999901</v>
      </c>
      <c r="NX13" s="18">
        <v>581271.22699999902</v>
      </c>
      <c r="NY13" s="18">
        <v>1003472.1040000001</v>
      </c>
      <c r="NZ13" s="18">
        <v>793375.92189999903</v>
      </c>
      <c r="OA13" s="18">
        <v>4191768.1439999901</v>
      </c>
      <c r="OB13" s="18">
        <v>3017782.605</v>
      </c>
      <c r="OC13" s="18">
        <v>165940.4228</v>
      </c>
      <c r="OD13" s="18">
        <v>13565838.390000001</v>
      </c>
      <c r="OE13" s="18">
        <v>361510.07120000001</v>
      </c>
      <c r="OF13" s="18">
        <v>1074367.064</v>
      </c>
      <c r="OG13" s="18">
        <v>697279.40040000004</v>
      </c>
      <c r="OH13" s="18">
        <v>2103007.0589999901</v>
      </c>
      <c r="OI13" s="18">
        <v>457897.84889999899</v>
      </c>
      <c r="OJ13" s="18">
        <v>17695896.59</v>
      </c>
      <c r="OK13" s="18">
        <v>13947304.34</v>
      </c>
      <c r="OL13" s="18">
        <v>3622406.642</v>
      </c>
      <c r="OM13" s="18">
        <v>1709637.915</v>
      </c>
      <c r="ON13" s="18">
        <v>51069.031940000001</v>
      </c>
      <c r="OO13" s="18">
        <v>4014305.26599999</v>
      </c>
      <c r="OP13" s="18">
        <v>236514.7029</v>
      </c>
      <c r="OQ13" s="18">
        <v>335617.05420000001</v>
      </c>
      <c r="OR13" s="18">
        <v>26568410</v>
      </c>
      <c r="OS13" s="18">
        <v>2103007.0589999901</v>
      </c>
      <c r="OT13" s="18">
        <v>5221024.3439999903</v>
      </c>
      <c r="OU13" s="18">
        <v>18868941.32</v>
      </c>
      <c r="OV13" s="18">
        <v>787883.64690000005</v>
      </c>
      <c r="OW13" s="18">
        <v>472957.68680000002</v>
      </c>
      <c r="OX13" s="18">
        <v>3546507.3459999901</v>
      </c>
      <c r="OY13" s="18">
        <v>427000.60810000001</v>
      </c>
      <c r="OZ13" s="18">
        <v>27998.2507899999</v>
      </c>
      <c r="PA13" s="18">
        <v>2507622.7689999901</v>
      </c>
      <c r="PB13" s="18">
        <v>443164.5013</v>
      </c>
      <c r="PC13" s="18">
        <v>772886.87919999904</v>
      </c>
      <c r="PD13" s="18">
        <v>1258035.331</v>
      </c>
      <c r="PE13" s="18">
        <v>231377.80530000001</v>
      </c>
      <c r="PF13" s="18">
        <v>1423681.9839999899</v>
      </c>
      <c r="PG13" s="18">
        <v>163983856.199999</v>
      </c>
      <c r="PH13" s="18">
        <v>2299587.91</v>
      </c>
      <c r="PI13" s="18">
        <v>11874326.25</v>
      </c>
      <c r="PJ13" s="18">
        <v>1549989.59</v>
      </c>
      <c r="PK13" s="18">
        <v>5338145.0710000005</v>
      </c>
      <c r="PL13" s="18">
        <v>860761.89740000002</v>
      </c>
      <c r="PM13" s="18">
        <v>7605462.0130000003</v>
      </c>
      <c r="PN13" s="18">
        <v>7314668.7740000002</v>
      </c>
      <c r="PO13" s="18">
        <v>1009756.215</v>
      </c>
      <c r="PP13" s="18">
        <v>15114278.51</v>
      </c>
      <c r="PQ13" s="18">
        <v>237607.359399999</v>
      </c>
      <c r="PR13" s="18">
        <v>1037580.017</v>
      </c>
      <c r="PS13" s="18">
        <v>2293790.0630000001</v>
      </c>
      <c r="PT13" s="18">
        <v>3140427.3969999901</v>
      </c>
      <c r="PU13" s="18">
        <v>537135.73239999905</v>
      </c>
      <c r="PV13" s="18">
        <v>4161683.3149999902</v>
      </c>
      <c r="PW13" s="18">
        <v>19044129.859999899</v>
      </c>
      <c r="PX13" s="18">
        <v>694557.48060000001</v>
      </c>
      <c r="PY13" s="18">
        <v>1320448.04</v>
      </c>
      <c r="PZ13" s="18">
        <v>26960732.440000001</v>
      </c>
      <c r="QA13" s="18">
        <v>3228990.1460000002</v>
      </c>
      <c r="QB13" s="18">
        <v>330268.527899999</v>
      </c>
      <c r="QC13" s="18">
        <v>48989629.030000001</v>
      </c>
      <c r="QD13" s="18">
        <v>566186.88379999902</v>
      </c>
      <c r="QE13" s="18">
        <v>697615.87529999902</v>
      </c>
      <c r="QF13" s="18">
        <v>227480.415299999</v>
      </c>
      <c r="QG13" s="18">
        <v>21573119.609999899</v>
      </c>
      <c r="QH13" s="18">
        <v>2811675.4010000001</v>
      </c>
      <c r="QI13" s="18">
        <v>7498724.5149999904</v>
      </c>
      <c r="QJ13" s="18">
        <v>1283922.0549999899</v>
      </c>
      <c r="QK13" s="18">
        <v>1246561.56</v>
      </c>
      <c r="QL13" s="18">
        <v>990731.32759999903</v>
      </c>
      <c r="QM13" s="18">
        <v>1825499.7439999899</v>
      </c>
      <c r="QN13" s="18">
        <v>18004598.850000001</v>
      </c>
      <c r="QO13" s="18">
        <v>2209995.2680000002</v>
      </c>
      <c r="QP13" s="18">
        <v>400514.036599999</v>
      </c>
      <c r="QQ13" s="18">
        <v>2602861.3530000001</v>
      </c>
      <c r="QR13" s="18">
        <v>7257918.4709999897</v>
      </c>
      <c r="QS13" s="18">
        <v>2368924.202</v>
      </c>
      <c r="QT13" s="18">
        <v>724075.57579999894</v>
      </c>
      <c r="QU13" s="18">
        <v>1295733.885</v>
      </c>
      <c r="QV13" s="18">
        <v>139832.39939999901</v>
      </c>
      <c r="QW13" s="18">
        <v>21222615.309999902</v>
      </c>
      <c r="QX13" s="18">
        <v>861841.82429999905</v>
      </c>
      <c r="QY13" s="18">
        <v>2923959.83099999</v>
      </c>
      <c r="QZ13" s="18">
        <v>8140822.6330000004</v>
      </c>
      <c r="RA13" s="18">
        <v>115156994.8</v>
      </c>
      <c r="RB13" s="18">
        <v>1419945.487</v>
      </c>
      <c r="RC13" s="18">
        <v>1043544.922</v>
      </c>
      <c r="RD13" s="18">
        <v>877919.06889999902</v>
      </c>
      <c r="RE13" s="18">
        <v>197025.35560000001</v>
      </c>
      <c r="RF13" s="18">
        <v>1669700.7830000001</v>
      </c>
      <c r="RG13" s="18">
        <v>213245.08300000001</v>
      </c>
      <c r="RH13" s="18">
        <v>1679750.1140000001</v>
      </c>
      <c r="RI13" s="18">
        <v>2066203.6040000001</v>
      </c>
      <c r="RJ13" s="18">
        <v>3668511.6469999901</v>
      </c>
      <c r="RK13" s="18">
        <v>587063808.89999902</v>
      </c>
      <c r="RL13" s="18">
        <v>183808000.90000001</v>
      </c>
      <c r="RM13" s="18">
        <v>235272.739299999</v>
      </c>
      <c r="RN13" s="18">
        <v>1250043.0120000001</v>
      </c>
      <c r="RO13" s="18">
        <v>3735955.1170000001</v>
      </c>
      <c r="RP13" s="18">
        <v>1718185.56</v>
      </c>
      <c r="RQ13" s="18">
        <v>54311.026519999898</v>
      </c>
      <c r="RR13" s="18">
        <v>404224.25410000002</v>
      </c>
      <c r="RS13" s="18">
        <v>16955270.280000001</v>
      </c>
      <c r="RT13" s="18">
        <v>2672680.5090000001</v>
      </c>
      <c r="RU13" s="18">
        <v>5824349.5719999904</v>
      </c>
      <c r="RV13" s="18">
        <v>11326561.949999901</v>
      </c>
      <c r="RW13" s="18">
        <v>215443.922599999</v>
      </c>
      <c r="RX13" s="18">
        <v>1636168.696</v>
      </c>
      <c r="RY13" s="18">
        <v>2514057.04699999</v>
      </c>
      <c r="RZ13" s="18">
        <v>600801.6054</v>
      </c>
      <c r="SA13" s="18">
        <v>1393299.09</v>
      </c>
      <c r="SB13" s="18">
        <v>5962868.2949999897</v>
      </c>
      <c r="SC13" s="18">
        <v>1576004.247</v>
      </c>
      <c r="SD13" s="18">
        <v>375793.61099999899</v>
      </c>
      <c r="SE13" s="18">
        <v>3127425.0660000001</v>
      </c>
      <c r="SF13" s="18">
        <v>34837287.770000003</v>
      </c>
      <c r="SG13" s="18">
        <v>3093924.4309999901</v>
      </c>
      <c r="SH13" s="18">
        <v>515277.442199999</v>
      </c>
      <c r="SI13" s="18">
        <v>2629096.2579999901</v>
      </c>
      <c r="SJ13" s="18">
        <v>23142.062020000001</v>
      </c>
      <c r="SK13" s="18">
        <v>737188.94759999902</v>
      </c>
      <c r="SL13" s="18">
        <v>723335.77749999904</v>
      </c>
      <c r="SM13" s="18">
        <v>2563244.4679999901</v>
      </c>
      <c r="SN13" s="18">
        <v>5436945.0109999897</v>
      </c>
      <c r="SO13" s="18">
        <v>1050451.3859999899</v>
      </c>
      <c r="SP13" s="18">
        <v>3579478.787</v>
      </c>
      <c r="SQ13" s="18">
        <v>484153.6899</v>
      </c>
      <c r="SR13" s="18">
        <v>192482.38190000001</v>
      </c>
      <c r="SS13" s="18">
        <v>1119393.9739999899</v>
      </c>
      <c r="ST13" s="18">
        <v>1043544.922</v>
      </c>
      <c r="SU13" s="18">
        <v>153164.0736</v>
      </c>
      <c r="SV13" s="18">
        <v>15858941.66</v>
      </c>
      <c r="SW13" s="18">
        <v>1316672.2919999899</v>
      </c>
      <c r="SX13" s="18">
        <v>5123553766</v>
      </c>
      <c r="SY13" s="18">
        <v>428912.24430000002</v>
      </c>
      <c r="SZ13" s="18">
        <v>5295946.4819999896</v>
      </c>
      <c r="TA13" s="18">
        <v>29403567.16</v>
      </c>
      <c r="TB13" s="18">
        <v>759801.45990000002</v>
      </c>
      <c r="TC13" s="18">
        <v>275028.869899999</v>
      </c>
      <c r="TD13" s="18">
        <v>7364495.3899999904</v>
      </c>
      <c r="TE13" s="18">
        <v>135666.2763</v>
      </c>
      <c r="TF13" s="18">
        <v>31116566.66</v>
      </c>
      <c r="TG13" s="18">
        <v>600327.43610000005</v>
      </c>
      <c r="TH13" s="18">
        <v>2600825.0929999901</v>
      </c>
      <c r="TI13" s="18">
        <v>4957238.2170000002</v>
      </c>
      <c r="TJ13" s="18">
        <v>8328573.8150000004</v>
      </c>
      <c r="TK13" s="18">
        <v>503872.80050000001</v>
      </c>
      <c r="TL13" s="18">
        <v>5962868.2949999897</v>
      </c>
      <c r="TM13" s="18">
        <v>1655727.2309999899</v>
      </c>
      <c r="TN13" s="18">
        <v>1067488.574</v>
      </c>
      <c r="TO13" s="18">
        <v>764291.52430000005</v>
      </c>
      <c r="TP13" s="18">
        <v>963049.57510000002</v>
      </c>
      <c r="TQ13" s="18">
        <v>7086482.0290000001</v>
      </c>
      <c r="TR13" s="18">
        <v>92404.990030000001</v>
      </c>
      <c r="TS13" s="18">
        <v>2110756.6830000002</v>
      </c>
      <c r="TT13" s="18">
        <v>868036.21629999904</v>
      </c>
      <c r="TU13" s="18">
        <v>878803.26249999902</v>
      </c>
      <c r="TV13" s="18">
        <v>1148685.7450000001</v>
      </c>
      <c r="TW13" s="18">
        <v>8018311.9639999904</v>
      </c>
      <c r="TX13" s="18">
        <v>522082.57400000002</v>
      </c>
      <c r="TY13" s="18">
        <v>845353236.39999902</v>
      </c>
      <c r="TZ13" s="18">
        <v>10257677.109999901</v>
      </c>
      <c r="UA13" s="18">
        <v>5467531.1500000004</v>
      </c>
      <c r="UB13" s="18">
        <v>1085986.6769999899</v>
      </c>
      <c r="UC13" s="18">
        <v>4582555.8760000002</v>
      </c>
      <c r="UD13" s="18">
        <v>764323.32180000003</v>
      </c>
      <c r="UE13" s="18">
        <v>654089.0024</v>
      </c>
      <c r="UF13" s="18">
        <v>1603417.35</v>
      </c>
      <c r="UG13" s="18">
        <v>57036.02218</v>
      </c>
      <c r="UH13" s="18">
        <v>76083371.120000005</v>
      </c>
      <c r="UI13" s="18">
        <v>2218954.3670000001</v>
      </c>
      <c r="UJ13" s="18">
        <v>2554990.673</v>
      </c>
      <c r="UK13" s="18">
        <v>484250.88679999899</v>
      </c>
      <c r="UL13" s="18">
        <v>138591.97570000001</v>
      </c>
      <c r="UM13" s="18">
        <v>2579861.3590000002</v>
      </c>
      <c r="UN13" s="18">
        <v>39239727.469999902</v>
      </c>
      <c r="UO13" s="18">
        <v>168474.73120000001</v>
      </c>
      <c r="UP13" s="18">
        <v>2932678.321</v>
      </c>
      <c r="UQ13" s="18">
        <v>1297951.392</v>
      </c>
      <c r="UR13" s="18">
        <v>228934.33350000001</v>
      </c>
      <c r="US13" s="18">
        <v>954842.30440000002</v>
      </c>
      <c r="UT13" s="18">
        <v>2149662.9380000001</v>
      </c>
      <c r="UU13" s="18">
        <v>2227689.2609999902</v>
      </c>
      <c r="UV13" s="18">
        <v>965381.21680000005</v>
      </c>
      <c r="UW13" s="18">
        <v>376618.21590000001</v>
      </c>
      <c r="UX13" s="18">
        <v>120267.059899999</v>
      </c>
      <c r="UY13" s="18">
        <v>1379653.355</v>
      </c>
      <c r="UZ13" s="18">
        <v>2692774.3029999901</v>
      </c>
      <c r="VA13" s="18">
        <v>765223.23670000001</v>
      </c>
      <c r="VB13" s="18">
        <v>1335302.835</v>
      </c>
      <c r="VC13" s="18">
        <v>1504669.287</v>
      </c>
      <c r="VD13" s="18">
        <v>1539478.9650000001</v>
      </c>
      <c r="VE13" s="18">
        <v>944783.55229999905</v>
      </c>
      <c r="VF13" s="18">
        <v>12521239.43</v>
      </c>
      <c r="VG13" s="18">
        <v>491276.48609999899</v>
      </c>
      <c r="VH13" s="18">
        <v>12699347.689999901</v>
      </c>
      <c r="VI13" s="18">
        <v>16963.107759999901</v>
      </c>
      <c r="VJ13" s="18">
        <v>283764620.30000001</v>
      </c>
      <c r="VK13" s="18">
        <v>3470623.5860000001</v>
      </c>
      <c r="VL13" s="18">
        <v>94361.975789999895</v>
      </c>
      <c r="VM13" s="18">
        <v>759612.97230000002</v>
      </c>
      <c r="VN13" s="18">
        <v>1311448.716</v>
      </c>
      <c r="VO13" s="18">
        <v>5751606.8640000001</v>
      </c>
      <c r="VP13" s="18">
        <v>740814.04680000001</v>
      </c>
      <c r="VQ13" s="18">
        <v>1078047.6129999899</v>
      </c>
      <c r="VR13" s="18">
        <v>3965232.429</v>
      </c>
      <c r="VS13" s="18">
        <v>22392275.18</v>
      </c>
      <c r="VT13" s="18">
        <v>262598.06300000002</v>
      </c>
      <c r="VU13" s="18">
        <v>217469.391999999</v>
      </c>
      <c r="VV13" s="18">
        <v>5683188.2479999904</v>
      </c>
      <c r="VW13" s="18">
        <v>2595358.182</v>
      </c>
      <c r="VX13" s="18">
        <v>193929.6513</v>
      </c>
      <c r="VY13" s="18">
        <v>7375054.2790000001</v>
      </c>
      <c r="VZ13" s="18">
        <v>3025226.3650000002</v>
      </c>
      <c r="WA13" s="18">
        <v>781835.83239999902</v>
      </c>
      <c r="WB13" s="18">
        <v>3635390.9939999902</v>
      </c>
      <c r="WC13" s="18">
        <v>29639.391009999901</v>
      </c>
      <c r="WD13" s="18">
        <v>60833.501830000001</v>
      </c>
      <c r="WE13" s="18">
        <v>786123.48239999905</v>
      </c>
      <c r="WF13" s="18">
        <v>10353312.98</v>
      </c>
      <c r="WG13" s="18">
        <v>1488798.858</v>
      </c>
      <c r="WH13" s="18">
        <v>10173562.2899999</v>
      </c>
      <c r="WI13" s="18">
        <v>829230.32250000001</v>
      </c>
      <c r="WJ13" s="18">
        <v>210695.18210000001</v>
      </c>
      <c r="WK13" s="18">
        <v>1495205.676</v>
      </c>
      <c r="WL13" s="18">
        <v>305857.82610000001</v>
      </c>
      <c r="WM13" s="18">
        <v>679962.47360000003</v>
      </c>
      <c r="WN13" s="18">
        <v>1533462.0349999899</v>
      </c>
      <c r="WO13" s="18">
        <v>214600.49290000001</v>
      </c>
      <c r="WP13" s="18">
        <v>3060062.56</v>
      </c>
      <c r="WQ13" s="18">
        <v>1783926.689</v>
      </c>
      <c r="WR13" s="18">
        <v>4119491789</v>
      </c>
      <c r="WS13" s="18">
        <v>61413.402889999903</v>
      </c>
      <c r="WT13" s="18">
        <v>1547459.76</v>
      </c>
      <c r="WU13" s="18">
        <v>1504669.287</v>
      </c>
      <c r="WV13" s="18">
        <v>1433073.7150000001</v>
      </c>
      <c r="WW13" s="18">
        <v>18845991.530000001</v>
      </c>
      <c r="WX13" s="18">
        <v>2888351.3640000001</v>
      </c>
      <c r="WY13" s="18">
        <v>7494842.4560000002</v>
      </c>
      <c r="WZ13" s="18">
        <v>3831616.95</v>
      </c>
      <c r="XA13" s="18">
        <v>1704329.2450000001</v>
      </c>
      <c r="XB13" s="18">
        <v>174489.50690000001</v>
      </c>
      <c r="XC13" s="18">
        <v>457110.1459</v>
      </c>
      <c r="XD13" s="18">
        <v>49231721.2999999</v>
      </c>
      <c r="XE13" s="18">
        <v>28353.195599999901</v>
      </c>
      <c r="XF13" s="18">
        <v>1399971.4569999899</v>
      </c>
      <c r="XG13" s="18">
        <v>576164.96389999904</v>
      </c>
      <c r="XH13" s="18">
        <v>5157434.199</v>
      </c>
      <c r="XI13" s="18">
        <v>1147429.0449999899</v>
      </c>
      <c r="XJ13" s="18">
        <v>920555.326</v>
      </c>
      <c r="XK13" s="18">
        <v>5683188.2479999904</v>
      </c>
      <c r="XL13" s="18">
        <v>1559224.361</v>
      </c>
      <c r="XM13" s="18">
        <v>590455.68790000002</v>
      </c>
      <c r="XN13" s="18">
        <v>3499262.5970000001</v>
      </c>
      <c r="XO13" s="18">
        <v>453138.77490000002</v>
      </c>
      <c r="XP13" s="18">
        <v>19374798.100000001</v>
      </c>
      <c r="XQ13" s="18">
        <v>679962.47360000003</v>
      </c>
      <c r="XR13" s="18">
        <v>793271.49529999902</v>
      </c>
      <c r="XS13" s="18">
        <v>618503.25219999906</v>
      </c>
      <c r="XT13" s="18">
        <v>2112145.71</v>
      </c>
      <c r="XU13" s="18">
        <v>929412.21950000001</v>
      </c>
      <c r="XV13" s="18">
        <v>31198.6976</v>
      </c>
      <c r="XW13" s="18">
        <v>45934.283730000003</v>
      </c>
      <c r="XX13" s="18">
        <v>389072.84580000001</v>
      </c>
      <c r="XY13" s="18">
        <v>223240.5588</v>
      </c>
      <c r="XZ13" s="18">
        <v>69945656.980000004</v>
      </c>
      <c r="YA13" s="18">
        <v>931207.76119999902</v>
      </c>
      <c r="YB13" s="18">
        <v>405904.0687</v>
      </c>
      <c r="YC13" s="18">
        <v>1470654.388</v>
      </c>
      <c r="YD13" s="18">
        <v>82934.540439999895</v>
      </c>
      <c r="YE13" s="18">
        <v>39874837.630000003</v>
      </c>
      <c r="YF13" s="18">
        <v>4314002.7779999897</v>
      </c>
      <c r="YG13" s="18">
        <v>1078047.6129999899</v>
      </c>
      <c r="YH13" s="18">
        <v>7317164.4630000005</v>
      </c>
      <c r="YI13" s="18">
        <v>2686097.679</v>
      </c>
      <c r="YJ13" s="18">
        <v>771641.06389999902</v>
      </c>
      <c r="YK13" s="18">
        <v>526115.69270000001</v>
      </c>
      <c r="YL13" s="18">
        <v>5611765.5690000001</v>
      </c>
      <c r="YM13" s="18">
        <v>1304978.52</v>
      </c>
      <c r="YN13" s="18">
        <v>1708706.1769999899</v>
      </c>
      <c r="YO13" s="18">
        <v>914178.78940000001</v>
      </c>
      <c r="YP13" s="18">
        <v>338853.16489999898</v>
      </c>
      <c r="YQ13" s="18">
        <v>7084207.5599999903</v>
      </c>
      <c r="YR13" s="18">
        <v>702792.76300000004</v>
      </c>
      <c r="YS13" s="18">
        <v>3517154.9350000001</v>
      </c>
      <c r="YT13" s="18">
        <v>329391.23540000001</v>
      </c>
      <c r="YU13" s="18">
        <v>11068087.699999901</v>
      </c>
      <c r="YV13" s="18">
        <v>2312690.9270000001</v>
      </c>
      <c r="YW13" s="18">
        <v>2890092.8760000002</v>
      </c>
      <c r="YX13" s="18">
        <v>238604.057999999</v>
      </c>
      <c r="YY13" s="18">
        <v>26348149.02</v>
      </c>
      <c r="YZ13" s="18">
        <v>63048198.219999902</v>
      </c>
      <c r="ZA13" s="18">
        <v>987747.67590000003</v>
      </c>
      <c r="ZB13" s="18">
        <v>1647537.2239999899</v>
      </c>
      <c r="ZC13" s="18">
        <v>828474.63580000005</v>
      </c>
      <c r="ZD13" s="18">
        <v>2296472.4</v>
      </c>
      <c r="ZE13" s="18">
        <v>2888351.3640000001</v>
      </c>
      <c r="ZF13" s="18">
        <v>1057636.551</v>
      </c>
      <c r="ZG13" s="18">
        <v>870510.64619999903</v>
      </c>
      <c r="ZH13" s="18">
        <v>2736385.8659999901</v>
      </c>
      <c r="ZI13" s="18">
        <v>371097.60580000002</v>
      </c>
      <c r="ZJ13" s="18">
        <v>1087402.0449999899</v>
      </c>
      <c r="ZK13" s="18">
        <v>478078.57</v>
      </c>
      <c r="ZL13" s="18">
        <v>4028379.5260000001</v>
      </c>
      <c r="ZM13" s="18">
        <v>19286553.800000001</v>
      </c>
      <c r="ZN13" s="18">
        <v>623594.20609999902</v>
      </c>
      <c r="ZO13" s="18">
        <v>110791.5416</v>
      </c>
      <c r="ZP13" s="18">
        <v>1108958.6140000001</v>
      </c>
      <c r="ZQ13" s="18">
        <v>374361.17070000002</v>
      </c>
      <c r="ZR13" s="18">
        <v>860923.74730000005</v>
      </c>
      <c r="ZS13" s="18">
        <v>2924393.8020000001</v>
      </c>
      <c r="ZT13" s="18">
        <v>1094204.4720000001</v>
      </c>
      <c r="ZU13" s="18">
        <v>135961.4307</v>
      </c>
      <c r="ZV13" s="18">
        <v>351061.16499999899</v>
      </c>
      <c r="ZW13" s="18">
        <v>2278991.159</v>
      </c>
      <c r="ZX13" s="18">
        <v>5956179.585</v>
      </c>
      <c r="ZY13" s="18">
        <v>400243.54670000001</v>
      </c>
      <c r="ZZ13" s="18">
        <v>1807544.28</v>
      </c>
      <c r="AAA13" s="18">
        <v>877399.52919999894</v>
      </c>
      <c r="AAB13" s="18">
        <v>1041750.938</v>
      </c>
      <c r="AAC13" s="18">
        <v>10216128.189999901</v>
      </c>
      <c r="AAD13" s="18">
        <v>615625.48950000003</v>
      </c>
      <c r="AAE13" s="18">
        <v>1034171.425</v>
      </c>
      <c r="AAF13" s="18">
        <v>2047540.169</v>
      </c>
      <c r="AAG13" s="18">
        <v>849240.20830000006</v>
      </c>
      <c r="AAH13" s="18">
        <v>1246579.314</v>
      </c>
      <c r="AAI13" s="18">
        <v>2164114.699</v>
      </c>
      <c r="AAJ13" s="18">
        <v>80000.12225</v>
      </c>
      <c r="AAK13" s="18">
        <v>1124254.635</v>
      </c>
      <c r="AAL13" s="18">
        <v>328373.90159999899</v>
      </c>
      <c r="AAM13" s="18">
        <v>1073112.2039999899</v>
      </c>
      <c r="AAN13" s="18">
        <v>2756073.0950000002</v>
      </c>
      <c r="AAO13" s="18">
        <v>2575383.0109999902</v>
      </c>
      <c r="AAP13" s="18">
        <v>9118195.4940000009</v>
      </c>
      <c r="AAQ13" s="18">
        <v>1724665.629</v>
      </c>
      <c r="AAR13" s="18">
        <v>174754.804299999</v>
      </c>
      <c r="AAS13" s="18">
        <v>1157662.43</v>
      </c>
      <c r="AAT13" s="18">
        <v>1066472.5660000001</v>
      </c>
      <c r="AAU13" s="18">
        <v>3156317.15499999</v>
      </c>
      <c r="AAV13" s="18">
        <v>4077762.2179999901</v>
      </c>
      <c r="AAW13" s="18">
        <v>198376.747299999</v>
      </c>
      <c r="AAX13" s="18">
        <v>1397532.0919999899</v>
      </c>
      <c r="AAY13" s="18">
        <v>4181607.08399999</v>
      </c>
      <c r="AAZ13" s="18">
        <v>380004.30579999898</v>
      </c>
      <c r="ABA13" s="18">
        <v>1428248.7520000001</v>
      </c>
      <c r="ABB13" s="18">
        <v>2561173.79</v>
      </c>
      <c r="ABC13" s="18">
        <v>46585880.93</v>
      </c>
      <c r="ABD13" s="18">
        <v>752626.75699999905</v>
      </c>
      <c r="ABE13" s="18">
        <v>1056232.754</v>
      </c>
      <c r="ABF13" s="18">
        <v>7317424.3779999902</v>
      </c>
      <c r="ABG13" s="18">
        <v>6722888.7769999905</v>
      </c>
      <c r="ABH13" s="18">
        <v>7150982.0700000003</v>
      </c>
      <c r="ABI13" s="18">
        <v>833699.93099999905</v>
      </c>
      <c r="ABJ13" s="18">
        <v>26414921.25</v>
      </c>
      <c r="ABK13" s="18">
        <v>10156957.449999901</v>
      </c>
      <c r="ABL13" s="18">
        <v>471211.93829999899</v>
      </c>
      <c r="ABM13" s="18">
        <v>762502.75870000001</v>
      </c>
      <c r="ABN13" s="18">
        <v>235944.1342</v>
      </c>
      <c r="ABO13" s="18">
        <v>6435216.2010000004</v>
      </c>
      <c r="ABP13" s="18">
        <v>35672188.57</v>
      </c>
      <c r="ABQ13" s="18">
        <v>203727.6575</v>
      </c>
      <c r="ABR13" s="18">
        <v>5127250.1770000001</v>
      </c>
      <c r="ABS13" s="18">
        <v>1373644.196</v>
      </c>
      <c r="ABT13" s="18">
        <v>14743108.25</v>
      </c>
      <c r="ABU13" s="18">
        <v>5943586.6399999904</v>
      </c>
      <c r="ABV13" s="18">
        <v>1412806.4950000001</v>
      </c>
      <c r="ABW13" s="18">
        <v>79098.085399999894</v>
      </c>
      <c r="ABX13" s="18">
        <v>475607.13010000001</v>
      </c>
      <c r="ABY13" s="18">
        <v>3546910.6949999901</v>
      </c>
      <c r="ABZ13" s="18">
        <v>1437772.62</v>
      </c>
      <c r="ACA13" s="18">
        <v>427659.424999999</v>
      </c>
      <c r="ACB13" s="18">
        <v>2854142.17199999</v>
      </c>
      <c r="ACC13" s="18">
        <v>17781877.559999902</v>
      </c>
      <c r="ACD13" s="18">
        <v>1437772.62</v>
      </c>
      <c r="ACE13" s="18">
        <v>607240.02410000004</v>
      </c>
      <c r="ACF13" s="18">
        <v>971829.40009999904</v>
      </c>
      <c r="ACG13" s="18">
        <v>1081798.8089999901</v>
      </c>
      <c r="ACH13" s="18">
        <v>5252305.7439999897</v>
      </c>
      <c r="ACI13" s="18">
        <v>32683425.469999898</v>
      </c>
      <c r="ACJ13" s="18">
        <v>416849.03330000001</v>
      </c>
      <c r="ACK13" s="18">
        <v>534777.9155</v>
      </c>
      <c r="ACL13" s="18">
        <v>636265.26029999903</v>
      </c>
      <c r="ACM13" s="18">
        <v>355410.029199999</v>
      </c>
      <c r="ACN13" s="18">
        <v>666473.0442</v>
      </c>
      <c r="ACO13" s="18">
        <v>8365276.1710000001</v>
      </c>
      <c r="ACP13" s="18">
        <v>4300702.5599999903</v>
      </c>
      <c r="ACQ13" s="18">
        <v>1150172.304</v>
      </c>
      <c r="ACR13" s="18">
        <v>1157943.702</v>
      </c>
      <c r="ACS13" s="18">
        <v>2429188.4750000001</v>
      </c>
      <c r="ACT13" s="18">
        <v>17572652.399999902</v>
      </c>
      <c r="ACU13" s="18">
        <v>426410.5723</v>
      </c>
      <c r="ACV13" s="18">
        <v>797560.46380000003</v>
      </c>
      <c r="ACW13" s="18">
        <v>195316.500999999</v>
      </c>
      <c r="ACX13" s="18">
        <v>2805260.818</v>
      </c>
      <c r="ACY13" s="18">
        <v>5943586.6399999904</v>
      </c>
      <c r="ACZ13" s="18">
        <v>113936.7405</v>
      </c>
      <c r="ADA13" s="18">
        <v>27790655.870000001</v>
      </c>
      <c r="ADB13" s="18">
        <v>327732.7072</v>
      </c>
      <c r="ADC13" s="18">
        <v>5016537.0810000002</v>
      </c>
      <c r="ADD13" s="18">
        <v>3624915.1630000002</v>
      </c>
      <c r="ADE13" s="18">
        <v>1065911.3740000001</v>
      </c>
      <c r="ADF13" s="18">
        <v>3398330.44199999</v>
      </c>
      <c r="ADG13" s="18">
        <v>1794735.4650000001</v>
      </c>
      <c r="ADH13" s="18">
        <v>2072666.15</v>
      </c>
      <c r="ADI13" s="18">
        <v>1424134.933</v>
      </c>
      <c r="ADJ13" s="18">
        <v>38559143.329999901</v>
      </c>
      <c r="ADK13" s="18">
        <v>1365185.5919999899</v>
      </c>
      <c r="ADL13" s="18">
        <v>865434.07799999905</v>
      </c>
      <c r="ADM13" s="18">
        <v>12987670.390000001</v>
      </c>
      <c r="ADN13" s="18">
        <v>117057246.40000001</v>
      </c>
      <c r="ADO13" s="18">
        <v>24293399.539999899</v>
      </c>
      <c r="ADP13" s="18">
        <v>313692.52399999899</v>
      </c>
      <c r="ADQ13" s="18">
        <v>723210.03910000005</v>
      </c>
      <c r="ADR13" s="18">
        <v>868581.84199999901</v>
      </c>
      <c r="ADS13" s="18">
        <v>549088.22109999903</v>
      </c>
      <c r="ADT13" s="18">
        <v>2596725.02</v>
      </c>
      <c r="ADU13" s="18">
        <v>479675.63260000001</v>
      </c>
      <c r="ADV13" s="18">
        <v>335502.60869999899</v>
      </c>
      <c r="ADW13" s="18">
        <v>2304707.7930000001</v>
      </c>
      <c r="ADX13" s="18">
        <v>482889.831899999</v>
      </c>
      <c r="ADY13" s="18">
        <v>964755.09840000002</v>
      </c>
      <c r="ADZ13" s="18">
        <v>43324431.520000003</v>
      </c>
      <c r="AEA13" s="18">
        <v>513327.05570000003</v>
      </c>
      <c r="AEB13" s="18">
        <v>455054.47460000002</v>
      </c>
      <c r="AEC13" s="18">
        <v>1149400.5</v>
      </c>
      <c r="AED13" s="18">
        <v>27559517.23</v>
      </c>
      <c r="AEE13" s="18">
        <v>665029.60089999903</v>
      </c>
      <c r="AEF13" s="18">
        <v>50333425.009999901</v>
      </c>
      <c r="AEG13" s="18">
        <v>55316934.950000003</v>
      </c>
      <c r="AEH13" s="18">
        <v>1894899.8859999899</v>
      </c>
      <c r="AEI13" s="18">
        <v>3712624.3119999901</v>
      </c>
      <c r="AEJ13" s="18">
        <v>379841.29719999898</v>
      </c>
      <c r="AEK13" s="18">
        <v>24290799.039999899</v>
      </c>
      <c r="AEL13" s="18">
        <v>3908925.213</v>
      </c>
      <c r="AEM13" s="18">
        <v>97192.24811</v>
      </c>
      <c r="AEN13" s="18">
        <v>40195922.390000001</v>
      </c>
      <c r="AEO13" s="18">
        <v>854846.8149</v>
      </c>
      <c r="AEP13" s="18">
        <v>62248045.82</v>
      </c>
      <c r="AEQ13" s="18">
        <v>299353.70490000001</v>
      </c>
      <c r="AER13" s="18">
        <v>3557390.8029999901</v>
      </c>
      <c r="AES13" s="18">
        <v>49290541.2299999</v>
      </c>
      <c r="AET13" s="18">
        <v>92704673.530000001</v>
      </c>
      <c r="AEU13" s="18">
        <v>58374616.039999902</v>
      </c>
      <c r="AEV13" s="18">
        <v>58374616.039999902</v>
      </c>
      <c r="AEW13" s="18">
        <v>76385126.879999906</v>
      </c>
      <c r="AEX13" s="18">
        <v>55871114.7999999</v>
      </c>
      <c r="AEY13" s="18">
        <v>49901865.689999901</v>
      </c>
      <c r="AEZ13" s="18">
        <v>118852.2694</v>
      </c>
      <c r="AFA13" s="18">
        <v>166670.991199999</v>
      </c>
      <c r="AFB13" s="18">
        <v>1520001.594</v>
      </c>
      <c r="AFC13" s="18">
        <v>90000642.909999907</v>
      </c>
      <c r="AFD13" s="18">
        <v>26329820.640000001</v>
      </c>
      <c r="AFE13" s="18">
        <v>6582493.227</v>
      </c>
      <c r="AFF13" s="18">
        <v>6626146.8679999895</v>
      </c>
      <c r="AFG13" s="18">
        <v>180078.0301</v>
      </c>
      <c r="AFH13" s="18">
        <v>15993529.26</v>
      </c>
      <c r="AFI13" s="18">
        <v>622221.06759999902</v>
      </c>
      <c r="AFJ13" s="18">
        <v>7555590.4749999903</v>
      </c>
      <c r="AFK13" s="18">
        <v>296803.0048</v>
      </c>
      <c r="AFL13" s="18">
        <v>992665.30559999903</v>
      </c>
      <c r="AFM13" s="18">
        <v>664039.71660000004</v>
      </c>
      <c r="AFN13" s="18">
        <v>330445.70500000002</v>
      </c>
      <c r="AFO13" s="18">
        <v>1101140.2960000001</v>
      </c>
      <c r="AFP13" s="18">
        <v>3324173.753</v>
      </c>
      <c r="AFQ13" s="18">
        <v>437254.746099999</v>
      </c>
      <c r="AFR13" s="18">
        <v>70275682.260000005</v>
      </c>
      <c r="AFS13" s="18">
        <v>30650622.84</v>
      </c>
      <c r="AFT13" s="18">
        <v>45807521.509999901</v>
      </c>
      <c r="AFU13" s="18">
        <v>15530892.060000001</v>
      </c>
      <c r="AFV13" s="18">
        <v>32449528.690000001</v>
      </c>
      <c r="AFW13" s="18">
        <v>388194.47379999899</v>
      </c>
      <c r="AFX13" s="18">
        <v>1423759.5160000001</v>
      </c>
      <c r="AFY13" s="18">
        <v>1461997.6270000001</v>
      </c>
      <c r="AFZ13" s="18">
        <v>1326880.8659999899</v>
      </c>
      <c r="AGA13" s="18">
        <v>4706790.4160000002</v>
      </c>
      <c r="AGB13" s="18">
        <v>1580262.814</v>
      </c>
      <c r="AGC13" s="18">
        <v>57912280.960000001</v>
      </c>
      <c r="AGD13" s="18">
        <v>822111.02</v>
      </c>
      <c r="AGE13" s="18">
        <v>313569.82640000002</v>
      </c>
      <c r="AGF13" s="18">
        <v>15435152.08</v>
      </c>
      <c r="AGG13" s="18">
        <v>8778413.43899999</v>
      </c>
      <c r="AGH13" s="18">
        <v>7048941.4139999896</v>
      </c>
      <c r="AGI13" s="18">
        <v>1898544.58</v>
      </c>
      <c r="AGJ13" s="18">
        <v>5134905.7970000003</v>
      </c>
      <c r="AGK13" s="18">
        <v>440249.03340000001</v>
      </c>
      <c r="AGL13" s="18">
        <v>1511068.6189999899</v>
      </c>
      <c r="AGM13" s="18">
        <v>37568720.670000002</v>
      </c>
      <c r="AGN13" s="18">
        <v>45307069.880000003</v>
      </c>
      <c r="AGO13" s="18">
        <v>33225070.039999899</v>
      </c>
      <c r="AGP13" s="18">
        <v>39315217.670000002</v>
      </c>
      <c r="AGQ13" s="18">
        <v>412861.41259999899</v>
      </c>
      <c r="AGR13" s="18">
        <v>218987.134599999</v>
      </c>
      <c r="AGS13" s="18">
        <v>495843.576999999</v>
      </c>
      <c r="AGT13" s="18">
        <v>2782049.0380000002</v>
      </c>
      <c r="AGU13" s="18">
        <v>40970309.9799999</v>
      </c>
      <c r="AGV13" s="18">
        <v>40970309.9799999</v>
      </c>
      <c r="AGW13" s="18">
        <v>23999250.199999899</v>
      </c>
      <c r="AGX13" s="18">
        <v>139710.3701</v>
      </c>
      <c r="AGY13" s="18">
        <v>29527231.149999902</v>
      </c>
      <c r="AGZ13" s="18">
        <v>268471.45130000002</v>
      </c>
      <c r="AHA13" s="18">
        <v>1322277.6000000001</v>
      </c>
      <c r="AHB13" s="18">
        <v>39091251.43</v>
      </c>
      <c r="AHC13" s="18">
        <v>1238966.6100000001</v>
      </c>
      <c r="AHD13" s="18">
        <v>3476121.5019999901</v>
      </c>
      <c r="AHE13" s="18">
        <v>447176.60379999899</v>
      </c>
      <c r="AHF13" s="18">
        <v>3152650.3689999902</v>
      </c>
      <c r="AHG13" s="18">
        <v>1340295.196</v>
      </c>
      <c r="AHH13" s="18">
        <v>8912076.3540000003</v>
      </c>
      <c r="AHI13" s="18">
        <v>34066918.6599999</v>
      </c>
      <c r="AHJ13" s="18">
        <v>1659868.615</v>
      </c>
      <c r="AHK13" s="18">
        <v>88153.234819999896</v>
      </c>
      <c r="AHL13" s="18">
        <v>284503.76610000001</v>
      </c>
      <c r="AHM13" s="18">
        <v>1669077.402</v>
      </c>
      <c r="AHN13" s="18">
        <v>10775478.810000001</v>
      </c>
      <c r="AHO13" s="18">
        <v>315094.27149999898</v>
      </c>
      <c r="AHP13" s="18">
        <v>36741.49886</v>
      </c>
      <c r="AHQ13" s="18">
        <v>1500342.8489999899</v>
      </c>
      <c r="AHR13" s="18">
        <v>2020348.828</v>
      </c>
      <c r="AHS13" s="18">
        <v>34593638.829999901</v>
      </c>
      <c r="AHT13" s="18">
        <v>9030764.2550000008</v>
      </c>
      <c r="AHU13" s="18">
        <v>104618.28419999901</v>
      </c>
      <c r="AHV13" s="18">
        <v>1241805.182</v>
      </c>
      <c r="AHW13" s="18">
        <v>345228.56540000002</v>
      </c>
      <c r="AHX13" s="18">
        <v>2444483.27999999</v>
      </c>
      <c r="AHY13" s="18">
        <v>3288996.97599999</v>
      </c>
      <c r="AHZ13" s="18">
        <v>1955963.7290000001</v>
      </c>
      <c r="AIA13" s="18">
        <v>2013943.24</v>
      </c>
      <c r="AIB13" s="18">
        <v>12620178.08</v>
      </c>
      <c r="AIC13" s="18">
        <v>2208349.818</v>
      </c>
      <c r="AID13" s="18">
        <v>112394125.40000001</v>
      </c>
      <c r="AIE13" s="18">
        <v>2444483.27999999</v>
      </c>
      <c r="AIF13" s="18">
        <v>1011553.414</v>
      </c>
      <c r="AIG13" s="18">
        <v>2013943.24</v>
      </c>
      <c r="AIH13" s="18">
        <v>2344658.92499999</v>
      </c>
      <c r="AII13" s="18">
        <v>194499.849699999</v>
      </c>
      <c r="AIJ13" s="18">
        <v>19984765.850000001</v>
      </c>
      <c r="AIK13" s="18">
        <v>3496463.5950000002</v>
      </c>
      <c r="AIL13" s="18">
        <v>1112199.517</v>
      </c>
      <c r="AIM13" s="18">
        <v>474089.08970000001</v>
      </c>
      <c r="AIN13" s="18">
        <v>2849240.45899999</v>
      </c>
      <c r="AIO13" s="18">
        <v>873627.19059999904</v>
      </c>
      <c r="AIP13" s="18">
        <v>527099.75670000003</v>
      </c>
      <c r="AIQ13" s="18">
        <v>2248825.81399999</v>
      </c>
      <c r="AIR13" s="18">
        <v>2199372.145</v>
      </c>
      <c r="AIS13" s="18">
        <v>2168956.2859999901</v>
      </c>
      <c r="AIT13" s="18">
        <v>487948.70140000002</v>
      </c>
      <c r="AIU13" s="18">
        <v>112394125.40000001</v>
      </c>
      <c r="AIV13" s="18">
        <v>1481141.243</v>
      </c>
      <c r="AIW13" s="18">
        <v>818994.27989999903</v>
      </c>
      <c r="AIX13" s="18">
        <v>120858.2656</v>
      </c>
      <c r="AIY13" s="18">
        <v>93892.421230000007</v>
      </c>
      <c r="AIZ13" s="18">
        <v>4739815.5240000002</v>
      </c>
      <c r="AJA13" s="18">
        <v>97296.496969999906</v>
      </c>
      <c r="AJB13" s="18">
        <v>101258.5912</v>
      </c>
      <c r="AJC13" s="18">
        <v>2993848.017</v>
      </c>
      <c r="AJD13" s="18">
        <v>706882.47010000004</v>
      </c>
      <c r="AJE13" s="18">
        <v>604109.56209999905</v>
      </c>
      <c r="AJF13" s="18">
        <v>2963632.642</v>
      </c>
      <c r="AJG13" s="18">
        <v>6087340.3789999904</v>
      </c>
      <c r="AJH13" s="18">
        <v>12985194.48</v>
      </c>
      <c r="AJI13" s="18">
        <v>13199744.23</v>
      </c>
      <c r="AJJ13" s="18">
        <v>3882655.5320000001</v>
      </c>
      <c r="AJK13" s="18">
        <v>2144710.2179999901</v>
      </c>
      <c r="AJL13" s="18">
        <v>1650957.6189999899</v>
      </c>
      <c r="AJM13" s="18">
        <v>1793594.196</v>
      </c>
    </row>
    <row r="14" spans="1:949" x14ac:dyDescent="0.3">
      <c r="A14" t="s">
        <v>4584</v>
      </c>
      <c r="B14" t="s">
        <v>4585</v>
      </c>
      <c r="C14" t="s">
        <v>4579</v>
      </c>
      <c r="D14" t="s">
        <v>4576</v>
      </c>
      <c r="F14" s="18">
        <v>9151384067</v>
      </c>
      <c r="G14" s="18">
        <v>30827005.399999902</v>
      </c>
      <c r="H14" s="18">
        <v>3555149.923</v>
      </c>
      <c r="I14" s="18">
        <v>90323186.640000001</v>
      </c>
      <c r="J14" s="18">
        <v>1055627.9790000001</v>
      </c>
      <c r="K14" s="18">
        <v>15932625.550000001</v>
      </c>
      <c r="L14" s="18">
        <v>5365885.9380000001</v>
      </c>
      <c r="M14" s="18">
        <v>11923819.23</v>
      </c>
      <c r="N14" s="18">
        <v>1275549.2549999901</v>
      </c>
      <c r="O14" s="18">
        <v>137318977.699999</v>
      </c>
      <c r="P14" s="18">
        <v>2960296.7620000001</v>
      </c>
      <c r="Q14" s="18">
        <v>9067459.9780000001</v>
      </c>
      <c r="R14" s="18">
        <v>6867984.7910000002</v>
      </c>
      <c r="S14" s="18">
        <v>161300.2936</v>
      </c>
      <c r="T14" s="18">
        <v>1315834.666</v>
      </c>
      <c r="U14" s="18">
        <v>1649933.6429999899</v>
      </c>
      <c r="V14" s="18">
        <v>877558.01650000003</v>
      </c>
      <c r="W14" s="18">
        <v>3660233.1839999901</v>
      </c>
      <c r="X14" s="18">
        <v>15475109.689999901</v>
      </c>
      <c r="Y14" s="18">
        <v>1855122.767</v>
      </c>
      <c r="Z14" s="18">
        <v>7374551.7699999902</v>
      </c>
      <c r="AA14" s="18">
        <v>1608112.3259999901</v>
      </c>
      <c r="AB14" s="18">
        <v>2097498.341</v>
      </c>
      <c r="AC14" s="18">
        <v>754378.84600000002</v>
      </c>
      <c r="AD14" s="18">
        <v>7350507.2139999904</v>
      </c>
      <c r="AE14" s="18">
        <v>3659934.656</v>
      </c>
      <c r="AF14" s="18">
        <v>16486646.84</v>
      </c>
      <c r="AG14" s="18">
        <v>715062.74560000002</v>
      </c>
      <c r="AH14" s="18">
        <v>2090682.017</v>
      </c>
      <c r="AI14" s="18">
        <v>2324128.83399999</v>
      </c>
      <c r="AJ14" s="18">
        <v>1073258.4029999899</v>
      </c>
      <c r="AK14" s="18">
        <v>62806981.170000002</v>
      </c>
      <c r="AL14" s="18">
        <v>6159362.8650000002</v>
      </c>
      <c r="AM14" s="18">
        <v>1715709.402</v>
      </c>
      <c r="AN14" s="18">
        <v>6085158.3080000002</v>
      </c>
      <c r="AO14" s="18">
        <v>1375341.362</v>
      </c>
      <c r="AP14" s="18">
        <v>2093640.027</v>
      </c>
      <c r="AQ14" s="18">
        <v>1522068.56</v>
      </c>
      <c r="AR14" s="18">
        <v>1941091.5179999899</v>
      </c>
      <c r="AS14" s="18">
        <v>5511649.3229999896</v>
      </c>
      <c r="AT14" s="18">
        <v>752761.32499999902</v>
      </c>
      <c r="AU14" s="18">
        <v>916786.27320000005</v>
      </c>
      <c r="AV14" s="18">
        <v>8929377.0280000009</v>
      </c>
      <c r="AW14" s="18">
        <v>11516646.52</v>
      </c>
      <c r="AX14" s="18">
        <v>2823495.9440000001</v>
      </c>
      <c r="AY14" s="18">
        <v>207099.3216</v>
      </c>
      <c r="AZ14" s="18">
        <v>4333023.6150000002</v>
      </c>
      <c r="BA14" s="18">
        <v>5834109.5619999897</v>
      </c>
      <c r="BB14" s="18">
        <v>1375341.362</v>
      </c>
      <c r="BC14" s="18">
        <v>6300034.392</v>
      </c>
      <c r="BD14" s="18">
        <v>5909472.6859999904</v>
      </c>
      <c r="BE14" s="18">
        <v>1553649.8049999899</v>
      </c>
      <c r="BF14" s="18">
        <v>2418908.281</v>
      </c>
      <c r="BG14" s="18">
        <v>724113.20059999905</v>
      </c>
      <c r="BH14" s="18">
        <v>1721767.8089999901</v>
      </c>
      <c r="BI14" s="18">
        <v>680434.99</v>
      </c>
      <c r="BJ14" s="18">
        <v>1522302.193</v>
      </c>
      <c r="BK14" s="18">
        <v>5055723.1370000001</v>
      </c>
      <c r="BL14" s="18">
        <v>1550994.7009999901</v>
      </c>
      <c r="BM14" s="18">
        <v>82079.798290000006</v>
      </c>
      <c r="BN14" s="18">
        <v>872386.7807</v>
      </c>
      <c r="BO14" s="18">
        <v>1393326.7609999899</v>
      </c>
      <c r="BP14" s="18">
        <v>1553649.8049999899</v>
      </c>
      <c r="BQ14" s="18">
        <v>85461.578070000003</v>
      </c>
      <c r="BR14" s="18">
        <v>3894733207</v>
      </c>
      <c r="BS14" s="18">
        <v>26382637.719999898</v>
      </c>
      <c r="BT14" s="18">
        <v>3280066.9819999901</v>
      </c>
      <c r="BU14" s="18">
        <v>1701913.585</v>
      </c>
      <c r="BV14" s="18">
        <v>2983926.22899999</v>
      </c>
      <c r="BW14" s="18">
        <v>160211633.5</v>
      </c>
      <c r="BX14" s="18">
        <v>900559.68530000001</v>
      </c>
      <c r="BY14" s="18">
        <v>74411035.689999893</v>
      </c>
      <c r="BZ14" s="18">
        <v>687476.03839999903</v>
      </c>
      <c r="CA14" s="18">
        <v>824896.28079999902</v>
      </c>
      <c r="CB14" s="18">
        <v>112211.74400000001</v>
      </c>
      <c r="CC14" s="18">
        <v>22388777.66</v>
      </c>
      <c r="CD14" s="18">
        <v>1553401.868</v>
      </c>
      <c r="CE14" s="18">
        <v>4301893.1380000003</v>
      </c>
      <c r="CF14" s="18">
        <v>2065517.378</v>
      </c>
      <c r="CG14" s="18">
        <v>1469000.193</v>
      </c>
      <c r="CH14" s="18">
        <v>89750748.069999903</v>
      </c>
      <c r="CI14" s="18">
        <v>15041182.52</v>
      </c>
      <c r="CJ14" s="18">
        <v>35699.930520000002</v>
      </c>
      <c r="CK14" s="18">
        <v>313761.9424</v>
      </c>
      <c r="CL14" s="18">
        <v>12529703.390000001</v>
      </c>
      <c r="CM14" s="18">
        <v>745215.43389999901</v>
      </c>
      <c r="CN14" s="18">
        <v>34190716.2999999</v>
      </c>
      <c r="CO14" s="18">
        <v>1588245.5830000001</v>
      </c>
      <c r="CP14" s="18">
        <v>2459575.4530000002</v>
      </c>
      <c r="CQ14" s="18">
        <v>13645.087079999899</v>
      </c>
      <c r="CR14" s="18">
        <v>263092.3652</v>
      </c>
      <c r="CS14" s="18">
        <v>21329088.440000001</v>
      </c>
      <c r="CT14" s="18">
        <v>6890940.8990000002</v>
      </c>
      <c r="CU14" s="18">
        <v>846472.7034</v>
      </c>
      <c r="CV14" s="18">
        <v>358632.67719999899</v>
      </c>
      <c r="CW14" s="18">
        <v>509091808.30000001</v>
      </c>
      <c r="CX14" s="18">
        <v>27520547.91</v>
      </c>
      <c r="CY14" s="18">
        <v>3833945.26599999</v>
      </c>
      <c r="CZ14" s="18">
        <v>1786388.142</v>
      </c>
      <c r="DA14" s="18">
        <v>9188577.2400000002</v>
      </c>
      <c r="DB14" s="18">
        <v>1580891.737</v>
      </c>
      <c r="DC14" s="18">
        <v>413046524.89999902</v>
      </c>
      <c r="DD14" s="18">
        <v>13199686.68</v>
      </c>
      <c r="DE14" s="18">
        <v>316580.116199999</v>
      </c>
      <c r="DF14" s="18">
        <v>89027.285990000004</v>
      </c>
      <c r="DG14" s="18">
        <v>5952082.443</v>
      </c>
      <c r="DH14" s="18">
        <v>1583176.9680000001</v>
      </c>
      <c r="DI14" s="18">
        <v>3527115.92499999</v>
      </c>
      <c r="DJ14" s="18">
        <v>605468.56689999904</v>
      </c>
      <c r="DK14" s="18">
        <v>598067.3345</v>
      </c>
      <c r="DL14" s="18">
        <v>2201661.47899999</v>
      </c>
      <c r="DM14" s="18">
        <v>3739943.6230000001</v>
      </c>
      <c r="DN14" s="18">
        <v>201570.2304</v>
      </c>
      <c r="DO14" s="18">
        <v>1406879.628</v>
      </c>
      <c r="DP14" s="18">
        <v>526269.53720000002</v>
      </c>
      <c r="DQ14" s="18">
        <v>1620312.0490000001</v>
      </c>
      <c r="DR14" s="18">
        <v>8581567.13199999</v>
      </c>
      <c r="DS14" s="18">
        <v>2191810.9410000001</v>
      </c>
      <c r="DT14" s="18">
        <v>3434485.5729999901</v>
      </c>
      <c r="DU14" s="18">
        <v>4685068.9989999896</v>
      </c>
      <c r="DV14" s="18">
        <v>1050264.2479999899</v>
      </c>
      <c r="DW14" s="18">
        <v>21835443.789999899</v>
      </c>
      <c r="DX14" s="18">
        <v>566025.76069999905</v>
      </c>
      <c r="DY14" s="18">
        <v>3461243.67</v>
      </c>
      <c r="DZ14" s="18">
        <v>379558.13760000002</v>
      </c>
      <c r="EA14" s="18">
        <v>161315.3609</v>
      </c>
      <c r="EB14" s="18">
        <v>6166836.0449999897</v>
      </c>
      <c r="EC14" s="18">
        <v>25795088.879999898</v>
      </c>
      <c r="ED14" s="18">
        <v>861937.39690000005</v>
      </c>
      <c r="EE14" s="18">
        <v>1003160.383</v>
      </c>
      <c r="EF14" s="18">
        <v>4146009.8429999901</v>
      </c>
      <c r="EG14" s="18">
        <v>3440298.08699999</v>
      </c>
      <c r="EH14" s="18">
        <v>1525184.2069999899</v>
      </c>
      <c r="EI14" s="18">
        <v>199936611.90000001</v>
      </c>
      <c r="EJ14" s="18">
        <v>502263.25819999899</v>
      </c>
      <c r="EK14" s="18">
        <v>888097.08829999901</v>
      </c>
      <c r="EL14" s="18">
        <v>328191.234</v>
      </c>
      <c r="EM14" s="18">
        <v>982798.59239999903</v>
      </c>
      <c r="EN14" s="18">
        <v>14167673.960000001</v>
      </c>
      <c r="EO14" s="18">
        <v>1201096.605</v>
      </c>
      <c r="EP14" s="18">
        <v>1743874.3970000001</v>
      </c>
      <c r="EQ14" s="18">
        <v>421040.18099999899</v>
      </c>
      <c r="ER14" s="18">
        <v>526269.53720000002</v>
      </c>
      <c r="ES14" s="18">
        <v>2403745.773</v>
      </c>
      <c r="ET14" s="18">
        <v>2502852.1630000002</v>
      </c>
      <c r="EU14" s="18">
        <v>3609779.01</v>
      </c>
      <c r="EV14" s="18">
        <v>1654834.338</v>
      </c>
      <c r="EW14" s="18">
        <v>12940771.279999901</v>
      </c>
      <c r="EX14" s="18">
        <v>2098873.71</v>
      </c>
      <c r="EY14" s="18">
        <v>7021504.2060000002</v>
      </c>
      <c r="EZ14" s="18">
        <v>2121030.7930000001</v>
      </c>
      <c r="FA14" s="18">
        <v>2229655.4449999901</v>
      </c>
      <c r="FB14" s="18">
        <v>311167.26370000001</v>
      </c>
      <c r="FC14" s="18">
        <v>4449480.5449999897</v>
      </c>
      <c r="FD14" s="18">
        <v>65488.493119999897</v>
      </c>
      <c r="FE14" s="18">
        <v>755770.17189999903</v>
      </c>
      <c r="FF14" s="18">
        <v>757253.13769999903</v>
      </c>
      <c r="FG14" s="18">
        <v>128850.97930000001</v>
      </c>
      <c r="FH14" s="18">
        <v>271374.5906</v>
      </c>
      <c r="FI14" s="18">
        <v>3246328.31699999</v>
      </c>
      <c r="FJ14" s="18">
        <v>2248705.037</v>
      </c>
      <c r="FK14" s="18">
        <v>1150734.4580000001</v>
      </c>
      <c r="FL14" s="18">
        <v>1523992.888</v>
      </c>
      <c r="FM14" s="18">
        <v>1219123.406</v>
      </c>
      <c r="FN14" s="18">
        <v>1660601.3019999899</v>
      </c>
      <c r="FO14" s="18">
        <v>437563.21960000001</v>
      </c>
      <c r="FP14" s="18">
        <v>15038201.18</v>
      </c>
      <c r="FQ14" s="18">
        <v>222475.479499999</v>
      </c>
      <c r="FR14" s="18">
        <v>1219123.406</v>
      </c>
      <c r="FS14" s="18">
        <v>2146433.7740000002</v>
      </c>
      <c r="FT14" s="18">
        <v>595194.62379999901</v>
      </c>
      <c r="FU14" s="18">
        <v>9681142.2939999904</v>
      </c>
      <c r="FV14" s="18">
        <v>6671026.7539999904</v>
      </c>
      <c r="FW14" s="18">
        <v>587817.68799999903</v>
      </c>
      <c r="FX14" s="18">
        <v>4412705.0789999897</v>
      </c>
      <c r="FY14" s="18">
        <v>2367212.47899999</v>
      </c>
      <c r="FZ14" s="18">
        <v>1436375.0919999899</v>
      </c>
      <c r="GA14" s="18">
        <v>703452.3591</v>
      </c>
      <c r="GB14" s="18">
        <v>813492.17579999904</v>
      </c>
      <c r="GC14" s="18">
        <v>1172360.4240000001</v>
      </c>
      <c r="GD14" s="18">
        <v>2098873.71</v>
      </c>
      <c r="GE14" s="18">
        <v>450605.8028</v>
      </c>
      <c r="GF14" s="18">
        <v>922216.91070000001</v>
      </c>
      <c r="GG14" s="18">
        <v>772034.06299999903</v>
      </c>
      <c r="GH14" s="18">
        <v>684610.02969999902</v>
      </c>
      <c r="GI14" s="18">
        <v>5281143.9249999896</v>
      </c>
      <c r="GJ14" s="18">
        <v>1071369.3389999899</v>
      </c>
      <c r="GK14" s="18">
        <v>14483001.939999901</v>
      </c>
      <c r="GL14" s="18">
        <v>12683566.16</v>
      </c>
      <c r="GM14" s="18">
        <v>201270.490599999</v>
      </c>
      <c r="GN14" s="18">
        <v>450769.138299999</v>
      </c>
      <c r="GO14" s="18">
        <v>3109179.6460000002</v>
      </c>
      <c r="GP14" s="18">
        <v>1651355.861</v>
      </c>
      <c r="GQ14" s="18">
        <v>352216.90250000003</v>
      </c>
      <c r="GR14" s="18">
        <v>2838139.76599999</v>
      </c>
      <c r="GS14" s="18">
        <v>878843.82660000003</v>
      </c>
      <c r="GT14" s="18">
        <v>298944.165299999</v>
      </c>
      <c r="GU14" s="18">
        <v>480617.6618</v>
      </c>
      <c r="GV14" s="18">
        <v>623077.40469999902</v>
      </c>
      <c r="GW14" s="18">
        <v>11242886.560000001</v>
      </c>
      <c r="GX14" s="18">
        <v>60124.51442</v>
      </c>
      <c r="GY14" s="18">
        <v>1243278.3019999899</v>
      </c>
      <c r="GZ14" s="18">
        <v>1212131.885</v>
      </c>
      <c r="HA14" s="18">
        <v>2163011.5550000002</v>
      </c>
      <c r="HB14" s="18">
        <v>475492.9031</v>
      </c>
      <c r="HC14" s="18">
        <v>1487486.0360000001</v>
      </c>
      <c r="HD14" s="18">
        <v>568904.45169999904</v>
      </c>
      <c r="HE14" s="18">
        <v>2418450.841</v>
      </c>
      <c r="HF14" s="18">
        <v>136225.845299999</v>
      </c>
      <c r="HG14" s="18">
        <v>8791590.9030000009</v>
      </c>
      <c r="HH14" s="18">
        <v>250864.8266</v>
      </c>
      <c r="HI14" s="18">
        <v>1753400.9350000001</v>
      </c>
      <c r="HJ14" s="18">
        <v>499334.15110000002</v>
      </c>
      <c r="HK14" s="18">
        <v>1987998.253</v>
      </c>
      <c r="HL14" s="18">
        <v>7964819.1069999896</v>
      </c>
      <c r="HM14" s="18">
        <v>1227847.061</v>
      </c>
      <c r="HN14" s="18">
        <v>2367212.47899999</v>
      </c>
      <c r="HO14" s="18">
        <v>20295619.609999899</v>
      </c>
      <c r="HP14" s="18">
        <v>4100735.53</v>
      </c>
      <c r="HQ14" s="18">
        <v>435691.72110000002</v>
      </c>
      <c r="HR14" s="18">
        <v>314218.64169999899</v>
      </c>
      <c r="HS14" s="18">
        <v>20616123.16</v>
      </c>
      <c r="HT14" s="18">
        <v>46947867.560000002</v>
      </c>
      <c r="HU14" s="18">
        <v>2368315.06699999</v>
      </c>
      <c r="HV14" s="18">
        <v>2249171.3050000002</v>
      </c>
      <c r="HW14" s="18">
        <v>1172360.4240000001</v>
      </c>
      <c r="HX14" s="18">
        <v>206279.25450000001</v>
      </c>
      <c r="HY14" s="18">
        <v>329445.132099999</v>
      </c>
      <c r="HZ14" s="18">
        <v>714331.5956</v>
      </c>
      <c r="IA14" s="18">
        <v>2865607.628</v>
      </c>
      <c r="IB14" s="18">
        <v>1081431.6640000001</v>
      </c>
      <c r="IC14" s="18">
        <v>280494.3089</v>
      </c>
      <c r="ID14" s="18">
        <v>344748.83250000002</v>
      </c>
      <c r="IE14" s="18">
        <v>2015710.13</v>
      </c>
      <c r="IF14" s="18">
        <v>2039448.9669999899</v>
      </c>
      <c r="IG14" s="18">
        <v>357899.48820000002</v>
      </c>
      <c r="IH14" s="18">
        <v>2438106.3790000002</v>
      </c>
      <c r="II14" s="18">
        <v>1544949.3910000001</v>
      </c>
      <c r="IJ14" s="18">
        <v>228284.428099999</v>
      </c>
      <c r="IK14" s="18">
        <v>1161207.2239999899</v>
      </c>
      <c r="IL14" s="18">
        <v>2985303.71199999</v>
      </c>
      <c r="IM14" s="18">
        <v>1743472.0179999899</v>
      </c>
      <c r="IN14" s="18">
        <v>2576484.9569999902</v>
      </c>
      <c r="IO14" s="18">
        <v>1211873.851</v>
      </c>
      <c r="IP14" s="18">
        <v>2775699.6310000001</v>
      </c>
      <c r="IQ14" s="18">
        <v>60751.310989999904</v>
      </c>
      <c r="IR14" s="18">
        <v>3950188.585</v>
      </c>
      <c r="IS14" s="18">
        <v>404887.6715</v>
      </c>
      <c r="IT14" s="18">
        <v>1275849.26</v>
      </c>
      <c r="IU14" s="18">
        <v>1003980.308</v>
      </c>
      <c r="IV14" s="18">
        <v>5719882.4230000004</v>
      </c>
      <c r="IW14" s="18">
        <v>633930.92559999903</v>
      </c>
      <c r="IX14" s="18">
        <v>1175970.902</v>
      </c>
      <c r="IY14" s="18">
        <v>469292.93070000003</v>
      </c>
      <c r="IZ14" s="18">
        <v>669181.47219999903</v>
      </c>
      <c r="JA14" s="18">
        <v>3671850.2910000002</v>
      </c>
      <c r="JB14" s="18">
        <v>606969.12719999906</v>
      </c>
      <c r="JC14" s="18">
        <v>1533892.8659999899</v>
      </c>
      <c r="JD14" s="18">
        <v>300045.89740000002</v>
      </c>
      <c r="JE14" s="18">
        <v>15148353.41</v>
      </c>
      <c r="JF14" s="18">
        <v>3154044.014</v>
      </c>
      <c r="JG14" s="18">
        <v>3072240.6370000001</v>
      </c>
      <c r="JH14" s="18">
        <v>727297.01340000005</v>
      </c>
      <c r="JI14" s="18">
        <v>192869.176199999</v>
      </c>
      <c r="JJ14" s="18">
        <v>51626.3148</v>
      </c>
      <c r="JK14" s="18">
        <v>11803694.57</v>
      </c>
      <c r="JL14" s="18">
        <v>88370.849669999894</v>
      </c>
      <c r="JM14" s="18">
        <v>56240.013160000002</v>
      </c>
      <c r="JN14" s="18">
        <v>1097727.6950000001</v>
      </c>
      <c r="JO14" s="18">
        <v>2080356.2549999901</v>
      </c>
      <c r="JP14" s="18">
        <v>1117886.8</v>
      </c>
      <c r="JQ14" s="18">
        <v>7030825.6519999905</v>
      </c>
      <c r="JR14" s="18">
        <v>641142.00670000003</v>
      </c>
      <c r="JS14" s="18">
        <v>753580.15919999895</v>
      </c>
      <c r="JT14" s="18">
        <v>999599.11349999905</v>
      </c>
      <c r="JU14" s="18">
        <v>7964819.1069999896</v>
      </c>
      <c r="JV14" s="18">
        <v>3238992.9580000001</v>
      </c>
      <c r="JW14" s="18">
        <v>492574.951999999</v>
      </c>
      <c r="JX14" s="18">
        <v>1104877.541</v>
      </c>
      <c r="JY14" s="18">
        <v>6816315.2589999903</v>
      </c>
      <c r="JZ14" s="18">
        <v>1510243.7990000001</v>
      </c>
      <c r="KA14" s="18">
        <v>1265520.4750000001</v>
      </c>
      <c r="KB14" s="18">
        <v>1981518.9450000001</v>
      </c>
      <c r="KC14" s="18">
        <v>549612.14619999903</v>
      </c>
      <c r="KD14" s="18">
        <v>1907738.9140000001</v>
      </c>
      <c r="KE14" s="18">
        <v>419218.2304</v>
      </c>
      <c r="KF14" s="18">
        <v>839556.78740000003</v>
      </c>
      <c r="KG14" s="18">
        <v>3376599.4649999901</v>
      </c>
      <c r="KH14" s="18">
        <v>7419814.932</v>
      </c>
      <c r="KI14" s="18">
        <v>1840812.8529999901</v>
      </c>
      <c r="KJ14" s="18">
        <v>1886116.4210000001</v>
      </c>
      <c r="KK14" s="18">
        <v>337613.52740000002</v>
      </c>
      <c r="KL14" s="18">
        <v>71168.142689999906</v>
      </c>
      <c r="KM14" s="18">
        <v>618209.45530000003</v>
      </c>
      <c r="KN14" s="18">
        <v>6900823.4289999902</v>
      </c>
      <c r="KO14" s="18">
        <v>949403.3149</v>
      </c>
      <c r="KP14" s="18">
        <v>1657726.574</v>
      </c>
      <c r="KQ14" s="18">
        <v>4839964.7949999897</v>
      </c>
      <c r="KR14" s="18">
        <v>5071141.409</v>
      </c>
      <c r="KS14" s="18">
        <v>1482593.2350000001</v>
      </c>
      <c r="KT14" s="18">
        <v>793281.23659999901</v>
      </c>
      <c r="KU14" s="18">
        <v>772746.19519999903</v>
      </c>
      <c r="KV14" s="18">
        <v>1304283.7239999899</v>
      </c>
      <c r="KW14" s="18">
        <v>2167866.5240000002</v>
      </c>
      <c r="KX14" s="18">
        <v>1075365.1680000001</v>
      </c>
      <c r="KY14" s="18">
        <v>9543022.8560000006</v>
      </c>
      <c r="KZ14" s="18">
        <v>87919979.439999893</v>
      </c>
      <c r="LA14" s="18">
        <v>209479.5134</v>
      </c>
      <c r="LB14" s="18">
        <v>420511.09120000002</v>
      </c>
      <c r="LC14" s="18">
        <v>2426969.4989999901</v>
      </c>
      <c r="LD14" s="18">
        <v>7391516.4019999905</v>
      </c>
      <c r="LE14" s="18">
        <v>166746.9032</v>
      </c>
      <c r="LF14" s="18">
        <v>680083.82499999902</v>
      </c>
      <c r="LG14" s="18">
        <v>24429.546269999901</v>
      </c>
      <c r="LH14" s="18">
        <v>2174187.6129999901</v>
      </c>
      <c r="LI14" s="18">
        <v>197939.04430000001</v>
      </c>
      <c r="LJ14" s="18">
        <v>485478.91330000001</v>
      </c>
      <c r="LK14" s="18">
        <v>1195434.7180000001</v>
      </c>
      <c r="LL14" s="18">
        <v>66989.146640000006</v>
      </c>
      <c r="LM14" s="18">
        <v>1534610.9790000001</v>
      </c>
      <c r="LN14" s="18">
        <v>2595125.8829999901</v>
      </c>
      <c r="LO14" s="18">
        <v>5181228.1370000001</v>
      </c>
      <c r="LP14" s="18">
        <v>1153226.7690000001</v>
      </c>
      <c r="LQ14" s="18">
        <v>197444.5276</v>
      </c>
      <c r="LR14" s="18">
        <v>2268307.3250000002</v>
      </c>
      <c r="LS14" s="18">
        <v>1159061647</v>
      </c>
      <c r="LT14" s="18">
        <v>1660514.81</v>
      </c>
      <c r="LU14" s="18">
        <v>590030.55460000003</v>
      </c>
      <c r="LV14" s="18">
        <v>10596180.310000001</v>
      </c>
      <c r="LW14" s="18">
        <v>2612595.4309999901</v>
      </c>
      <c r="LX14" s="18">
        <v>2229981.3939999901</v>
      </c>
      <c r="LY14" s="18">
        <v>254895.1827</v>
      </c>
      <c r="LZ14" s="18">
        <v>72471.472510000007</v>
      </c>
      <c r="MA14" s="18">
        <v>5489761.2889999896</v>
      </c>
      <c r="MB14" s="18">
        <v>314218.64169999899</v>
      </c>
      <c r="MC14" s="18">
        <v>4404617.6160000004</v>
      </c>
      <c r="MD14" s="18">
        <v>1385490.507</v>
      </c>
      <c r="ME14" s="18">
        <v>1369247.507</v>
      </c>
      <c r="MF14" s="18">
        <v>61094.343820000002</v>
      </c>
      <c r="MG14" s="18">
        <v>3005684.77</v>
      </c>
      <c r="MH14" s="18">
        <v>3848165.2990000001</v>
      </c>
      <c r="MI14" s="18">
        <v>21461708.43</v>
      </c>
      <c r="MJ14" s="18">
        <v>20654891.190000001</v>
      </c>
      <c r="MK14" s="18">
        <v>859543.62639999902</v>
      </c>
      <c r="ML14" s="18">
        <v>1797302.0530000001</v>
      </c>
      <c r="MM14" s="18">
        <v>1001259.3050000001</v>
      </c>
      <c r="MN14" s="18">
        <v>1665476.6059999899</v>
      </c>
      <c r="MO14" s="18">
        <v>1018505.228</v>
      </c>
      <c r="MP14" s="18">
        <v>2564515.9380000001</v>
      </c>
      <c r="MQ14" s="18">
        <v>658768.34140000003</v>
      </c>
      <c r="MR14" s="18">
        <v>94923.139540000004</v>
      </c>
      <c r="MS14" s="18">
        <v>36653.445870000003</v>
      </c>
      <c r="MT14" s="18">
        <v>445603.291399999</v>
      </c>
      <c r="MU14" s="18">
        <v>5303301.33</v>
      </c>
      <c r="MV14" s="18">
        <v>3788245.43899999</v>
      </c>
      <c r="MW14" s="18">
        <v>1866882.808</v>
      </c>
      <c r="MX14" s="18">
        <v>1531966.9720000001</v>
      </c>
      <c r="MY14" s="18">
        <v>7195212.1229999904</v>
      </c>
      <c r="MZ14" s="18">
        <v>628555.17859999905</v>
      </c>
      <c r="NA14" s="18">
        <v>5047303.8789999904</v>
      </c>
      <c r="NB14" s="18">
        <v>1573201.588</v>
      </c>
      <c r="NC14" s="18">
        <v>21415064.829999901</v>
      </c>
      <c r="ND14" s="18">
        <v>95433.941909999907</v>
      </c>
      <c r="NE14" s="18">
        <v>692584.46340000001</v>
      </c>
      <c r="NF14" s="18">
        <v>7039087.5269999905</v>
      </c>
      <c r="NG14" s="18">
        <v>804070.81960000005</v>
      </c>
      <c r="NH14" s="18">
        <v>2106743.9309999901</v>
      </c>
      <c r="NI14" s="18">
        <v>21557107.059999902</v>
      </c>
      <c r="NJ14" s="18">
        <v>4043242.301</v>
      </c>
      <c r="NK14" s="18">
        <v>33141887.68</v>
      </c>
      <c r="NL14" s="18">
        <v>1367870.2069999899</v>
      </c>
      <c r="NM14" s="18">
        <v>573005.87529999902</v>
      </c>
      <c r="NN14" s="18">
        <v>787475.79009999905</v>
      </c>
      <c r="NO14" s="18">
        <v>1383756.6159999899</v>
      </c>
      <c r="NP14" s="18">
        <v>93623.177379999906</v>
      </c>
      <c r="NQ14" s="18">
        <v>342271.4706</v>
      </c>
      <c r="NR14" s="18">
        <v>5436802.2949999897</v>
      </c>
      <c r="NS14" s="18">
        <v>581168.6311</v>
      </c>
      <c r="NT14" s="18">
        <v>2210705.26599999</v>
      </c>
      <c r="NU14" s="18">
        <v>32615505.620000001</v>
      </c>
      <c r="NV14" s="18">
        <v>172874.19500000001</v>
      </c>
      <c r="NW14" s="18">
        <v>1713348.504</v>
      </c>
      <c r="NX14" s="18">
        <v>764846.06370000006</v>
      </c>
      <c r="NY14" s="18">
        <v>1718306.976</v>
      </c>
      <c r="NZ14" s="18">
        <v>1126214.4850000001</v>
      </c>
      <c r="OA14" s="18">
        <v>4305229.8109999904</v>
      </c>
      <c r="OB14" s="18">
        <v>2886468.0019999901</v>
      </c>
      <c r="OC14" s="18">
        <v>179493.13430000001</v>
      </c>
      <c r="OD14" s="18">
        <v>18429771.949999899</v>
      </c>
      <c r="OE14" s="18">
        <v>287527.3762</v>
      </c>
      <c r="OF14" s="18">
        <v>1087325.7180000001</v>
      </c>
      <c r="OG14" s="18">
        <v>418691.46879999898</v>
      </c>
      <c r="OH14" s="18">
        <v>2109718.11799999</v>
      </c>
      <c r="OI14" s="18">
        <v>729216.33109999902</v>
      </c>
      <c r="OJ14" s="18">
        <v>20340932.510000002</v>
      </c>
      <c r="OK14" s="18">
        <v>16298981.109999901</v>
      </c>
      <c r="OL14" s="18">
        <v>696228.04269999894</v>
      </c>
      <c r="OM14" s="18">
        <v>2247240.608</v>
      </c>
      <c r="ON14" s="18">
        <v>1702558.1359999899</v>
      </c>
      <c r="OO14" s="18">
        <v>4388382.8880000003</v>
      </c>
      <c r="OP14" s="18">
        <v>701719.41319999902</v>
      </c>
      <c r="OQ14" s="18">
        <v>319848.025599999</v>
      </c>
      <c r="OR14" s="18">
        <v>18136852.23</v>
      </c>
      <c r="OS14" s="18">
        <v>2109718.11799999</v>
      </c>
      <c r="OT14" s="18">
        <v>7195212.1229999904</v>
      </c>
      <c r="OU14" s="18">
        <v>22033571.719999898</v>
      </c>
      <c r="OV14" s="18">
        <v>830318.54729999905</v>
      </c>
      <c r="OW14" s="18">
        <v>874390.91850000003</v>
      </c>
      <c r="OX14" s="18">
        <v>90070.746849999894</v>
      </c>
      <c r="OY14" s="18">
        <v>709941.04330000002</v>
      </c>
      <c r="OZ14" s="18">
        <v>590680.43550000002</v>
      </c>
      <c r="PA14" s="18">
        <v>4549903.7889999896</v>
      </c>
      <c r="PB14" s="18">
        <v>975222.94990000001</v>
      </c>
      <c r="PC14" s="18">
        <v>628633.43209999905</v>
      </c>
      <c r="PD14" s="18">
        <v>1499417.368</v>
      </c>
      <c r="PE14" s="18">
        <v>245314.4045</v>
      </c>
      <c r="PF14" s="18">
        <v>1154631.237</v>
      </c>
      <c r="PG14" s="18">
        <v>195939776.199999</v>
      </c>
      <c r="PH14" s="18">
        <v>2565193.591</v>
      </c>
      <c r="PI14" s="18">
        <v>9543022.8560000006</v>
      </c>
      <c r="PJ14" s="18">
        <v>1892911.291</v>
      </c>
      <c r="PK14" s="18">
        <v>6325825.8640000001</v>
      </c>
      <c r="PL14" s="18">
        <v>787325.51430000004</v>
      </c>
      <c r="PM14" s="18">
        <v>9766491.87099999</v>
      </c>
      <c r="PN14" s="18">
        <v>4250325.4649999896</v>
      </c>
      <c r="PO14" s="18">
        <v>826007.17830000003</v>
      </c>
      <c r="PP14" s="18">
        <v>15456736.970000001</v>
      </c>
      <c r="PQ14" s="18">
        <v>329526.52380000002</v>
      </c>
      <c r="PR14" s="18">
        <v>636273.56720000005</v>
      </c>
      <c r="PS14" s="18">
        <v>3522422.4739999902</v>
      </c>
      <c r="PT14" s="18">
        <v>3696172.2689999901</v>
      </c>
      <c r="PU14" s="18">
        <v>508838.47840000002</v>
      </c>
      <c r="PV14" s="18">
        <v>3525263.8459999901</v>
      </c>
      <c r="PW14" s="18">
        <v>13262430.7899999</v>
      </c>
      <c r="PX14" s="18">
        <v>604629.59790000005</v>
      </c>
      <c r="PY14" s="18">
        <v>644530.25650000002</v>
      </c>
      <c r="PZ14" s="18">
        <v>29294357.670000002</v>
      </c>
      <c r="QA14" s="18">
        <v>3832163.784</v>
      </c>
      <c r="QB14" s="18">
        <v>292663.28749999899</v>
      </c>
      <c r="QC14" s="18">
        <v>53833650.670000002</v>
      </c>
      <c r="QD14" s="18">
        <v>670591.54169999901</v>
      </c>
      <c r="QE14" s="18">
        <v>699582.25829999906</v>
      </c>
      <c r="QF14" s="18">
        <v>324412.5036</v>
      </c>
      <c r="QG14" s="18">
        <v>25104587.07</v>
      </c>
      <c r="QH14" s="18">
        <v>757391.96699999901</v>
      </c>
      <c r="QI14" s="18">
        <v>2431129.5890000002</v>
      </c>
      <c r="QJ14" s="18">
        <v>1442034.142</v>
      </c>
      <c r="QK14" s="18">
        <v>1141393.5689999899</v>
      </c>
      <c r="QL14" s="18">
        <v>228285.7787</v>
      </c>
      <c r="QM14" s="18">
        <v>1856589.986</v>
      </c>
      <c r="QN14" s="18">
        <v>20654891.190000001</v>
      </c>
      <c r="QO14" s="18">
        <v>2294800.14</v>
      </c>
      <c r="QP14" s="18">
        <v>201286.897999999</v>
      </c>
      <c r="QQ14" s="18">
        <v>3183170.72</v>
      </c>
      <c r="QR14" s="18">
        <v>8282385.1469999896</v>
      </c>
      <c r="QS14" s="18">
        <v>911032.00919999904</v>
      </c>
      <c r="QT14" s="18">
        <v>294247.26179999899</v>
      </c>
      <c r="QU14" s="18">
        <v>1257997.8219999899</v>
      </c>
      <c r="QV14" s="18">
        <v>228277.53880000001</v>
      </c>
      <c r="QW14" s="18">
        <v>25161780.93</v>
      </c>
      <c r="QX14" s="18">
        <v>1332695.922</v>
      </c>
      <c r="QY14" s="18">
        <v>4190508.7940000002</v>
      </c>
      <c r="QZ14" s="18">
        <v>14707295.35</v>
      </c>
      <c r="RA14" s="18">
        <v>152277039.40000001</v>
      </c>
      <c r="RB14" s="18">
        <v>1106104.4920000001</v>
      </c>
      <c r="RC14" s="18">
        <v>2980296.054</v>
      </c>
      <c r="RD14" s="18">
        <v>917674.54119999905</v>
      </c>
      <c r="RE14" s="18">
        <v>286239.81459999899</v>
      </c>
      <c r="RF14" s="18">
        <v>1132227.946</v>
      </c>
      <c r="RG14" s="18">
        <v>604011.31790000002</v>
      </c>
      <c r="RH14" s="18">
        <v>1973884.2</v>
      </c>
      <c r="RI14" s="18">
        <v>743266.91110000003</v>
      </c>
      <c r="RJ14" s="18">
        <v>2699565.7409999901</v>
      </c>
      <c r="RK14" s="18">
        <v>711615882.60000002</v>
      </c>
      <c r="RL14" s="18">
        <v>227751862.40000001</v>
      </c>
      <c r="RM14" s="18">
        <v>266460.43329999899</v>
      </c>
      <c r="RN14" s="18">
        <v>1244495.9069999901</v>
      </c>
      <c r="RO14" s="18">
        <v>1668769.611</v>
      </c>
      <c r="RP14" s="18">
        <v>1131087.5419999899</v>
      </c>
      <c r="RQ14" s="18">
        <v>58970.007409999896</v>
      </c>
      <c r="RR14" s="18">
        <v>85142.164420000001</v>
      </c>
      <c r="RS14" s="18">
        <v>19723952.77</v>
      </c>
      <c r="RT14" s="18">
        <v>911072.95920000004</v>
      </c>
      <c r="RU14" s="18">
        <v>3286411.5120000001</v>
      </c>
      <c r="RV14" s="18">
        <v>11151398.199999901</v>
      </c>
      <c r="RW14" s="18">
        <v>393856.16499999899</v>
      </c>
      <c r="RX14" s="18">
        <v>1606372.0220000001</v>
      </c>
      <c r="RY14" s="18">
        <v>3278235.2230000002</v>
      </c>
      <c r="RZ14" s="18">
        <v>1279657.7930000001</v>
      </c>
      <c r="SA14" s="18">
        <v>1054939.3500000001</v>
      </c>
      <c r="SB14" s="18">
        <v>3249148.8420000002</v>
      </c>
      <c r="SC14" s="18">
        <v>1947309.1610000001</v>
      </c>
      <c r="SD14" s="18">
        <v>376932.8455</v>
      </c>
      <c r="SE14" s="18">
        <v>2492823.31699999</v>
      </c>
      <c r="SF14" s="18">
        <v>26318046.800000001</v>
      </c>
      <c r="SG14" s="18">
        <v>4188015.5610000002</v>
      </c>
      <c r="SH14" s="18">
        <v>141638.49280000001</v>
      </c>
      <c r="SI14" s="18">
        <v>2248506.3220000002</v>
      </c>
      <c r="SJ14" s="18">
        <v>307497.2096</v>
      </c>
      <c r="SK14" s="18">
        <v>1028995.372</v>
      </c>
      <c r="SL14" s="18">
        <v>327311.1139</v>
      </c>
      <c r="SM14" s="18">
        <v>1133404.3729999899</v>
      </c>
      <c r="SN14" s="18">
        <v>5610763.4589999896</v>
      </c>
      <c r="SO14" s="18">
        <v>1007677.7610000001</v>
      </c>
      <c r="SP14" s="18">
        <v>4058553.4139999901</v>
      </c>
      <c r="SQ14" s="18">
        <v>266690.178599999</v>
      </c>
      <c r="SR14" s="18">
        <v>7316589.5180000002</v>
      </c>
      <c r="SS14" s="18">
        <v>19387927.350000001</v>
      </c>
      <c r="ST14" s="18">
        <v>2980296.054</v>
      </c>
      <c r="SU14" s="18">
        <v>309794.4938</v>
      </c>
      <c r="SV14" s="18">
        <v>18625434.260000002</v>
      </c>
      <c r="SW14" s="18">
        <v>2087957.2290000001</v>
      </c>
      <c r="SX14" s="18">
        <v>2643929593</v>
      </c>
      <c r="SY14" s="18">
        <v>186565.336099999</v>
      </c>
      <c r="SZ14" s="18">
        <v>1888799.888</v>
      </c>
      <c r="TA14" s="18">
        <v>22378558.829999901</v>
      </c>
      <c r="TB14" s="18">
        <v>602258.82050000003</v>
      </c>
      <c r="TC14" s="18">
        <v>885191.67859999905</v>
      </c>
      <c r="TD14" s="18">
        <v>5019076.9919999903</v>
      </c>
      <c r="TE14" s="18">
        <v>2881700.287</v>
      </c>
      <c r="TF14" s="18">
        <v>32323461.399999902</v>
      </c>
      <c r="TG14" s="18">
        <v>142448.425699999</v>
      </c>
      <c r="TH14" s="18">
        <v>3618007.1030000001</v>
      </c>
      <c r="TI14" s="18">
        <v>2716836.07</v>
      </c>
      <c r="TJ14" s="18">
        <v>6640772.2570000002</v>
      </c>
      <c r="TK14" s="18">
        <v>730915.90489999903</v>
      </c>
      <c r="TL14" s="18">
        <v>3249148.8420000002</v>
      </c>
      <c r="TM14" s="18">
        <v>1330242.0419999899</v>
      </c>
      <c r="TN14" s="18">
        <v>1043290.726</v>
      </c>
      <c r="TO14" s="18">
        <v>754563.24</v>
      </c>
      <c r="TP14" s="18">
        <v>1232114.145</v>
      </c>
      <c r="TQ14" s="18">
        <v>7950854.1449999902</v>
      </c>
      <c r="TR14" s="18">
        <v>42968471.990000002</v>
      </c>
      <c r="TS14" s="18">
        <v>2269623.51299999</v>
      </c>
      <c r="TT14" s="18">
        <v>703791.80009999895</v>
      </c>
      <c r="TU14" s="18">
        <v>53546835.170000002</v>
      </c>
      <c r="TV14" s="18">
        <v>332059477</v>
      </c>
      <c r="TW14" s="18">
        <v>6769405.8650000002</v>
      </c>
      <c r="TX14" s="18">
        <v>1023687.007</v>
      </c>
      <c r="TY14" s="18">
        <v>1040011952</v>
      </c>
      <c r="TZ14" s="18">
        <v>16227229.93</v>
      </c>
      <c r="UA14" s="18">
        <v>4217144.2850000001</v>
      </c>
      <c r="UB14" s="18">
        <v>602858.10649999895</v>
      </c>
      <c r="UC14" s="18">
        <v>3862937.7779999902</v>
      </c>
      <c r="UD14" s="18">
        <v>989992.6727</v>
      </c>
      <c r="UE14" s="18">
        <v>765328.11410000001</v>
      </c>
      <c r="UF14" s="18">
        <v>6860223.2970000003</v>
      </c>
      <c r="UG14" s="18">
        <v>55426.122589999897</v>
      </c>
      <c r="UH14" s="18">
        <v>84970681.680000007</v>
      </c>
      <c r="UI14" s="18">
        <v>1210915.395</v>
      </c>
      <c r="UJ14" s="18">
        <v>5594779.307</v>
      </c>
      <c r="UK14" s="18">
        <v>34448489.960000001</v>
      </c>
      <c r="UL14" s="18">
        <v>34645754.579999901</v>
      </c>
      <c r="UM14" s="18">
        <v>1210915.395</v>
      </c>
      <c r="UN14" s="18">
        <v>38246713.079999901</v>
      </c>
      <c r="UO14" s="18">
        <v>38435.883820000003</v>
      </c>
      <c r="UP14" s="18">
        <v>1605915.031</v>
      </c>
      <c r="UQ14" s="18">
        <v>1582025.655</v>
      </c>
      <c r="UR14" s="18">
        <v>237092.63860000001</v>
      </c>
      <c r="US14" s="18">
        <v>1050114.1329999899</v>
      </c>
      <c r="UT14" s="18">
        <v>640796.40769999905</v>
      </c>
      <c r="UU14" s="18">
        <v>2647120.6359999902</v>
      </c>
      <c r="UV14" s="18">
        <v>1393675.156</v>
      </c>
      <c r="UW14" s="18">
        <v>1063589.69</v>
      </c>
      <c r="UX14" s="18">
        <v>870178.91339999903</v>
      </c>
      <c r="UY14" s="18">
        <v>1244541.6170000001</v>
      </c>
      <c r="UZ14" s="18">
        <v>2880647.61</v>
      </c>
      <c r="VA14" s="18">
        <v>3516414.7930000001</v>
      </c>
      <c r="VB14" s="18">
        <v>716439.48289999901</v>
      </c>
      <c r="VC14" s="18">
        <v>547926.11210000003</v>
      </c>
      <c r="VD14" s="18">
        <v>1630942.1370000001</v>
      </c>
      <c r="VE14" s="18">
        <v>594121.75890000002</v>
      </c>
      <c r="VF14" s="18">
        <v>15447129.83</v>
      </c>
      <c r="VG14" s="18">
        <v>631347.80619999894</v>
      </c>
      <c r="VH14" s="18">
        <v>12807603.73</v>
      </c>
      <c r="VI14" s="18">
        <v>139099.7064</v>
      </c>
      <c r="VJ14" s="18">
        <v>336821706.89999902</v>
      </c>
      <c r="VK14" s="18">
        <v>2905012.0750000002</v>
      </c>
      <c r="VL14" s="18">
        <v>75600.050629999896</v>
      </c>
      <c r="VM14" s="18">
        <v>503080.815999999</v>
      </c>
      <c r="VN14" s="18">
        <v>1088638.9979999899</v>
      </c>
      <c r="VO14" s="18">
        <v>5602533.1689999904</v>
      </c>
      <c r="VP14" s="18">
        <v>162685.233299999</v>
      </c>
      <c r="VQ14" s="18">
        <v>619564.33829999901</v>
      </c>
      <c r="VR14" s="18">
        <v>1535333.2709999899</v>
      </c>
      <c r="VS14" s="18">
        <v>32078030.780000001</v>
      </c>
      <c r="VT14" s="18">
        <v>364299.00569999899</v>
      </c>
      <c r="VU14" s="18">
        <v>119334.33470000001</v>
      </c>
      <c r="VV14" s="18">
        <v>5124028.4469999904</v>
      </c>
      <c r="VW14" s="18">
        <v>917315.14300000004</v>
      </c>
      <c r="VX14" s="18">
        <v>122405.8414</v>
      </c>
      <c r="VY14" s="18">
        <v>10221615</v>
      </c>
      <c r="VZ14" s="18">
        <v>1631070.5160000001</v>
      </c>
      <c r="WA14" s="18">
        <v>1322025.7139999899</v>
      </c>
      <c r="WB14" s="18">
        <v>3430325.7450000001</v>
      </c>
      <c r="WC14" s="18">
        <v>1542735.889</v>
      </c>
      <c r="WD14" s="18">
        <v>26746.276290000002</v>
      </c>
      <c r="WE14" s="18">
        <v>725304.18850000005</v>
      </c>
      <c r="WF14" s="18">
        <v>14009376.720000001</v>
      </c>
      <c r="WG14" s="18">
        <v>1221827.048</v>
      </c>
      <c r="WH14" s="18">
        <v>9974769.7479999904</v>
      </c>
      <c r="WI14" s="18">
        <v>635252.39099999901</v>
      </c>
      <c r="WJ14" s="18">
        <v>22893833.18</v>
      </c>
      <c r="WK14" s="18">
        <v>1339823.709</v>
      </c>
      <c r="WL14" s="18">
        <v>63698.146639999897</v>
      </c>
      <c r="WM14" s="18">
        <v>386169.16499999899</v>
      </c>
      <c r="WN14" s="18">
        <v>1511973.5819999899</v>
      </c>
      <c r="WO14" s="18">
        <v>462517.70529999898</v>
      </c>
      <c r="WP14" s="18">
        <v>2238917.1800000002</v>
      </c>
      <c r="WQ14" s="18">
        <v>679959.72400000005</v>
      </c>
      <c r="WR14" s="18">
        <v>4398006036</v>
      </c>
      <c r="WS14" s="18">
        <v>23229.24869</v>
      </c>
      <c r="WT14" s="18">
        <v>977538.08369999903</v>
      </c>
      <c r="WU14" s="18">
        <v>547926.11210000003</v>
      </c>
      <c r="WV14" s="18">
        <v>1347536.1939999899</v>
      </c>
      <c r="WW14" s="18">
        <v>29737765.43</v>
      </c>
      <c r="WX14" s="18">
        <v>4383988.0130000003</v>
      </c>
      <c r="WY14" s="18">
        <v>6712945.0990000004</v>
      </c>
      <c r="WZ14" s="18">
        <v>4241646.4850000003</v>
      </c>
      <c r="XA14" s="18">
        <v>771108.80299999902</v>
      </c>
      <c r="XB14" s="18">
        <v>27258.908820000001</v>
      </c>
      <c r="XC14" s="18">
        <v>548311.29079999903</v>
      </c>
      <c r="XD14" s="18">
        <v>19100445.649999902</v>
      </c>
      <c r="XE14" s="18">
        <v>64391.655899999903</v>
      </c>
      <c r="XF14" s="18">
        <v>1978647.645</v>
      </c>
      <c r="XG14" s="18">
        <v>812206.58790000004</v>
      </c>
      <c r="XH14" s="18">
        <v>6430757.1200000001</v>
      </c>
      <c r="XI14" s="18">
        <v>1070377.588</v>
      </c>
      <c r="XJ14" s="18">
        <v>2040249.4639999899</v>
      </c>
      <c r="XK14" s="18">
        <v>5124028.4469999904</v>
      </c>
      <c r="XL14" s="18">
        <v>1721991.7930000001</v>
      </c>
      <c r="XM14" s="18">
        <v>812206.58790000004</v>
      </c>
      <c r="XN14" s="18">
        <v>5140689.398</v>
      </c>
      <c r="XO14" s="18">
        <v>271563.67109999899</v>
      </c>
      <c r="XP14" s="18">
        <v>23679310.219999898</v>
      </c>
      <c r="XQ14" s="18">
        <v>386169.16499999899</v>
      </c>
      <c r="XR14" s="18">
        <v>978894.92720000003</v>
      </c>
      <c r="XS14" s="18">
        <v>785026.40410000004</v>
      </c>
      <c r="XT14" s="18">
        <v>3526898.27699999</v>
      </c>
      <c r="XU14" s="18">
        <v>550678.72389999905</v>
      </c>
      <c r="XV14" s="18">
        <v>63386.604850000003</v>
      </c>
      <c r="XW14" s="18">
        <v>559132.73719999904</v>
      </c>
      <c r="XX14" s="18">
        <v>548149.36250000005</v>
      </c>
      <c r="XY14" s="18">
        <v>483931.79060000001</v>
      </c>
      <c r="XZ14" s="18">
        <v>69529580.739999905</v>
      </c>
      <c r="YA14" s="18">
        <v>573793.99560000002</v>
      </c>
      <c r="YB14" s="18">
        <v>235421.63680000001</v>
      </c>
      <c r="YC14" s="18">
        <v>597465.60450000002</v>
      </c>
      <c r="YD14" s="18">
        <v>517203.85479999898</v>
      </c>
      <c r="YE14" s="18">
        <v>19283992.809999902</v>
      </c>
      <c r="YF14" s="18">
        <v>2744771.344</v>
      </c>
      <c r="YG14" s="18">
        <v>619564.33829999901</v>
      </c>
      <c r="YH14" s="18">
        <v>18468473.82</v>
      </c>
      <c r="YI14" s="18">
        <v>3815408.3820000002</v>
      </c>
      <c r="YJ14" s="18">
        <v>528911.82799999905</v>
      </c>
      <c r="YK14" s="18">
        <v>1088990.632</v>
      </c>
      <c r="YL14" s="18">
        <v>6455860.9850000003</v>
      </c>
      <c r="YM14" s="18">
        <v>1539576.8</v>
      </c>
      <c r="YN14" s="18">
        <v>1570470.0490000001</v>
      </c>
      <c r="YO14" s="18">
        <v>1311394.939</v>
      </c>
      <c r="YP14" s="18">
        <v>152199.987499999</v>
      </c>
      <c r="YQ14" s="18">
        <v>7206919.6849999903</v>
      </c>
      <c r="YR14" s="18">
        <v>805448.21810000006</v>
      </c>
      <c r="YS14" s="18">
        <v>3521868.26299999</v>
      </c>
      <c r="YT14" s="18">
        <v>382729.35800000001</v>
      </c>
      <c r="YU14" s="18">
        <v>35575453.460000001</v>
      </c>
      <c r="YV14" s="18">
        <v>1330279.1270000001</v>
      </c>
      <c r="YW14" s="18">
        <v>1560707.1939999899</v>
      </c>
      <c r="YX14" s="18">
        <v>150009.5055</v>
      </c>
      <c r="YY14" s="18">
        <v>11845506.5399999</v>
      </c>
      <c r="YZ14" s="18">
        <v>73109304.400000006</v>
      </c>
      <c r="ZA14" s="18">
        <v>368571.099099999</v>
      </c>
      <c r="ZB14" s="18">
        <v>1896566.3060000001</v>
      </c>
      <c r="ZC14" s="18">
        <v>1234597.8770000001</v>
      </c>
      <c r="ZD14" s="18">
        <v>2705621.0729999901</v>
      </c>
      <c r="ZE14" s="18">
        <v>4383988.0130000003</v>
      </c>
      <c r="ZF14" s="18">
        <v>500920.16680000001</v>
      </c>
      <c r="ZG14" s="18">
        <v>535236.64309999906</v>
      </c>
      <c r="ZH14" s="18">
        <v>1745032.044</v>
      </c>
      <c r="ZI14" s="18">
        <v>352529.25400000002</v>
      </c>
      <c r="ZJ14" s="18">
        <v>1825981.2279999901</v>
      </c>
      <c r="ZK14" s="18">
        <v>372826.03129999898</v>
      </c>
      <c r="ZL14" s="18">
        <v>1850783.2120000001</v>
      </c>
      <c r="ZM14" s="18">
        <v>21881757.260000002</v>
      </c>
      <c r="ZN14" s="18">
        <v>1493613.129</v>
      </c>
      <c r="ZO14" s="18">
        <v>19828503.84</v>
      </c>
      <c r="ZP14" s="18">
        <v>733657.19180000003</v>
      </c>
      <c r="ZQ14" s="18">
        <v>220075.469199999</v>
      </c>
      <c r="ZR14" s="18">
        <v>651127.66599999904</v>
      </c>
      <c r="ZS14" s="18">
        <v>1755519.453</v>
      </c>
      <c r="ZT14" s="18">
        <v>539879.28989999904</v>
      </c>
      <c r="ZU14" s="18">
        <v>314119.663</v>
      </c>
      <c r="ZV14" s="18">
        <v>350673.05190000002</v>
      </c>
      <c r="ZW14" s="18">
        <v>380263.114999999</v>
      </c>
      <c r="ZX14" s="18">
        <v>4234966.0889999904</v>
      </c>
      <c r="ZY14" s="18">
        <v>345105.78970000002</v>
      </c>
      <c r="ZZ14" s="18">
        <v>757722.43019999901</v>
      </c>
      <c r="AAA14" s="18">
        <v>1120317.4850000001</v>
      </c>
      <c r="AAB14" s="18">
        <v>1798083.665</v>
      </c>
      <c r="AAC14" s="18">
        <v>13077595.27</v>
      </c>
      <c r="AAD14" s="18">
        <v>809450.16079999902</v>
      </c>
      <c r="AAE14" s="18">
        <v>850101.36210000003</v>
      </c>
      <c r="AAF14" s="18">
        <v>1620858.69</v>
      </c>
      <c r="AAG14" s="18">
        <v>2096198.6259999899</v>
      </c>
      <c r="AAH14" s="18">
        <v>1376479.959</v>
      </c>
      <c r="AAI14" s="18">
        <v>788344.67330000002</v>
      </c>
      <c r="AAJ14" s="18">
        <v>3996899.446</v>
      </c>
      <c r="AAK14" s="18">
        <v>1602177.659</v>
      </c>
      <c r="AAL14" s="18">
        <v>605728.98679999902</v>
      </c>
      <c r="AAM14" s="18">
        <v>1632520.551</v>
      </c>
      <c r="AAN14" s="18">
        <v>2997472.90199999</v>
      </c>
      <c r="AAO14" s="18">
        <v>3208199.15799999</v>
      </c>
      <c r="AAP14" s="18">
        <v>7017757.2079999903</v>
      </c>
      <c r="AAQ14" s="18">
        <v>2478350.85099999</v>
      </c>
      <c r="AAR14" s="18">
        <v>323028.61680000002</v>
      </c>
      <c r="AAS14" s="18">
        <v>505156.03860000003</v>
      </c>
      <c r="AAT14" s="18">
        <v>447628.10499999899</v>
      </c>
      <c r="AAU14" s="18">
        <v>1080286.99</v>
      </c>
      <c r="AAV14" s="18">
        <v>450447913.69999897</v>
      </c>
      <c r="AAW14" s="18">
        <v>536429.20770000003</v>
      </c>
      <c r="AAX14" s="18">
        <v>1423441.68</v>
      </c>
      <c r="AAY14" s="18">
        <v>2234420.94199999</v>
      </c>
      <c r="AAZ14" s="18">
        <v>1255156.5120000001</v>
      </c>
      <c r="ABA14" s="18">
        <v>740534.07790000003</v>
      </c>
      <c r="ABB14" s="18">
        <v>814844.10750000004</v>
      </c>
      <c r="ABC14" s="18">
        <v>45370062.340000004</v>
      </c>
      <c r="ABD14" s="18">
        <v>1031648.964</v>
      </c>
      <c r="ABE14" s="18">
        <v>521596.496099999</v>
      </c>
      <c r="ABF14" s="18">
        <v>9407327.1109999903</v>
      </c>
      <c r="ABG14" s="18">
        <v>8206248.3619999904</v>
      </c>
      <c r="ABH14" s="18">
        <v>9337765.1439999901</v>
      </c>
      <c r="ABI14" s="18">
        <v>624310.65520000004</v>
      </c>
      <c r="ABJ14" s="18">
        <v>26719432.43</v>
      </c>
      <c r="ABK14" s="18">
        <v>12556210.18</v>
      </c>
      <c r="ABL14" s="18">
        <v>398227.973999999</v>
      </c>
      <c r="ABM14" s="18">
        <v>185060.13430000001</v>
      </c>
      <c r="ABN14" s="18">
        <v>254812.621199999</v>
      </c>
      <c r="ABO14" s="18">
        <v>8460957.3489999902</v>
      </c>
      <c r="ABP14" s="18">
        <v>29991250.539999899</v>
      </c>
      <c r="ABQ14" s="18">
        <v>721790.57239999902</v>
      </c>
      <c r="ABR14" s="18">
        <v>6624232.2889999896</v>
      </c>
      <c r="ABS14" s="18">
        <v>1708787.9779999901</v>
      </c>
      <c r="ABT14" s="18">
        <v>4215715.2779999897</v>
      </c>
      <c r="ABU14" s="18">
        <v>6811850.5590000004</v>
      </c>
      <c r="ABV14" s="18">
        <v>1481133.7679999899</v>
      </c>
      <c r="ABW14" s="18">
        <v>59691.256719999903</v>
      </c>
      <c r="ABX14" s="18">
        <v>537544.45440000005</v>
      </c>
      <c r="ABY14" s="18">
        <v>2937104.642</v>
      </c>
      <c r="ABZ14" s="18">
        <v>1249171.6070000001</v>
      </c>
      <c r="ACA14" s="18">
        <v>555245.94449999905</v>
      </c>
      <c r="ACB14" s="18">
        <v>1430007.0660000001</v>
      </c>
      <c r="ACC14" s="18">
        <v>9543369.4890000001</v>
      </c>
      <c r="ACD14" s="18">
        <v>1302363.273</v>
      </c>
      <c r="ACE14" s="18">
        <v>455396.609</v>
      </c>
      <c r="ACF14" s="18">
        <v>1595844.4350000001</v>
      </c>
      <c r="ACG14" s="18">
        <v>1352755.9550000001</v>
      </c>
      <c r="ACH14" s="18">
        <v>5073524.8279999904</v>
      </c>
      <c r="ACI14" s="18">
        <v>25305744.34</v>
      </c>
      <c r="ACJ14" s="18">
        <v>647132.09270000004</v>
      </c>
      <c r="ACK14" s="18">
        <v>54887.518629999897</v>
      </c>
      <c r="ACL14" s="18">
        <v>2034755.331</v>
      </c>
      <c r="ACM14" s="18">
        <v>503860.737499999</v>
      </c>
      <c r="ACN14" s="18">
        <v>818245.30200000003</v>
      </c>
      <c r="ACO14" s="18">
        <v>10347451.050000001</v>
      </c>
      <c r="ACP14" s="18">
        <v>6138518.9100000001</v>
      </c>
      <c r="ACQ14" s="18">
        <v>1409785.544</v>
      </c>
      <c r="ACR14" s="18">
        <v>1535676.4879999899</v>
      </c>
      <c r="ACS14" s="18">
        <v>4078591.5070000002</v>
      </c>
      <c r="ACT14" s="18">
        <v>5910676.9380000001</v>
      </c>
      <c r="ACU14" s="18">
        <v>542528.91610000003</v>
      </c>
      <c r="ACV14" s="18">
        <v>915636.50199999905</v>
      </c>
      <c r="ACW14" s="18">
        <v>38877.786809999903</v>
      </c>
      <c r="ACX14" s="18">
        <v>2920000.7340000002</v>
      </c>
      <c r="ACY14" s="18">
        <v>6811850.5590000004</v>
      </c>
      <c r="ACZ14" s="18">
        <v>806420.2598</v>
      </c>
      <c r="ADA14" s="18">
        <v>34219087.340000004</v>
      </c>
      <c r="ADB14" s="18">
        <v>330360.5955</v>
      </c>
      <c r="ADC14" s="18">
        <v>4138636.838</v>
      </c>
      <c r="ADD14" s="18">
        <v>4273135.8590000002</v>
      </c>
      <c r="ADE14" s="18">
        <v>961178.0871</v>
      </c>
      <c r="ADF14" s="18">
        <v>4228220.41</v>
      </c>
      <c r="ADG14" s="18">
        <v>1830907.2849999899</v>
      </c>
      <c r="ADH14" s="18">
        <v>2827740.6609999901</v>
      </c>
      <c r="ADI14" s="18">
        <v>1615510.318</v>
      </c>
      <c r="ADJ14" s="18">
        <v>14903757.08</v>
      </c>
      <c r="ADK14" s="18">
        <v>1295834.4569999899</v>
      </c>
      <c r="ADL14" s="18">
        <v>943367.33</v>
      </c>
      <c r="ADM14" s="18">
        <v>8771781.25</v>
      </c>
      <c r="ADN14" s="18">
        <v>111168382.599999</v>
      </c>
      <c r="ADO14" s="18">
        <v>25589065.449999899</v>
      </c>
      <c r="ADP14" s="18">
        <v>499518.078299999</v>
      </c>
      <c r="ADQ14" s="18">
        <v>2199072.1060000001</v>
      </c>
      <c r="ADR14" s="18">
        <v>1630459.7509999899</v>
      </c>
      <c r="ADS14" s="18">
        <v>451653.567099999</v>
      </c>
      <c r="ADT14" s="18">
        <v>1367997.0160000001</v>
      </c>
      <c r="ADU14" s="18">
        <v>421777.86849999899</v>
      </c>
      <c r="ADV14" s="18">
        <v>1038540.306</v>
      </c>
      <c r="ADW14" s="18">
        <v>1984582.446</v>
      </c>
      <c r="ADX14" s="18">
        <v>227839.0839</v>
      </c>
      <c r="ADY14" s="18">
        <v>2160865.47899999</v>
      </c>
      <c r="ADZ14" s="18">
        <v>17967817.800000001</v>
      </c>
      <c r="AEA14" s="18">
        <v>631915.04559999902</v>
      </c>
      <c r="AEB14" s="18">
        <v>271796.42479999899</v>
      </c>
      <c r="AEC14" s="18">
        <v>1292159.003</v>
      </c>
      <c r="AED14" s="18">
        <v>14433184.0399999</v>
      </c>
      <c r="AEE14" s="18">
        <v>1046250.757</v>
      </c>
      <c r="AEF14" s="18">
        <v>12828575.060000001</v>
      </c>
      <c r="AEG14" s="18">
        <v>15616154.2899999</v>
      </c>
      <c r="AEH14" s="18">
        <v>1842728.4879999899</v>
      </c>
      <c r="AEI14" s="18">
        <v>487299.31180000002</v>
      </c>
      <c r="AEJ14" s="18">
        <v>359026.56280000001</v>
      </c>
      <c r="AEK14" s="18">
        <v>2909429.3930000002</v>
      </c>
      <c r="AEL14" s="18">
        <v>3781857.4350000001</v>
      </c>
      <c r="AEM14" s="18">
        <v>89450.586379999906</v>
      </c>
      <c r="AEN14" s="18">
        <v>13796245.08</v>
      </c>
      <c r="AEO14" s="18">
        <v>910455.57369999902</v>
      </c>
      <c r="AEP14" s="18">
        <v>26781879.34</v>
      </c>
      <c r="AEQ14" s="18">
        <v>329644.87190000003</v>
      </c>
      <c r="AER14" s="18">
        <v>5185676.12</v>
      </c>
      <c r="AES14" s="18">
        <v>22541947.010000002</v>
      </c>
      <c r="AET14" s="18">
        <v>119969570.2</v>
      </c>
      <c r="AEU14" s="18">
        <v>15358643.41</v>
      </c>
      <c r="AEV14" s="18">
        <v>15358643.41</v>
      </c>
      <c r="AEW14" s="18">
        <v>60904082.149999902</v>
      </c>
      <c r="AEX14" s="18">
        <v>14028482.33</v>
      </c>
      <c r="AEY14" s="18">
        <v>14633497.35</v>
      </c>
      <c r="AEZ14" s="18">
        <v>259626.21160000001</v>
      </c>
      <c r="AFA14" s="18">
        <v>684412.10990000004</v>
      </c>
      <c r="AFB14" s="18">
        <v>2040918.1850000001</v>
      </c>
      <c r="AFC14" s="18">
        <v>26401300.890000001</v>
      </c>
      <c r="AFD14" s="18">
        <v>7107409.1799999904</v>
      </c>
      <c r="AFE14" s="18">
        <v>7996206.7010000004</v>
      </c>
      <c r="AFF14" s="18">
        <v>4730766.8530000001</v>
      </c>
      <c r="AFG14" s="18">
        <v>600442.08669999905</v>
      </c>
      <c r="AFH14" s="18">
        <v>11628811.890000001</v>
      </c>
      <c r="AFI14" s="18">
        <v>975899.89540000004</v>
      </c>
      <c r="AFJ14" s="18">
        <v>6453649.0089999903</v>
      </c>
      <c r="AFK14" s="18">
        <v>50992.386559999897</v>
      </c>
      <c r="AFL14" s="18">
        <v>1289154.1880000001</v>
      </c>
      <c r="AFM14" s="18">
        <v>850736.66269999905</v>
      </c>
      <c r="AFN14" s="18">
        <v>284801.76760000002</v>
      </c>
      <c r="AFO14" s="18">
        <v>1084414.858</v>
      </c>
      <c r="AFP14" s="18">
        <v>4431077.1900000004</v>
      </c>
      <c r="AFQ14" s="18">
        <v>231033.25539999901</v>
      </c>
      <c r="AFR14" s="18">
        <v>31022629.109999899</v>
      </c>
      <c r="AFS14" s="18">
        <v>6551693.2400000002</v>
      </c>
      <c r="AFT14" s="18">
        <v>10212458.109999901</v>
      </c>
      <c r="AFU14" s="18">
        <v>13346292.300000001</v>
      </c>
      <c r="AFV14" s="18">
        <v>7414909.0180000002</v>
      </c>
      <c r="AFW14" s="18">
        <v>257006.511399999</v>
      </c>
      <c r="AFX14" s="18">
        <v>2258949.2960000001</v>
      </c>
      <c r="AFY14" s="18">
        <v>1637887.7830000001</v>
      </c>
      <c r="AFZ14" s="18">
        <v>1855802.5889999899</v>
      </c>
      <c r="AGA14" s="18">
        <v>5414799.426</v>
      </c>
      <c r="AGB14" s="18">
        <v>2802011.926</v>
      </c>
      <c r="AGC14" s="18">
        <v>16271374.08</v>
      </c>
      <c r="AGD14" s="18">
        <v>782756.69510000001</v>
      </c>
      <c r="AGE14" s="18">
        <v>485383.67950000003</v>
      </c>
      <c r="AGF14" s="18">
        <v>3060520.1850000001</v>
      </c>
      <c r="AGG14" s="18">
        <v>5148488.4759999895</v>
      </c>
      <c r="AGH14" s="18">
        <v>8562302.56399999</v>
      </c>
      <c r="AGI14" s="18">
        <v>2049481.96</v>
      </c>
      <c r="AGJ14" s="18">
        <v>4045288.983</v>
      </c>
      <c r="AGK14" s="18">
        <v>156608.09640000001</v>
      </c>
      <c r="AGL14" s="18">
        <v>1817907.834</v>
      </c>
      <c r="AGM14" s="18">
        <v>12312416.0399999</v>
      </c>
      <c r="AGN14" s="18">
        <v>23593022.579999901</v>
      </c>
      <c r="AGO14" s="18">
        <v>19538350.710000001</v>
      </c>
      <c r="AGP14" s="18">
        <v>18215757.510000002</v>
      </c>
      <c r="AGQ14" s="18">
        <v>688143.04550000001</v>
      </c>
      <c r="AGR14" s="18">
        <v>407946.25670000003</v>
      </c>
      <c r="AGS14" s="18">
        <v>406109.72450000001</v>
      </c>
      <c r="AGT14" s="18">
        <v>5384767.0259999903</v>
      </c>
      <c r="AGU14" s="18">
        <v>17785908.32</v>
      </c>
      <c r="AGV14" s="18">
        <v>17785908.32</v>
      </c>
      <c r="AGW14" s="18">
        <v>3881545.2859999901</v>
      </c>
      <c r="AGX14" s="18">
        <v>284206.81449999899</v>
      </c>
      <c r="AGY14" s="18">
        <v>36299688.200000003</v>
      </c>
      <c r="AGZ14" s="18">
        <v>635077.39139999903</v>
      </c>
      <c r="AHA14" s="18">
        <v>314421.401699999</v>
      </c>
      <c r="AHB14" s="18">
        <v>4700051.9110000003</v>
      </c>
      <c r="AHC14" s="18">
        <v>1484230.4850000001</v>
      </c>
      <c r="AHD14" s="18">
        <v>3896499.9989999901</v>
      </c>
      <c r="AHE14" s="18">
        <v>632738.28379999904</v>
      </c>
      <c r="AHF14" s="18">
        <v>2413475.719</v>
      </c>
      <c r="AHG14" s="18">
        <v>882162.16669999901</v>
      </c>
      <c r="AHH14" s="18">
        <v>5426009.0800000001</v>
      </c>
      <c r="AHI14" s="18">
        <v>2047172.9410000001</v>
      </c>
      <c r="AHJ14" s="18">
        <v>2401019.40199999</v>
      </c>
      <c r="AHK14" s="18">
        <v>80467.902329999895</v>
      </c>
      <c r="AHL14" s="18">
        <v>161146.9681</v>
      </c>
      <c r="AHM14" s="18">
        <v>2770488.43</v>
      </c>
      <c r="AHN14" s="18">
        <v>31407727.75</v>
      </c>
      <c r="AHO14" s="18">
        <v>513459.19390000001</v>
      </c>
      <c r="AHP14" s="18">
        <v>3202017.068</v>
      </c>
      <c r="AHQ14" s="18">
        <v>1571849.6710000001</v>
      </c>
      <c r="AHR14" s="18">
        <v>940776.67090000003</v>
      </c>
      <c r="AHS14" s="18">
        <v>17775694.829999901</v>
      </c>
      <c r="AHT14" s="18">
        <v>11400366.98</v>
      </c>
      <c r="AHU14" s="18">
        <v>365583.77010000002</v>
      </c>
      <c r="AHV14" s="18">
        <v>1521229.9979999899</v>
      </c>
      <c r="AHW14" s="18">
        <v>387342.99</v>
      </c>
      <c r="AHX14" s="18">
        <v>2960374.9780000001</v>
      </c>
      <c r="AHY14" s="18">
        <v>3209147.76</v>
      </c>
      <c r="AHZ14" s="18">
        <v>881622.24560000002</v>
      </c>
      <c r="AIA14" s="18">
        <v>2418410.21</v>
      </c>
      <c r="AIB14" s="18">
        <v>18419887.77</v>
      </c>
      <c r="AIC14" s="18">
        <v>2051508.6089999899</v>
      </c>
      <c r="AID14" s="18">
        <v>241975715.09999901</v>
      </c>
      <c r="AIE14" s="18">
        <v>2960374.9780000001</v>
      </c>
      <c r="AIF14" s="18">
        <v>2043947.1610000001</v>
      </c>
      <c r="AIG14" s="18">
        <v>2418410.21</v>
      </c>
      <c r="AIH14" s="18">
        <v>1957323.0730000001</v>
      </c>
      <c r="AII14" s="18">
        <v>226830.323299999</v>
      </c>
      <c r="AIJ14" s="18">
        <v>12813395.01</v>
      </c>
      <c r="AIK14" s="18">
        <v>4313293.2230000002</v>
      </c>
      <c r="AIL14" s="18">
        <v>1212954.9099999899</v>
      </c>
      <c r="AIM14" s="18">
        <v>821334.56209999905</v>
      </c>
      <c r="AIN14" s="18">
        <v>3668797.8080000002</v>
      </c>
      <c r="AIO14" s="18">
        <v>800586.9436</v>
      </c>
      <c r="AIP14" s="18">
        <v>450289.45740000001</v>
      </c>
      <c r="AIQ14" s="18">
        <v>2565155.395</v>
      </c>
      <c r="AIR14" s="18">
        <v>1034052.45</v>
      </c>
      <c r="AIS14" s="18">
        <v>2515874.15799999</v>
      </c>
      <c r="AIT14" s="18">
        <v>454900.06180000002</v>
      </c>
      <c r="AIU14" s="18">
        <v>241975715.09999901</v>
      </c>
      <c r="AIV14" s="18">
        <v>1556815.983</v>
      </c>
      <c r="AIW14" s="18">
        <v>616392.65870000003</v>
      </c>
      <c r="AIX14" s="18">
        <v>53434.972269999897</v>
      </c>
      <c r="AIY14" s="18">
        <v>14571875.92</v>
      </c>
      <c r="AIZ14" s="18">
        <v>2421815.1669999901</v>
      </c>
      <c r="AJA14" s="18">
        <v>29974252.379999898</v>
      </c>
      <c r="AJB14" s="18">
        <v>17620530.969999898</v>
      </c>
      <c r="AJC14" s="18">
        <v>4916944.7609999897</v>
      </c>
      <c r="AJD14" s="18">
        <v>583680.20239999902</v>
      </c>
      <c r="AJE14" s="18">
        <v>578972.91</v>
      </c>
      <c r="AJF14" s="18">
        <v>2046687.567</v>
      </c>
      <c r="AJG14" s="18">
        <v>9135328.4649999905</v>
      </c>
      <c r="AJH14" s="18">
        <v>13533687.3699999</v>
      </c>
      <c r="AJI14" s="18">
        <v>7581514.7680000002</v>
      </c>
      <c r="AJJ14" s="18">
        <v>3533366.3939999901</v>
      </c>
      <c r="AJK14" s="18">
        <v>2712475.6779999901</v>
      </c>
      <c r="AJL14" s="18">
        <v>2072428.6329999899</v>
      </c>
      <c r="AJM14" s="18">
        <v>2290089.4819999901</v>
      </c>
    </row>
    <row r="15" spans="1:949" x14ac:dyDescent="0.3">
      <c r="A15" t="s">
        <v>4586</v>
      </c>
      <c r="B15" t="s">
        <v>4587</v>
      </c>
      <c r="C15" t="s">
        <v>4579</v>
      </c>
      <c r="D15" t="s">
        <v>4588</v>
      </c>
      <c r="F15" s="18">
        <v>8465248426</v>
      </c>
      <c r="G15" s="18">
        <v>28532537.940000001</v>
      </c>
      <c r="H15" s="18">
        <v>3198894.83</v>
      </c>
      <c r="I15" s="18">
        <v>101944083.7</v>
      </c>
      <c r="J15" s="18">
        <v>1064020.1939999899</v>
      </c>
      <c r="K15" s="18">
        <v>16773235.07</v>
      </c>
      <c r="L15" s="18">
        <v>4004549.5359999901</v>
      </c>
      <c r="M15" s="18">
        <v>10798682.1199999</v>
      </c>
      <c r="N15" s="18">
        <v>1787933.983</v>
      </c>
      <c r="O15" s="18">
        <v>112350964.90000001</v>
      </c>
      <c r="P15" s="18">
        <v>4129607.9610000001</v>
      </c>
      <c r="Q15" s="18">
        <v>12336960.25</v>
      </c>
      <c r="R15" s="18">
        <v>6232176.0049999896</v>
      </c>
      <c r="S15" s="18">
        <v>862352.02</v>
      </c>
      <c r="T15" s="18">
        <v>1258692.5589999901</v>
      </c>
      <c r="U15" s="18">
        <v>1441563.483</v>
      </c>
      <c r="V15" s="18">
        <v>290576.17950000003</v>
      </c>
      <c r="W15" s="18">
        <v>4006983.3390000002</v>
      </c>
      <c r="X15" s="18">
        <v>13976332.859999901</v>
      </c>
      <c r="Y15" s="18">
        <v>1689474.4</v>
      </c>
      <c r="Z15" s="18">
        <v>10206744.970000001</v>
      </c>
      <c r="AA15" s="18">
        <v>2494742.3360000001</v>
      </c>
      <c r="AB15" s="18">
        <v>1946209.7050000001</v>
      </c>
      <c r="AC15" s="18">
        <v>1036429.99</v>
      </c>
      <c r="AD15" s="18">
        <v>10783107.439999901</v>
      </c>
      <c r="AE15" s="18">
        <v>2874725.5819999902</v>
      </c>
      <c r="AF15" s="18">
        <v>15806504.23</v>
      </c>
      <c r="AG15" s="18">
        <v>661973.7648</v>
      </c>
      <c r="AH15" s="18">
        <v>1999171.601</v>
      </c>
      <c r="AI15" s="18">
        <v>2208934.7050000001</v>
      </c>
      <c r="AJ15" s="18">
        <v>957642.57490000001</v>
      </c>
      <c r="AK15" s="18">
        <v>85046526.609999895</v>
      </c>
      <c r="AL15" s="18">
        <v>10108618.52</v>
      </c>
      <c r="AM15" s="18">
        <v>1911347.78</v>
      </c>
      <c r="AN15" s="18">
        <v>6899981.1030000001</v>
      </c>
      <c r="AO15" s="18">
        <v>1224318.5090000001</v>
      </c>
      <c r="AP15" s="18">
        <v>2892224.93</v>
      </c>
      <c r="AQ15" s="18">
        <v>1472813.263</v>
      </c>
      <c r="AR15" s="18">
        <v>764511.79090000002</v>
      </c>
      <c r="AS15" s="18">
        <v>5297107.2089999896</v>
      </c>
      <c r="AT15" s="18">
        <v>422905.11599999899</v>
      </c>
      <c r="AU15" s="18">
        <v>663056.19929999905</v>
      </c>
      <c r="AV15" s="18">
        <v>11311257.48</v>
      </c>
      <c r="AW15" s="18">
        <v>12527701.42</v>
      </c>
      <c r="AX15" s="18">
        <v>3368840.62099999</v>
      </c>
      <c r="AY15" s="18">
        <v>323140.99810000003</v>
      </c>
      <c r="AZ15" s="18">
        <v>4247254.8609999903</v>
      </c>
      <c r="BA15" s="18">
        <v>5365512.3339999896</v>
      </c>
      <c r="BB15" s="18">
        <v>1224318.5090000001</v>
      </c>
      <c r="BC15" s="18">
        <v>4006820.6770000001</v>
      </c>
      <c r="BD15" s="18">
        <v>8272957.0209999904</v>
      </c>
      <c r="BE15" s="18">
        <v>1413806.3540000001</v>
      </c>
      <c r="BF15" s="18">
        <v>2749364.0759999901</v>
      </c>
      <c r="BG15" s="18">
        <v>882028.78839999903</v>
      </c>
      <c r="BH15" s="18">
        <v>2227668.4890000001</v>
      </c>
      <c r="BI15" s="18">
        <v>1399272.0260000001</v>
      </c>
      <c r="BJ15" s="18">
        <v>898310.2487</v>
      </c>
      <c r="BK15" s="18">
        <v>3946547.969</v>
      </c>
      <c r="BL15" s="18">
        <v>879111.73400000005</v>
      </c>
      <c r="BM15" s="18">
        <v>71008.409199999893</v>
      </c>
      <c r="BN15" s="18">
        <v>2911833.6510000001</v>
      </c>
      <c r="BO15" s="18">
        <v>2115815.8280000002</v>
      </c>
      <c r="BP15" s="18">
        <v>1413806.3540000001</v>
      </c>
      <c r="BQ15" s="18">
        <v>59575.516940000001</v>
      </c>
      <c r="BR15" s="18">
        <v>5527419176</v>
      </c>
      <c r="BS15" s="18">
        <v>15596704.26</v>
      </c>
      <c r="BT15" s="18">
        <v>2481456.02999999</v>
      </c>
      <c r="BU15" s="18">
        <v>918204.93059999903</v>
      </c>
      <c r="BV15" s="18">
        <v>1861668.794</v>
      </c>
      <c r="BW15" s="18">
        <v>119967557.599999</v>
      </c>
      <c r="BX15" s="18">
        <v>2650999.463</v>
      </c>
      <c r="BY15" s="18">
        <v>75925160.459999904</v>
      </c>
      <c r="BZ15" s="18">
        <v>751710.44960000005</v>
      </c>
      <c r="CA15" s="18">
        <v>553221.77150000003</v>
      </c>
      <c r="CB15" s="18">
        <v>126824.2739</v>
      </c>
      <c r="CC15" s="18">
        <v>20021545.190000001</v>
      </c>
      <c r="CD15" s="18">
        <v>2239180.62</v>
      </c>
      <c r="CE15" s="18">
        <v>3246909.395</v>
      </c>
      <c r="CF15" s="18">
        <v>3656199.8360000001</v>
      </c>
      <c r="CG15" s="18">
        <v>1249438.1910000001</v>
      </c>
      <c r="CH15" s="18">
        <v>68778486.859999895</v>
      </c>
      <c r="CI15" s="18">
        <v>20037159.559999902</v>
      </c>
      <c r="CJ15" s="18">
        <v>155084.92050000001</v>
      </c>
      <c r="CK15" s="18">
        <v>386514.5637</v>
      </c>
      <c r="CL15" s="18">
        <v>10516280.880000001</v>
      </c>
      <c r="CM15" s="18">
        <v>763900.66610000003</v>
      </c>
      <c r="CN15" s="18">
        <v>50512519.460000001</v>
      </c>
      <c r="CO15" s="18">
        <v>1732859.7390000001</v>
      </c>
      <c r="CP15" s="18">
        <v>2336047.057</v>
      </c>
      <c r="CQ15" s="18">
        <v>13758.5206</v>
      </c>
      <c r="CR15" s="18">
        <v>139168.1526</v>
      </c>
      <c r="CS15" s="18">
        <v>38241094.630000003</v>
      </c>
      <c r="CT15" s="18">
        <v>13883548.5</v>
      </c>
      <c r="CU15" s="18">
        <v>565691.01119999902</v>
      </c>
      <c r="CV15" s="18">
        <v>462447.11080000002</v>
      </c>
      <c r="CW15" s="18">
        <v>441306951.10000002</v>
      </c>
      <c r="CX15" s="18">
        <v>56791493.490000002</v>
      </c>
      <c r="CY15" s="18">
        <v>3060171.182</v>
      </c>
      <c r="CZ15" s="18">
        <v>774382.2071</v>
      </c>
      <c r="DA15" s="18">
        <v>7695499.642</v>
      </c>
      <c r="DB15" s="18">
        <v>1189180.8940000001</v>
      </c>
      <c r="DC15" s="18">
        <v>446619994.39999902</v>
      </c>
      <c r="DD15" s="18">
        <v>15245535.9</v>
      </c>
      <c r="DE15" s="18">
        <v>258035.32180000001</v>
      </c>
      <c r="DF15" s="18">
        <v>37113.580860000002</v>
      </c>
      <c r="DG15" s="18">
        <v>2341632.9500000002</v>
      </c>
      <c r="DH15" s="18">
        <v>1899600.179</v>
      </c>
      <c r="DI15" s="18">
        <v>3942162.6060000001</v>
      </c>
      <c r="DJ15" s="18">
        <v>1071538.537</v>
      </c>
      <c r="DK15" s="18">
        <v>819750.43550000002</v>
      </c>
      <c r="DL15" s="18">
        <v>2254889.5860000001</v>
      </c>
      <c r="DM15" s="18">
        <v>4574517.8660000004</v>
      </c>
      <c r="DN15" s="18">
        <v>107913.58199999901</v>
      </c>
      <c r="DO15" s="18">
        <v>1125915.0919999899</v>
      </c>
      <c r="DP15" s="18">
        <v>412863.58769999899</v>
      </c>
      <c r="DQ15" s="18">
        <v>1711947.0090000001</v>
      </c>
      <c r="DR15" s="18">
        <v>9429785.8870000001</v>
      </c>
      <c r="DS15" s="18">
        <v>2783847.3119999901</v>
      </c>
      <c r="DT15" s="18">
        <v>2903564.0290000001</v>
      </c>
      <c r="DU15" s="18">
        <v>8561757.8530000001</v>
      </c>
      <c r="DV15" s="18">
        <v>779921.84310000006</v>
      </c>
      <c r="DW15" s="18">
        <v>8406372.5089999903</v>
      </c>
      <c r="DX15" s="18">
        <v>650022.29310000001</v>
      </c>
      <c r="DY15" s="18">
        <v>2801528.28</v>
      </c>
      <c r="DZ15" s="18">
        <v>481899.027999999</v>
      </c>
      <c r="EA15" s="18">
        <v>206839.757099999</v>
      </c>
      <c r="EB15" s="18">
        <v>6955743.1310000001</v>
      </c>
      <c r="EC15" s="18">
        <v>23532021.52</v>
      </c>
      <c r="ED15" s="18">
        <v>662303.82090000005</v>
      </c>
      <c r="EE15" s="18">
        <v>1091249.0279999899</v>
      </c>
      <c r="EF15" s="18">
        <v>5666087.7130000005</v>
      </c>
      <c r="EG15" s="18">
        <v>2871103.415</v>
      </c>
      <c r="EH15" s="18">
        <v>1974813.1</v>
      </c>
      <c r="EI15" s="18">
        <v>175994914.90000001</v>
      </c>
      <c r="EJ15" s="18">
        <v>837950.55709999905</v>
      </c>
      <c r="EK15" s="18">
        <v>543893.40549999895</v>
      </c>
      <c r="EL15" s="18">
        <v>351922.0539</v>
      </c>
      <c r="EM15" s="18">
        <v>1951859.233</v>
      </c>
      <c r="EN15" s="18">
        <v>10056222.73</v>
      </c>
      <c r="EO15" s="18">
        <v>1336742.9310000001</v>
      </c>
      <c r="EP15" s="18">
        <v>1982979.7409999899</v>
      </c>
      <c r="EQ15" s="18">
        <v>488675.601599999</v>
      </c>
      <c r="ER15" s="18">
        <v>412863.58769999899</v>
      </c>
      <c r="ES15" s="18">
        <v>3005464.57</v>
      </c>
      <c r="ET15" s="18">
        <v>1361309.0549999899</v>
      </c>
      <c r="EU15" s="18">
        <v>1816508.452</v>
      </c>
      <c r="EV15" s="18">
        <v>928549.32169999904</v>
      </c>
      <c r="EW15" s="18">
        <v>14064674.25</v>
      </c>
      <c r="EX15" s="18">
        <v>2059952.956</v>
      </c>
      <c r="EY15" s="18">
        <v>7227453.9239999903</v>
      </c>
      <c r="EZ15" s="18">
        <v>2815533.1120000002</v>
      </c>
      <c r="FA15" s="18">
        <v>2399023.8480000002</v>
      </c>
      <c r="FB15" s="18">
        <v>459179.33630000002</v>
      </c>
      <c r="FC15" s="18">
        <v>7616943.4479999896</v>
      </c>
      <c r="FD15" s="18">
        <v>324932.10230000003</v>
      </c>
      <c r="FE15" s="18">
        <v>1059739.693</v>
      </c>
      <c r="FF15" s="18">
        <v>183036.0987</v>
      </c>
      <c r="FG15" s="18">
        <v>137624.345899999</v>
      </c>
      <c r="FH15" s="18">
        <v>503907.77159999899</v>
      </c>
      <c r="FI15" s="18">
        <v>2074644.25</v>
      </c>
      <c r="FJ15" s="18">
        <v>1607744.557</v>
      </c>
      <c r="FK15" s="18">
        <v>768666.68</v>
      </c>
      <c r="FL15" s="18">
        <v>1824758.8770000001</v>
      </c>
      <c r="FM15" s="18">
        <v>984018.82909999904</v>
      </c>
      <c r="FN15" s="18">
        <v>1371067.7390000001</v>
      </c>
      <c r="FO15" s="18">
        <v>1057126.1839999901</v>
      </c>
      <c r="FP15" s="18">
        <v>7470540.8789999904</v>
      </c>
      <c r="FQ15" s="18">
        <v>309396.34139999899</v>
      </c>
      <c r="FR15" s="18">
        <v>984018.82909999904</v>
      </c>
      <c r="FS15" s="18">
        <v>999657.29689999903</v>
      </c>
      <c r="FT15" s="18">
        <v>288257.86180000001</v>
      </c>
      <c r="FU15" s="18">
        <v>5005805.4879999897</v>
      </c>
      <c r="FV15" s="18">
        <v>9684931.0669999905</v>
      </c>
      <c r="FW15" s="18">
        <v>324776.62540000002</v>
      </c>
      <c r="FX15" s="18">
        <v>8723055.0059999898</v>
      </c>
      <c r="FY15" s="18">
        <v>2377813.7859999901</v>
      </c>
      <c r="FZ15" s="18">
        <v>1486359.574</v>
      </c>
      <c r="GA15" s="18">
        <v>1003516.52</v>
      </c>
      <c r="GB15" s="18">
        <v>933181.18259999901</v>
      </c>
      <c r="GC15" s="18">
        <v>694814.54799999902</v>
      </c>
      <c r="GD15" s="18">
        <v>2059952.956</v>
      </c>
      <c r="GE15" s="18">
        <v>371896.55800000002</v>
      </c>
      <c r="GF15" s="18">
        <v>1020693.439</v>
      </c>
      <c r="GG15" s="18">
        <v>919177.29570000002</v>
      </c>
      <c r="GH15" s="18">
        <v>426574.62660000002</v>
      </c>
      <c r="GI15" s="18">
        <v>6671626.3949999902</v>
      </c>
      <c r="GJ15" s="18">
        <v>1494105.0560000001</v>
      </c>
      <c r="GK15" s="18">
        <v>12068133.800000001</v>
      </c>
      <c r="GL15" s="18">
        <v>12508457.65</v>
      </c>
      <c r="GM15" s="18">
        <v>86503.410929999896</v>
      </c>
      <c r="GN15" s="18">
        <v>530142.40619999904</v>
      </c>
      <c r="GO15" s="18">
        <v>1441056.4990000001</v>
      </c>
      <c r="GP15" s="18">
        <v>2460035.90199999</v>
      </c>
      <c r="GQ15" s="18">
        <v>214612.37710000001</v>
      </c>
      <c r="GR15" s="18">
        <v>2380527.5449999901</v>
      </c>
      <c r="GS15" s="18">
        <v>823856.80460000003</v>
      </c>
      <c r="GT15" s="18">
        <v>590777.60210000002</v>
      </c>
      <c r="GU15" s="18">
        <v>455965.179899999</v>
      </c>
      <c r="GV15" s="18">
        <v>827072.74849999906</v>
      </c>
      <c r="GW15" s="18">
        <v>9922853.875</v>
      </c>
      <c r="GX15" s="18">
        <v>355053.63390000002</v>
      </c>
      <c r="GY15" s="18">
        <v>1434210.5789999899</v>
      </c>
      <c r="GZ15" s="18">
        <v>663497.62699999905</v>
      </c>
      <c r="HA15" s="18">
        <v>2033322.4480000001</v>
      </c>
      <c r="HB15" s="18">
        <v>781859.9081</v>
      </c>
      <c r="HC15" s="18">
        <v>869403.41639999906</v>
      </c>
      <c r="HD15" s="18">
        <v>341291.714299999</v>
      </c>
      <c r="HE15" s="18">
        <v>1162065.2819999901</v>
      </c>
      <c r="HF15" s="18">
        <v>262148.17930000002</v>
      </c>
      <c r="HG15" s="18">
        <v>11701327.74</v>
      </c>
      <c r="HH15" s="18">
        <v>505151.985099999</v>
      </c>
      <c r="HI15" s="18">
        <v>913876.62560000003</v>
      </c>
      <c r="HJ15" s="18">
        <v>239588.8628</v>
      </c>
      <c r="HK15" s="18">
        <v>2377589.4939999902</v>
      </c>
      <c r="HL15" s="18">
        <v>14917979.970000001</v>
      </c>
      <c r="HM15" s="18">
        <v>873450.16229999904</v>
      </c>
      <c r="HN15" s="18">
        <v>2377813.7859999901</v>
      </c>
      <c r="HO15" s="18">
        <v>25263943.039999899</v>
      </c>
      <c r="HP15" s="18">
        <v>3807804.8130000001</v>
      </c>
      <c r="HQ15" s="18">
        <v>347078.855199999</v>
      </c>
      <c r="HR15" s="18">
        <v>254484.133</v>
      </c>
      <c r="HS15" s="18">
        <v>34044824.740000002</v>
      </c>
      <c r="HT15" s="18">
        <v>63011403.960000001</v>
      </c>
      <c r="HU15" s="18">
        <v>2392403.4360000002</v>
      </c>
      <c r="HV15" s="18">
        <v>74940.524680000002</v>
      </c>
      <c r="HW15" s="18">
        <v>694814.54799999902</v>
      </c>
      <c r="HX15" s="18">
        <v>181332.539699999</v>
      </c>
      <c r="HY15" s="18">
        <v>228319.110699999</v>
      </c>
      <c r="HZ15" s="18">
        <v>3589973.713</v>
      </c>
      <c r="IA15" s="18">
        <v>4895242.835</v>
      </c>
      <c r="IB15" s="18">
        <v>61124.296880000002</v>
      </c>
      <c r="IC15" s="18">
        <v>677235.1348</v>
      </c>
      <c r="ID15" s="18">
        <v>151383.8328</v>
      </c>
      <c r="IE15" s="18">
        <v>1988078.321</v>
      </c>
      <c r="IF15" s="18">
        <v>1474157.5460000001</v>
      </c>
      <c r="IG15" s="18">
        <v>719249.45990000002</v>
      </c>
      <c r="IH15" s="18">
        <v>1894845.8670000001</v>
      </c>
      <c r="II15" s="18">
        <v>1877151.1880000001</v>
      </c>
      <c r="IJ15" s="18">
        <v>253483.7665</v>
      </c>
      <c r="IK15" s="18">
        <v>858033.17440000002</v>
      </c>
      <c r="IL15" s="18">
        <v>3705516.159</v>
      </c>
      <c r="IM15" s="18">
        <v>2059676.6669999899</v>
      </c>
      <c r="IN15" s="18">
        <v>1714158.6359999899</v>
      </c>
      <c r="IO15" s="18">
        <v>577965.21219999902</v>
      </c>
      <c r="IP15" s="18">
        <v>4084285.0989999902</v>
      </c>
      <c r="IQ15" s="18">
        <v>1262737.243</v>
      </c>
      <c r="IR15" s="18">
        <v>2809807.26599999</v>
      </c>
      <c r="IS15" s="18">
        <v>3715768.017</v>
      </c>
      <c r="IT15" s="18">
        <v>1812946.916</v>
      </c>
      <c r="IU15" s="18">
        <v>1161391.3689999899</v>
      </c>
      <c r="IV15" s="18">
        <v>7234726.9009999903</v>
      </c>
      <c r="IW15" s="18">
        <v>298570.77110000001</v>
      </c>
      <c r="IX15" s="18">
        <v>995566.98380000005</v>
      </c>
      <c r="IY15" s="18">
        <v>569959.40630000003</v>
      </c>
      <c r="IZ15" s="18">
        <v>628869.75589999906</v>
      </c>
      <c r="JA15" s="18">
        <v>10015742.640000001</v>
      </c>
      <c r="JB15" s="18">
        <v>713769.37390000001</v>
      </c>
      <c r="JC15" s="18">
        <v>152429.811099999</v>
      </c>
      <c r="JD15" s="18">
        <v>216782.767499999</v>
      </c>
      <c r="JE15" s="18">
        <v>18388151.48</v>
      </c>
      <c r="JF15" s="18">
        <v>3689284.74299999</v>
      </c>
      <c r="JG15" s="18">
        <v>2564262.9580000001</v>
      </c>
      <c r="JH15" s="18">
        <v>223797.726</v>
      </c>
      <c r="JI15" s="18">
        <v>411027.31559999898</v>
      </c>
      <c r="JJ15" s="18">
        <v>60726.626539999903</v>
      </c>
      <c r="JK15" s="18">
        <v>9366929.5390000008</v>
      </c>
      <c r="JL15" s="18">
        <v>92951.387239999895</v>
      </c>
      <c r="JM15" s="18">
        <v>162567.459299999</v>
      </c>
      <c r="JN15" s="18">
        <v>1200449.1910000001</v>
      </c>
      <c r="JO15" s="18">
        <v>1569121.3770000001</v>
      </c>
      <c r="JP15" s="18">
        <v>761338.90339999902</v>
      </c>
      <c r="JQ15" s="18">
        <v>2746226.0660000001</v>
      </c>
      <c r="JR15" s="18">
        <v>615123.11040000001</v>
      </c>
      <c r="JS15" s="18">
        <v>1539456.2139999899</v>
      </c>
      <c r="JT15" s="18">
        <v>876082.0969</v>
      </c>
      <c r="JU15" s="18">
        <v>14917979.970000001</v>
      </c>
      <c r="JV15" s="18">
        <v>2189282.4410000001</v>
      </c>
      <c r="JW15" s="18">
        <v>505356.4583</v>
      </c>
      <c r="JX15" s="18">
        <v>1219521.389</v>
      </c>
      <c r="JY15" s="18">
        <v>43828405.25</v>
      </c>
      <c r="JZ15" s="18">
        <v>1191902.196</v>
      </c>
      <c r="KA15" s="18">
        <v>1576707.4380000001</v>
      </c>
      <c r="KB15" s="18">
        <v>1523870.7879999899</v>
      </c>
      <c r="KC15" s="18">
        <v>960483.62410000002</v>
      </c>
      <c r="KD15" s="18">
        <v>2105661.9470000002</v>
      </c>
      <c r="KE15" s="18">
        <v>392738.44429999898</v>
      </c>
      <c r="KF15" s="18">
        <v>839142.06160000002</v>
      </c>
      <c r="KG15" s="18">
        <v>3174023.202</v>
      </c>
      <c r="KH15" s="18">
        <v>5327430.3540000003</v>
      </c>
      <c r="KI15" s="18">
        <v>592677.79</v>
      </c>
      <c r="KJ15" s="18">
        <v>2448147.88799999</v>
      </c>
      <c r="KK15" s="18">
        <v>393436.33730000001</v>
      </c>
      <c r="KL15" s="18">
        <v>75461.975229999895</v>
      </c>
      <c r="KM15" s="18">
        <v>719497.32310000004</v>
      </c>
      <c r="KN15" s="18">
        <v>11463337.949999901</v>
      </c>
      <c r="KO15" s="18">
        <v>765832.61100000003</v>
      </c>
      <c r="KP15" s="18">
        <v>98102.962480000002</v>
      </c>
      <c r="KQ15" s="18">
        <v>14410223.1</v>
      </c>
      <c r="KR15" s="18">
        <v>2036373.0989999899</v>
      </c>
      <c r="KS15" s="18">
        <v>1938068.8049999899</v>
      </c>
      <c r="KT15" s="18">
        <v>826794.28200000001</v>
      </c>
      <c r="KU15" s="18">
        <v>224920.864399999</v>
      </c>
      <c r="KV15" s="18">
        <v>924181.13600000006</v>
      </c>
      <c r="KW15" s="18">
        <v>2067450.3030000001</v>
      </c>
      <c r="KX15" s="18">
        <v>152524.40460000001</v>
      </c>
      <c r="KY15" s="18">
        <v>10480150.550000001</v>
      </c>
      <c r="KZ15" s="18">
        <v>29081268.989999902</v>
      </c>
      <c r="LA15" s="18">
        <v>500477.15980000002</v>
      </c>
      <c r="LB15" s="18">
        <v>575088.30960000004</v>
      </c>
      <c r="LC15" s="18">
        <v>13461674.02</v>
      </c>
      <c r="LD15" s="18">
        <v>10905601.5</v>
      </c>
      <c r="LE15" s="18">
        <v>291857.4852</v>
      </c>
      <c r="LF15" s="18">
        <v>838733.88910000003</v>
      </c>
      <c r="LG15" s="18">
        <v>25818.136470000001</v>
      </c>
      <c r="LH15" s="18">
        <v>10749638.26</v>
      </c>
      <c r="LI15" s="18">
        <v>160339.3406</v>
      </c>
      <c r="LJ15" s="18">
        <v>3854667.6370000001</v>
      </c>
      <c r="LK15" s="18">
        <v>1604552.4620000001</v>
      </c>
      <c r="LL15" s="18">
        <v>611354.52890000003</v>
      </c>
      <c r="LM15" s="18">
        <v>747962.45660000003</v>
      </c>
      <c r="LN15" s="18">
        <v>4739585.3760000002</v>
      </c>
      <c r="LO15" s="18">
        <v>7835935.3739999896</v>
      </c>
      <c r="LP15" s="18">
        <v>1086769.5079999899</v>
      </c>
      <c r="LQ15" s="18">
        <v>238874.213599999</v>
      </c>
      <c r="LR15" s="18">
        <v>3539097.8730000001</v>
      </c>
      <c r="LS15" s="18">
        <v>894006648.299999</v>
      </c>
      <c r="LT15" s="18">
        <v>2079278.6640000001</v>
      </c>
      <c r="LU15" s="18">
        <v>442658.49219999899</v>
      </c>
      <c r="LV15" s="18">
        <v>18032366.550000001</v>
      </c>
      <c r="LW15" s="18">
        <v>8139919.6799999904</v>
      </c>
      <c r="LX15" s="18">
        <v>2326574.196</v>
      </c>
      <c r="LY15" s="18">
        <v>185319.9031</v>
      </c>
      <c r="LZ15" s="18">
        <v>73117.107199999897</v>
      </c>
      <c r="MA15" s="18">
        <v>6298715.5609999904</v>
      </c>
      <c r="MB15" s="18">
        <v>254484.133</v>
      </c>
      <c r="MC15" s="18">
        <v>6395554.4060000004</v>
      </c>
      <c r="MD15" s="18">
        <v>650176.69700000004</v>
      </c>
      <c r="ME15" s="18">
        <v>1253056.5589999901</v>
      </c>
      <c r="MF15" s="18">
        <v>314786.30330000003</v>
      </c>
      <c r="MG15" s="18">
        <v>2966778.88</v>
      </c>
      <c r="MH15" s="18">
        <v>8848846.40499999</v>
      </c>
      <c r="MI15" s="18">
        <v>25021778.82</v>
      </c>
      <c r="MJ15" s="18">
        <v>320617.49449999898</v>
      </c>
      <c r="MK15" s="18">
        <v>663896.96459999902</v>
      </c>
      <c r="ML15" s="18">
        <v>2003900.6540000001</v>
      </c>
      <c r="MM15" s="18">
        <v>1227245.46</v>
      </c>
      <c r="MN15" s="18">
        <v>2026922.2220000001</v>
      </c>
      <c r="MO15" s="18">
        <v>831810.473</v>
      </c>
      <c r="MP15" s="18">
        <v>1851608.246</v>
      </c>
      <c r="MQ15" s="18">
        <v>511746.68190000003</v>
      </c>
      <c r="MR15" s="18">
        <v>740322.70519999904</v>
      </c>
      <c r="MS15" s="18">
        <v>79108.965979999906</v>
      </c>
      <c r="MT15" s="18">
        <v>478927.3504</v>
      </c>
      <c r="MU15" s="18">
        <v>22916599.75</v>
      </c>
      <c r="MV15" s="18">
        <v>2593550.15799999</v>
      </c>
      <c r="MW15" s="18">
        <v>2760674.463</v>
      </c>
      <c r="MX15" s="18">
        <v>1509988.4410000001</v>
      </c>
      <c r="MY15" s="18">
        <v>7848123.534</v>
      </c>
      <c r="MZ15" s="18">
        <v>736738.1226</v>
      </c>
      <c r="NA15" s="18">
        <v>2434962.415</v>
      </c>
      <c r="NB15" s="18">
        <v>1757042.827</v>
      </c>
      <c r="NC15" s="18">
        <v>10806704.210000001</v>
      </c>
      <c r="ND15" s="18">
        <v>93447.7549</v>
      </c>
      <c r="NE15" s="18">
        <v>1400655.8740000001</v>
      </c>
      <c r="NF15" s="18">
        <v>8035435.6799999904</v>
      </c>
      <c r="NG15" s="18">
        <v>410121.4938</v>
      </c>
      <c r="NH15" s="18">
        <v>2319254.6310000001</v>
      </c>
      <c r="NI15" s="18">
        <v>55837840.039999902</v>
      </c>
      <c r="NJ15" s="18">
        <v>5658427.25</v>
      </c>
      <c r="NK15" s="18">
        <v>42401280.700000003</v>
      </c>
      <c r="NL15" s="18">
        <v>1164578.335</v>
      </c>
      <c r="NM15" s="18">
        <v>232662.7752</v>
      </c>
      <c r="NN15" s="18">
        <v>1301525.551</v>
      </c>
      <c r="NO15" s="18">
        <v>2863320.9739999902</v>
      </c>
      <c r="NP15" s="18">
        <v>558854.35840000003</v>
      </c>
      <c r="NQ15" s="18">
        <v>1156765.17</v>
      </c>
      <c r="NR15" s="18">
        <v>9878347.9680000003</v>
      </c>
      <c r="NS15" s="18">
        <v>679797.85900000005</v>
      </c>
      <c r="NT15" s="18">
        <v>2461801.591</v>
      </c>
      <c r="NU15" s="18">
        <v>31636091.82</v>
      </c>
      <c r="NV15" s="18">
        <v>153982.1857</v>
      </c>
      <c r="NW15" s="18">
        <v>1282557.29</v>
      </c>
      <c r="NX15" s="18">
        <v>1021161.39</v>
      </c>
      <c r="NY15" s="18">
        <v>896805.89839999902</v>
      </c>
      <c r="NZ15" s="18">
        <v>914059.66189999902</v>
      </c>
      <c r="OA15" s="18">
        <v>6651082.6670000004</v>
      </c>
      <c r="OB15" s="18">
        <v>2918383.0970000001</v>
      </c>
      <c r="OC15" s="18">
        <v>108363.8376</v>
      </c>
      <c r="OD15" s="18">
        <v>11045880.43</v>
      </c>
      <c r="OE15" s="18">
        <v>214864.2248</v>
      </c>
      <c r="OF15" s="18">
        <v>1795503.929</v>
      </c>
      <c r="OG15" s="18">
        <v>794950.36640000006</v>
      </c>
      <c r="OH15" s="18">
        <v>4700099.7939999904</v>
      </c>
      <c r="OI15" s="18">
        <v>689056.18290000001</v>
      </c>
      <c r="OJ15" s="18">
        <v>23822823.629999898</v>
      </c>
      <c r="OK15" s="18">
        <v>11283328.15</v>
      </c>
      <c r="OL15" s="18">
        <v>2136808.8689999902</v>
      </c>
      <c r="OM15" s="18">
        <v>1132945.45</v>
      </c>
      <c r="ON15" s="18">
        <v>50104.419750000001</v>
      </c>
      <c r="OO15" s="18">
        <v>2801643.46199999</v>
      </c>
      <c r="OP15" s="18">
        <v>672665.83920000005</v>
      </c>
      <c r="OQ15" s="18">
        <v>405356.83169999899</v>
      </c>
      <c r="OR15" s="18">
        <v>44077284.289999902</v>
      </c>
      <c r="OS15" s="18">
        <v>4648467.5159999896</v>
      </c>
      <c r="OT15" s="18">
        <v>7919966.3669999903</v>
      </c>
      <c r="OU15" s="18">
        <v>23751917.52</v>
      </c>
      <c r="OV15" s="18">
        <v>565784.24679999903</v>
      </c>
      <c r="OW15" s="18">
        <v>310635.26679999899</v>
      </c>
      <c r="OX15" s="18">
        <v>88196.179539999895</v>
      </c>
      <c r="OY15" s="18">
        <v>521712.75579999899</v>
      </c>
      <c r="OZ15" s="18">
        <v>376525.46149999899</v>
      </c>
      <c r="PA15" s="18">
        <v>7222914.3619999904</v>
      </c>
      <c r="PB15" s="18">
        <v>1210923.5490000001</v>
      </c>
      <c r="PC15" s="18">
        <v>54417.52678</v>
      </c>
      <c r="PD15" s="18">
        <v>1956091.906</v>
      </c>
      <c r="PE15" s="18">
        <v>179404.9013</v>
      </c>
      <c r="PF15" s="18">
        <v>968960.52899999905</v>
      </c>
      <c r="PG15" s="18">
        <v>229781913.90000001</v>
      </c>
      <c r="PH15" s="18">
        <v>3183185.3560000001</v>
      </c>
      <c r="PI15" s="18">
        <v>10480150.550000001</v>
      </c>
      <c r="PJ15" s="18">
        <v>2327775.4750000001</v>
      </c>
      <c r="PK15" s="18">
        <v>7417325.892</v>
      </c>
      <c r="PL15" s="18">
        <v>1507924.246</v>
      </c>
      <c r="PM15" s="18">
        <v>8130139.3810000001</v>
      </c>
      <c r="PN15" s="18">
        <v>10642066.65</v>
      </c>
      <c r="PO15" s="18">
        <v>1204502.5190000001</v>
      </c>
      <c r="PP15" s="18">
        <v>32752856.649999902</v>
      </c>
      <c r="PQ15" s="18">
        <v>554289.67379999894</v>
      </c>
      <c r="PR15" s="18">
        <v>1189221.3840000001</v>
      </c>
      <c r="PS15" s="18">
        <v>3353216.0520000001</v>
      </c>
      <c r="PT15" s="18">
        <v>6373350.2659999896</v>
      </c>
      <c r="PU15" s="18">
        <v>531649.53590000002</v>
      </c>
      <c r="PV15" s="18">
        <v>5241037.2539999904</v>
      </c>
      <c r="PW15" s="18">
        <v>31191151.460000001</v>
      </c>
      <c r="PX15" s="18">
        <v>694688.78469999903</v>
      </c>
      <c r="PY15" s="18">
        <v>2071919.6839999901</v>
      </c>
      <c r="PZ15" s="18">
        <v>28230356.699999899</v>
      </c>
      <c r="QA15" s="18">
        <v>5576467.5990000004</v>
      </c>
      <c r="QB15" s="18">
        <v>191208.3014</v>
      </c>
      <c r="QC15" s="18">
        <v>54116259.240000002</v>
      </c>
      <c r="QD15" s="18">
        <v>378469.2</v>
      </c>
      <c r="QE15" s="18">
        <v>3276399.2549999901</v>
      </c>
      <c r="QF15" s="18">
        <v>395392.060999999</v>
      </c>
      <c r="QG15" s="18">
        <v>25212287.02</v>
      </c>
      <c r="QH15" s="18">
        <v>1066223.7720000001</v>
      </c>
      <c r="QI15" s="18">
        <v>3619016.1639999901</v>
      </c>
      <c r="QJ15" s="18">
        <v>2361776.4980000001</v>
      </c>
      <c r="QK15" s="18">
        <v>84297.959879999893</v>
      </c>
      <c r="QL15" s="18">
        <v>608782.58550000004</v>
      </c>
      <c r="QM15" s="18">
        <v>2527586.1540000001</v>
      </c>
      <c r="QN15" s="18">
        <v>320617.49449999898</v>
      </c>
      <c r="QO15" s="18">
        <v>2525692.2400000002</v>
      </c>
      <c r="QP15" s="18">
        <v>358817.090399999</v>
      </c>
      <c r="QQ15" s="18">
        <v>4304297.0949999904</v>
      </c>
      <c r="QR15" s="18">
        <v>7431509.7130000005</v>
      </c>
      <c r="QS15" s="18">
        <v>5124754.0199999902</v>
      </c>
      <c r="QT15" s="18">
        <v>919954.81149999902</v>
      </c>
      <c r="QU15" s="18">
        <v>2514331.7349999901</v>
      </c>
      <c r="QV15" s="18">
        <v>183131.04680000001</v>
      </c>
      <c r="QW15" s="18">
        <v>27906629.640000001</v>
      </c>
      <c r="QX15" s="18">
        <v>1599903.517</v>
      </c>
      <c r="QY15" s="18">
        <v>4170078.47599999</v>
      </c>
      <c r="QZ15" s="18">
        <v>14294770.27</v>
      </c>
      <c r="RA15" s="18">
        <v>239253200</v>
      </c>
      <c r="RB15" s="18">
        <v>905172.73080000002</v>
      </c>
      <c r="RC15" s="18">
        <v>1910784.693</v>
      </c>
      <c r="RD15" s="18">
        <v>428901.63370000001</v>
      </c>
      <c r="RE15" s="18">
        <v>573744.73109999904</v>
      </c>
      <c r="RF15" s="18">
        <v>3406054.9640000002</v>
      </c>
      <c r="RG15" s="18">
        <v>716624.23219999904</v>
      </c>
      <c r="RH15" s="18">
        <v>2123856.1060000001</v>
      </c>
      <c r="RI15" s="18">
        <v>5074517.16</v>
      </c>
      <c r="RJ15" s="18">
        <v>2184961.497</v>
      </c>
      <c r="RK15" s="18">
        <v>798612579.10000002</v>
      </c>
      <c r="RL15" s="18">
        <v>249346990.59999901</v>
      </c>
      <c r="RM15" s="18">
        <v>147104.462399999</v>
      </c>
      <c r="RN15" s="18">
        <v>1979530.675</v>
      </c>
      <c r="RO15" s="18">
        <v>6703185.9119999902</v>
      </c>
      <c r="RP15" s="18">
        <v>3120786.6710000001</v>
      </c>
      <c r="RQ15" s="18">
        <v>75105.385280000002</v>
      </c>
      <c r="RR15" s="18">
        <v>496886.26740000001</v>
      </c>
      <c r="RS15" s="18">
        <v>22066095.52</v>
      </c>
      <c r="RT15" s="18">
        <v>3059011.537</v>
      </c>
      <c r="RU15" s="18">
        <v>9447632.1980000008</v>
      </c>
      <c r="RV15" s="18">
        <v>9643491.3890000004</v>
      </c>
      <c r="RW15" s="18">
        <v>419797.5955</v>
      </c>
      <c r="RX15" s="18">
        <v>1860379.8119999899</v>
      </c>
      <c r="RY15" s="18">
        <v>4146589.747</v>
      </c>
      <c r="RZ15" s="18">
        <v>1403860.3629999899</v>
      </c>
      <c r="SA15" s="18">
        <v>1069618.1000000001</v>
      </c>
      <c r="SB15" s="18">
        <v>6977385.4139999896</v>
      </c>
      <c r="SC15" s="18">
        <v>2902104.72</v>
      </c>
      <c r="SD15" s="18">
        <v>219954.05050000001</v>
      </c>
      <c r="SE15" s="18">
        <v>3808592.8119999901</v>
      </c>
      <c r="SF15" s="18">
        <v>49492777.289999902</v>
      </c>
      <c r="SG15" s="18">
        <v>5828845.1059999904</v>
      </c>
      <c r="SH15" s="18">
        <v>726673.7378</v>
      </c>
      <c r="SI15" s="18">
        <v>2544634.031</v>
      </c>
      <c r="SJ15" s="18">
        <v>404558.88860000001</v>
      </c>
      <c r="SK15" s="18">
        <v>946404.65749999904</v>
      </c>
      <c r="SL15" s="18">
        <v>964438.22809999902</v>
      </c>
      <c r="SM15" s="18">
        <v>2753120.085</v>
      </c>
      <c r="SN15" s="18">
        <v>7784975.9790000003</v>
      </c>
      <c r="SO15" s="18">
        <v>1553177.2320000001</v>
      </c>
      <c r="SP15" s="18">
        <v>6284435.2089999896</v>
      </c>
      <c r="SQ15" s="18">
        <v>711038.43429999903</v>
      </c>
      <c r="SR15" s="18">
        <v>267130.87670000002</v>
      </c>
      <c r="SS15" s="18">
        <v>20863986.420000002</v>
      </c>
      <c r="ST15" s="18">
        <v>1910784.693</v>
      </c>
      <c r="SU15" s="18">
        <v>524124.945799999</v>
      </c>
      <c r="SV15" s="18">
        <v>25281065.5</v>
      </c>
      <c r="SW15" s="18">
        <v>2120636.7960000001</v>
      </c>
      <c r="SX15" s="18">
        <v>8074747911</v>
      </c>
      <c r="SY15" s="18">
        <v>306456.012099999</v>
      </c>
      <c r="SZ15" s="18">
        <v>6995290.4929999895</v>
      </c>
      <c r="TA15" s="18">
        <v>29420984.75</v>
      </c>
      <c r="TB15" s="18">
        <v>848345.16729999904</v>
      </c>
      <c r="TC15" s="18">
        <v>807188.55850000004</v>
      </c>
      <c r="TD15" s="18">
        <v>13511409.359999901</v>
      </c>
      <c r="TE15" s="18">
        <v>301759.339299999</v>
      </c>
      <c r="TF15" s="18">
        <v>37302811.280000001</v>
      </c>
      <c r="TG15" s="18">
        <v>836090.11129999894</v>
      </c>
      <c r="TH15" s="18">
        <v>4466403.3030000003</v>
      </c>
      <c r="TI15" s="18">
        <v>3432386.67499999</v>
      </c>
      <c r="TJ15" s="18">
        <v>13370318.939999901</v>
      </c>
      <c r="TK15" s="18">
        <v>766152.07519999903</v>
      </c>
      <c r="TL15" s="18">
        <v>6977385.4139999896</v>
      </c>
      <c r="TM15" s="18">
        <v>1071041.838</v>
      </c>
      <c r="TN15" s="18">
        <v>1234044.774</v>
      </c>
      <c r="TO15" s="18">
        <v>1043706.111</v>
      </c>
      <c r="TP15" s="18">
        <v>2979374.7590000001</v>
      </c>
      <c r="TQ15" s="18">
        <v>6071755.8279999904</v>
      </c>
      <c r="TR15" s="18">
        <v>652740.94819999905</v>
      </c>
      <c r="TS15" s="18">
        <v>2556039.767</v>
      </c>
      <c r="TT15" s="18">
        <v>1013159.905</v>
      </c>
      <c r="TU15" s="18">
        <v>1348795.767</v>
      </c>
      <c r="TV15" s="18">
        <v>5203195.1390000004</v>
      </c>
      <c r="TW15" s="18">
        <v>5721186.466</v>
      </c>
      <c r="TX15" s="18">
        <v>1062186.0619999899</v>
      </c>
      <c r="TY15" s="18">
        <v>1072681698</v>
      </c>
      <c r="TZ15" s="18">
        <v>15110946.99</v>
      </c>
      <c r="UA15" s="18">
        <v>6775385.4699999904</v>
      </c>
      <c r="UB15" s="18">
        <v>2374578.9550000001</v>
      </c>
      <c r="UC15" s="18">
        <v>7332807.6569999903</v>
      </c>
      <c r="UD15" s="18">
        <v>1156714.665</v>
      </c>
      <c r="UE15" s="18">
        <v>1110941.1240000001</v>
      </c>
      <c r="UF15" s="18">
        <v>4536568.4069999903</v>
      </c>
      <c r="UG15" s="18">
        <v>65196.236839999903</v>
      </c>
      <c r="UH15" s="18">
        <v>94914145.170000002</v>
      </c>
      <c r="UI15" s="18">
        <v>3091678.7230000002</v>
      </c>
      <c r="UJ15" s="18">
        <v>8277911.8480000002</v>
      </c>
      <c r="UK15" s="18">
        <v>1072924.8030000001</v>
      </c>
      <c r="UL15" s="18">
        <v>143324.70699999901</v>
      </c>
      <c r="UM15" s="18">
        <v>3090635.264</v>
      </c>
      <c r="UN15" s="18">
        <v>39789747.289999902</v>
      </c>
      <c r="UO15" s="18">
        <v>42458.661370000002</v>
      </c>
      <c r="UP15" s="18">
        <v>1265289.3389999899</v>
      </c>
      <c r="UQ15" s="18">
        <v>1690635.851</v>
      </c>
      <c r="UR15" s="18">
        <v>287529.618599999</v>
      </c>
      <c r="US15" s="18">
        <v>1180975.453</v>
      </c>
      <c r="UT15" s="18">
        <v>4682646.1849999903</v>
      </c>
      <c r="UU15" s="18">
        <v>1841437.5260000001</v>
      </c>
      <c r="UV15" s="18">
        <v>958865.88219999894</v>
      </c>
      <c r="UW15" s="18">
        <v>1426360.2450000001</v>
      </c>
      <c r="UX15" s="18">
        <v>36004.93058</v>
      </c>
      <c r="UY15" s="18">
        <v>74620.860759999894</v>
      </c>
      <c r="UZ15" s="18">
        <v>3696414.696</v>
      </c>
      <c r="VA15" s="18">
        <v>3284383.327</v>
      </c>
      <c r="VB15" s="18">
        <v>334213.88030000002</v>
      </c>
      <c r="VC15" s="18">
        <v>995727.85470000003</v>
      </c>
      <c r="VD15" s="18">
        <v>2181708.7009999901</v>
      </c>
      <c r="VE15" s="18">
        <v>849472.51379999903</v>
      </c>
      <c r="VF15" s="18">
        <v>17046992.75</v>
      </c>
      <c r="VG15" s="18">
        <v>738753.70290000003</v>
      </c>
      <c r="VH15" s="18">
        <v>17847687.190000001</v>
      </c>
      <c r="VI15" s="18">
        <v>18409.934590000001</v>
      </c>
      <c r="VJ15" s="18">
        <v>361399132.30000001</v>
      </c>
      <c r="VK15" s="18">
        <v>2788784.8470000001</v>
      </c>
      <c r="VL15" s="18">
        <v>102224.17</v>
      </c>
      <c r="VM15" s="18">
        <v>578344.28300000005</v>
      </c>
      <c r="VN15" s="18">
        <v>1577131.1950000001</v>
      </c>
      <c r="VO15" s="18">
        <v>4665205.5889999904</v>
      </c>
      <c r="VP15" s="18">
        <v>535222.91599999904</v>
      </c>
      <c r="VQ15" s="18">
        <v>196613.080599999</v>
      </c>
      <c r="VR15" s="18">
        <v>5460932.8789999904</v>
      </c>
      <c r="VS15" s="18">
        <v>26497473.760000002</v>
      </c>
      <c r="VT15" s="18">
        <v>723943.70819999895</v>
      </c>
      <c r="VU15" s="18">
        <v>123324.0013</v>
      </c>
      <c r="VV15" s="18">
        <v>9210152.6040000003</v>
      </c>
      <c r="VW15" s="18">
        <v>296158.37</v>
      </c>
      <c r="VX15" s="18">
        <v>88185.613329999906</v>
      </c>
      <c r="VY15" s="18">
        <v>533441.00029999902</v>
      </c>
      <c r="VZ15" s="18">
        <v>4942640.2410000004</v>
      </c>
      <c r="WA15" s="18">
        <v>1718148.895</v>
      </c>
      <c r="WB15" s="18">
        <v>1401872.9809999899</v>
      </c>
      <c r="WC15" s="18">
        <v>36376.556649999897</v>
      </c>
      <c r="WD15" s="18">
        <v>133828.738699999</v>
      </c>
      <c r="WE15" s="18">
        <v>1491201.1969999899</v>
      </c>
      <c r="WF15" s="18">
        <v>22286487.690000001</v>
      </c>
      <c r="WG15" s="18">
        <v>1039763.89</v>
      </c>
      <c r="WH15" s="18">
        <v>8611566.3010000009</v>
      </c>
      <c r="WI15" s="18">
        <v>762381.2635</v>
      </c>
      <c r="WJ15" s="18">
        <v>469711.83590000001</v>
      </c>
      <c r="WK15" s="18">
        <v>2322979.95899999</v>
      </c>
      <c r="WL15" s="18">
        <v>699200.84849999903</v>
      </c>
      <c r="WM15" s="18">
        <v>390036.34769999899</v>
      </c>
      <c r="WN15" s="18">
        <v>36071.841399999903</v>
      </c>
      <c r="WO15" s="18">
        <v>520288.0294</v>
      </c>
      <c r="WP15" s="18">
        <v>3750158.7960000001</v>
      </c>
      <c r="WQ15" s="18">
        <v>232120.7298</v>
      </c>
      <c r="WR15" s="18">
        <v>4769172250</v>
      </c>
      <c r="WS15" s="18">
        <v>247529.886399999</v>
      </c>
      <c r="WT15" s="18">
        <v>2373992.912</v>
      </c>
      <c r="WU15" s="18">
        <v>995727.85470000003</v>
      </c>
      <c r="WV15" s="18">
        <v>1140267.5449999899</v>
      </c>
      <c r="WW15" s="18">
        <v>36543791.990000002</v>
      </c>
      <c r="WX15" s="18">
        <v>7367181.6409999896</v>
      </c>
      <c r="WY15" s="18">
        <v>8645382.5449999906</v>
      </c>
      <c r="WZ15" s="18">
        <v>5164763.8949999902</v>
      </c>
      <c r="XA15" s="18">
        <v>332778.48320000002</v>
      </c>
      <c r="XB15" s="18">
        <v>121295.5871</v>
      </c>
      <c r="XC15" s="18">
        <v>684901.90260000003</v>
      </c>
      <c r="XD15" s="18">
        <v>51757924.829999901</v>
      </c>
      <c r="XE15" s="18">
        <v>138155.35320000001</v>
      </c>
      <c r="XF15" s="18">
        <v>2607444.608</v>
      </c>
      <c r="XG15" s="18">
        <v>922626.22039999894</v>
      </c>
      <c r="XH15" s="18">
        <v>13340468.460000001</v>
      </c>
      <c r="XI15" s="18">
        <v>1385690.4480000001</v>
      </c>
      <c r="XJ15" s="18">
        <v>5029338.716</v>
      </c>
      <c r="XK15" s="18">
        <v>9210152.6040000003</v>
      </c>
      <c r="XL15" s="18">
        <v>3488398.3790000002</v>
      </c>
      <c r="XM15" s="18">
        <v>922626.22039999894</v>
      </c>
      <c r="XN15" s="18">
        <v>6835044.8250000002</v>
      </c>
      <c r="XO15" s="18">
        <v>830373.88470000005</v>
      </c>
      <c r="XP15" s="18">
        <v>32033585.34</v>
      </c>
      <c r="XQ15" s="18">
        <v>390036.34769999899</v>
      </c>
      <c r="XR15" s="18">
        <v>1285349.2779999899</v>
      </c>
      <c r="XS15" s="18">
        <v>914142.1605</v>
      </c>
      <c r="XT15" s="18">
        <v>4658822.21</v>
      </c>
      <c r="XU15" s="18">
        <v>353870.88400000002</v>
      </c>
      <c r="XV15" s="18">
        <v>42522.94758</v>
      </c>
      <c r="XW15" s="18">
        <v>58595.479509999903</v>
      </c>
      <c r="XX15" s="18">
        <v>776829.4375</v>
      </c>
      <c r="XY15" s="18">
        <v>788663.39670000004</v>
      </c>
      <c r="XZ15" s="18">
        <v>103746366.90000001</v>
      </c>
      <c r="YA15" s="18">
        <v>712684.16209999903</v>
      </c>
      <c r="YB15" s="18">
        <v>636856.7108</v>
      </c>
      <c r="YC15" s="18">
        <v>2303886.2760000001</v>
      </c>
      <c r="YD15" s="18">
        <v>249479.60740000001</v>
      </c>
      <c r="YE15" s="18">
        <v>50701413.5499999</v>
      </c>
      <c r="YF15" s="18">
        <v>6743175.7759999903</v>
      </c>
      <c r="YG15" s="18">
        <v>196613.080599999</v>
      </c>
      <c r="YH15" s="18">
        <v>14688076</v>
      </c>
      <c r="YI15" s="18">
        <v>4666181.9800000004</v>
      </c>
      <c r="YJ15" s="18">
        <v>14152.757159999899</v>
      </c>
      <c r="YK15" s="18">
        <v>1367499.6680000001</v>
      </c>
      <c r="YL15" s="18">
        <v>7296670.2539999904</v>
      </c>
      <c r="YM15" s="18">
        <v>2007933.35</v>
      </c>
      <c r="YN15" s="18">
        <v>1374504.9909999899</v>
      </c>
      <c r="YO15" s="18">
        <v>1061993.189</v>
      </c>
      <c r="YP15" s="18">
        <v>579410.08869999903</v>
      </c>
      <c r="YQ15" s="18">
        <v>8933361.9609999899</v>
      </c>
      <c r="YR15" s="18">
        <v>985523.26839999901</v>
      </c>
      <c r="YS15" s="18">
        <v>2140672.787</v>
      </c>
      <c r="YT15" s="18">
        <v>233176.90429999901</v>
      </c>
      <c r="YU15" s="18">
        <v>27198184.5</v>
      </c>
      <c r="YV15" s="18">
        <v>3222307.7779999902</v>
      </c>
      <c r="YW15" s="18">
        <v>671521.47840000002</v>
      </c>
      <c r="YX15" s="18">
        <v>151627.727699999</v>
      </c>
      <c r="YY15" s="18">
        <v>44992414</v>
      </c>
      <c r="YZ15" s="18">
        <v>90415476.890000001</v>
      </c>
      <c r="ZA15" s="18">
        <v>1563984.22</v>
      </c>
      <c r="ZB15" s="18">
        <v>1807043.9</v>
      </c>
      <c r="ZC15" s="18">
        <v>1512474.6189999899</v>
      </c>
      <c r="ZD15" s="18">
        <v>2911774.3050000002</v>
      </c>
      <c r="ZE15" s="18">
        <v>7367181.6409999896</v>
      </c>
      <c r="ZF15" s="18">
        <v>1224350.5870000001</v>
      </c>
      <c r="ZG15" s="18">
        <v>1144188.6680000001</v>
      </c>
      <c r="ZH15" s="18">
        <v>1105525.2490000001</v>
      </c>
      <c r="ZI15" s="18">
        <v>85423.474430000002</v>
      </c>
      <c r="ZJ15" s="18">
        <v>2133094.037</v>
      </c>
      <c r="ZK15" s="18">
        <v>548349.36320000002</v>
      </c>
      <c r="ZL15" s="18">
        <v>3877177.08399999</v>
      </c>
      <c r="ZM15" s="18">
        <v>24912002.52</v>
      </c>
      <c r="ZN15" s="18">
        <v>2443220.0019999901</v>
      </c>
      <c r="ZO15" s="18">
        <v>256510.3296</v>
      </c>
      <c r="ZP15" s="18">
        <v>872101.69409999903</v>
      </c>
      <c r="ZQ15" s="18">
        <v>486946.28700000001</v>
      </c>
      <c r="ZR15" s="18">
        <v>1151230.6510000001</v>
      </c>
      <c r="ZS15" s="18">
        <v>4049171.355</v>
      </c>
      <c r="ZT15" s="18">
        <v>335941.27350000001</v>
      </c>
      <c r="ZU15" s="18">
        <v>736155.29740000004</v>
      </c>
      <c r="ZV15" s="18">
        <v>637642.01309999905</v>
      </c>
      <c r="ZW15" s="18">
        <v>488209.4301</v>
      </c>
      <c r="ZX15" s="18">
        <v>5748076.2450000001</v>
      </c>
      <c r="ZY15" s="18">
        <v>380881.46029999899</v>
      </c>
      <c r="ZZ15" s="18">
        <v>2646079.4360000002</v>
      </c>
      <c r="AAA15" s="18">
        <v>1282623.794</v>
      </c>
      <c r="AAB15" s="18">
        <v>2452983.071</v>
      </c>
      <c r="AAC15" s="18">
        <v>17235652.82</v>
      </c>
      <c r="AAD15" s="18">
        <v>800404.4388</v>
      </c>
      <c r="AAE15" s="18">
        <v>1250905.6769999899</v>
      </c>
      <c r="AAF15" s="18">
        <v>834313.43909999903</v>
      </c>
      <c r="AAG15" s="18">
        <v>3159084.6770000001</v>
      </c>
      <c r="AAH15" s="18">
        <v>1840775.909</v>
      </c>
      <c r="AAI15" s="18">
        <v>628241.03079999902</v>
      </c>
      <c r="AAJ15" s="18">
        <v>81225.420440000002</v>
      </c>
      <c r="AAK15" s="18">
        <v>2013465.834</v>
      </c>
      <c r="AAL15" s="18">
        <v>818669.24430000002</v>
      </c>
      <c r="AAM15" s="18">
        <v>1520433.311</v>
      </c>
      <c r="AAN15" s="18">
        <v>3202854.389</v>
      </c>
      <c r="AAO15" s="18">
        <v>4504986.8420000002</v>
      </c>
      <c r="AAP15" s="18">
        <v>13408581.26</v>
      </c>
      <c r="AAQ15" s="18">
        <v>3308267.20899999</v>
      </c>
      <c r="AAR15" s="18">
        <v>765287.11580000003</v>
      </c>
      <c r="AAS15" s="18">
        <v>1600096.4369999899</v>
      </c>
      <c r="AAT15" s="18">
        <v>135428.10190000001</v>
      </c>
      <c r="AAU15" s="18">
        <v>648708.39119999902</v>
      </c>
      <c r="AAV15" s="18">
        <v>8208942.5810000002</v>
      </c>
      <c r="AAW15" s="18">
        <v>573529.39150000003</v>
      </c>
      <c r="AAX15" s="18">
        <v>509045.38860000001</v>
      </c>
      <c r="AAY15" s="18">
        <v>5704264.3720000004</v>
      </c>
      <c r="AAZ15" s="18">
        <v>881953.97930000001</v>
      </c>
      <c r="ABA15" s="18">
        <v>862176.33050000004</v>
      </c>
      <c r="ABB15" s="18">
        <v>3212471.0440000002</v>
      </c>
      <c r="ABC15" s="18">
        <v>103217.80809999901</v>
      </c>
      <c r="ABD15" s="18">
        <v>1292054.1599999899</v>
      </c>
      <c r="ABE15" s="18">
        <v>221286.85</v>
      </c>
      <c r="ABF15" s="18">
        <v>11730113.25</v>
      </c>
      <c r="ABG15" s="18">
        <v>11128965.050000001</v>
      </c>
      <c r="ABH15" s="18">
        <v>17647368.699999899</v>
      </c>
      <c r="ABI15" s="18">
        <v>1134424.72</v>
      </c>
      <c r="ABJ15" s="18">
        <v>35323531.43</v>
      </c>
      <c r="ABK15" s="18">
        <v>16342873.02</v>
      </c>
      <c r="ABL15" s="18">
        <v>546132.28819999902</v>
      </c>
      <c r="ABM15" s="18">
        <v>70648.335760000002</v>
      </c>
      <c r="ABN15" s="18">
        <v>375080.43160000001</v>
      </c>
      <c r="ABO15" s="18">
        <v>10625428.27</v>
      </c>
      <c r="ABP15" s="18">
        <v>55576150.689999901</v>
      </c>
      <c r="ABQ15" s="18">
        <v>556148.299</v>
      </c>
      <c r="ABR15" s="18">
        <v>8047270.2939999904</v>
      </c>
      <c r="ABS15" s="18">
        <v>2214733.6189999902</v>
      </c>
      <c r="ABT15" s="18">
        <v>13535080.140000001</v>
      </c>
      <c r="ABU15" s="18">
        <v>6431811.3389999904</v>
      </c>
      <c r="ABV15" s="18">
        <v>2925150.9890000001</v>
      </c>
      <c r="ABW15" s="18">
        <v>339955.61359999899</v>
      </c>
      <c r="ABX15" s="18">
        <v>1080251.781</v>
      </c>
      <c r="ABY15" s="18">
        <v>5517430.0410000002</v>
      </c>
      <c r="ABZ15" s="18">
        <v>1270243.8459999899</v>
      </c>
      <c r="ACA15" s="18">
        <v>646750.14009999903</v>
      </c>
      <c r="ACB15" s="18">
        <v>1333888.899</v>
      </c>
      <c r="ACC15" s="18">
        <v>10457226.2899999</v>
      </c>
      <c r="ACD15" s="18">
        <v>1270243.8459999899</v>
      </c>
      <c r="ACE15" s="18">
        <v>223689.37530000001</v>
      </c>
      <c r="ACF15" s="18">
        <v>1710365.9639999899</v>
      </c>
      <c r="ACG15" s="18">
        <v>1614244.6710000001</v>
      </c>
      <c r="ACH15" s="18">
        <v>4042520.3459999901</v>
      </c>
      <c r="ACI15" s="18">
        <v>45279800.240000002</v>
      </c>
      <c r="ACJ15" s="18">
        <v>768578.68530000001</v>
      </c>
      <c r="ACK15" s="18">
        <v>528222.35809999902</v>
      </c>
      <c r="ACL15" s="18">
        <v>3405095.534</v>
      </c>
      <c r="ACM15" s="18">
        <v>922607.84439999901</v>
      </c>
      <c r="ACN15" s="18">
        <v>822244.64509999903</v>
      </c>
      <c r="ACO15" s="18">
        <v>9908571.7609999906</v>
      </c>
      <c r="ACP15" s="18">
        <v>9829082.6630000006</v>
      </c>
      <c r="ACQ15" s="18">
        <v>1223327.8030000001</v>
      </c>
      <c r="ACR15" s="18">
        <v>2415987.9070000001</v>
      </c>
      <c r="ACS15" s="18">
        <v>2675316.9330000002</v>
      </c>
      <c r="ACT15" s="18">
        <v>14412121.48</v>
      </c>
      <c r="ACU15" s="18">
        <v>1341752.0009999899</v>
      </c>
      <c r="ACV15" s="18">
        <v>872890.61259999895</v>
      </c>
      <c r="ACW15" s="18">
        <v>298291.03460000001</v>
      </c>
      <c r="ACX15" s="18">
        <v>3595285.4610000001</v>
      </c>
      <c r="ACY15" s="18">
        <v>6431811.3389999904</v>
      </c>
      <c r="ACZ15" s="18">
        <v>131629.8155</v>
      </c>
      <c r="ADA15" s="18">
        <v>39846771.780000001</v>
      </c>
      <c r="ADB15" s="18">
        <v>225654.85380000001</v>
      </c>
      <c r="ADC15" s="18">
        <v>6929685.7249999903</v>
      </c>
      <c r="ADD15" s="18">
        <v>7479284.6330000004</v>
      </c>
      <c r="ADE15" s="18">
        <v>1333813.034</v>
      </c>
      <c r="ADF15" s="18">
        <v>5323736.3830000004</v>
      </c>
      <c r="ADG15" s="18">
        <v>1714661.72</v>
      </c>
      <c r="ADH15" s="18">
        <v>3425251.1740000001</v>
      </c>
      <c r="ADI15" s="18">
        <v>1884092.3119999899</v>
      </c>
      <c r="ADJ15" s="18">
        <v>43987173.960000001</v>
      </c>
      <c r="ADK15" s="18">
        <v>1350932.523</v>
      </c>
      <c r="ADL15" s="18">
        <v>594231.48589999904</v>
      </c>
      <c r="ADM15" s="18">
        <v>9366574.9309999906</v>
      </c>
      <c r="ADN15" s="18">
        <v>93492571.709999904</v>
      </c>
      <c r="ADO15" s="18">
        <v>22059267.140000001</v>
      </c>
      <c r="ADP15" s="18">
        <v>773038.98230000003</v>
      </c>
      <c r="ADQ15" s="18">
        <v>4594997.6390000004</v>
      </c>
      <c r="ADR15" s="18">
        <v>912831.27110000001</v>
      </c>
      <c r="ADS15" s="18">
        <v>916627.11820000003</v>
      </c>
      <c r="ADT15" s="18">
        <v>3412003.3650000002</v>
      </c>
      <c r="ADU15" s="18">
        <v>169435.15830000001</v>
      </c>
      <c r="ADV15" s="18">
        <v>1694057.335</v>
      </c>
      <c r="ADW15" s="18">
        <v>3617000.0920000002</v>
      </c>
      <c r="ADX15" s="18">
        <v>696231.93640000001</v>
      </c>
      <c r="ADY15" s="18">
        <v>1662287.081</v>
      </c>
      <c r="ADZ15" s="18">
        <v>45937257.1599999</v>
      </c>
      <c r="AEA15" s="18">
        <v>663172.67090000003</v>
      </c>
      <c r="AEB15" s="18">
        <v>94777.975109999898</v>
      </c>
      <c r="AEC15" s="18">
        <v>1516119.93</v>
      </c>
      <c r="AED15" s="18">
        <v>30970289.34</v>
      </c>
      <c r="AEE15" s="18">
        <v>1393963.1270000001</v>
      </c>
      <c r="AEF15" s="18">
        <v>51104961.390000001</v>
      </c>
      <c r="AEG15" s="18">
        <v>59671363.670000002</v>
      </c>
      <c r="AEH15" s="18">
        <v>2235959.2340000002</v>
      </c>
      <c r="AEI15" s="18">
        <v>5937295.4780000001</v>
      </c>
      <c r="AEJ15" s="18">
        <v>562984.42989999906</v>
      </c>
      <c r="AEK15" s="18">
        <v>23912396.68</v>
      </c>
      <c r="AEL15" s="18">
        <v>5438168.3030000003</v>
      </c>
      <c r="AEM15" s="18">
        <v>252781.28</v>
      </c>
      <c r="AEN15" s="18">
        <v>42120419.240000002</v>
      </c>
      <c r="AEO15" s="18">
        <v>1001027.43</v>
      </c>
      <c r="AEP15" s="18">
        <v>64494524.630000003</v>
      </c>
      <c r="AEQ15" s="18">
        <v>212413.732599999</v>
      </c>
      <c r="AER15" s="18">
        <v>5888073.4249999896</v>
      </c>
      <c r="AES15" s="18">
        <v>53541380.5</v>
      </c>
      <c r="AET15" s="18">
        <v>148915701.09999901</v>
      </c>
      <c r="AEU15" s="18">
        <v>37831586.1199999</v>
      </c>
      <c r="AEV15" s="18">
        <v>14462416.23</v>
      </c>
      <c r="AEW15" s="18">
        <v>45903655.829999901</v>
      </c>
      <c r="AEX15" s="18">
        <v>42591422.990000002</v>
      </c>
      <c r="AEY15" s="18">
        <v>42924515.5499999</v>
      </c>
      <c r="AEZ15" s="18">
        <v>264858.00209999899</v>
      </c>
      <c r="AFA15" s="18">
        <v>841081.75080000004</v>
      </c>
      <c r="AFB15" s="18">
        <v>1684063.111</v>
      </c>
      <c r="AFC15" s="18">
        <v>94976009.040000007</v>
      </c>
      <c r="AFD15" s="18">
        <v>33853603.2999999</v>
      </c>
      <c r="AFE15" s="18">
        <v>9234832.0889999904</v>
      </c>
      <c r="AFF15" s="18">
        <v>5439250.4050000003</v>
      </c>
      <c r="AFG15" s="18">
        <v>1021819.711</v>
      </c>
      <c r="AFH15" s="18">
        <v>31374912.48</v>
      </c>
      <c r="AFI15" s="18">
        <v>1001712.693</v>
      </c>
      <c r="AFJ15" s="18">
        <v>9453757.5899999905</v>
      </c>
      <c r="AFK15" s="18">
        <v>775781.27489999903</v>
      </c>
      <c r="AFL15" s="18">
        <v>1361739.4380000001</v>
      </c>
      <c r="AFM15" s="18">
        <v>920964.10060000001</v>
      </c>
      <c r="AFN15" s="18">
        <v>367130.03100000002</v>
      </c>
      <c r="AFO15" s="18">
        <v>835795.68720000004</v>
      </c>
      <c r="AFP15" s="18">
        <v>4691884.8130000001</v>
      </c>
      <c r="AFQ15" s="18">
        <v>1502981.9110000001</v>
      </c>
      <c r="AFR15" s="18">
        <v>77928678.870000005</v>
      </c>
      <c r="AFS15" s="18">
        <v>14432624.710000001</v>
      </c>
      <c r="AFT15" s="18">
        <v>37701775.270000003</v>
      </c>
      <c r="AFU15" s="18">
        <v>11794736.08</v>
      </c>
      <c r="AFV15" s="18">
        <v>33681124.5</v>
      </c>
      <c r="AFW15" s="18">
        <v>1193347.514</v>
      </c>
      <c r="AFX15" s="18">
        <v>2511597.875</v>
      </c>
      <c r="AFY15" s="18">
        <v>1810612.03</v>
      </c>
      <c r="AFZ15" s="18">
        <v>2880128.49599999</v>
      </c>
      <c r="AGA15" s="18">
        <v>6827219.4009999903</v>
      </c>
      <c r="AGB15" s="18">
        <v>3143608.452</v>
      </c>
      <c r="AGC15" s="18">
        <v>56417905.289999902</v>
      </c>
      <c r="AGD15" s="18">
        <v>623420.37609999895</v>
      </c>
      <c r="AGE15" s="18">
        <v>634191.37780000002</v>
      </c>
      <c r="AGF15" s="18">
        <v>16284335.43</v>
      </c>
      <c r="AGG15" s="18">
        <v>3342294.01299999</v>
      </c>
      <c r="AGH15" s="18">
        <v>8345340.983</v>
      </c>
      <c r="AGI15" s="18">
        <v>2080380.6510000001</v>
      </c>
      <c r="AGJ15" s="18">
        <v>5229213.273</v>
      </c>
      <c r="AGK15" s="18">
        <v>1276195.6969999899</v>
      </c>
      <c r="AGL15" s="18">
        <v>1582481.59</v>
      </c>
      <c r="AGM15" s="18">
        <v>42094209.280000001</v>
      </c>
      <c r="AGN15" s="18">
        <v>89982355.450000003</v>
      </c>
      <c r="AGO15" s="18">
        <v>38437296.890000001</v>
      </c>
      <c r="AGP15" s="18">
        <v>37127489.670000002</v>
      </c>
      <c r="AGQ15" s="18">
        <v>552409.19440000004</v>
      </c>
      <c r="AGR15" s="18">
        <v>558688.1629</v>
      </c>
      <c r="AGS15" s="18">
        <v>824297.96739999903</v>
      </c>
      <c r="AGT15" s="18">
        <v>5872947.2479999904</v>
      </c>
      <c r="AGU15" s="18">
        <v>42494542.789999902</v>
      </c>
      <c r="AGV15" s="18">
        <v>42115822.990000002</v>
      </c>
      <c r="AGW15" s="18">
        <v>8738599.9370000008</v>
      </c>
      <c r="AGX15" s="18">
        <v>562304.37659999903</v>
      </c>
      <c r="AGY15" s="18">
        <v>33986415.890000001</v>
      </c>
      <c r="AGZ15" s="18">
        <v>697049.59470000002</v>
      </c>
      <c r="AHA15" s="18">
        <v>2393084.1800000002</v>
      </c>
      <c r="AHB15" s="18">
        <v>36547672.460000001</v>
      </c>
      <c r="AHC15" s="18">
        <v>1375430.4609999901</v>
      </c>
      <c r="AHD15" s="18">
        <v>4332127.301</v>
      </c>
      <c r="AHE15" s="18">
        <v>918532.43290000001</v>
      </c>
      <c r="AHF15" s="18">
        <v>1536071.3770000001</v>
      </c>
      <c r="AHG15" s="18">
        <v>1276645.969</v>
      </c>
      <c r="AHH15" s="18">
        <v>7579794.0899999896</v>
      </c>
      <c r="AHI15" s="18">
        <v>22553616.02</v>
      </c>
      <c r="AHJ15" s="18">
        <v>2072199.8870000001</v>
      </c>
      <c r="AHK15" s="18">
        <v>93762.53817</v>
      </c>
      <c r="AHL15" s="18">
        <v>799714.28949999902</v>
      </c>
      <c r="AHM15" s="18">
        <v>2855174.014</v>
      </c>
      <c r="AHN15" s="18">
        <v>15083442.66</v>
      </c>
      <c r="AHO15" s="18">
        <v>566349.81629999902</v>
      </c>
      <c r="AHP15" s="18">
        <v>33530.991950000003</v>
      </c>
      <c r="AHQ15" s="18">
        <v>1480248.9609999901</v>
      </c>
      <c r="AHR15" s="18">
        <v>2337529.1069999901</v>
      </c>
      <c r="AHS15" s="18">
        <v>29222214.93</v>
      </c>
      <c r="AHT15" s="18">
        <v>17702599.789999899</v>
      </c>
      <c r="AHU15" s="18">
        <v>697049.59470000002</v>
      </c>
      <c r="AHV15" s="18">
        <v>2063782.341</v>
      </c>
      <c r="AHW15" s="18">
        <v>593562.4216</v>
      </c>
      <c r="AHX15" s="18">
        <v>2647418.52999999</v>
      </c>
      <c r="AHY15" s="18">
        <v>3326068.47599999</v>
      </c>
      <c r="AHZ15" s="18">
        <v>852142.32400000002</v>
      </c>
      <c r="AIA15" s="18">
        <v>2209572.4</v>
      </c>
      <c r="AIB15" s="18">
        <v>11182599.550000001</v>
      </c>
      <c r="AIC15" s="18">
        <v>1607086.7239999899</v>
      </c>
      <c r="AID15" s="18">
        <v>137258828.30000001</v>
      </c>
      <c r="AIE15" s="18">
        <v>2647418.52999999</v>
      </c>
      <c r="AIF15" s="18">
        <v>2504573.4279999901</v>
      </c>
      <c r="AIG15" s="18">
        <v>2209572.4</v>
      </c>
      <c r="AIH15" s="18">
        <v>1104358.628</v>
      </c>
      <c r="AII15" s="18">
        <v>1279950.5959999899</v>
      </c>
      <c r="AIJ15" s="18">
        <v>20677965.399999902</v>
      </c>
      <c r="AIK15" s="18">
        <v>2680720.0789999901</v>
      </c>
      <c r="AIL15" s="18">
        <v>1505389.692</v>
      </c>
      <c r="AIM15" s="18">
        <v>2402581.6830000002</v>
      </c>
      <c r="AIN15" s="18">
        <v>3571318.1090000002</v>
      </c>
      <c r="AIO15" s="18">
        <v>601608.70790000004</v>
      </c>
      <c r="AIP15" s="18">
        <v>1061227.1040000001</v>
      </c>
      <c r="AIQ15" s="18">
        <v>2202266.8289999901</v>
      </c>
      <c r="AIR15" s="18">
        <v>558898.01289999904</v>
      </c>
      <c r="AIS15" s="18">
        <v>1868854.432</v>
      </c>
      <c r="AIT15" s="18">
        <v>736231.14740000002</v>
      </c>
      <c r="AIU15" s="18">
        <v>137258828.30000001</v>
      </c>
      <c r="AIV15" s="18">
        <v>1286253.689</v>
      </c>
      <c r="AIW15" s="18">
        <v>635511.77049999905</v>
      </c>
      <c r="AIX15" s="18">
        <v>382047.99320000003</v>
      </c>
      <c r="AIY15" s="18">
        <v>163492.6654</v>
      </c>
      <c r="AIZ15" s="18">
        <v>3803372.67499999</v>
      </c>
      <c r="AJA15" s="18">
        <v>362671.5747</v>
      </c>
      <c r="AJB15" s="18">
        <v>104716.4372</v>
      </c>
      <c r="AJC15" s="18">
        <v>3455222.9870000002</v>
      </c>
      <c r="AJD15" s="18">
        <v>533370.14170000004</v>
      </c>
      <c r="AJE15" s="18">
        <v>1091430.33</v>
      </c>
      <c r="AJF15" s="18">
        <v>3482348.4380000001</v>
      </c>
      <c r="AJG15" s="18">
        <v>9057887.6760000009</v>
      </c>
      <c r="AJH15" s="18">
        <v>12987518.5399999</v>
      </c>
      <c r="AJI15" s="18">
        <v>7613331.9170000004</v>
      </c>
      <c r="AJJ15" s="18">
        <v>3336854.5690000001</v>
      </c>
      <c r="AJK15" s="18">
        <v>2489176.5440000002</v>
      </c>
      <c r="AJL15" s="18">
        <v>1668836.5349999899</v>
      </c>
      <c r="AJM15" s="18">
        <v>2014521.719</v>
      </c>
    </row>
    <row r="16" spans="1:949" x14ac:dyDescent="0.3">
      <c r="A16" t="s">
        <v>4589</v>
      </c>
      <c r="B16" t="s">
        <v>4590</v>
      </c>
      <c r="C16" t="s">
        <v>4579</v>
      </c>
      <c r="D16" t="s">
        <v>4588</v>
      </c>
      <c r="F16" s="18">
        <v>8427698206</v>
      </c>
      <c r="G16" s="18">
        <v>30826353.579999901</v>
      </c>
      <c r="H16" s="18">
        <v>3648852.2319999901</v>
      </c>
      <c r="I16" s="18">
        <v>107493368.599999</v>
      </c>
      <c r="J16" s="18">
        <v>1105783.94</v>
      </c>
      <c r="K16" s="18">
        <v>19914623.690000001</v>
      </c>
      <c r="L16" s="18">
        <v>5788822.0029999902</v>
      </c>
      <c r="M16" s="18">
        <v>11984904.689999901</v>
      </c>
      <c r="N16" s="18">
        <v>1027956.93</v>
      </c>
      <c r="O16" s="18">
        <v>106341437.2</v>
      </c>
      <c r="P16" s="18">
        <v>2580025.4849999901</v>
      </c>
      <c r="Q16" s="18">
        <v>9603584.7410000004</v>
      </c>
      <c r="R16" s="18">
        <v>7310331.5700000003</v>
      </c>
      <c r="S16" s="18">
        <v>785978.15119999903</v>
      </c>
      <c r="T16" s="18">
        <v>1478514.2420000001</v>
      </c>
      <c r="U16" s="18">
        <v>1586857.912</v>
      </c>
      <c r="V16" s="18">
        <v>1189475.125</v>
      </c>
      <c r="W16" s="18">
        <v>3556524.2650000001</v>
      </c>
      <c r="X16" s="18">
        <v>18535790.02</v>
      </c>
      <c r="Y16" s="18">
        <v>2349289.111</v>
      </c>
      <c r="Z16" s="18">
        <v>8124059.8880000003</v>
      </c>
      <c r="AA16" s="18">
        <v>1836363.0120000001</v>
      </c>
      <c r="AB16" s="18">
        <v>2614744.31399999</v>
      </c>
      <c r="AC16" s="18">
        <v>686054.06189999904</v>
      </c>
      <c r="AD16" s="18">
        <v>11134940.210000001</v>
      </c>
      <c r="AE16" s="18">
        <v>2793640.5219999901</v>
      </c>
      <c r="AF16" s="18">
        <v>20894046.469999898</v>
      </c>
      <c r="AG16" s="18">
        <v>955497.73010000004</v>
      </c>
      <c r="AH16" s="18">
        <v>2603426.5359999901</v>
      </c>
      <c r="AI16" s="18">
        <v>3041596.73</v>
      </c>
      <c r="AJ16" s="18">
        <v>1289240.5060000001</v>
      </c>
      <c r="AK16" s="18">
        <v>68389851.109999895</v>
      </c>
      <c r="AL16" s="18">
        <v>7261839.466</v>
      </c>
      <c r="AM16" s="18">
        <v>2060611.43</v>
      </c>
      <c r="AN16" s="18">
        <v>7500504.4019999905</v>
      </c>
      <c r="AO16" s="18">
        <v>1591361.0179999899</v>
      </c>
      <c r="AP16" s="18">
        <v>3545184.74599999</v>
      </c>
      <c r="AQ16" s="18">
        <v>1857498.798</v>
      </c>
      <c r="AR16" s="18">
        <v>1003449.694</v>
      </c>
      <c r="AS16" s="18">
        <v>4536118.5769999903</v>
      </c>
      <c r="AT16" s="18">
        <v>491712.863699999</v>
      </c>
      <c r="AU16" s="18">
        <v>561375.34640000004</v>
      </c>
      <c r="AV16" s="18">
        <v>10902587.779999901</v>
      </c>
      <c r="AW16" s="18">
        <v>11550277.73</v>
      </c>
      <c r="AX16" s="18">
        <v>3359159.86799999</v>
      </c>
      <c r="AY16" s="18">
        <v>474993.458099999</v>
      </c>
      <c r="AZ16" s="18">
        <v>5329950.8550000004</v>
      </c>
      <c r="BA16" s="18">
        <v>6899451.5800000001</v>
      </c>
      <c r="BB16" s="18">
        <v>1591361.0179999899</v>
      </c>
      <c r="BC16" s="18">
        <v>4967884.3320000004</v>
      </c>
      <c r="BD16" s="18">
        <v>5852122.0959999897</v>
      </c>
      <c r="BE16" s="18">
        <v>649879.6912</v>
      </c>
      <c r="BF16" s="18">
        <v>2189018.58099999</v>
      </c>
      <c r="BG16" s="18">
        <v>1020187.025</v>
      </c>
      <c r="BH16" s="18">
        <v>1801637.787</v>
      </c>
      <c r="BI16" s="18">
        <v>2444208.1710000001</v>
      </c>
      <c r="BJ16" s="18">
        <v>958871.25049999903</v>
      </c>
      <c r="BK16" s="18">
        <v>4028043.997</v>
      </c>
      <c r="BL16" s="18">
        <v>1027229.7560000001</v>
      </c>
      <c r="BM16" s="18">
        <v>83314.966899999898</v>
      </c>
      <c r="BN16" s="18">
        <v>649274.07039999904</v>
      </c>
      <c r="BO16" s="18">
        <v>2238791.4840000002</v>
      </c>
      <c r="BP16" s="18">
        <v>649879.6912</v>
      </c>
      <c r="BQ16" s="18">
        <v>127804.5987</v>
      </c>
      <c r="BR16" s="18">
        <v>4032675411</v>
      </c>
      <c r="BS16" s="18">
        <v>19067041.850000001</v>
      </c>
      <c r="BT16" s="18">
        <v>2350887.7889999901</v>
      </c>
      <c r="BU16" s="18">
        <v>1313834.0689999899</v>
      </c>
      <c r="BV16" s="18">
        <v>3266541.6359999902</v>
      </c>
      <c r="BW16" s="18">
        <v>164052501.5</v>
      </c>
      <c r="BX16" s="18">
        <v>3672691.5980000002</v>
      </c>
      <c r="BY16" s="18">
        <v>90005638.950000003</v>
      </c>
      <c r="BZ16" s="18">
        <v>844835.35959999904</v>
      </c>
      <c r="CA16" s="18">
        <v>574141.85690000001</v>
      </c>
      <c r="CB16" s="18">
        <v>207574.7066</v>
      </c>
      <c r="CC16" s="18">
        <v>24023839.390000001</v>
      </c>
      <c r="CD16" s="18">
        <v>2327795.577</v>
      </c>
      <c r="CE16" s="18">
        <v>4054658.6770000001</v>
      </c>
      <c r="CF16" s="18">
        <v>2637107.861</v>
      </c>
      <c r="CG16" s="18">
        <v>1740482.1640000001</v>
      </c>
      <c r="CH16" s="18">
        <v>99480984.109999895</v>
      </c>
      <c r="CI16" s="18">
        <v>20186608.77</v>
      </c>
      <c r="CJ16" s="18">
        <v>15011.16345</v>
      </c>
      <c r="CK16" s="18">
        <v>302829.85580000002</v>
      </c>
      <c r="CL16" s="18">
        <v>12066238.15</v>
      </c>
      <c r="CM16" s="18">
        <v>1318877.811</v>
      </c>
      <c r="CN16" s="18">
        <v>36629741.350000001</v>
      </c>
      <c r="CO16" s="18">
        <v>1586005.121</v>
      </c>
      <c r="CP16" s="18">
        <v>2740197.76599999</v>
      </c>
      <c r="CQ16" s="18">
        <v>13459.478429999899</v>
      </c>
      <c r="CR16" s="18">
        <v>147943.4013</v>
      </c>
      <c r="CS16" s="18">
        <v>18458692.100000001</v>
      </c>
      <c r="CT16" s="18">
        <v>10368912.23</v>
      </c>
      <c r="CU16" s="18">
        <v>432922.17109999899</v>
      </c>
      <c r="CV16" s="18">
        <v>478677.08750000002</v>
      </c>
      <c r="CW16" s="18">
        <v>451716856.80000001</v>
      </c>
      <c r="CX16" s="18">
        <v>40998229.090000004</v>
      </c>
      <c r="CY16" s="18">
        <v>4855198.4910000004</v>
      </c>
      <c r="CZ16" s="18">
        <v>899024.63249999902</v>
      </c>
      <c r="DA16" s="18">
        <v>11644651.59</v>
      </c>
      <c r="DB16" s="18">
        <v>1060691.9609999901</v>
      </c>
      <c r="DC16" s="18">
        <v>348246093.69999897</v>
      </c>
      <c r="DD16" s="18">
        <v>15876634.9</v>
      </c>
      <c r="DE16" s="18">
        <v>421006.5624</v>
      </c>
      <c r="DF16" s="18">
        <v>96084.7019</v>
      </c>
      <c r="DG16" s="18">
        <v>9261815.2219999898</v>
      </c>
      <c r="DH16" s="18">
        <v>1860223.5530000001</v>
      </c>
      <c r="DI16" s="18">
        <v>5264625.8020000001</v>
      </c>
      <c r="DJ16" s="18">
        <v>1218310.5160000001</v>
      </c>
      <c r="DK16" s="18">
        <v>892163.84649999905</v>
      </c>
      <c r="DL16" s="18">
        <v>2233904.9210000001</v>
      </c>
      <c r="DM16" s="18">
        <v>2599586.4849999901</v>
      </c>
      <c r="DN16" s="18">
        <v>122213.45630000001</v>
      </c>
      <c r="DO16" s="18">
        <v>1298056.4129999899</v>
      </c>
      <c r="DP16" s="18">
        <v>382395.905499999</v>
      </c>
      <c r="DQ16" s="18">
        <v>1585104.331</v>
      </c>
      <c r="DR16" s="18">
        <v>8450315.8650000002</v>
      </c>
      <c r="DS16" s="18">
        <v>2465098.00999999</v>
      </c>
      <c r="DT16" s="18">
        <v>4738530.5829999903</v>
      </c>
      <c r="DU16" s="18">
        <v>8304296.1140000001</v>
      </c>
      <c r="DV16" s="18">
        <v>970927.98080000002</v>
      </c>
      <c r="DW16" s="18">
        <v>8882656.93899999</v>
      </c>
      <c r="DX16" s="18">
        <v>949963.53289999894</v>
      </c>
      <c r="DY16" s="18">
        <v>2846147.03299999</v>
      </c>
      <c r="DZ16" s="18">
        <v>639249.71609999903</v>
      </c>
      <c r="EA16" s="18">
        <v>276826.9964</v>
      </c>
      <c r="EB16" s="18">
        <v>7161711.9040000001</v>
      </c>
      <c r="EC16" s="18">
        <v>11436272.880000001</v>
      </c>
      <c r="ED16" s="18">
        <v>1101913.8459999899</v>
      </c>
      <c r="EE16" s="18">
        <v>952452.15830000001</v>
      </c>
      <c r="EF16" s="18">
        <v>4444171.7130000005</v>
      </c>
      <c r="EG16" s="18">
        <v>4522982.5640000002</v>
      </c>
      <c r="EH16" s="18">
        <v>2201924.08</v>
      </c>
      <c r="EI16" s="18">
        <v>85739823.579999894</v>
      </c>
      <c r="EJ16" s="18">
        <v>662188.1128</v>
      </c>
      <c r="EK16" s="18">
        <v>562308.57490000001</v>
      </c>
      <c r="EL16" s="18">
        <v>475300.4914</v>
      </c>
      <c r="EM16" s="18">
        <v>2082686.61</v>
      </c>
      <c r="EN16" s="18">
        <v>10923423.060000001</v>
      </c>
      <c r="EO16" s="18">
        <v>949171.39260000002</v>
      </c>
      <c r="EP16" s="18">
        <v>1354347.923</v>
      </c>
      <c r="EQ16" s="18">
        <v>456370.000899999</v>
      </c>
      <c r="ER16" s="18">
        <v>382395.905499999</v>
      </c>
      <c r="ES16" s="18">
        <v>2786171.77</v>
      </c>
      <c r="ET16" s="18">
        <v>2538934.281</v>
      </c>
      <c r="EU16" s="18">
        <v>2050194.611</v>
      </c>
      <c r="EV16" s="18">
        <v>1052087.2830000001</v>
      </c>
      <c r="EW16" s="18">
        <v>16660565.460000001</v>
      </c>
      <c r="EX16" s="18">
        <v>2381044.7069999902</v>
      </c>
      <c r="EY16" s="18">
        <v>7404403.2470000004</v>
      </c>
      <c r="EZ16" s="18">
        <v>2616573.46</v>
      </c>
      <c r="FA16" s="18">
        <v>2593058.3130000001</v>
      </c>
      <c r="FB16" s="18">
        <v>554438.56070000003</v>
      </c>
      <c r="FC16" s="18">
        <v>5514937.9939999897</v>
      </c>
      <c r="FD16" s="18">
        <v>395761.98340000003</v>
      </c>
      <c r="FE16" s="18">
        <v>1134273.8670000001</v>
      </c>
      <c r="FF16" s="18">
        <v>559528.44330000004</v>
      </c>
      <c r="FG16" s="18">
        <v>216427.113199999</v>
      </c>
      <c r="FH16" s="18">
        <v>230516.7691</v>
      </c>
      <c r="FI16" s="18">
        <v>1074637.5490000001</v>
      </c>
      <c r="FJ16" s="18">
        <v>1609113.3929999899</v>
      </c>
      <c r="FK16" s="18">
        <v>478345.0123</v>
      </c>
      <c r="FL16" s="18">
        <v>1672651.1529999899</v>
      </c>
      <c r="FM16" s="18">
        <v>515034.24040000001</v>
      </c>
      <c r="FN16" s="18">
        <v>1005961.547</v>
      </c>
      <c r="FO16" s="18">
        <v>1013457.094</v>
      </c>
      <c r="FP16" s="18">
        <v>9952467.1789999902</v>
      </c>
      <c r="FQ16" s="18">
        <v>432172.64380000002</v>
      </c>
      <c r="FR16" s="18">
        <v>515034.24040000001</v>
      </c>
      <c r="FS16" s="18">
        <v>3250626.1710000001</v>
      </c>
      <c r="FT16" s="18">
        <v>364837.28370000003</v>
      </c>
      <c r="FU16" s="18">
        <v>10876468.66</v>
      </c>
      <c r="FV16" s="18">
        <v>8854510.0329999905</v>
      </c>
      <c r="FW16" s="18">
        <v>506372.06310000003</v>
      </c>
      <c r="FX16" s="18">
        <v>4358306.9539999897</v>
      </c>
      <c r="FY16" s="18">
        <v>2438663.44</v>
      </c>
      <c r="FZ16" s="18">
        <v>918755.1078</v>
      </c>
      <c r="GA16" s="18">
        <v>519809.792699999</v>
      </c>
      <c r="GB16" s="18">
        <v>1020870.491</v>
      </c>
      <c r="GC16" s="18">
        <v>986896.28200000001</v>
      </c>
      <c r="GD16" s="18">
        <v>2381044.7069999902</v>
      </c>
      <c r="GE16" s="18">
        <v>517075.78840000002</v>
      </c>
      <c r="GF16" s="18">
        <v>1053824.4890000001</v>
      </c>
      <c r="GG16" s="18">
        <v>1149677.1070000001</v>
      </c>
      <c r="GH16" s="18">
        <v>969067.92709999904</v>
      </c>
      <c r="GI16" s="18">
        <v>5736372.2249999903</v>
      </c>
      <c r="GJ16" s="18">
        <v>1885410.6440000001</v>
      </c>
      <c r="GK16" s="18">
        <v>17114735.34</v>
      </c>
      <c r="GL16" s="18">
        <v>18233541.390000001</v>
      </c>
      <c r="GM16" s="18">
        <v>147859.7629</v>
      </c>
      <c r="GN16" s="18">
        <v>278608.874799999</v>
      </c>
      <c r="GO16" s="18">
        <v>12303889.1199999</v>
      </c>
      <c r="GP16" s="18">
        <v>2251868.696</v>
      </c>
      <c r="GQ16" s="18">
        <v>264011.51360000001</v>
      </c>
      <c r="GR16" s="18">
        <v>1116354.01</v>
      </c>
      <c r="GS16" s="18">
        <v>609756.5233</v>
      </c>
      <c r="GT16" s="18">
        <v>631652.05260000005</v>
      </c>
      <c r="GU16" s="18">
        <v>652652.08369999903</v>
      </c>
      <c r="GV16" s="18">
        <v>778387.37329999905</v>
      </c>
      <c r="GW16" s="18">
        <v>7601966.8600000003</v>
      </c>
      <c r="GX16" s="18">
        <v>55756.851970000003</v>
      </c>
      <c r="GY16" s="18">
        <v>1396309.1510000001</v>
      </c>
      <c r="GZ16" s="18">
        <v>815416.53220000002</v>
      </c>
      <c r="HA16" s="18">
        <v>1505488.8459999899</v>
      </c>
      <c r="HB16" s="18">
        <v>547537.38119999901</v>
      </c>
      <c r="HC16" s="18">
        <v>1412348.078</v>
      </c>
      <c r="HD16" s="18">
        <v>1056992.324</v>
      </c>
      <c r="HE16" s="18">
        <v>1586233.0919999899</v>
      </c>
      <c r="HF16" s="18">
        <v>211052.3327</v>
      </c>
      <c r="HG16" s="18">
        <v>10189596.73</v>
      </c>
      <c r="HH16" s="18">
        <v>531184.8591</v>
      </c>
      <c r="HI16" s="18">
        <v>2054202.9639999899</v>
      </c>
      <c r="HJ16" s="18">
        <v>126290.7493</v>
      </c>
      <c r="HK16" s="18">
        <v>2539699.90499999</v>
      </c>
      <c r="HL16" s="18">
        <v>8165704.0690000001</v>
      </c>
      <c r="HM16" s="18">
        <v>1692817.7320000001</v>
      </c>
      <c r="HN16" s="18">
        <v>2767477.784</v>
      </c>
      <c r="HO16" s="18">
        <v>24456744.920000002</v>
      </c>
      <c r="HP16" s="18">
        <v>3543477.8</v>
      </c>
      <c r="HQ16" s="18">
        <v>591590.29020000005</v>
      </c>
      <c r="HR16" s="18">
        <v>405921.4339</v>
      </c>
      <c r="HS16" s="18">
        <v>18454678.620000001</v>
      </c>
      <c r="HT16" s="18">
        <v>33589366.670000002</v>
      </c>
      <c r="HU16" s="18">
        <v>2187215.6609999901</v>
      </c>
      <c r="HV16" s="18">
        <v>2531295.92199999</v>
      </c>
      <c r="HW16" s="18">
        <v>986896.28200000001</v>
      </c>
      <c r="HX16" s="18">
        <v>180013.464799999</v>
      </c>
      <c r="HY16" s="18">
        <v>260778.99460000001</v>
      </c>
      <c r="HZ16" s="18">
        <v>2591400.38</v>
      </c>
      <c r="IA16" s="18">
        <v>4780864.3119999897</v>
      </c>
      <c r="IB16" s="18">
        <v>981611.94940000004</v>
      </c>
      <c r="IC16" s="18">
        <v>500630.596499999</v>
      </c>
      <c r="ID16" s="18">
        <v>56468.563320000001</v>
      </c>
      <c r="IE16" s="18">
        <v>1765135.9680000001</v>
      </c>
      <c r="IF16" s="18">
        <v>1226145.172</v>
      </c>
      <c r="IG16" s="18">
        <v>756226.76240000001</v>
      </c>
      <c r="IH16" s="18">
        <v>1552764.7720000001</v>
      </c>
      <c r="II16" s="18">
        <v>1690474.142</v>
      </c>
      <c r="IJ16" s="18">
        <v>107525.2405</v>
      </c>
      <c r="IK16" s="18">
        <v>884144.96070000005</v>
      </c>
      <c r="IL16" s="18">
        <v>4417539.5999999903</v>
      </c>
      <c r="IM16" s="18">
        <v>2457347.24299999</v>
      </c>
      <c r="IN16" s="18">
        <v>1882323.672</v>
      </c>
      <c r="IO16" s="18">
        <v>772593.2034</v>
      </c>
      <c r="IP16" s="18">
        <v>3205420.7859999901</v>
      </c>
      <c r="IQ16" s="18">
        <v>1636368.459</v>
      </c>
      <c r="IR16" s="18">
        <v>1772471.666</v>
      </c>
      <c r="IS16" s="18">
        <v>1987586.0989999899</v>
      </c>
      <c r="IT16" s="18">
        <v>1282646.46</v>
      </c>
      <c r="IU16" s="18">
        <v>1405631.7679999899</v>
      </c>
      <c r="IV16" s="18">
        <v>6776211.9380000001</v>
      </c>
      <c r="IW16" s="18">
        <v>458132.9534</v>
      </c>
      <c r="IX16" s="18">
        <v>716891.45239999902</v>
      </c>
      <c r="IY16" s="18">
        <v>544368.15729999903</v>
      </c>
      <c r="IZ16" s="18">
        <v>512227.527999999</v>
      </c>
      <c r="JA16" s="18">
        <v>4651442.1469999896</v>
      </c>
      <c r="JB16" s="18">
        <v>691360.43189999904</v>
      </c>
      <c r="JC16" s="18">
        <v>714706.53579999902</v>
      </c>
      <c r="JD16" s="18">
        <v>369436.933699999</v>
      </c>
      <c r="JE16" s="18">
        <v>15923706.8699999</v>
      </c>
      <c r="JF16" s="18">
        <v>3120140.18899999</v>
      </c>
      <c r="JG16" s="18">
        <v>1542102.274</v>
      </c>
      <c r="JH16" s="18">
        <v>1804167.3189999899</v>
      </c>
      <c r="JI16" s="18">
        <v>317063.06170000002</v>
      </c>
      <c r="JJ16" s="18">
        <v>55118.327839999904</v>
      </c>
      <c r="JK16" s="18">
        <v>9668669.4399999902</v>
      </c>
      <c r="JL16" s="18">
        <v>99742.929180000006</v>
      </c>
      <c r="JM16" s="18">
        <v>172395.0079</v>
      </c>
      <c r="JN16" s="18">
        <v>990763.62390000001</v>
      </c>
      <c r="JO16" s="18">
        <v>1586391.2879999899</v>
      </c>
      <c r="JP16" s="18">
        <v>870058.59100000001</v>
      </c>
      <c r="JQ16" s="18">
        <v>22842136.120000001</v>
      </c>
      <c r="JR16" s="18">
        <v>252720.1581</v>
      </c>
      <c r="JS16" s="18">
        <v>1087044.078</v>
      </c>
      <c r="JT16" s="18">
        <v>845213.00580000004</v>
      </c>
      <c r="JU16" s="18">
        <v>8165704.0690000001</v>
      </c>
      <c r="JV16" s="18">
        <v>3348106.7050000001</v>
      </c>
      <c r="JW16" s="18">
        <v>279549.91220000002</v>
      </c>
      <c r="JX16" s="18">
        <v>1122780.0419999899</v>
      </c>
      <c r="JY16" s="18">
        <v>4198431.915</v>
      </c>
      <c r="JZ16" s="18">
        <v>739848.98210000002</v>
      </c>
      <c r="KA16" s="18">
        <v>1161428.3810000001</v>
      </c>
      <c r="KB16" s="18">
        <v>926208.00219999906</v>
      </c>
      <c r="KC16" s="18">
        <v>810724.96900000004</v>
      </c>
      <c r="KD16" s="18">
        <v>2210310.9449999901</v>
      </c>
      <c r="KE16" s="18">
        <v>688645.99679999903</v>
      </c>
      <c r="KF16" s="18">
        <v>1185560.0719999899</v>
      </c>
      <c r="KG16" s="18">
        <v>2094208.5</v>
      </c>
      <c r="KH16" s="18">
        <v>3506816.1740000001</v>
      </c>
      <c r="KI16" s="18">
        <v>958662.62719999906</v>
      </c>
      <c r="KJ16" s="18">
        <v>2074119.2479999899</v>
      </c>
      <c r="KK16" s="18">
        <v>378491.04820000002</v>
      </c>
      <c r="KL16" s="18">
        <v>73614.562160000001</v>
      </c>
      <c r="KM16" s="18">
        <v>772070.47160000005</v>
      </c>
      <c r="KN16" s="18">
        <v>4362556.023</v>
      </c>
      <c r="KO16" s="18">
        <v>654230.13049999904</v>
      </c>
      <c r="KP16" s="18">
        <v>1671566.6780000001</v>
      </c>
      <c r="KQ16" s="18">
        <v>7865312.8449999904</v>
      </c>
      <c r="KR16" s="18">
        <v>1872270.6170000001</v>
      </c>
      <c r="KS16" s="18">
        <v>1882277.439</v>
      </c>
      <c r="KT16" s="18">
        <v>851567.01989999902</v>
      </c>
      <c r="KU16" s="18">
        <v>103156.5738</v>
      </c>
      <c r="KV16" s="18">
        <v>544730.5331</v>
      </c>
      <c r="KW16" s="18">
        <v>1639641.3740000001</v>
      </c>
      <c r="KX16" s="18">
        <v>1000397.767</v>
      </c>
      <c r="KY16" s="18">
        <v>12676621.5</v>
      </c>
      <c r="KZ16" s="18">
        <v>107321962.90000001</v>
      </c>
      <c r="LA16" s="18">
        <v>130188.2512</v>
      </c>
      <c r="LB16" s="18">
        <v>418623.35220000002</v>
      </c>
      <c r="LC16" s="18">
        <v>20246688.09</v>
      </c>
      <c r="LD16" s="18">
        <v>10304238.48</v>
      </c>
      <c r="LE16" s="18">
        <v>122403.2804</v>
      </c>
      <c r="LF16" s="18">
        <v>465461.790299999</v>
      </c>
      <c r="LG16" s="18">
        <v>23665.175340000002</v>
      </c>
      <c r="LH16" s="18">
        <v>4791136.42</v>
      </c>
      <c r="LI16" s="18">
        <v>153939.235699999</v>
      </c>
      <c r="LJ16" s="18">
        <v>326636.8088</v>
      </c>
      <c r="LK16" s="18">
        <v>1643462.828</v>
      </c>
      <c r="LL16" s="18">
        <v>689636.91520000005</v>
      </c>
      <c r="LM16" s="18">
        <v>1509652.0149999899</v>
      </c>
      <c r="LN16" s="18">
        <v>2764869.5049999901</v>
      </c>
      <c r="LO16" s="18">
        <v>5956224.142</v>
      </c>
      <c r="LP16" s="18">
        <v>916306.56059999904</v>
      </c>
      <c r="LQ16" s="18">
        <v>655928.35160000005</v>
      </c>
      <c r="LR16" s="18">
        <v>2126255.4440000001</v>
      </c>
      <c r="LS16" s="18">
        <v>1002042603</v>
      </c>
      <c r="LT16" s="18">
        <v>1961778.2609999899</v>
      </c>
      <c r="LU16" s="18">
        <v>323244.00170000002</v>
      </c>
      <c r="LV16" s="18">
        <v>4872083.977</v>
      </c>
      <c r="LW16" s="18">
        <v>4394940.2249999903</v>
      </c>
      <c r="LX16" s="18">
        <v>2089490.7379999899</v>
      </c>
      <c r="LY16" s="18">
        <v>381467.10470000003</v>
      </c>
      <c r="LZ16" s="18">
        <v>72542.572929999893</v>
      </c>
      <c r="MA16" s="18">
        <v>9028129.5500000007</v>
      </c>
      <c r="MB16" s="18">
        <v>405921.4339</v>
      </c>
      <c r="MC16" s="18">
        <v>3276556.5589999901</v>
      </c>
      <c r="MD16" s="18">
        <v>625889.02170000004</v>
      </c>
      <c r="ME16" s="18">
        <v>3197300.82</v>
      </c>
      <c r="MF16" s="18">
        <v>248519.2205</v>
      </c>
      <c r="MG16" s="18">
        <v>931400.58349999902</v>
      </c>
      <c r="MH16" s="18">
        <v>10652096.24</v>
      </c>
      <c r="MI16" s="18">
        <v>24543692.890000001</v>
      </c>
      <c r="MJ16" s="18">
        <v>28476743.59</v>
      </c>
      <c r="MK16" s="18">
        <v>849572.04610000004</v>
      </c>
      <c r="ML16" s="18">
        <v>3073123.6269999901</v>
      </c>
      <c r="MM16" s="18">
        <v>1025080.383</v>
      </c>
      <c r="MN16" s="18">
        <v>1796672.2339999899</v>
      </c>
      <c r="MO16" s="18">
        <v>695055.30889999901</v>
      </c>
      <c r="MP16" s="18">
        <v>3220822.645</v>
      </c>
      <c r="MQ16" s="18">
        <v>494316.74699999898</v>
      </c>
      <c r="MR16" s="18">
        <v>574881.53819999902</v>
      </c>
      <c r="MS16" s="18">
        <v>177031.922499999</v>
      </c>
      <c r="MT16" s="18">
        <v>345889.99959999899</v>
      </c>
      <c r="MU16" s="18">
        <v>11809785.27</v>
      </c>
      <c r="MV16" s="18">
        <v>3068474.37099999</v>
      </c>
      <c r="MW16" s="18">
        <v>1609135.2109999901</v>
      </c>
      <c r="MX16" s="18">
        <v>1330320.1000000001</v>
      </c>
      <c r="MY16" s="18">
        <v>4695244.6179999895</v>
      </c>
      <c r="MZ16" s="18">
        <v>889513.47530000005</v>
      </c>
      <c r="NA16" s="18">
        <v>2675535.5040000002</v>
      </c>
      <c r="NB16" s="18">
        <v>1869131.9739999899</v>
      </c>
      <c r="NC16" s="18">
        <v>14685328.609999901</v>
      </c>
      <c r="ND16" s="18">
        <v>93242.700819999896</v>
      </c>
      <c r="NE16" s="18">
        <v>926575.61860000005</v>
      </c>
      <c r="NF16" s="18">
        <v>4695244.6179999895</v>
      </c>
      <c r="NG16" s="18">
        <v>417366.52830000001</v>
      </c>
      <c r="NH16" s="18">
        <v>2369354.7039999901</v>
      </c>
      <c r="NI16" s="18">
        <v>26904490.48</v>
      </c>
      <c r="NJ16" s="18">
        <v>7088070.7000000002</v>
      </c>
      <c r="NK16" s="18">
        <v>38022807.75</v>
      </c>
      <c r="NL16" s="18">
        <v>882839.27679999894</v>
      </c>
      <c r="NM16" s="18">
        <v>497428.31949999899</v>
      </c>
      <c r="NN16" s="18">
        <v>939944.62049999903</v>
      </c>
      <c r="NO16" s="18">
        <v>2983711.196</v>
      </c>
      <c r="NP16" s="18">
        <v>330294.210599999</v>
      </c>
      <c r="NQ16" s="18">
        <v>540504.51100000006</v>
      </c>
      <c r="NR16" s="18">
        <v>4395940.5080000004</v>
      </c>
      <c r="NS16" s="18">
        <v>497848.3677</v>
      </c>
      <c r="NT16" s="18">
        <v>2534240.2570000002</v>
      </c>
      <c r="NU16" s="18">
        <v>34309372.9099999</v>
      </c>
      <c r="NV16" s="18">
        <v>153964.7752</v>
      </c>
      <c r="NW16" s="18">
        <v>2070860.199</v>
      </c>
      <c r="NX16" s="18">
        <v>763131.08499999903</v>
      </c>
      <c r="NY16" s="18">
        <v>1089768.2390000001</v>
      </c>
      <c r="NZ16" s="18">
        <v>535596.62509999902</v>
      </c>
      <c r="OA16" s="18">
        <v>5519991.9960000003</v>
      </c>
      <c r="OB16" s="18">
        <v>2792316.0249999901</v>
      </c>
      <c r="OC16" s="18">
        <v>196284.3211</v>
      </c>
      <c r="OD16" s="18">
        <v>12619710.199999901</v>
      </c>
      <c r="OE16" s="18">
        <v>211027.978399999</v>
      </c>
      <c r="OF16" s="18">
        <v>1601331.9240000001</v>
      </c>
      <c r="OG16" s="18">
        <v>562669.87710000004</v>
      </c>
      <c r="OH16" s="18">
        <v>2115121.0109999902</v>
      </c>
      <c r="OI16" s="18">
        <v>361707.42330000002</v>
      </c>
      <c r="OJ16" s="18">
        <v>23883920.510000002</v>
      </c>
      <c r="OK16" s="18">
        <v>16293143.75</v>
      </c>
      <c r="OL16" s="18">
        <v>2330352.267</v>
      </c>
      <c r="OM16" s="18">
        <v>1258122.713</v>
      </c>
      <c r="ON16" s="18">
        <v>4841241.8969999896</v>
      </c>
      <c r="OO16" s="18">
        <v>3821502.7990000001</v>
      </c>
      <c r="OP16" s="18">
        <v>260457.4271</v>
      </c>
      <c r="OQ16" s="18">
        <v>609844.77670000005</v>
      </c>
      <c r="OR16" s="18">
        <v>20714047.98</v>
      </c>
      <c r="OS16" s="18">
        <v>2115121.0109999902</v>
      </c>
      <c r="OT16" s="18">
        <v>4695244.6179999895</v>
      </c>
      <c r="OU16" s="18">
        <v>24615698.559999902</v>
      </c>
      <c r="OV16" s="18">
        <v>1049055.1259999899</v>
      </c>
      <c r="OW16" s="18">
        <v>517940.554899999</v>
      </c>
      <c r="OX16" s="18">
        <v>88002.649090000006</v>
      </c>
      <c r="OY16" s="18">
        <v>348631.217899999</v>
      </c>
      <c r="OZ16" s="18">
        <v>308587.182399999</v>
      </c>
      <c r="PA16" s="18">
        <v>6250511.3360000001</v>
      </c>
      <c r="PB16" s="18">
        <v>616413.66189999902</v>
      </c>
      <c r="PC16" s="18">
        <v>892012.71299999906</v>
      </c>
      <c r="PD16" s="18">
        <v>2335329.3489999902</v>
      </c>
      <c r="PE16" s="18">
        <v>319976.69319999899</v>
      </c>
      <c r="PF16" s="18">
        <v>1029525.818</v>
      </c>
      <c r="PG16" s="18">
        <v>219290085.90000001</v>
      </c>
      <c r="PH16" s="18">
        <v>3219782.767</v>
      </c>
      <c r="PI16" s="18">
        <v>12676621.5</v>
      </c>
      <c r="PJ16" s="18">
        <v>2239610.477</v>
      </c>
      <c r="PK16" s="18">
        <v>6435459.6270000003</v>
      </c>
      <c r="PL16" s="18">
        <v>1283818.8970000001</v>
      </c>
      <c r="PM16" s="18">
        <v>12498047.33</v>
      </c>
      <c r="PN16" s="18">
        <v>5939242.3090000004</v>
      </c>
      <c r="PO16" s="18">
        <v>418785.52250000002</v>
      </c>
      <c r="PP16" s="18">
        <v>16265122.699999901</v>
      </c>
      <c r="PQ16" s="18">
        <v>230213.23420000001</v>
      </c>
      <c r="PR16" s="18">
        <v>795010.63069999905</v>
      </c>
      <c r="PS16" s="18">
        <v>1801999.115</v>
      </c>
      <c r="PT16" s="18">
        <v>5479751.2410000004</v>
      </c>
      <c r="PU16" s="18">
        <v>389983.8321</v>
      </c>
      <c r="PV16" s="18">
        <v>6485071.8859999897</v>
      </c>
      <c r="PW16" s="18">
        <v>16640844.74</v>
      </c>
      <c r="PX16" s="18">
        <v>245154.035899999</v>
      </c>
      <c r="PY16" s="18">
        <v>1209872.902</v>
      </c>
      <c r="PZ16" s="18">
        <v>31145172.73</v>
      </c>
      <c r="QA16" s="18">
        <v>4960714.7580000004</v>
      </c>
      <c r="QB16" s="18">
        <v>184963.89670000001</v>
      </c>
      <c r="QC16" s="18">
        <v>55199091.039999902</v>
      </c>
      <c r="QD16" s="18">
        <v>450109.35190000001</v>
      </c>
      <c r="QE16" s="18">
        <v>3563813.2409999901</v>
      </c>
      <c r="QF16" s="18">
        <v>309588.30050000001</v>
      </c>
      <c r="QG16" s="18">
        <v>30013958.199999899</v>
      </c>
      <c r="QH16" s="18">
        <v>1464381.639</v>
      </c>
      <c r="QI16" s="18">
        <v>4061757.4739999902</v>
      </c>
      <c r="QJ16" s="18">
        <v>2169144.85</v>
      </c>
      <c r="QK16" s="18">
        <v>1559750.1510000001</v>
      </c>
      <c r="QL16" s="18">
        <v>659925.81530000002</v>
      </c>
      <c r="QM16" s="18">
        <v>2697408.051</v>
      </c>
      <c r="QN16" s="18">
        <v>28476743.59</v>
      </c>
      <c r="QO16" s="18">
        <v>2186704.6239999901</v>
      </c>
      <c r="QP16" s="18">
        <v>384063.53389999899</v>
      </c>
      <c r="QQ16" s="18">
        <v>3449342.8280000002</v>
      </c>
      <c r="QR16" s="18">
        <v>8625417.3190000001</v>
      </c>
      <c r="QS16" s="18">
        <v>1821993.51</v>
      </c>
      <c r="QT16" s="18">
        <v>487846.505899999</v>
      </c>
      <c r="QU16" s="18">
        <v>2204401.6490000002</v>
      </c>
      <c r="QV16" s="18">
        <v>608653.08120000002</v>
      </c>
      <c r="QW16" s="18">
        <v>31720618.379999898</v>
      </c>
      <c r="QX16" s="18">
        <v>1163037.3589999899</v>
      </c>
      <c r="QY16" s="18">
        <v>4200226.21</v>
      </c>
      <c r="QZ16" s="18">
        <v>7695296.824</v>
      </c>
      <c r="RA16" s="18">
        <v>147743680.199999</v>
      </c>
      <c r="RB16" s="18">
        <v>1979173.7420000001</v>
      </c>
      <c r="RC16" s="18">
        <v>2852289.0240000002</v>
      </c>
      <c r="RD16" s="18">
        <v>641261.26619999902</v>
      </c>
      <c r="RE16" s="18">
        <v>370431.3259</v>
      </c>
      <c r="RF16" s="18">
        <v>1395812.693</v>
      </c>
      <c r="RG16" s="18">
        <v>642366.40280000004</v>
      </c>
      <c r="RH16" s="18">
        <v>2042199.551</v>
      </c>
      <c r="RI16" s="18">
        <v>958069.70279999904</v>
      </c>
      <c r="RJ16" s="18">
        <v>2422110.4210000001</v>
      </c>
      <c r="RK16" s="18">
        <v>819659350.5</v>
      </c>
      <c r="RL16" s="18">
        <v>242472572.199999</v>
      </c>
      <c r="RM16" s="18">
        <v>307500.17080000002</v>
      </c>
      <c r="RN16" s="18">
        <v>1946349.5</v>
      </c>
      <c r="RO16" s="18">
        <v>3591702.6290000002</v>
      </c>
      <c r="RP16" s="18">
        <v>1888890.75</v>
      </c>
      <c r="RQ16" s="18">
        <v>59077.69412</v>
      </c>
      <c r="RR16" s="18">
        <v>259280.19070000001</v>
      </c>
      <c r="RS16" s="18">
        <v>20946773.18</v>
      </c>
      <c r="RT16" s="18">
        <v>1735025.31</v>
      </c>
      <c r="RU16" s="18">
        <v>8472599.9210000001</v>
      </c>
      <c r="RV16" s="18">
        <v>11573275.18</v>
      </c>
      <c r="RW16" s="18">
        <v>428417.728999999</v>
      </c>
      <c r="RX16" s="18">
        <v>1853007.4029999899</v>
      </c>
      <c r="RY16" s="18">
        <v>3133931.6159999901</v>
      </c>
      <c r="RZ16" s="18">
        <v>928856.7635</v>
      </c>
      <c r="SA16" s="18">
        <v>715235.63800000004</v>
      </c>
      <c r="SB16" s="18">
        <v>4170707.2910000002</v>
      </c>
      <c r="SC16" s="18">
        <v>927816.8628</v>
      </c>
      <c r="SD16" s="18">
        <v>548788.45070000004</v>
      </c>
      <c r="SE16" s="18">
        <v>4624712.0310000004</v>
      </c>
      <c r="SF16" s="18">
        <v>32310951.18</v>
      </c>
      <c r="SG16" s="18">
        <v>5691840.3480000002</v>
      </c>
      <c r="SH16" s="18">
        <v>362983.0673</v>
      </c>
      <c r="SI16" s="18">
        <v>1837183.2620000001</v>
      </c>
      <c r="SJ16" s="18">
        <v>210058.60260000001</v>
      </c>
      <c r="SK16" s="18">
        <v>910726.8676</v>
      </c>
      <c r="SL16" s="18">
        <v>379728.500899999</v>
      </c>
      <c r="SM16" s="18">
        <v>2995897.5</v>
      </c>
      <c r="SN16" s="18">
        <v>8231081.5920000002</v>
      </c>
      <c r="SO16" s="18">
        <v>1605489.4569999899</v>
      </c>
      <c r="SP16" s="18">
        <v>4077207.5559999901</v>
      </c>
      <c r="SQ16" s="18">
        <v>711469.80779999902</v>
      </c>
      <c r="SR16" s="18">
        <v>161835.9608</v>
      </c>
      <c r="SS16" s="18">
        <v>1175790.2649999899</v>
      </c>
      <c r="ST16" s="18">
        <v>2852289.0240000002</v>
      </c>
      <c r="SU16" s="18">
        <v>211463.187899999</v>
      </c>
      <c r="SV16" s="18">
        <v>24583677.18</v>
      </c>
      <c r="SW16" s="18">
        <v>1955489.155</v>
      </c>
      <c r="SX16" s="18">
        <v>7408204329</v>
      </c>
      <c r="SY16" s="18">
        <v>618281.49490000005</v>
      </c>
      <c r="SZ16" s="18">
        <v>6762581.4280000003</v>
      </c>
      <c r="TA16" s="18">
        <v>25559895.170000002</v>
      </c>
      <c r="TB16" s="18">
        <v>591968.4547</v>
      </c>
      <c r="TC16" s="18">
        <v>825370.21510000003</v>
      </c>
      <c r="TD16" s="18">
        <v>7116436.0140000004</v>
      </c>
      <c r="TE16" s="18">
        <v>126929.4332</v>
      </c>
      <c r="TF16" s="18">
        <v>38760894</v>
      </c>
      <c r="TG16" s="18">
        <v>344492.36170000001</v>
      </c>
      <c r="TH16" s="18">
        <v>4705879.4560000002</v>
      </c>
      <c r="TI16" s="18">
        <v>2454550.4330000002</v>
      </c>
      <c r="TJ16" s="18">
        <v>5979298.8219999904</v>
      </c>
      <c r="TK16" s="18">
        <v>831846.36129999894</v>
      </c>
      <c r="TL16" s="18">
        <v>4170707.2910000002</v>
      </c>
      <c r="TM16" s="18">
        <v>1041285.245</v>
      </c>
      <c r="TN16" s="18">
        <v>1175920.1810000001</v>
      </c>
      <c r="TO16" s="18">
        <v>1346176.9680000001</v>
      </c>
      <c r="TP16" s="18">
        <v>1748523.044</v>
      </c>
      <c r="TQ16" s="18">
        <v>7807305.6710000001</v>
      </c>
      <c r="TR16" s="18">
        <v>84240.990420000002</v>
      </c>
      <c r="TS16" s="18">
        <v>1950312.673</v>
      </c>
      <c r="TT16" s="18">
        <v>1226147.7890000001</v>
      </c>
      <c r="TU16" s="18">
        <v>771355.69160000002</v>
      </c>
      <c r="TV16" s="18">
        <v>2220682.8569999901</v>
      </c>
      <c r="TW16" s="18">
        <v>6015326.8990000002</v>
      </c>
      <c r="TX16" s="18">
        <v>1159573.7890000001</v>
      </c>
      <c r="TY16" s="18">
        <v>1131856326</v>
      </c>
      <c r="TZ16" s="18">
        <v>17437028.510000002</v>
      </c>
      <c r="UA16" s="18">
        <v>6190164.1370000001</v>
      </c>
      <c r="UB16" s="18">
        <v>1212659.83</v>
      </c>
      <c r="UC16" s="18">
        <v>6590525.7740000002</v>
      </c>
      <c r="UD16" s="18">
        <v>1287155.108</v>
      </c>
      <c r="UE16" s="18">
        <v>905119.22069999902</v>
      </c>
      <c r="UF16" s="18">
        <v>1758034.977</v>
      </c>
      <c r="UG16" s="18">
        <v>59175.155299999897</v>
      </c>
      <c r="UH16" s="18">
        <v>98474586.989999905</v>
      </c>
      <c r="UI16" s="18">
        <v>1806110.48</v>
      </c>
      <c r="UJ16" s="18">
        <v>7289697.9479999896</v>
      </c>
      <c r="UK16" s="18">
        <v>447057.04310000001</v>
      </c>
      <c r="UL16" s="18">
        <v>136540.4553</v>
      </c>
      <c r="UM16" s="18">
        <v>1885656.0830000001</v>
      </c>
      <c r="UN16" s="18">
        <v>36277102.200000003</v>
      </c>
      <c r="UO16" s="18">
        <v>38933.33238</v>
      </c>
      <c r="UP16" s="18">
        <v>1162698.3659999899</v>
      </c>
      <c r="UQ16" s="18">
        <v>1833877.5959999899</v>
      </c>
      <c r="UR16" s="18">
        <v>249640.8437</v>
      </c>
      <c r="US16" s="18">
        <v>1319811.973</v>
      </c>
      <c r="UT16" s="18">
        <v>647166.82120000001</v>
      </c>
      <c r="UU16" s="18">
        <v>2029970.7439999899</v>
      </c>
      <c r="UV16" s="18">
        <v>1340220.4669999899</v>
      </c>
      <c r="UW16" s="18">
        <v>1567392.423</v>
      </c>
      <c r="UX16" s="18">
        <v>31062.514800000001</v>
      </c>
      <c r="UY16" s="18">
        <v>1633762.591</v>
      </c>
      <c r="UZ16" s="18">
        <v>2776826.4539999901</v>
      </c>
      <c r="VA16" s="18">
        <v>1722429.3019999899</v>
      </c>
      <c r="VB16" s="18">
        <v>583632.14580000006</v>
      </c>
      <c r="VC16" s="18">
        <v>1020137.326</v>
      </c>
      <c r="VD16" s="18">
        <v>1588787.3160000001</v>
      </c>
      <c r="VE16" s="18">
        <v>778083.69660000002</v>
      </c>
      <c r="VF16" s="18">
        <v>16783858.219999898</v>
      </c>
      <c r="VG16" s="18">
        <v>800126.80960000004</v>
      </c>
      <c r="VH16" s="18">
        <v>11064214.48</v>
      </c>
      <c r="VI16" s="18">
        <v>191605.27340000001</v>
      </c>
      <c r="VJ16" s="18">
        <v>354502339.30000001</v>
      </c>
      <c r="VK16" s="18">
        <v>2402136.15199999</v>
      </c>
      <c r="VL16" s="18">
        <v>41749.383860000002</v>
      </c>
      <c r="VM16" s="18">
        <v>603032.51890000002</v>
      </c>
      <c r="VN16" s="18">
        <v>1191624.314</v>
      </c>
      <c r="VO16" s="18">
        <v>5653478.0140000004</v>
      </c>
      <c r="VP16" s="18">
        <v>316790.00790000003</v>
      </c>
      <c r="VQ16" s="18">
        <v>394503.084299999</v>
      </c>
      <c r="VR16" s="18">
        <v>4997272.3530000001</v>
      </c>
      <c r="VS16" s="18">
        <v>31055007.289999899</v>
      </c>
      <c r="VT16" s="18">
        <v>422536.17109999899</v>
      </c>
      <c r="VU16" s="18">
        <v>112202.461</v>
      </c>
      <c r="VV16" s="18">
        <v>5894303.2489999896</v>
      </c>
      <c r="VW16" s="18">
        <v>576135.55050000001</v>
      </c>
      <c r="VX16" s="18">
        <v>133658.0773</v>
      </c>
      <c r="VY16" s="18">
        <v>11940032.720000001</v>
      </c>
      <c r="VZ16" s="18">
        <v>3034093.2450000001</v>
      </c>
      <c r="WA16" s="18">
        <v>1440820.8959999899</v>
      </c>
      <c r="WB16" s="18">
        <v>4959611.8820000002</v>
      </c>
      <c r="WC16" s="18">
        <v>31783.557870000001</v>
      </c>
      <c r="WD16" s="18">
        <v>31225.48589</v>
      </c>
      <c r="WE16" s="18">
        <v>592848.92050000001</v>
      </c>
      <c r="WF16" s="18">
        <v>15445804.09</v>
      </c>
      <c r="WG16" s="18">
        <v>1024919.912</v>
      </c>
      <c r="WH16" s="18">
        <v>7427686.2369999904</v>
      </c>
      <c r="WI16" s="18">
        <v>656987.01260000002</v>
      </c>
      <c r="WJ16" s="18">
        <v>199444.9761</v>
      </c>
      <c r="WK16" s="18">
        <v>2003373.5290000001</v>
      </c>
      <c r="WL16" s="18">
        <v>536528.34199999901</v>
      </c>
      <c r="WM16" s="18">
        <v>355925.8653</v>
      </c>
      <c r="WN16" s="18">
        <v>1629370.926</v>
      </c>
      <c r="WO16" s="18">
        <v>428853.71100000001</v>
      </c>
      <c r="WP16" s="18">
        <v>2691460.594</v>
      </c>
      <c r="WQ16" s="18">
        <v>511455.793799999</v>
      </c>
      <c r="WR16" s="18">
        <v>4691975793</v>
      </c>
      <c r="WS16" s="18">
        <v>98268.286959999896</v>
      </c>
      <c r="WT16" s="18">
        <v>1407634.8570000001</v>
      </c>
      <c r="WU16" s="18">
        <v>1020137.326</v>
      </c>
      <c r="WV16" s="18">
        <v>1111984.919</v>
      </c>
      <c r="WW16" s="18">
        <v>37464866.7999999</v>
      </c>
      <c r="WX16" s="18">
        <v>7960357.648</v>
      </c>
      <c r="WY16" s="18">
        <v>10030337.0399999</v>
      </c>
      <c r="WZ16" s="18">
        <v>5113000.1009999895</v>
      </c>
      <c r="XA16" s="18">
        <v>412887.491199999</v>
      </c>
      <c r="XB16" s="18">
        <v>94740.780490000005</v>
      </c>
      <c r="XC16" s="18">
        <v>588581.92989999906</v>
      </c>
      <c r="XD16" s="18">
        <v>42119365.020000003</v>
      </c>
      <c r="XE16" s="18">
        <v>32053.80128</v>
      </c>
      <c r="XF16" s="18">
        <v>2793644.1839999901</v>
      </c>
      <c r="XG16" s="18">
        <v>839543.57830000005</v>
      </c>
      <c r="XH16" s="18">
        <v>6361027.3700000001</v>
      </c>
      <c r="XI16" s="18">
        <v>635600.84219999902</v>
      </c>
      <c r="XJ16" s="18">
        <v>1566489.1610000001</v>
      </c>
      <c r="XK16" s="18">
        <v>5894303.2489999896</v>
      </c>
      <c r="XL16" s="18">
        <v>1972536.236</v>
      </c>
      <c r="XM16" s="18">
        <v>903690.37560000003</v>
      </c>
      <c r="XN16" s="18">
        <v>6184979.2740000002</v>
      </c>
      <c r="XO16" s="18">
        <v>575100.49809999904</v>
      </c>
      <c r="XP16" s="18">
        <v>29242664.66</v>
      </c>
      <c r="XQ16" s="18">
        <v>355925.8653</v>
      </c>
      <c r="XR16" s="18">
        <v>1001935.9449999901</v>
      </c>
      <c r="XS16" s="18">
        <v>979715.35829999903</v>
      </c>
      <c r="XT16" s="18">
        <v>3388956.6630000002</v>
      </c>
      <c r="XU16" s="18">
        <v>669428.5405</v>
      </c>
      <c r="XV16" s="18">
        <v>143615.592899999</v>
      </c>
      <c r="XW16" s="18">
        <v>1262211.334</v>
      </c>
      <c r="XX16" s="18">
        <v>542291.24230000004</v>
      </c>
      <c r="XY16" s="18">
        <v>320919.51860000001</v>
      </c>
      <c r="XZ16" s="18">
        <v>109609911.2</v>
      </c>
      <c r="YA16" s="18">
        <v>362962.66830000002</v>
      </c>
      <c r="YB16" s="18">
        <v>510091.34470000002</v>
      </c>
      <c r="YC16" s="18">
        <v>1278379.2220000001</v>
      </c>
      <c r="YD16" s="18">
        <v>348502.85310000001</v>
      </c>
      <c r="YE16" s="18">
        <v>39007553.32</v>
      </c>
      <c r="YF16" s="18">
        <v>3707583.594</v>
      </c>
      <c r="YG16" s="18">
        <v>394503.084299999</v>
      </c>
      <c r="YH16" s="18">
        <v>19129686.609999899</v>
      </c>
      <c r="YI16" s="18">
        <v>4526929.5860000001</v>
      </c>
      <c r="YJ16" s="18">
        <v>1358323.382</v>
      </c>
      <c r="YK16" s="18">
        <v>1133182.203</v>
      </c>
      <c r="YL16" s="18">
        <v>7233395.8729999904</v>
      </c>
      <c r="YM16" s="18">
        <v>1997844.763</v>
      </c>
      <c r="YN16" s="18">
        <v>1667896.45</v>
      </c>
      <c r="YO16" s="18">
        <v>1484177.5149999899</v>
      </c>
      <c r="YP16" s="18">
        <v>584251.17940000002</v>
      </c>
      <c r="YQ16" s="18">
        <v>9110271.5710000005</v>
      </c>
      <c r="YR16" s="18">
        <v>1040191.724</v>
      </c>
      <c r="YS16" s="18">
        <v>3939345.818</v>
      </c>
      <c r="YT16" s="18">
        <v>291749.64360000001</v>
      </c>
      <c r="YU16" s="18">
        <v>33719165.07</v>
      </c>
      <c r="YV16" s="18">
        <v>2111060.926</v>
      </c>
      <c r="YW16" s="18">
        <v>1283636.466</v>
      </c>
      <c r="YX16" s="18">
        <v>295010.91800000001</v>
      </c>
      <c r="YY16" s="18">
        <v>41142944.7299999</v>
      </c>
      <c r="YZ16" s="18">
        <v>87107694.200000003</v>
      </c>
      <c r="ZA16" s="18">
        <v>884575.50789999904</v>
      </c>
      <c r="ZB16" s="18">
        <v>1993731.3970000001</v>
      </c>
      <c r="ZC16" s="18">
        <v>1454810.852</v>
      </c>
      <c r="ZD16" s="18">
        <v>3104277.2370000002</v>
      </c>
      <c r="ZE16" s="18">
        <v>7960357.648</v>
      </c>
      <c r="ZF16" s="18">
        <v>705735.59420000005</v>
      </c>
      <c r="ZG16" s="18">
        <v>575151.12080000003</v>
      </c>
      <c r="ZH16" s="18">
        <v>1597949.94</v>
      </c>
      <c r="ZI16" s="18">
        <v>479541.489</v>
      </c>
      <c r="ZJ16" s="18">
        <v>2325436.9849999901</v>
      </c>
      <c r="ZK16" s="18">
        <v>688874.96129999903</v>
      </c>
      <c r="ZL16" s="18">
        <v>4035792.61</v>
      </c>
      <c r="ZM16" s="18">
        <v>26332988.940000001</v>
      </c>
      <c r="ZN16" s="18">
        <v>1191949.264</v>
      </c>
      <c r="ZO16" s="18">
        <v>62264.025540000002</v>
      </c>
      <c r="ZP16" s="18">
        <v>903610.90009999904</v>
      </c>
      <c r="ZQ16" s="18">
        <v>457577.24410000001</v>
      </c>
      <c r="ZR16" s="18">
        <v>873519.87699999905</v>
      </c>
      <c r="ZS16" s="18">
        <v>3573842.0780000002</v>
      </c>
      <c r="ZT16" s="18">
        <v>458370.27620000002</v>
      </c>
      <c r="ZU16" s="18">
        <v>548347.34959999903</v>
      </c>
      <c r="ZV16" s="18">
        <v>409075.0331</v>
      </c>
      <c r="ZW16" s="18">
        <v>419520.01260000002</v>
      </c>
      <c r="ZX16" s="18">
        <v>8226452.0039999904</v>
      </c>
      <c r="ZY16" s="18">
        <v>592003.88789999904</v>
      </c>
      <c r="ZZ16" s="18">
        <v>1612303.7749999899</v>
      </c>
      <c r="AAA16" s="18">
        <v>1317647.929</v>
      </c>
      <c r="AAB16" s="18">
        <v>1804130.3940000001</v>
      </c>
      <c r="AAC16" s="18">
        <v>16267073.630000001</v>
      </c>
      <c r="AAD16" s="18">
        <v>906319.26170000003</v>
      </c>
      <c r="AAE16" s="18">
        <v>828181.51280000003</v>
      </c>
      <c r="AAF16" s="18">
        <v>1241536.0789999899</v>
      </c>
      <c r="AAG16" s="18">
        <v>2612463.9679999901</v>
      </c>
      <c r="AAH16" s="18">
        <v>2138338.08</v>
      </c>
      <c r="AAI16" s="18">
        <v>597621.61820000003</v>
      </c>
      <c r="AAJ16" s="18">
        <v>9466454.68899999</v>
      </c>
      <c r="AAK16" s="18">
        <v>1460865.946</v>
      </c>
      <c r="AAL16" s="18">
        <v>838368.40280000004</v>
      </c>
      <c r="AAM16" s="18">
        <v>1911480.868</v>
      </c>
      <c r="AAN16" s="18">
        <v>3578773.5430000001</v>
      </c>
      <c r="AAO16" s="18">
        <v>4153660.3689999902</v>
      </c>
      <c r="AAP16" s="18">
        <v>8706007.6449999902</v>
      </c>
      <c r="AAQ16" s="18">
        <v>2948522.06399999</v>
      </c>
      <c r="AAR16" s="18">
        <v>197648.1281</v>
      </c>
      <c r="AAS16" s="18">
        <v>1313722.308</v>
      </c>
      <c r="AAT16" s="18">
        <v>245193.879699999</v>
      </c>
      <c r="AAU16" s="18">
        <v>584312.77679999894</v>
      </c>
      <c r="AAV16" s="18">
        <v>2794807.4380000001</v>
      </c>
      <c r="AAW16" s="18">
        <v>662758.04059999902</v>
      </c>
      <c r="AAX16" s="18">
        <v>860429.99179999903</v>
      </c>
      <c r="AAY16" s="18">
        <v>3715469.3259999901</v>
      </c>
      <c r="AAZ16" s="18">
        <v>641491.57090000005</v>
      </c>
      <c r="ABA16" s="18">
        <v>2112414.7149999901</v>
      </c>
      <c r="ABB16" s="18">
        <v>1742248.531</v>
      </c>
      <c r="ABC16" s="18">
        <v>59829318.7299999</v>
      </c>
      <c r="ABD16" s="18">
        <v>1266877.4169999899</v>
      </c>
      <c r="ABE16" s="18">
        <v>338292.4449</v>
      </c>
      <c r="ABF16" s="18">
        <v>11063100.92</v>
      </c>
      <c r="ABG16" s="18">
        <v>11495085.6</v>
      </c>
      <c r="ABH16" s="18">
        <v>12789350.779999901</v>
      </c>
      <c r="ABI16" s="18">
        <v>1312903.013</v>
      </c>
      <c r="ABJ16" s="18">
        <v>40593770.289999902</v>
      </c>
      <c r="ABK16" s="18">
        <v>15318427.279999901</v>
      </c>
      <c r="ABL16" s="18">
        <v>753830.78390000004</v>
      </c>
      <c r="ABM16" s="18">
        <v>86742.891380000001</v>
      </c>
      <c r="ABN16" s="18">
        <v>421892.01669999899</v>
      </c>
      <c r="ABO16" s="18">
        <v>10102902.470000001</v>
      </c>
      <c r="ABP16" s="18">
        <v>39053189.6199999</v>
      </c>
      <c r="ABQ16" s="18">
        <v>639288.52069999895</v>
      </c>
      <c r="ABR16" s="18">
        <v>7592328.3559999904</v>
      </c>
      <c r="ABS16" s="18">
        <v>1994549.284</v>
      </c>
      <c r="ABT16" s="18">
        <v>9230679.8640000001</v>
      </c>
      <c r="ABU16" s="18">
        <v>7001288.6890000002</v>
      </c>
      <c r="ABV16" s="18">
        <v>1661389.594</v>
      </c>
      <c r="ABW16" s="18">
        <v>156651.20120000001</v>
      </c>
      <c r="ABX16" s="18">
        <v>596207.02300000004</v>
      </c>
      <c r="ABY16" s="18">
        <v>3145299.77699999</v>
      </c>
      <c r="ABZ16" s="18">
        <v>1076717.8489999899</v>
      </c>
      <c r="ACA16" s="18">
        <v>687290.41870000004</v>
      </c>
      <c r="ACB16" s="18">
        <v>2537784.0630000001</v>
      </c>
      <c r="ACC16" s="18">
        <v>17265759.260000002</v>
      </c>
      <c r="ACD16" s="18">
        <v>1076717.8489999899</v>
      </c>
      <c r="ACE16" s="18">
        <v>381326.227699999</v>
      </c>
      <c r="ACF16" s="18">
        <v>1590159.9639999899</v>
      </c>
      <c r="ACG16" s="18">
        <v>1422316.5970000001</v>
      </c>
      <c r="ACH16" s="18">
        <v>4254512.6100000003</v>
      </c>
      <c r="ACI16" s="18">
        <v>32467463.109999899</v>
      </c>
      <c r="ACJ16" s="18">
        <v>548818.87749999901</v>
      </c>
      <c r="ACK16" s="18">
        <v>825040.41280000005</v>
      </c>
      <c r="ACL16" s="18">
        <v>2565238.639</v>
      </c>
      <c r="ACM16" s="18">
        <v>946343.19739999902</v>
      </c>
      <c r="ACN16" s="18">
        <v>1060025.267</v>
      </c>
      <c r="ACO16" s="18">
        <v>12174645.130000001</v>
      </c>
      <c r="ACP16" s="18">
        <v>7592769.3700000001</v>
      </c>
      <c r="ACQ16" s="18">
        <v>1678415.7490000001</v>
      </c>
      <c r="ACR16" s="18">
        <v>1521108.6850000001</v>
      </c>
      <c r="ACS16" s="18">
        <v>3679697.4270000001</v>
      </c>
      <c r="ACT16" s="18">
        <v>17656843.940000001</v>
      </c>
      <c r="ACU16" s="18">
        <v>1068068.5419999899</v>
      </c>
      <c r="ACV16" s="18">
        <v>762439.8848</v>
      </c>
      <c r="ACW16" s="18">
        <v>304112.90000000002</v>
      </c>
      <c r="ACX16" s="18">
        <v>3627806.88799999</v>
      </c>
      <c r="ACY16" s="18">
        <v>7001288.6890000002</v>
      </c>
      <c r="ACZ16" s="18">
        <v>1435527.4750000001</v>
      </c>
      <c r="ADA16" s="18">
        <v>38230173.469999902</v>
      </c>
      <c r="ADB16" s="18">
        <v>366215.40720000002</v>
      </c>
      <c r="ADC16" s="18">
        <v>5648027.318</v>
      </c>
      <c r="ADD16" s="18">
        <v>8849218.5739999898</v>
      </c>
      <c r="ADE16" s="18">
        <v>1435695.702</v>
      </c>
      <c r="ADF16" s="18">
        <v>5330626.3080000002</v>
      </c>
      <c r="ADG16" s="18">
        <v>1811924.379</v>
      </c>
      <c r="ADH16" s="18">
        <v>3065578.236</v>
      </c>
      <c r="ADI16" s="18">
        <v>2097526.4449999901</v>
      </c>
      <c r="ADJ16" s="18">
        <v>37805938.2299999</v>
      </c>
      <c r="ADK16" s="18">
        <v>1304679.8529999901</v>
      </c>
      <c r="ADL16" s="18">
        <v>490446.421299999</v>
      </c>
      <c r="ADM16" s="18">
        <v>9871788.0380000006</v>
      </c>
      <c r="ADN16" s="18">
        <v>92896771.640000001</v>
      </c>
      <c r="ADO16" s="18">
        <v>24093829.989999902</v>
      </c>
      <c r="ADP16" s="18">
        <v>389411.38290000003</v>
      </c>
      <c r="ADQ16" s="18">
        <v>813515.76610000001</v>
      </c>
      <c r="ADR16" s="18">
        <v>1428564.9820000001</v>
      </c>
      <c r="ADS16" s="18">
        <v>607143.95239999902</v>
      </c>
      <c r="ADT16" s="18">
        <v>2293360.9780000001</v>
      </c>
      <c r="ADU16" s="18">
        <v>308229.89399999898</v>
      </c>
      <c r="ADV16" s="18">
        <v>1394303.341</v>
      </c>
      <c r="ADW16" s="18">
        <v>2825278.70899999</v>
      </c>
      <c r="ADX16" s="18">
        <v>577074.60759999906</v>
      </c>
      <c r="ADY16" s="18">
        <v>1659451.301</v>
      </c>
      <c r="ADZ16" s="18">
        <v>47225315.5</v>
      </c>
      <c r="AEA16" s="18">
        <v>743206.87329999905</v>
      </c>
      <c r="AEB16" s="18">
        <v>215499.2659</v>
      </c>
      <c r="AEC16" s="18">
        <v>1539673.04</v>
      </c>
      <c r="AED16" s="18">
        <v>33587732.280000001</v>
      </c>
      <c r="AEE16" s="18">
        <v>1496841.827</v>
      </c>
      <c r="AEF16" s="18">
        <v>52424406.07</v>
      </c>
      <c r="AEG16" s="18">
        <v>52387876.539999902</v>
      </c>
      <c r="AEH16" s="18">
        <v>2232454.2069999902</v>
      </c>
      <c r="AEI16" s="18">
        <v>1289442.8370000001</v>
      </c>
      <c r="AEJ16" s="18">
        <v>645823.59950000001</v>
      </c>
      <c r="AEK16" s="18">
        <v>22894040.309999902</v>
      </c>
      <c r="AEL16" s="18">
        <v>5222887.5070000002</v>
      </c>
      <c r="AEM16" s="18">
        <v>196715.937899999</v>
      </c>
      <c r="AEN16" s="18">
        <v>43544237.350000001</v>
      </c>
      <c r="AEO16" s="18">
        <v>1169723.345</v>
      </c>
      <c r="AEP16" s="18">
        <v>55860432.329999901</v>
      </c>
      <c r="AEQ16" s="18">
        <v>189585.5534</v>
      </c>
      <c r="AER16" s="18">
        <v>5838684.5190000003</v>
      </c>
      <c r="AES16" s="18">
        <v>55546745.390000001</v>
      </c>
      <c r="AET16" s="18">
        <v>148963376.09999901</v>
      </c>
      <c r="AEU16" s="18">
        <v>59474569.719999902</v>
      </c>
      <c r="AEV16" s="18">
        <v>59474569.719999902</v>
      </c>
      <c r="AEW16" s="18">
        <v>49558867.3699999</v>
      </c>
      <c r="AEX16" s="18">
        <v>47198303.640000001</v>
      </c>
      <c r="AEY16" s="18">
        <v>53830595</v>
      </c>
      <c r="AEZ16" s="18">
        <v>262306.47940000001</v>
      </c>
      <c r="AFA16" s="18">
        <v>618813.44750000001</v>
      </c>
      <c r="AFB16" s="18">
        <v>2117456.13</v>
      </c>
      <c r="AFC16" s="18">
        <v>90839458.780000001</v>
      </c>
      <c r="AFD16" s="18">
        <v>31186472.940000001</v>
      </c>
      <c r="AFE16" s="18">
        <v>10101665.890000001</v>
      </c>
      <c r="AFF16" s="18">
        <v>7111150.2419999903</v>
      </c>
      <c r="AFG16" s="18">
        <v>671083.27040000004</v>
      </c>
      <c r="AFH16" s="18">
        <v>25024752.629999898</v>
      </c>
      <c r="AFI16" s="18">
        <v>749241.15449999901</v>
      </c>
      <c r="AFJ16" s="18">
        <v>10733920.949999901</v>
      </c>
      <c r="AFK16" s="18">
        <v>644217.73869999906</v>
      </c>
      <c r="AFL16" s="18">
        <v>1130393.568</v>
      </c>
      <c r="AFM16" s="18">
        <v>835966.99069999903</v>
      </c>
      <c r="AFN16" s="18">
        <v>469564.09759999899</v>
      </c>
      <c r="AFO16" s="18">
        <v>1173132.851</v>
      </c>
      <c r="AFP16" s="18">
        <v>3757506.20899999</v>
      </c>
      <c r="AFQ16" s="18">
        <v>886686.57830000005</v>
      </c>
      <c r="AFR16" s="18">
        <v>75785005.650000006</v>
      </c>
      <c r="AFS16" s="18">
        <v>29587429.260000002</v>
      </c>
      <c r="AFT16" s="18">
        <v>39331094.600000001</v>
      </c>
      <c r="AFU16" s="18">
        <v>12827830.050000001</v>
      </c>
      <c r="AFV16" s="18">
        <v>28875984.75</v>
      </c>
      <c r="AFW16" s="18">
        <v>522414.37420000002</v>
      </c>
      <c r="AFX16" s="18">
        <v>2248996.875</v>
      </c>
      <c r="AFY16" s="18">
        <v>1922005.2720000001</v>
      </c>
      <c r="AFZ16" s="18">
        <v>2885210.844</v>
      </c>
      <c r="AGA16" s="18">
        <v>6979143.9890000001</v>
      </c>
      <c r="AGB16" s="18">
        <v>3527730.4160000002</v>
      </c>
      <c r="AGC16" s="18">
        <v>52630596.3699999</v>
      </c>
      <c r="AGD16" s="18">
        <v>695153.46100000001</v>
      </c>
      <c r="AGE16" s="18">
        <v>500784.08029999898</v>
      </c>
      <c r="AGF16" s="18">
        <v>18889534.300000001</v>
      </c>
      <c r="AGG16" s="18">
        <v>4943717.6909999903</v>
      </c>
      <c r="AGH16" s="18">
        <v>8797107.3609999903</v>
      </c>
      <c r="AGI16" s="18">
        <v>2272115.9240000001</v>
      </c>
      <c r="AGJ16" s="18">
        <v>5381441.7630000003</v>
      </c>
      <c r="AGK16" s="18">
        <v>693004.63690000004</v>
      </c>
      <c r="AGL16" s="18">
        <v>2398552.9130000002</v>
      </c>
      <c r="AGM16" s="18">
        <v>38225240.609999903</v>
      </c>
      <c r="AGN16" s="18">
        <v>43089280.130000003</v>
      </c>
      <c r="AGO16" s="18">
        <v>35504539.560000002</v>
      </c>
      <c r="AGP16" s="18">
        <v>41159287.689999901</v>
      </c>
      <c r="AGQ16" s="18">
        <v>422894.63390000002</v>
      </c>
      <c r="AGR16" s="18">
        <v>462416.295099999</v>
      </c>
      <c r="AGS16" s="18">
        <v>819915.84010000003</v>
      </c>
      <c r="AGT16" s="18">
        <v>3056664.4739999902</v>
      </c>
      <c r="AGU16" s="18">
        <v>42434255.18</v>
      </c>
      <c r="AGV16" s="18">
        <v>42434255.18</v>
      </c>
      <c r="AGW16" s="18">
        <v>21986402.210000001</v>
      </c>
      <c r="AGX16" s="18">
        <v>317223.6875</v>
      </c>
      <c r="AGY16" s="18">
        <v>32260083.27</v>
      </c>
      <c r="AGZ16" s="18">
        <v>679940.45319999906</v>
      </c>
      <c r="AHA16" s="18">
        <v>1131889.088</v>
      </c>
      <c r="AHB16" s="18">
        <v>34321977.399999902</v>
      </c>
      <c r="AHC16" s="18">
        <v>1534253.811</v>
      </c>
      <c r="AHD16" s="18">
        <v>4908181.3710000003</v>
      </c>
      <c r="AHE16" s="18">
        <v>1038040.84</v>
      </c>
      <c r="AHF16" s="18">
        <v>2165398.1490000002</v>
      </c>
      <c r="AHG16" s="18">
        <v>1515060.3659999899</v>
      </c>
      <c r="AHH16" s="18">
        <v>10745807.3699999</v>
      </c>
      <c r="AHI16" s="18">
        <v>21903026.25</v>
      </c>
      <c r="AHJ16" s="18">
        <v>2239077.4279999901</v>
      </c>
      <c r="AHK16" s="18">
        <v>142266.76250000001</v>
      </c>
      <c r="AHL16" s="18">
        <v>920313.00009999902</v>
      </c>
      <c r="AHM16" s="18">
        <v>2705650.3730000001</v>
      </c>
      <c r="AHN16" s="18">
        <v>16545306.689999901</v>
      </c>
      <c r="AHO16" s="18">
        <v>701341.92619999906</v>
      </c>
      <c r="AHP16" s="18">
        <v>7271096.7599999905</v>
      </c>
      <c r="AHQ16" s="18">
        <v>1738674.4890000001</v>
      </c>
      <c r="AHR16" s="18">
        <v>1872267.27</v>
      </c>
      <c r="AHS16" s="18">
        <v>41524152.6599999</v>
      </c>
      <c r="AHT16" s="18">
        <v>15134345.77</v>
      </c>
      <c r="AHU16" s="18">
        <v>679940.45319999906</v>
      </c>
      <c r="AHV16" s="18">
        <v>2091448.409</v>
      </c>
      <c r="AHW16" s="18">
        <v>581899.65090000001</v>
      </c>
      <c r="AHX16" s="18">
        <v>3597052.45599999</v>
      </c>
      <c r="AHY16" s="18">
        <v>5086902.7450000001</v>
      </c>
      <c r="AHZ16" s="18">
        <v>542862.326</v>
      </c>
      <c r="AIA16" s="18">
        <v>2604016.4410000001</v>
      </c>
      <c r="AIB16" s="18">
        <v>15882000.25</v>
      </c>
      <c r="AIC16" s="18">
        <v>2544301.8149999902</v>
      </c>
      <c r="AID16" s="18">
        <v>143861721.30000001</v>
      </c>
      <c r="AIE16" s="18">
        <v>3597052.45599999</v>
      </c>
      <c r="AIF16" s="18">
        <v>2169764.656</v>
      </c>
      <c r="AIG16" s="18">
        <v>2604016.4410000001</v>
      </c>
      <c r="AIH16" s="18">
        <v>1643132.077</v>
      </c>
      <c r="AII16" s="18">
        <v>232655.8296</v>
      </c>
      <c r="AIJ16" s="18">
        <v>20616133.289999899</v>
      </c>
      <c r="AIK16" s="18">
        <v>3972937.727</v>
      </c>
      <c r="AIL16" s="18">
        <v>1987918.787</v>
      </c>
      <c r="AIM16" s="18">
        <v>1090750.325</v>
      </c>
      <c r="AIN16" s="18">
        <v>4446944.9790000003</v>
      </c>
      <c r="AIO16" s="18">
        <v>1181679.2</v>
      </c>
      <c r="AIP16" s="18">
        <v>683410.03599999903</v>
      </c>
      <c r="AIQ16" s="18">
        <v>2413245.8429999901</v>
      </c>
      <c r="AIR16" s="18">
        <v>581733.68969999906</v>
      </c>
      <c r="AIS16" s="18">
        <v>2394978.307</v>
      </c>
      <c r="AIT16" s="18">
        <v>1140017.6299999901</v>
      </c>
      <c r="AIU16" s="18">
        <v>143861721.30000001</v>
      </c>
      <c r="AIV16" s="18">
        <v>1520841.9790000001</v>
      </c>
      <c r="AIW16" s="18">
        <v>782742.58319999895</v>
      </c>
      <c r="AIX16" s="18">
        <v>145790.143799999</v>
      </c>
      <c r="AIY16" s="18">
        <v>92502.570080000005</v>
      </c>
      <c r="AIZ16" s="18">
        <v>5643271.4500000002</v>
      </c>
      <c r="AJA16" s="18">
        <v>128963.7117</v>
      </c>
      <c r="AJB16" s="18">
        <v>99759.701669999893</v>
      </c>
      <c r="AJC16" s="18">
        <v>4538247.9390000002</v>
      </c>
      <c r="AJD16" s="18">
        <v>763108.68489999895</v>
      </c>
      <c r="AJE16" s="18">
        <v>686754.78949999902</v>
      </c>
      <c r="AJF16" s="18">
        <v>4525221.0590000004</v>
      </c>
      <c r="AJG16" s="18">
        <v>9315041.727</v>
      </c>
      <c r="AJH16" s="18">
        <v>12438634.26</v>
      </c>
      <c r="AJI16" s="18">
        <v>7190241.4299999904</v>
      </c>
      <c r="AJJ16" s="18">
        <v>3043368.7850000001</v>
      </c>
      <c r="AJK16" s="18">
        <v>3239228.04</v>
      </c>
      <c r="AJL16" s="18">
        <v>2097027.122</v>
      </c>
      <c r="AJM16" s="18">
        <v>2577219.22899999</v>
      </c>
    </row>
    <row r="17" spans="1:949" x14ac:dyDescent="0.3">
      <c r="A17" t="s">
        <v>4591</v>
      </c>
      <c r="B17" t="s">
        <v>4592</v>
      </c>
      <c r="C17" t="s">
        <v>4575</v>
      </c>
      <c r="D17" t="s">
        <v>4588</v>
      </c>
      <c r="F17" s="18">
        <v>8785617699</v>
      </c>
      <c r="G17" s="18">
        <v>22884992.260000002</v>
      </c>
      <c r="H17" s="18">
        <v>4095562.7439999902</v>
      </c>
      <c r="I17" s="18">
        <v>143792408.09999901</v>
      </c>
      <c r="J17" s="18">
        <v>1079406.7209999899</v>
      </c>
      <c r="K17" s="18">
        <v>18462298.75</v>
      </c>
      <c r="L17" s="18">
        <v>18803652.890000001</v>
      </c>
      <c r="M17" s="18">
        <v>14453950.560000001</v>
      </c>
      <c r="N17" s="18">
        <v>1348156.7479999899</v>
      </c>
      <c r="O17" s="18">
        <v>140017635.09999901</v>
      </c>
      <c r="P17" s="18">
        <v>2602424.47599999</v>
      </c>
      <c r="Q17" s="18">
        <v>8838351.3900000006</v>
      </c>
      <c r="R17" s="18">
        <v>8460113.2339999899</v>
      </c>
      <c r="S17" s="18">
        <v>213437.8365</v>
      </c>
      <c r="T17" s="18">
        <v>1697943.1070000001</v>
      </c>
      <c r="U17" s="18">
        <v>1883401.7220000001</v>
      </c>
      <c r="V17" s="18">
        <v>796721.70440000005</v>
      </c>
      <c r="W17" s="18">
        <v>4140571.7340000002</v>
      </c>
      <c r="X17" s="18">
        <v>15708120.27</v>
      </c>
      <c r="Y17" s="18">
        <v>1956339.1340000001</v>
      </c>
      <c r="Z17" s="18">
        <v>7334000.1919999896</v>
      </c>
      <c r="AA17" s="18">
        <v>1830601.4750000001</v>
      </c>
      <c r="AB17" s="18">
        <v>2332943.12</v>
      </c>
      <c r="AC17" s="18">
        <v>999391.03280000004</v>
      </c>
      <c r="AD17" s="18">
        <v>10720057.390000001</v>
      </c>
      <c r="AE17" s="18">
        <v>3704502.3489999902</v>
      </c>
      <c r="AF17" s="18">
        <v>19736882.010000002</v>
      </c>
      <c r="AG17" s="18">
        <v>724484.04920000001</v>
      </c>
      <c r="AH17" s="18">
        <v>2354895.0950000002</v>
      </c>
      <c r="AI17" s="18">
        <v>2809449.639</v>
      </c>
      <c r="AJ17" s="18">
        <v>1054421.706</v>
      </c>
      <c r="AK17" s="18">
        <v>87157735.950000003</v>
      </c>
      <c r="AL17" s="18">
        <v>6735743.4539999897</v>
      </c>
      <c r="AM17" s="18">
        <v>1647398.469</v>
      </c>
      <c r="AN17" s="18">
        <v>8658810.0580000002</v>
      </c>
      <c r="AO17" s="18">
        <v>1355138.548</v>
      </c>
      <c r="AP17" s="18">
        <v>2586552.3390000002</v>
      </c>
      <c r="AQ17" s="18">
        <v>1849842.9240000001</v>
      </c>
      <c r="AR17" s="18">
        <v>1039313.468</v>
      </c>
      <c r="AS17" s="18">
        <v>6186541.3439999903</v>
      </c>
      <c r="AT17" s="18">
        <v>632164.24809999904</v>
      </c>
      <c r="AU17" s="18">
        <v>978422.77280000004</v>
      </c>
      <c r="AV17" s="18">
        <v>10481730.65</v>
      </c>
      <c r="AW17" s="18">
        <v>11675896.5</v>
      </c>
      <c r="AX17" s="18">
        <v>3137522.1910000001</v>
      </c>
      <c r="AY17" s="18">
        <v>388038.8811</v>
      </c>
      <c r="AZ17" s="18">
        <v>5190654.22</v>
      </c>
      <c r="BA17" s="18">
        <v>6638954.2920000004</v>
      </c>
      <c r="BB17" s="18">
        <v>1355138.548</v>
      </c>
      <c r="BC17" s="18">
        <v>5455656.7640000004</v>
      </c>
      <c r="BD17" s="18">
        <v>5930462.7019999903</v>
      </c>
      <c r="BE17" s="18">
        <v>1387008.8219999899</v>
      </c>
      <c r="BF17" s="18">
        <v>2945796.3939999901</v>
      </c>
      <c r="BG17" s="18">
        <v>1177502.06</v>
      </c>
      <c r="BH17" s="18">
        <v>933325.6888</v>
      </c>
      <c r="BI17" s="18">
        <v>1571185.0830000001</v>
      </c>
      <c r="BJ17" s="18">
        <v>1327570.514</v>
      </c>
      <c r="BK17" s="18">
        <v>5425477.2939999904</v>
      </c>
      <c r="BL17" s="18">
        <v>1326015.5460000001</v>
      </c>
      <c r="BM17" s="18">
        <v>586434.18649999902</v>
      </c>
      <c r="BN17" s="18">
        <v>414416.130999999</v>
      </c>
      <c r="BO17" s="18">
        <v>2332021.99299999</v>
      </c>
      <c r="BP17" s="18">
        <v>1387008.8219999899</v>
      </c>
      <c r="BQ17" s="18">
        <v>5388732.0810000002</v>
      </c>
      <c r="BR17" s="18">
        <v>3965666436</v>
      </c>
      <c r="BS17" s="18">
        <v>20853682.079999901</v>
      </c>
      <c r="BT17" s="18">
        <v>2947855.3820000002</v>
      </c>
      <c r="BU17" s="18">
        <v>1281765.5360000001</v>
      </c>
      <c r="BV17" s="18">
        <v>1859548.118</v>
      </c>
      <c r="BW17" s="18">
        <v>206629034.40000001</v>
      </c>
      <c r="BX17" s="18">
        <v>3485380.81399999</v>
      </c>
      <c r="BY17" s="18">
        <v>78543910.890000001</v>
      </c>
      <c r="BZ17" s="18">
        <v>692604.47290000005</v>
      </c>
      <c r="CA17" s="18">
        <v>641638.93489999895</v>
      </c>
      <c r="CB17" s="18">
        <v>1707492.304</v>
      </c>
      <c r="CC17" s="18">
        <v>21899933.43</v>
      </c>
      <c r="CD17" s="18">
        <v>2001922.743</v>
      </c>
      <c r="CE17" s="18">
        <v>3240077.372</v>
      </c>
      <c r="CF17" s="18">
        <v>2115040.554</v>
      </c>
      <c r="CG17" s="18">
        <v>1901346.0549999899</v>
      </c>
      <c r="CH17" s="18">
        <v>67567990.900000006</v>
      </c>
      <c r="CI17" s="18">
        <v>18054073.449999899</v>
      </c>
      <c r="CJ17" s="18">
        <v>32140.144899999901</v>
      </c>
      <c r="CK17" s="18">
        <v>445946.16950000002</v>
      </c>
      <c r="CL17" s="18">
        <v>14012166.08</v>
      </c>
      <c r="CM17" s="18">
        <v>1082564.912</v>
      </c>
      <c r="CN17" s="18">
        <v>40542928.2999999</v>
      </c>
      <c r="CO17" s="18">
        <v>1644044.49</v>
      </c>
      <c r="CP17" s="18">
        <v>2488286.202</v>
      </c>
      <c r="CQ17" s="18">
        <v>13705.711569999899</v>
      </c>
      <c r="CR17" s="18">
        <v>105426.3839</v>
      </c>
      <c r="CS17" s="18">
        <v>33918264.57</v>
      </c>
      <c r="CT17" s="18">
        <v>14491248.6</v>
      </c>
      <c r="CU17" s="18">
        <v>105012.74430000001</v>
      </c>
      <c r="CV17" s="18">
        <v>673181.35349999904</v>
      </c>
      <c r="CW17" s="18">
        <v>486608528.39999902</v>
      </c>
      <c r="CX17" s="18">
        <v>58836833.07</v>
      </c>
      <c r="CY17" s="18">
        <v>4009708.352</v>
      </c>
      <c r="CZ17" s="18">
        <v>1192488.767</v>
      </c>
      <c r="DA17" s="18">
        <v>11278658.91</v>
      </c>
      <c r="DB17" s="18">
        <v>1429672.2919999899</v>
      </c>
      <c r="DC17" s="18">
        <v>424379354.39999902</v>
      </c>
      <c r="DD17" s="18">
        <v>16761603.199999901</v>
      </c>
      <c r="DE17" s="18">
        <v>380626.444699999</v>
      </c>
      <c r="DF17" s="18">
        <v>66072.963680000001</v>
      </c>
      <c r="DG17" s="18">
        <v>5014897.227</v>
      </c>
      <c r="DH17" s="18">
        <v>1856943.237</v>
      </c>
      <c r="DI17" s="18">
        <v>5096227.9850000003</v>
      </c>
      <c r="DJ17" s="18">
        <v>589832.85609999904</v>
      </c>
      <c r="DK17" s="18">
        <v>1561824.584</v>
      </c>
      <c r="DL17" s="18">
        <v>2045705.45</v>
      </c>
      <c r="DM17" s="18">
        <v>5581510.318</v>
      </c>
      <c r="DN17" s="18">
        <v>127786.2488</v>
      </c>
      <c r="DO17" s="18">
        <v>1391721.827</v>
      </c>
      <c r="DP17" s="18">
        <v>737130.17949999904</v>
      </c>
      <c r="DQ17" s="18">
        <v>1621396.773</v>
      </c>
      <c r="DR17" s="18">
        <v>7441911.5049999896</v>
      </c>
      <c r="DS17" s="18">
        <v>2772079.95899999</v>
      </c>
      <c r="DT17" s="18">
        <v>3851961.54699999</v>
      </c>
      <c r="DU17" s="18">
        <v>9148123.3719999902</v>
      </c>
      <c r="DV17" s="18">
        <v>796204.01509999903</v>
      </c>
      <c r="DW17" s="18">
        <v>44508312.7999999</v>
      </c>
      <c r="DX17" s="18">
        <v>445728.3946</v>
      </c>
      <c r="DY17" s="18">
        <v>3346263.2310000001</v>
      </c>
      <c r="DZ17" s="18">
        <v>383593.825799999</v>
      </c>
      <c r="EA17" s="18">
        <v>533354.42779999902</v>
      </c>
      <c r="EB17" s="18">
        <v>6872938.5039999904</v>
      </c>
      <c r="EC17" s="18">
        <v>24259815.640000001</v>
      </c>
      <c r="ED17" s="18">
        <v>100128.463699999</v>
      </c>
      <c r="EE17" s="18">
        <v>1010642.9570000001</v>
      </c>
      <c r="EF17" s="18">
        <v>4045092.9709999901</v>
      </c>
      <c r="EG17" s="18">
        <v>423240.46269999899</v>
      </c>
      <c r="EH17" s="18">
        <v>398597.434799999</v>
      </c>
      <c r="EI17" s="18">
        <v>172921089.90000001</v>
      </c>
      <c r="EJ17" s="18">
        <v>562283.89469999901</v>
      </c>
      <c r="EK17" s="18">
        <v>634903.26119999902</v>
      </c>
      <c r="EL17" s="18">
        <v>488291.57390000002</v>
      </c>
      <c r="EM17" s="18">
        <v>1856192.3389999899</v>
      </c>
      <c r="EN17" s="18">
        <v>10627760.949999901</v>
      </c>
      <c r="EO17" s="18">
        <v>1877868.8570000001</v>
      </c>
      <c r="EP17" s="18">
        <v>2530602.10399999</v>
      </c>
      <c r="EQ17" s="18">
        <v>384602.84519999899</v>
      </c>
      <c r="ER17" s="18">
        <v>737130.17949999904</v>
      </c>
      <c r="ES17" s="18">
        <v>2682236.3659999901</v>
      </c>
      <c r="ET17" s="18">
        <v>1898827.338</v>
      </c>
      <c r="EU17" s="18">
        <v>2963637.36</v>
      </c>
      <c r="EV17" s="18">
        <v>1188795.1259999899</v>
      </c>
      <c r="EW17" s="18">
        <v>22299236.379999898</v>
      </c>
      <c r="EX17" s="18">
        <v>2891832.7420000001</v>
      </c>
      <c r="EY17" s="18">
        <v>7017569.1610000003</v>
      </c>
      <c r="EZ17" s="18">
        <v>2750715.1329999901</v>
      </c>
      <c r="FA17" s="18">
        <v>2251007.3130000001</v>
      </c>
      <c r="FB17" s="18">
        <v>682311.72900000005</v>
      </c>
      <c r="FC17" s="18">
        <v>5887751.6849999903</v>
      </c>
      <c r="FD17" s="18">
        <v>214688.85310000001</v>
      </c>
      <c r="FE17" s="18">
        <v>999066.52630000003</v>
      </c>
      <c r="FF17" s="18">
        <v>220834.4785</v>
      </c>
      <c r="FG17" s="18">
        <v>96220.935490000003</v>
      </c>
      <c r="FH17" s="18">
        <v>509078.902999999</v>
      </c>
      <c r="FI17" s="18">
        <v>1107908.8500000001</v>
      </c>
      <c r="FJ17" s="18">
        <v>1881237.388</v>
      </c>
      <c r="FK17" s="18">
        <v>1066089.0819999899</v>
      </c>
      <c r="FL17" s="18">
        <v>1290003.112</v>
      </c>
      <c r="FM17" s="18">
        <v>1326225.5519999899</v>
      </c>
      <c r="FN17" s="18">
        <v>1888785.6429999899</v>
      </c>
      <c r="FO17" s="18">
        <v>991141.84880000004</v>
      </c>
      <c r="FP17" s="18">
        <v>8726014.3729999904</v>
      </c>
      <c r="FQ17" s="18">
        <v>448967.618699999</v>
      </c>
      <c r="FR17" s="18">
        <v>1326225.5519999899</v>
      </c>
      <c r="FS17" s="18">
        <v>2336064.5240000002</v>
      </c>
      <c r="FT17" s="18">
        <v>495430.08899999899</v>
      </c>
      <c r="FU17" s="18">
        <v>9089725.5989999902</v>
      </c>
      <c r="FV17" s="18">
        <v>7924170.2690000003</v>
      </c>
      <c r="FW17" s="18">
        <v>533447.16480000003</v>
      </c>
      <c r="FX17" s="18">
        <v>4449437.9570000004</v>
      </c>
      <c r="FY17" s="18">
        <v>2576916.6869999901</v>
      </c>
      <c r="FZ17" s="18">
        <v>3711242.21</v>
      </c>
      <c r="GA17" s="18">
        <v>1009046.92</v>
      </c>
      <c r="GB17" s="18">
        <v>1060309.3840000001</v>
      </c>
      <c r="GC17" s="18">
        <v>1258386.2169999899</v>
      </c>
      <c r="GD17" s="18">
        <v>2891832.7420000001</v>
      </c>
      <c r="GE17" s="18">
        <v>429988.8186</v>
      </c>
      <c r="GF17" s="18">
        <v>1577672.5789999899</v>
      </c>
      <c r="GG17" s="18">
        <v>1101206.0049999901</v>
      </c>
      <c r="GH17" s="18">
        <v>1119525.7620000001</v>
      </c>
      <c r="GI17" s="18">
        <v>5667200.4309999896</v>
      </c>
      <c r="GJ17" s="18">
        <v>2071532.7050000001</v>
      </c>
      <c r="GK17" s="18">
        <v>20364325.440000001</v>
      </c>
      <c r="GL17" s="18">
        <v>16292878.710000001</v>
      </c>
      <c r="GM17" s="18">
        <v>108989.0102</v>
      </c>
      <c r="GN17" s="18">
        <v>233627.3077</v>
      </c>
      <c r="GO17" s="18">
        <v>3965145.8470000001</v>
      </c>
      <c r="GP17" s="18">
        <v>2002430.764</v>
      </c>
      <c r="GQ17" s="18">
        <v>285732.8456</v>
      </c>
      <c r="GR17" s="18">
        <v>2408401.5610000002</v>
      </c>
      <c r="GS17" s="18">
        <v>415707.11440000002</v>
      </c>
      <c r="GT17" s="18">
        <v>530787.86369999906</v>
      </c>
      <c r="GU17" s="18">
        <v>699609.77260000003</v>
      </c>
      <c r="GV17" s="18">
        <v>711391.22320000001</v>
      </c>
      <c r="GW17" s="18">
        <v>8747761.8289999906</v>
      </c>
      <c r="GX17" s="18">
        <v>61647.81525</v>
      </c>
      <c r="GY17" s="18">
        <v>1451904.807</v>
      </c>
      <c r="GZ17" s="18">
        <v>918786.88930000004</v>
      </c>
      <c r="HA17" s="18">
        <v>1393198.2790000001</v>
      </c>
      <c r="HB17" s="18">
        <v>750161.22080000001</v>
      </c>
      <c r="HC17" s="18">
        <v>1528169.149</v>
      </c>
      <c r="HD17" s="18">
        <v>627532.01280000003</v>
      </c>
      <c r="HE17" s="18">
        <v>1242680.649</v>
      </c>
      <c r="HF17" s="18">
        <v>274401.93900000001</v>
      </c>
      <c r="HG17" s="18">
        <v>7094353.8940000003</v>
      </c>
      <c r="HH17" s="18">
        <v>703444.90969999903</v>
      </c>
      <c r="HI17" s="18">
        <v>1620886.2139999899</v>
      </c>
      <c r="HJ17" s="18">
        <v>1060487.328</v>
      </c>
      <c r="HK17" s="18">
        <v>2595221.8640000001</v>
      </c>
      <c r="HL17" s="18">
        <v>7775296.5300000003</v>
      </c>
      <c r="HM17" s="18">
        <v>1517804.486</v>
      </c>
      <c r="HN17" s="18">
        <v>3042789.6850000001</v>
      </c>
      <c r="HO17" s="18">
        <v>21159239.16</v>
      </c>
      <c r="HP17" s="18">
        <v>5722063.5</v>
      </c>
      <c r="HQ17" s="18">
        <v>592925.7524</v>
      </c>
      <c r="HR17" s="18">
        <v>697198.255</v>
      </c>
      <c r="HS17" s="18">
        <v>37934539.969999902</v>
      </c>
      <c r="HT17" s="18">
        <v>22599884.789999899</v>
      </c>
      <c r="HU17" s="18">
        <v>2218211.764</v>
      </c>
      <c r="HV17" s="18">
        <v>3024495.4040000001</v>
      </c>
      <c r="HW17" s="18">
        <v>1258386.2169999899</v>
      </c>
      <c r="HX17" s="18">
        <v>181165.22150000001</v>
      </c>
      <c r="HY17" s="18">
        <v>460449.0098</v>
      </c>
      <c r="HZ17" s="18">
        <v>1140174.1029999901</v>
      </c>
      <c r="IA17" s="18">
        <v>3373152.97</v>
      </c>
      <c r="IB17" s="18">
        <v>306877.93440000003</v>
      </c>
      <c r="IC17" s="18">
        <v>435233.5846</v>
      </c>
      <c r="ID17" s="18">
        <v>345274.1556</v>
      </c>
      <c r="IE17" s="18">
        <v>2993197.719</v>
      </c>
      <c r="IF17" s="18">
        <v>1546432.2379999899</v>
      </c>
      <c r="IG17" s="18">
        <v>622957.51130000001</v>
      </c>
      <c r="IH17" s="18">
        <v>2865642.838</v>
      </c>
      <c r="II17" s="18">
        <v>1620671.9650000001</v>
      </c>
      <c r="IJ17" s="18">
        <v>64963.658210000001</v>
      </c>
      <c r="IK17" s="18">
        <v>1761251.2679999899</v>
      </c>
      <c r="IL17" s="18">
        <v>4253495.3820000002</v>
      </c>
      <c r="IM17" s="18">
        <v>2614531.9270000001</v>
      </c>
      <c r="IN17" s="18">
        <v>2116918.3489999902</v>
      </c>
      <c r="IO17" s="18">
        <v>587044.41359999904</v>
      </c>
      <c r="IP17" s="18">
        <v>3102553.67199999</v>
      </c>
      <c r="IQ17" s="18">
        <v>77989.982180000006</v>
      </c>
      <c r="IR17" s="18">
        <v>2819639.2889999901</v>
      </c>
      <c r="IS17" s="18">
        <v>760756.11080000002</v>
      </c>
      <c r="IT17" s="18">
        <v>760432.51769999904</v>
      </c>
      <c r="IU17" s="18">
        <v>1348224.639</v>
      </c>
      <c r="IV17" s="18">
        <v>7635795.1809999896</v>
      </c>
      <c r="IW17" s="18">
        <v>673468.28060000006</v>
      </c>
      <c r="IX17" s="18">
        <v>1419865.6440000001</v>
      </c>
      <c r="IY17" s="18">
        <v>325052.29930000001</v>
      </c>
      <c r="IZ17" s="18">
        <v>371389.56459999899</v>
      </c>
      <c r="JA17" s="18">
        <v>4295240.8660000004</v>
      </c>
      <c r="JB17" s="18">
        <v>897866.54749999905</v>
      </c>
      <c r="JC17" s="18">
        <v>2006825.25</v>
      </c>
      <c r="JD17" s="18">
        <v>337503.39990000002</v>
      </c>
      <c r="JE17" s="18">
        <v>16843627.010000002</v>
      </c>
      <c r="JF17" s="18">
        <v>3351073.0780000002</v>
      </c>
      <c r="JG17" s="18">
        <v>3151985.2349999901</v>
      </c>
      <c r="JH17" s="18">
        <v>1176322.21</v>
      </c>
      <c r="JI17" s="18">
        <v>280742.06800000003</v>
      </c>
      <c r="JJ17" s="18">
        <v>57546.461920000002</v>
      </c>
      <c r="JK17" s="18">
        <v>10974822.98</v>
      </c>
      <c r="JL17" s="18">
        <v>141445.5594</v>
      </c>
      <c r="JM17" s="18">
        <v>1249187.6629999899</v>
      </c>
      <c r="JN17" s="18">
        <v>1764635.55</v>
      </c>
      <c r="JO17" s="18">
        <v>848114.56389999902</v>
      </c>
      <c r="JP17" s="18">
        <v>913421.66509999905</v>
      </c>
      <c r="JQ17" s="18">
        <v>11814750.66</v>
      </c>
      <c r="JR17" s="18">
        <v>446435.89779999899</v>
      </c>
      <c r="JS17" s="18">
        <v>1491693.314</v>
      </c>
      <c r="JT17" s="18">
        <v>1145326.763</v>
      </c>
      <c r="JU17" s="18">
        <v>7775296.5300000003</v>
      </c>
      <c r="JV17" s="18">
        <v>1944716.257</v>
      </c>
      <c r="JW17" s="18">
        <v>687932.60640000005</v>
      </c>
      <c r="JX17" s="18">
        <v>1013275.61399999</v>
      </c>
      <c r="JY17" s="18">
        <v>5212911.2340000002</v>
      </c>
      <c r="JZ17" s="18">
        <v>451849.98060000001</v>
      </c>
      <c r="KA17" s="18">
        <v>1076109.7990000001</v>
      </c>
      <c r="KB17" s="18">
        <v>1857011.65</v>
      </c>
      <c r="KC17" s="18">
        <v>761197.00439999904</v>
      </c>
      <c r="KD17" s="18">
        <v>2207719.6540000001</v>
      </c>
      <c r="KE17" s="18">
        <v>227697.763799999</v>
      </c>
      <c r="KF17" s="18">
        <v>1337463.8259999901</v>
      </c>
      <c r="KG17" s="18">
        <v>2477452.29699999</v>
      </c>
      <c r="KH17" s="18">
        <v>1716870.7649999899</v>
      </c>
      <c r="KI17" s="18">
        <v>1041961.059</v>
      </c>
      <c r="KJ17" s="18">
        <v>2063187.483</v>
      </c>
      <c r="KK17" s="18">
        <v>324621.12770000001</v>
      </c>
      <c r="KL17" s="18">
        <v>74263.295870000002</v>
      </c>
      <c r="KM17" s="18">
        <v>723722.25109999895</v>
      </c>
      <c r="KN17" s="18">
        <v>11535797.24</v>
      </c>
      <c r="KO17" s="18">
        <v>954606.82019999903</v>
      </c>
      <c r="KP17" s="18">
        <v>952566.40280000004</v>
      </c>
      <c r="KQ17" s="18">
        <v>5487806.3169999896</v>
      </c>
      <c r="KR17" s="18">
        <v>2356993.1609999901</v>
      </c>
      <c r="KS17" s="18">
        <v>2254239.2940000002</v>
      </c>
      <c r="KT17" s="18">
        <v>722988.04689999903</v>
      </c>
      <c r="KU17" s="18">
        <v>311913.14250000002</v>
      </c>
      <c r="KV17" s="18">
        <v>273052.220399999</v>
      </c>
      <c r="KW17" s="18">
        <v>2151352.8390000002</v>
      </c>
      <c r="KX17" s="18">
        <v>1191075.2120000001</v>
      </c>
      <c r="KY17" s="18">
        <v>11968915.5399999</v>
      </c>
      <c r="KZ17" s="18">
        <v>81744853.579999894</v>
      </c>
      <c r="LA17" s="18">
        <v>177623.7432</v>
      </c>
      <c r="LB17" s="18">
        <v>403583.92910000001</v>
      </c>
      <c r="LC17" s="18">
        <v>11429440</v>
      </c>
      <c r="LD17" s="18">
        <v>7390995.1730000004</v>
      </c>
      <c r="LE17" s="18">
        <v>142753.86040000001</v>
      </c>
      <c r="LF17" s="18">
        <v>603232.06279999902</v>
      </c>
      <c r="LG17" s="18">
        <v>25254.650539999901</v>
      </c>
      <c r="LH17" s="18">
        <v>4332536.665</v>
      </c>
      <c r="LI17" s="18">
        <v>164041.43470000001</v>
      </c>
      <c r="LJ17" s="18">
        <v>402828.547499999</v>
      </c>
      <c r="LK17" s="18">
        <v>1526708.4380000001</v>
      </c>
      <c r="LL17" s="18">
        <v>388822.9547</v>
      </c>
      <c r="LM17" s="18">
        <v>1128433.6370000001</v>
      </c>
      <c r="LN17" s="18">
        <v>2441593.0380000002</v>
      </c>
      <c r="LO17" s="18">
        <v>3637676.321</v>
      </c>
      <c r="LP17" s="18">
        <v>1116410.452</v>
      </c>
      <c r="LQ17" s="18">
        <v>380510.821999999</v>
      </c>
      <c r="LR17" s="18">
        <v>8498156.5439999904</v>
      </c>
      <c r="LS17" s="18">
        <v>1101001397</v>
      </c>
      <c r="LT17" s="18">
        <v>2325752.06699999</v>
      </c>
      <c r="LU17" s="18">
        <v>505348.0613</v>
      </c>
      <c r="LV17" s="18">
        <v>14761738.66</v>
      </c>
      <c r="LW17" s="18">
        <v>1632166.051</v>
      </c>
      <c r="LX17" s="18">
        <v>2704654.7039999901</v>
      </c>
      <c r="LY17" s="18">
        <v>337593.25209999899</v>
      </c>
      <c r="LZ17" s="18">
        <v>63461.582970000003</v>
      </c>
      <c r="MA17" s="18">
        <v>7172488.0750000002</v>
      </c>
      <c r="MB17" s="18">
        <v>697198.255</v>
      </c>
      <c r="MC17" s="18">
        <v>2210134.46</v>
      </c>
      <c r="MD17" s="18">
        <v>377364.7291</v>
      </c>
      <c r="ME17" s="18">
        <v>812657.57409999904</v>
      </c>
      <c r="MF17" s="18">
        <v>115318.63860000001</v>
      </c>
      <c r="MG17" s="18">
        <v>2890091.2940000002</v>
      </c>
      <c r="MH17" s="18">
        <v>8425425.4839999899</v>
      </c>
      <c r="MI17" s="18">
        <v>23918119.309999902</v>
      </c>
      <c r="MJ17" s="18">
        <v>8465082.54099999</v>
      </c>
      <c r="MK17" s="18">
        <v>660028.50589999906</v>
      </c>
      <c r="ML17" s="18">
        <v>2446695.9610000001</v>
      </c>
      <c r="MM17" s="18">
        <v>1119898.3289999899</v>
      </c>
      <c r="MN17" s="18">
        <v>1771711.0630000001</v>
      </c>
      <c r="MO17" s="18">
        <v>887470.73450000002</v>
      </c>
      <c r="MP17" s="18">
        <v>2733236.2</v>
      </c>
      <c r="MQ17" s="18">
        <v>689953.04619999905</v>
      </c>
      <c r="MR17" s="18">
        <v>32710.38651</v>
      </c>
      <c r="MS17" s="18">
        <v>247505.8939</v>
      </c>
      <c r="MT17" s="18">
        <v>390314.4068</v>
      </c>
      <c r="MU17" s="18">
        <v>11910753.1199999</v>
      </c>
      <c r="MV17" s="18">
        <v>2236284.62099999</v>
      </c>
      <c r="MW17" s="18">
        <v>2515671.7390000001</v>
      </c>
      <c r="MX17" s="18">
        <v>1281968.1510000001</v>
      </c>
      <c r="MY17" s="18">
        <v>34867125.700000003</v>
      </c>
      <c r="MZ17" s="18">
        <v>862485.0429</v>
      </c>
      <c r="NA17" s="18">
        <v>4118151.6230000001</v>
      </c>
      <c r="NB17" s="18">
        <v>1757590.655</v>
      </c>
      <c r="NC17" s="18">
        <v>18102221.800000001</v>
      </c>
      <c r="ND17" s="18">
        <v>4539207.6519999905</v>
      </c>
      <c r="NE17" s="18">
        <v>948725.27040000004</v>
      </c>
      <c r="NF17" s="18">
        <v>34915960.2299999</v>
      </c>
      <c r="NG17" s="18">
        <v>647770.75870000001</v>
      </c>
      <c r="NH17" s="18">
        <v>2209060.673</v>
      </c>
      <c r="NI17" s="18">
        <v>23856891.170000002</v>
      </c>
      <c r="NJ17" s="18">
        <v>4837693.7180000003</v>
      </c>
      <c r="NK17" s="18">
        <v>35571058.43</v>
      </c>
      <c r="NL17" s="18">
        <v>1416442.9140000001</v>
      </c>
      <c r="NM17" s="18">
        <v>371450.5686</v>
      </c>
      <c r="NN17" s="18">
        <v>1702771.5349999899</v>
      </c>
      <c r="NO17" s="18">
        <v>2606211.38</v>
      </c>
      <c r="NP17" s="18">
        <v>699946.39130000002</v>
      </c>
      <c r="NQ17" s="18">
        <v>386568.136999999</v>
      </c>
      <c r="NR17" s="18">
        <v>8368945.1629999904</v>
      </c>
      <c r="NS17" s="18">
        <v>1092374.5560000001</v>
      </c>
      <c r="NT17" s="18">
        <v>2730357.74</v>
      </c>
      <c r="NU17" s="18">
        <v>33758892.82</v>
      </c>
      <c r="NV17" s="18">
        <v>143757.153499999</v>
      </c>
      <c r="NW17" s="18">
        <v>879453.55359999905</v>
      </c>
      <c r="NX17" s="18">
        <v>933439.1335</v>
      </c>
      <c r="NY17" s="18">
        <v>1360414.5759999901</v>
      </c>
      <c r="NZ17" s="18">
        <v>1423398.064</v>
      </c>
      <c r="OA17" s="18">
        <v>6552537.4740000004</v>
      </c>
      <c r="OB17" s="18">
        <v>2980204.352</v>
      </c>
      <c r="OC17" s="18">
        <v>262834.983799999</v>
      </c>
      <c r="OD17" s="18">
        <v>13145826.93</v>
      </c>
      <c r="OE17" s="18">
        <v>270275.58899999899</v>
      </c>
      <c r="OF17" s="18">
        <v>1589499.66</v>
      </c>
      <c r="OG17" s="18">
        <v>555300.52839999902</v>
      </c>
      <c r="OH17" s="18">
        <v>2691750.6740000001</v>
      </c>
      <c r="OI17" s="18">
        <v>634001.04379999905</v>
      </c>
      <c r="OJ17" s="18">
        <v>23434165.079999901</v>
      </c>
      <c r="OK17" s="18">
        <v>16287948.59</v>
      </c>
      <c r="OL17" s="18">
        <v>1913998.8670000001</v>
      </c>
      <c r="OM17" s="18">
        <v>1573695.6470000001</v>
      </c>
      <c r="ON17" s="18">
        <v>54443.889660000001</v>
      </c>
      <c r="OO17" s="18">
        <v>4334217.25</v>
      </c>
      <c r="OP17" s="18">
        <v>649293.71369999903</v>
      </c>
      <c r="OQ17" s="18">
        <v>348880.63559999899</v>
      </c>
      <c r="OR17" s="18">
        <v>19640097.989999902</v>
      </c>
      <c r="OS17" s="18">
        <v>2453130.2609999902</v>
      </c>
      <c r="OT17" s="18">
        <v>34867125.700000003</v>
      </c>
      <c r="OU17" s="18">
        <v>22284764.98</v>
      </c>
      <c r="OV17" s="18">
        <v>988924.14839999902</v>
      </c>
      <c r="OW17" s="18">
        <v>562412.94889999903</v>
      </c>
      <c r="OX17" s="18">
        <v>4539207.6519999905</v>
      </c>
      <c r="OY17" s="18">
        <v>173919.421999999</v>
      </c>
      <c r="OZ17" s="18">
        <v>29650.09894</v>
      </c>
      <c r="PA17" s="18">
        <v>5621273.29</v>
      </c>
      <c r="PB17" s="18">
        <v>829431.51670000004</v>
      </c>
      <c r="PC17" s="18">
        <v>266024.46409999899</v>
      </c>
      <c r="PD17" s="18">
        <v>2063516.5160000001</v>
      </c>
      <c r="PE17" s="18">
        <v>237893.26920000001</v>
      </c>
      <c r="PF17" s="18">
        <v>1570964.5719999899</v>
      </c>
      <c r="PG17" s="18">
        <v>234855351</v>
      </c>
      <c r="PH17" s="18">
        <v>3282824.9989999901</v>
      </c>
      <c r="PI17" s="18">
        <v>11968915.5399999</v>
      </c>
      <c r="PJ17" s="18">
        <v>2147418.6830000002</v>
      </c>
      <c r="PK17" s="18">
        <v>6664404.4450000003</v>
      </c>
      <c r="PL17" s="18">
        <v>1365953.8729999899</v>
      </c>
      <c r="PM17" s="18">
        <v>11964421.800000001</v>
      </c>
      <c r="PN17" s="18">
        <v>7015328.5789999897</v>
      </c>
      <c r="PO17" s="18">
        <v>1122044.1850000001</v>
      </c>
      <c r="PP17" s="18">
        <v>26436899.809999902</v>
      </c>
      <c r="PQ17" s="18">
        <v>449621.68829999899</v>
      </c>
      <c r="PR17" s="18">
        <v>849361.18790000002</v>
      </c>
      <c r="PS17" s="18">
        <v>11644585.689999901</v>
      </c>
      <c r="PT17" s="18">
        <v>4796617.392</v>
      </c>
      <c r="PU17" s="18">
        <v>715952.44649999903</v>
      </c>
      <c r="PV17" s="18">
        <v>4368885.43</v>
      </c>
      <c r="PW17" s="18">
        <v>15146437.41</v>
      </c>
      <c r="PX17" s="18">
        <v>313822.85849999898</v>
      </c>
      <c r="PY17" s="18">
        <v>1098281.7150000001</v>
      </c>
      <c r="PZ17" s="18">
        <v>32257321.18</v>
      </c>
      <c r="QA17" s="18">
        <v>4590066.841</v>
      </c>
      <c r="QB17" s="18">
        <v>241300.752899999</v>
      </c>
      <c r="QC17" s="18">
        <v>56490708.5</v>
      </c>
      <c r="QD17" s="18">
        <v>312508.53419999901</v>
      </c>
      <c r="QE17" s="18">
        <v>585262.01699999894</v>
      </c>
      <c r="QF17" s="18">
        <v>182547.9878</v>
      </c>
      <c r="QG17" s="18">
        <v>26080386.32</v>
      </c>
      <c r="QH17" s="18">
        <v>2154206.9980000001</v>
      </c>
      <c r="QI17" s="18">
        <v>5290138.6919999896</v>
      </c>
      <c r="QJ17" s="18">
        <v>1886962.314</v>
      </c>
      <c r="QK17" s="18">
        <v>1517841.97</v>
      </c>
      <c r="QL17" s="18">
        <v>542592.90509999904</v>
      </c>
      <c r="QM17" s="18">
        <v>2305390.0690000001</v>
      </c>
      <c r="QN17" s="18">
        <v>8465082.54099999</v>
      </c>
      <c r="QO17" s="18">
        <v>2419995.378</v>
      </c>
      <c r="QP17" s="18">
        <v>355111.422599999</v>
      </c>
      <c r="QQ17" s="18">
        <v>3775390.16</v>
      </c>
      <c r="QR17" s="18">
        <v>7987552.273</v>
      </c>
      <c r="QS17" s="18">
        <v>3028710.61</v>
      </c>
      <c r="QT17" s="18">
        <v>344424.73790000001</v>
      </c>
      <c r="QU17" s="18">
        <v>2169457.5789999901</v>
      </c>
      <c r="QV17" s="18">
        <v>191469.205699999</v>
      </c>
      <c r="QW17" s="18">
        <v>31436468.75</v>
      </c>
      <c r="QX17" s="18">
        <v>1109346.3600000001</v>
      </c>
      <c r="QY17" s="18">
        <v>3864640.2379999901</v>
      </c>
      <c r="QZ17" s="18">
        <v>42293579.18</v>
      </c>
      <c r="RA17" s="18">
        <v>181386416.5</v>
      </c>
      <c r="RB17" s="18">
        <v>1867126.432</v>
      </c>
      <c r="RC17" s="18">
        <v>2431176.3659999901</v>
      </c>
      <c r="RD17" s="18">
        <v>699422.5686</v>
      </c>
      <c r="RE17" s="18">
        <v>401748.56920000003</v>
      </c>
      <c r="RF17" s="18">
        <v>1142700.2930000001</v>
      </c>
      <c r="RG17" s="18">
        <v>696303.54909999901</v>
      </c>
      <c r="RH17" s="18">
        <v>2345823.5279999902</v>
      </c>
      <c r="RI17" s="18">
        <v>2128301.1770000001</v>
      </c>
      <c r="RJ17" s="18">
        <v>3194255.923</v>
      </c>
      <c r="RK17" s="18">
        <v>771696874.799999</v>
      </c>
      <c r="RL17" s="18">
        <v>231575039.90000001</v>
      </c>
      <c r="RM17" s="18">
        <v>284053.64289999899</v>
      </c>
      <c r="RN17" s="18">
        <v>1644240.007</v>
      </c>
      <c r="RO17" s="18">
        <v>2229812.9449999901</v>
      </c>
      <c r="RP17" s="18">
        <v>1348615.2479999899</v>
      </c>
      <c r="RQ17" s="18">
        <v>78251.185299999896</v>
      </c>
      <c r="RR17" s="18">
        <v>281687.53350000002</v>
      </c>
      <c r="RS17" s="18">
        <v>21599847.899999902</v>
      </c>
      <c r="RT17" s="18">
        <v>1301105.452</v>
      </c>
      <c r="RU17" s="18">
        <v>6759927.1380000003</v>
      </c>
      <c r="RV17" s="18">
        <v>10671158.34</v>
      </c>
      <c r="RW17" s="18">
        <v>352610.19540000003</v>
      </c>
      <c r="RX17" s="18">
        <v>1976066.929</v>
      </c>
      <c r="RY17" s="18">
        <v>3261940.2540000002</v>
      </c>
      <c r="RZ17" s="18">
        <v>1092990.7339999899</v>
      </c>
      <c r="SA17" s="18">
        <v>799410.73899999901</v>
      </c>
      <c r="SB17" s="18">
        <v>3505680.625</v>
      </c>
      <c r="SC17" s="18">
        <v>7157867.4790000003</v>
      </c>
      <c r="SD17" s="18">
        <v>528298.71799999895</v>
      </c>
      <c r="SE17" s="18">
        <v>3407701.92199999</v>
      </c>
      <c r="SF17" s="18">
        <v>30632418.27</v>
      </c>
      <c r="SG17" s="18">
        <v>4420379.88</v>
      </c>
      <c r="SH17" s="18">
        <v>270705.826</v>
      </c>
      <c r="SI17" s="18">
        <v>2692866.6120000002</v>
      </c>
      <c r="SJ17" s="18">
        <v>27353.086579999901</v>
      </c>
      <c r="SK17" s="18">
        <v>963445.90890000004</v>
      </c>
      <c r="SL17" s="18">
        <v>234012.3095</v>
      </c>
      <c r="SM17" s="18">
        <v>1208997.48</v>
      </c>
      <c r="SN17" s="18">
        <v>6525953.2180000003</v>
      </c>
      <c r="SO17" s="18">
        <v>1336619.4739999899</v>
      </c>
      <c r="SP17" s="18">
        <v>4248419.1720000003</v>
      </c>
      <c r="SQ17" s="18">
        <v>564973.54539999901</v>
      </c>
      <c r="SR17" s="18">
        <v>1430593.493</v>
      </c>
      <c r="SS17" s="18">
        <v>6341002.0520000001</v>
      </c>
      <c r="ST17" s="18">
        <v>2431176.3659999901</v>
      </c>
      <c r="SU17" s="18">
        <v>189731.5466</v>
      </c>
      <c r="SV17" s="18">
        <v>23019579.27</v>
      </c>
      <c r="SW17" s="18">
        <v>926152.0233</v>
      </c>
      <c r="SX17" s="18">
        <v>6011010972</v>
      </c>
      <c r="SY17" s="18">
        <v>357270.72350000002</v>
      </c>
      <c r="SZ17" s="18">
        <v>3423831.4339999901</v>
      </c>
      <c r="TA17" s="18">
        <v>28134528.41</v>
      </c>
      <c r="TB17" s="18">
        <v>560175.37650000001</v>
      </c>
      <c r="TC17" s="18">
        <v>684645.55420000001</v>
      </c>
      <c r="TD17" s="18">
        <v>10418467.800000001</v>
      </c>
      <c r="TE17" s="18">
        <v>803653.71169999905</v>
      </c>
      <c r="TF17" s="18">
        <v>32926660.629999898</v>
      </c>
      <c r="TG17" s="18">
        <v>342594.09259999898</v>
      </c>
      <c r="TH17" s="18">
        <v>4559982.835</v>
      </c>
      <c r="TI17" s="18">
        <v>1779482.26</v>
      </c>
      <c r="TJ17" s="18">
        <v>10368934.210000001</v>
      </c>
      <c r="TK17" s="18">
        <v>693537.65020000003</v>
      </c>
      <c r="TL17" s="18">
        <v>3505680.625</v>
      </c>
      <c r="TM17" s="18">
        <v>1664657.706</v>
      </c>
      <c r="TN17" s="18">
        <v>993069.30260000005</v>
      </c>
      <c r="TO17" s="18">
        <v>1432762.9779999901</v>
      </c>
      <c r="TP17" s="18">
        <v>1783050.007</v>
      </c>
      <c r="TQ17" s="18">
        <v>6935715.3449999904</v>
      </c>
      <c r="TR17" s="18">
        <v>7411357.5640000002</v>
      </c>
      <c r="TS17" s="18">
        <v>2299403.56399999</v>
      </c>
      <c r="TT17" s="18">
        <v>986335.74569999904</v>
      </c>
      <c r="TU17" s="18">
        <v>19964572.629999898</v>
      </c>
      <c r="TV17" s="18">
        <v>18154126.890000001</v>
      </c>
      <c r="TW17" s="18">
        <v>5655555.9380000001</v>
      </c>
      <c r="TX17" s="18">
        <v>721632.21669999894</v>
      </c>
      <c r="TY17" s="18">
        <v>1193377029</v>
      </c>
      <c r="TZ17" s="18">
        <v>17686778.23</v>
      </c>
      <c r="UA17" s="18">
        <v>5822099.6050000004</v>
      </c>
      <c r="UB17" s="18">
        <v>1640202.6569999901</v>
      </c>
      <c r="UC17" s="18">
        <v>6652641.9850000003</v>
      </c>
      <c r="UD17" s="18">
        <v>1129884.2209999899</v>
      </c>
      <c r="UE17" s="18">
        <v>864515.61190000002</v>
      </c>
      <c r="UF17" s="18">
        <v>5171610.4610000001</v>
      </c>
      <c r="UG17" s="18">
        <v>61782.005270000001</v>
      </c>
      <c r="UH17" s="18">
        <v>92429150.069999903</v>
      </c>
      <c r="UI17" s="18">
        <v>1611350.59</v>
      </c>
      <c r="UJ17" s="18">
        <v>6383202.4879999897</v>
      </c>
      <c r="UK17" s="18">
        <v>13529856.720000001</v>
      </c>
      <c r="UL17" s="18">
        <v>2016557.1270000001</v>
      </c>
      <c r="UM17" s="18">
        <v>967224.2291</v>
      </c>
      <c r="UN17" s="18">
        <v>40510770.969999902</v>
      </c>
      <c r="UO17" s="18">
        <v>43401.686529999897</v>
      </c>
      <c r="UP17" s="18">
        <v>1688734.814</v>
      </c>
      <c r="UQ17" s="18">
        <v>1582465.9480000001</v>
      </c>
      <c r="UR17" s="18">
        <v>248452.27900000001</v>
      </c>
      <c r="US17" s="18">
        <v>1196654.862</v>
      </c>
      <c r="UT17" s="18">
        <v>2049605.875</v>
      </c>
      <c r="UU17" s="18">
        <v>2322720.9840000002</v>
      </c>
      <c r="UV17" s="18">
        <v>885836.6753</v>
      </c>
      <c r="UW17" s="18">
        <v>1360593.6710000001</v>
      </c>
      <c r="UX17" s="18">
        <v>932219.33570000005</v>
      </c>
      <c r="UY17" s="18">
        <v>1525544.6029999901</v>
      </c>
      <c r="UZ17" s="18">
        <v>2069467.2379999899</v>
      </c>
      <c r="VA17" s="18">
        <v>1296461.2250000001</v>
      </c>
      <c r="VB17" s="18">
        <v>823563.05319999903</v>
      </c>
      <c r="VC17" s="18">
        <v>329791.92060000001</v>
      </c>
      <c r="VD17" s="18">
        <v>2290992.0890000002</v>
      </c>
      <c r="VE17" s="18">
        <v>447874.26299999899</v>
      </c>
      <c r="VF17" s="18">
        <v>15520205.109999901</v>
      </c>
      <c r="VG17" s="18">
        <v>429565.609</v>
      </c>
      <c r="VH17" s="18">
        <v>11762357.33</v>
      </c>
      <c r="VI17" s="18">
        <v>18462.1538</v>
      </c>
      <c r="VJ17" s="18">
        <v>362397597.39999902</v>
      </c>
      <c r="VK17" s="18">
        <v>4004685.219</v>
      </c>
      <c r="VL17" s="18">
        <v>33605.519110000001</v>
      </c>
      <c r="VM17" s="18">
        <v>1520578.899</v>
      </c>
      <c r="VN17" s="18">
        <v>2306672.8319999902</v>
      </c>
      <c r="VO17" s="18">
        <v>6031783.8569999896</v>
      </c>
      <c r="VP17" s="18">
        <v>849281.24939999904</v>
      </c>
      <c r="VQ17" s="18">
        <v>769877.40830000001</v>
      </c>
      <c r="VR17" s="18">
        <v>2613018.9130000002</v>
      </c>
      <c r="VS17" s="18">
        <v>32617801.789999899</v>
      </c>
      <c r="VT17" s="18">
        <v>443036.913899999</v>
      </c>
      <c r="VU17" s="18">
        <v>125400.3656</v>
      </c>
      <c r="VV17" s="18">
        <v>6307827.6900000004</v>
      </c>
      <c r="VW17" s="18">
        <v>1002131.856</v>
      </c>
      <c r="VX17" s="18">
        <v>80713.322079999896</v>
      </c>
      <c r="VY17" s="18">
        <v>3928443.8020000001</v>
      </c>
      <c r="VZ17" s="18">
        <v>2557826.9500000002</v>
      </c>
      <c r="WA17" s="18">
        <v>1328514.5179999899</v>
      </c>
      <c r="WB17" s="18">
        <v>1854846.86</v>
      </c>
      <c r="WC17" s="18">
        <v>1975497.3829999899</v>
      </c>
      <c r="WD17" s="18">
        <v>103962.3447</v>
      </c>
      <c r="WE17" s="18">
        <v>1270199.6129999899</v>
      </c>
      <c r="WF17" s="18">
        <v>17264556.68</v>
      </c>
      <c r="WG17" s="18">
        <v>1108213.108</v>
      </c>
      <c r="WH17" s="18">
        <v>5472073.682</v>
      </c>
      <c r="WI17" s="18">
        <v>918916.11979999905</v>
      </c>
      <c r="WJ17" s="18">
        <v>7763740.4819999896</v>
      </c>
      <c r="WK17" s="18">
        <v>2082013.1229999899</v>
      </c>
      <c r="WL17" s="18">
        <v>430814.46990000003</v>
      </c>
      <c r="WM17" s="18">
        <v>279398.75160000002</v>
      </c>
      <c r="WN17" s="18">
        <v>693210.51939999894</v>
      </c>
      <c r="WO17" s="18">
        <v>384420.03029999899</v>
      </c>
      <c r="WP17" s="18">
        <v>3335403.4169999901</v>
      </c>
      <c r="WQ17" s="18">
        <v>734417.61219999904</v>
      </c>
      <c r="WR17" s="18">
        <v>5179237057</v>
      </c>
      <c r="WS17" s="18">
        <v>95892.063939999905</v>
      </c>
      <c r="WT17" s="18">
        <v>1584806.81</v>
      </c>
      <c r="WU17" s="18">
        <v>328695.6128</v>
      </c>
      <c r="WV17" s="18">
        <v>1477994.848</v>
      </c>
      <c r="WW17" s="18">
        <v>34074163.240000002</v>
      </c>
      <c r="WX17" s="18">
        <v>6677313.7759999903</v>
      </c>
      <c r="WY17" s="18">
        <v>9872040.8800000008</v>
      </c>
      <c r="WZ17" s="18">
        <v>4874167.227</v>
      </c>
      <c r="XA17" s="18">
        <v>795748.69460000005</v>
      </c>
      <c r="XB17" s="18">
        <v>191602.379099999</v>
      </c>
      <c r="XC17" s="18">
        <v>570522.76870000002</v>
      </c>
      <c r="XD17" s="18">
        <v>24382947.210000001</v>
      </c>
      <c r="XE17" s="18">
        <v>126499.82030000001</v>
      </c>
      <c r="XF17" s="18">
        <v>2222374.9029999902</v>
      </c>
      <c r="XG17" s="18">
        <v>709535.07990000001</v>
      </c>
      <c r="XH17" s="18">
        <v>8624416.7579999901</v>
      </c>
      <c r="XI17" s="18">
        <v>1753096.838</v>
      </c>
      <c r="XJ17" s="18">
        <v>1681172.4979999899</v>
      </c>
      <c r="XK17" s="18">
        <v>6307827.6900000004</v>
      </c>
      <c r="XL17" s="18">
        <v>3282669.94199999</v>
      </c>
      <c r="XM17" s="18">
        <v>661238.57299999904</v>
      </c>
      <c r="XN17" s="18">
        <v>6117948.9289999902</v>
      </c>
      <c r="XO17" s="18">
        <v>280916.64399999898</v>
      </c>
      <c r="XP17" s="18">
        <v>28656245.239999902</v>
      </c>
      <c r="XQ17" s="18">
        <v>229353.508399999</v>
      </c>
      <c r="XR17" s="18">
        <v>716593.33279999904</v>
      </c>
      <c r="XS17" s="18">
        <v>1081518.923</v>
      </c>
      <c r="XT17" s="18">
        <v>4014731.5109999902</v>
      </c>
      <c r="XU17" s="18">
        <v>720636.77749999904</v>
      </c>
      <c r="XV17" s="18">
        <v>68611.787930000006</v>
      </c>
      <c r="XW17" s="18">
        <v>365975.2243</v>
      </c>
      <c r="XX17" s="18">
        <v>673620.49529999902</v>
      </c>
      <c r="XY17" s="18">
        <v>424250.08750000002</v>
      </c>
      <c r="XZ17" s="18">
        <v>94582517.280000001</v>
      </c>
      <c r="YA17" s="18">
        <v>483025.4816</v>
      </c>
      <c r="YB17" s="18">
        <v>216876.503999999</v>
      </c>
      <c r="YC17" s="18">
        <v>919660.02619999903</v>
      </c>
      <c r="YD17" s="18">
        <v>208331.51370000001</v>
      </c>
      <c r="YE17" s="18">
        <v>33316907.329999901</v>
      </c>
      <c r="YF17" s="18">
        <v>3735614.0010000002</v>
      </c>
      <c r="YG17" s="18">
        <v>769877.40830000001</v>
      </c>
      <c r="YH17" s="18">
        <v>10389357.779999901</v>
      </c>
      <c r="YI17" s="18">
        <v>4119863.7390000001</v>
      </c>
      <c r="YJ17" s="18">
        <v>305380.341699999</v>
      </c>
      <c r="YK17" s="18">
        <v>1403607.1529999899</v>
      </c>
      <c r="YL17" s="18">
        <v>7483780.1469999896</v>
      </c>
      <c r="YM17" s="18">
        <v>1883797.344</v>
      </c>
      <c r="YN17" s="18">
        <v>1895210.4990000001</v>
      </c>
      <c r="YO17" s="18">
        <v>1091448.03</v>
      </c>
      <c r="YP17" s="18">
        <v>379204.424999999</v>
      </c>
      <c r="YQ17" s="18">
        <v>9483490.0170000009</v>
      </c>
      <c r="YR17" s="18">
        <v>1175414.3230000001</v>
      </c>
      <c r="YS17" s="18">
        <v>3955887.4109999901</v>
      </c>
      <c r="YT17" s="18">
        <v>424043.048799999</v>
      </c>
      <c r="YU17" s="18">
        <v>20629824.170000002</v>
      </c>
      <c r="YV17" s="18">
        <v>1571873.4110000001</v>
      </c>
      <c r="YW17" s="18">
        <v>1472685.179</v>
      </c>
      <c r="YX17" s="18">
        <v>223186.0117</v>
      </c>
      <c r="YY17" s="18">
        <v>29164482.07</v>
      </c>
      <c r="YZ17" s="18">
        <v>94146017.120000005</v>
      </c>
      <c r="ZA17" s="18">
        <v>645853.96620000002</v>
      </c>
      <c r="ZB17" s="18">
        <v>1791441.1189999899</v>
      </c>
      <c r="ZC17" s="18">
        <v>1451987.085</v>
      </c>
      <c r="ZD17" s="18">
        <v>3088919</v>
      </c>
      <c r="ZE17" s="18">
        <v>6677313.7759999903</v>
      </c>
      <c r="ZF17" s="18">
        <v>733950.26430000004</v>
      </c>
      <c r="ZG17" s="18">
        <v>1058093.9979999899</v>
      </c>
      <c r="ZH17" s="18">
        <v>1805342.355</v>
      </c>
      <c r="ZI17" s="18">
        <v>283654.20309999899</v>
      </c>
      <c r="ZJ17" s="18">
        <v>1974490.064</v>
      </c>
      <c r="ZK17" s="18">
        <v>746689.85019999905</v>
      </c>
      <c r="ZL17" s="18">
        <v>2921499.841</v>
      </c>
      <c r="ZM17" s="18">
        <v>26464216.149999902</v>
      </c>
      <c r="ZN17" s="18">
        <v>1508019.672</v>
      </c>
      <c r="ZO17" s="18">
        <v>193009.82860000001</v>
      </c>
      <c r="ZP17" s="18">
        <v>1043494.2439999901</v>
      </c>
      <c r="ZQ17" s="18">
        <v>558781.47180000006</v>
      </c>
      <c r="ZR17" s="18">
        <v>742549.22699999902</v>
      </c>
      <c r="ZS17" s="18">
        <v>2291062.6910000001</v>
      </c>
      <c r="ZT17" s="18">
        <v>689552.75150000001</v>
      </c>
      <c r="ZU17" s="18">
        <v>616597.15819999902</v>
      </c>
      <c r="ZV17" s="18">
        <v>590408.52439999895</v>
      </c>
      <c r="ZW17" s="18">
        <v>1257332.798</v>
      </c>
      <c r="ZX17" s="18">
        <v>6409643.4610000001</v>
      </c>
      <c r="ZY17" s="18">
        <v>459886.1311</v>
      </c>
      <c r="ZZ17" s="18">
        <v>1234323.7849999899</v>
      </c>
      <c r="AAA17" s="18">
        <v>1384686.132</v>
      </c>
      <c r="AAB17" s="18">
        <v>2341247.798</v>
      </c>
      <c r="AAC17" s="18">
        <v>14619877.779999901</v>
      </c>
      <c r="AAD17" s="18">
        <v>929597.06270000001</v>
      </c>
      <c r="AAE17" s="18">
        <v>930008.03529999906</v>
      </c>
      <c r="AAF17" s="18">
        <v>1374397.8940000001</v>
      </c>
      <c r="AAG17" s="18">
        <v>2186652.673</v>
      </c>
      <c r="AAH17" s="18">
        <v>1568560.7690000001</v>
      </c>
      <c r="AAI17" s="18">
        <v>1080502.703</v>
      </c>
      <c r="AAJ17" s="18">
        <v>76529.863989999896</v>
      </c>
      <c r="AAK17" s="18">
        <v>1177323.598</v>
      </c>
      <c r="AAL17" s="18">
        <v>655996.42110000004</v>
      </c>
      <c r="AAM17" s="18">
        <v>1743702.8570000001</v>
      </c>
      <c r="AAN17" s="18">
        <v>3517836.8930000002</v>
      </c>
      <c r="AAO17" s="18">
        <v>3675273.1529999902</v>
      </c>
      <c r="AAP17" s="18">
        <v>8916865.1840000004</v>
      </c>
      <c r="AAQ17" s="18">
        <v>2394142.8450000002</v>
      </c>
      <c r="AAR17" s="18">
        <v>253371.0675</v>
      </c>
      <c r="AAS17" s="18">
        <v>1032384.787</v>
      </c>
      <c r="AAT17" s="18">
        <v>418111.871199999</v>
      </c>
      <c r="AAU17" s="18">
        <v>524839.96660000004</v>
      </c>
      <c r="AAV17" s="18">
        <v>2437949.9649999901</v>
      </c>
      <c r="AAW17" s="18">
        <v>374355.5907</v>
      </c>
      <c r="AAX17" s="18">
        <v>1152221.6229999899</v>
      </c>
      <c r="AAY17" s="18">
        <v>2946223.273</v>
      </c>
      <c r="AAZ17" s="18">
        <v>134154.82610000001</v>
      </c>
      <c r="ABA17" s="18">
        <v>651075.06960000005</v>
      </c>
      <c r="ABB17" s="18">
        <v>866562.18259999901</v>
      </c>
      <c r="ABC17" s="18">
        <v>14364142.310000001</v>
      </c>
      <c r="ABD17" s="18">
        <v>1221340.892</v>
      </c>
      <c r="ABE17" s="18">
        <v>454059.59340000001</v>
      </c>
      <c r="ABF17" s="18">
        <v>11437420.4</v>
      </c>
      <c r="ABG17" s="18">
        <v>10667585.99</v>
      </c>
      <c r="ABH17" s="18">
        <v>12213465.779999901</v>
      </c>
      <c r="ABI17" s="18">
        <v>647936.95349999901</v>
      </c>
      <c r="ABJ17" s="18">
        <v>39101062.689999901</v>
      </c>
      <c r="ABK17" s="18">
        <v>14568452.74</v>
      </c>
      <c r="ABL17" s="18">
        <v>637607.69460000005</v>
      </c>
      <c r="ABM17" s="18">
        <v>202937.57930000001</v>
      </c>
      <c r="ABN17" s="18">
        <v>407747.73239999899</v>
      </c>
      <c r="ABO17" s="18">
        <v>9372551.7080000006</v>
      </c>
      <c r="ABP17" s="18">
        <v>37332630.109999903</v>
      </c>
      <c r="ABQ17" s="18">
        <v>438989.30599999899</v>
      </c>
      <c r="ABR17" s="18">
        <v>7757100.3049999904</v>
      </c>
      <c r="ABS17" s="18">
        <v>1868947.672</v>
      </c>
      <c r="ABT17" s="18">
        <v>9111083.4189999904</v>
      </c>
      <c r="ABU17" s="18">
        <v>6398407.0889999904</v>
      </c>
      <c r="ABV17" s="18">
        <v>2633724.18899999</v>
      </c>
      <c r="ABW17" s="18">
        <v>343903.61300000001</v>
      </c>
      <c r="ABX17" s="18">
        <v>539817.92509999895</v>
      </c>
      <c r="ABY17" s="18">
        <v>3713234.86799999</v>
      </c>
      <c r="ABZ17" s="18">
        <v>1067323.8999999899</v>
      </c>
      <c r="ACA17" s="18">
        <v>740293.3003</v>
      </c>
      <c r="ACB17" s="18">
        <v>2502849.1609999901</v>
      </c>
      <c r="ACC17" s="18">
        <v>16305707.34</v>
      </c>
      <c r="ACD17" s="18">
        <v>1067323.8999999899</v>
      </c>
      <c r="ACE17" s="18">
        <v>637094.79669999902</v>
      </c>
      <c r="ACF17" s="18">
        <v>1636342.943</v>
      </c>
      <c r="ACG17" s="18">
        <v>1429216.507</v>
      </c>
      <c r="ACH17" s="18">
        <v>4750785.5369999902</v>
      </c>
      <c r="ACI17" s="18">
        <v>28491306.940000001</v>
      </c>
      <c r="ACJ17" s="18">
        <v>690654.05519999901</v>
      </c>
      <c r="ACK17" s="18">
        <v>260175.08970000001</v>
      </c>
      <c r="ACL17" s="18">
        <v>2312645.676</v>
      </c>
      <c r="ACM17" s="18">
        <v>739085.48679999902</v>
      </c>
      <c r="ACN17" s="18">
        <v>788742.28509999905</v>
      </c>
      <c r="ACO17" s="18">
        <v>10529027.66</v>
      </c>
      <c r="ACP17" s="18">
        <v>7119707.3609999903</v>
      </c>
      <c r="ACQ17" s="18">
        <v>1436146.115</v>
      </c>
      <c r="ACR17" s="18">
        <v>2581557.4700000002</v>
      </c>
      <c r="ACS17" s="18">
        <v>3216942.2740000002</v>
      </c>
      <c r="ACT17" s="18">
        <v>12310614.7899999</v>
      </c>
      <c r="ACU17" s="18">
        <v>824870.82680000004</v>
      </c>
      <c r="ACV17" s="18">
        <v>1296918.0519999899</v>
      </c>
      <c r="ACW17" s="18">
        <v>162602.48370000001</v>
      </c>
      <c r="ACX17" s="18">
        <v>3564517.3119999901</v>
      </c>
      <c r="ACY17" s="18">
        <v>6398407.0889999904</v>
      </c>
      <c r="ACZ17" s="18">
        <v>949388.71580000001</v>
      </c>
      <c r="ADA17" s="18">
        <v>41439236.789999902</v>
      </c>
      <c r="ADB17" s="18">
        <v>380159.59149999899</v>
      </c>
      <c r="ADC17" s="18">
        <v>4960940.3770000003</v>
      </c>
      <c r="ADD17" s="18">
        <v>5470876.2019999903</v>
      </c>
      <c r="ADE17" s="18">
        <v>1167322.155</v>
      </c>
      <c r="ADF17" s="18">
        <v>5002983.2290000003</v>
      </c>
      <c r="ADG17" s="18">
        <v>1819649.9450000001</v>
      </c>
      <c r="ADH17" s="18">
        <v>2403238.179</v>
      </c>
      <c r="ADI17" s="18">
        <v>3191033.39099999</v>
      </c>
      <c r="ADJ17" s="18">
        <v>34953359.82</v>
      </c>
      <c r="ADK17" s="18">
        <v>1394207.0649999899</v>
      </c>
      <c r="ADL17" s="18">
        <v>462346.8126</v>
      </c>
      <c r="ADM17" s="18">
        <v>11820723.970000001</v>
      </c>
      <c r="ADN17" s="18">
        <v>104088686.099999</v>
      </c>
      <c r="ADO17" s="18">
        <v>24709722.370000001</v>
      </c>
      <c r="ADP17" s="18">
        <v>817436.03929999901</v>
      </c>
      <c r="ADQ17" s="18">
        <v>1698301.1340000001</v>
      </c>
      <c r="ADR17" s="18">
        <v>1108633.496</v>
      </c>
      <c r="ADS17" s="18">
        <v>591388.76800000004</v>
      </c>
      <c r="ADT17" s="18">
        <v>2140427.139</v>
      </c>
      <c r="ADU17" s="18">
        <v>374794.62270000001</v>
      </c>
      <c r="ADV17" s="18">
        <v>1210650.973</v>
      </c>
      <c r="ADW17" s="18">
        <v>2789870.0440000002</v>
      </c>
      <c r="ADX17" s="18">
        <v>446707.1581</v>
      </c>
      <c r="ADY17" s="18">
        <v>1637285.8060000001</v>
      </c>
      <c r="ADZ17" s="18">
        <v>30503660.719999898</v>
      </c>
      <c r="AEA17" s="18">
        <v>735713.62210000004</v>
      </c>
      <c r="AEB17" s="18">
        <v>190393.943</v>
      </c>
      <c r="AEC17" s="18">
        <v>1311339.58</v>
      </c>
      <c r="AED17" s="18">
        <v>27033292.870000001</v>
      </c>
      <c r="AEE17" s="18">
        <v>1102487.9909999899</v>
      </c>
      <c r="AEF17" s="18">
        <v>49995680.829999901</v>
      </c>
      <c r="AEG17" s="18">
        <v>41669669.450000003</v>
      </c>
      <c r="AEH17" s="18">
        <v>2291107.2540000002</v>
      </c>
      <c r="AEI17" s="18">
        <v>4047587.298</v>
      </c>
      <c r="AEJ17" s="18">
        <v>503986.9388</v>
      </c>
      <c r="AEK17" s="18">
        <v>13922941.720000001</v>
      </c>
      <c r="AEL17" s="18">
        <v>5093900.7929999903</v>
      </c>
      <c r="AEM17" s="18">
        <v>203938.82870000001</v>
      </c>
      <c r="AEN17" s="18">
        <v>41193236.210000001</v>
      </c>
      <c r="AEO17" s="18">
        <v>1057708.6359999899</v>
      </c>
      <c r="AEP17" s="18">
        <v>57443794.899999902</v>
      </c>
      <c r="AEQ17" s="18">
        <v>86067.826910000003</v>
      </c>
      <c r="AER17" s="18">
        <v>6148746.5559999896</v>
      </c>
      <c r="AES17" s="18">
        <v>23900017.16</v>
      </c>
      <c r="AET17" s="18">
        <v>149748640.5</v>
      </c>
      <c r="AEU17" s="18">
        <v>51149390.219999902</v>
      </c>
      <c r="AEV17" s="18">
        <v>51149390.219999902</v>
      </c>
      <c r="AEW17" s="18">
        <v>52727427.8699999</v>
      </c>
      <c r="AEX17" s="18">
        <v>34169434.68</v>
      </c>
      <c r="AEY17" s="18">
        <v>44681305.090000004</v>
      </c>
      <c r="AEZ17" s="18">
        <v>204949.324599999</v>
      </c>
      <c r="AFA17" s="18">
        <v>743782.84389999905</v>
      </c>
      <c r="AFB17" s="18">
        <v>2054799.6070000001</v>
      </c>
      <c r="AFC17" s="18">
        <v>79312365.109999895</v>
      </c>
      <c r="AFD17" s="18">
        <v>22564654.350000001</v>
      </c>
      <c r="AFE17" s="18">
        <v>10348623.75</v>
      </c>
      <c r="AFF17" s="18">
        <v>5623908.1320000002</v>
      </c>
      <c r="AFG17" s="18">
        <v>374428.570899999</v>
      </c>
      <c r="AFH17" s="18">
        <v>25158743.199999899</v>
      </c>
      <c r="AFI17" s="18">
        <v>877329.0246</v>
      </c>
      <c r="AFJ17" s="18">
        <v>9108298.0590000004</v>
      </c>
      <c r="AFK17" s="18">
        <v>362303.323299999</v>
      </c>
      <c r="AFL17" s="18">
        <v>1195703.9779999901</v>
      </c>
      <c r="AFM17" s="18">
        <v>839547.57180000003</v>
      </c>
      <c r="AFN17" s="18">
        <v>478091.0074</v>
      </c>
      <c r="AFO17" s="18">
        <v>887824.89850000001</v>
      </c>
      <c r="AFP17" s="18">
        <v>4350726.909</v>
      </c>
      <c r="AFQ17" s="18">
        <v>1038948.621</v>
      </c>
      <c r="AFR17" s="18">
        <v>78163659.140000001</v>
      </c>
      <c r="AFS17" s="18">
        <v>22640683.43</v>
      </c>
      <c r="AFT17" s="18">
        <v>35536771.350000001</v>
      </c>
      <c r="AFU17" s="18">
        <v>12047788.779999901</v>
      </c>
      <c r="AFV17" s="18">
        <v>24939382.379999898</v>
      </c>
      <c r="AFW17" s="18">
        <v>222420.8861</v>
      </c>
      <c r="AFX17" s="18">
        <v>2595731.9350000001</v>
      </c>
      <c r="AFY17" s="18">
        <v>1845035.8670000001</v>
      </c>
      <c r="AFZ17" s="18">
        <v>3109350.02699999</v>
      </c>
      <c r="AGA17" s="18">
        <v>6969402.1270000003</v>
      </c>
      <c r="AGB17" s="18">
        <v>2762310.4240000001</v>
      </c>
      <c r="AGC17" s="18">
        <v>50975633.759999901</v>
      </c>
      <c r="AGD17" s="18">
        <v>841690.11580000003</v>
      </c>
      <c r="AGE17" s="18">
        <v>547403.25280000002</v>
      </c>
      <c r="AGF17" s="18">
        <v>10751401.1199999</v>
      </c>
      <c r="AGG17" s="18">
        <v>5062521.7089999896</v>
      </c>
      <c r="AGH17" s="18">
        <v>8273585.1040000003</v>
      </c>
      <c r="AGI17" s="18">
        <v>2189484.45599999</v>
      </c>
      <c r="AGJ17" s="18">
        <v>5435414.8739999896</v>
      </c>
      <c r="AGK17" s="18">
        <v>488051.04369999899</v>
      </c>
      <c r="AGL17" s="18">
        <v>2214008.65499999</v>
      </c>
      <c r="AGM17" s="18">
        <v>40828944.079999901</v>
      </c>
      <c r="AGN17" s="18">
        <v>31249093.859999899</v>
      </c>
      <c r="AGO17" s="18">
        <v>32192562.989999902</v>
      </c>
      <c r="AGP17" s="18">
        <v>43260851.939999901</v>
      </c>
      <c r="AGQ17" s="18">
        <v>509984.41499999899</v>
      </c>
      <c r="AGR17" s="18">
        <v>675506.59609999903</v>
      </c>
      <c r="AGS17" s="18">
        <v>651744.4719</v>
      </c>
      <c r="AGT17" s="18">
        <v>3943755.60099999</v>
      </c>
      <c r="AGU17" s="18">
        <v>37528976.670000002</v>
      </c>
      <c r="AGV17" s="18">
        <v>37528976.670000002</v>
      </c>
      <c r="AGW17" s="18">
        <v>13835608.83</v>
      </c>
      <c r="AGX17" s="18">
        <v>363394.16940000001</v>
      </c>
      <c r="AGY17" s="18">
        <v>36025442.899999902</v>
      </c>
      <c r="AGZ17" s="18">
        <v>883026.30830000003</v>
      </c>
      <c r="AHA17" s="18">
        <v>747187.08470000001</v>
      </c>
      <c r="AHB17" s="18">
        <v>18514304.5</v>
      </c>
      <c r="AHC17" s="18">
        <v>1541569.463</v>
      </c>
      <c r="AHD17" s="18">
        <v>4797896.4560000002</v>
      </c>
      <c r="AHE17" s="18">
        <v>887105.41720000003</v>
      </c>
      <c r="AHF17" s="18">
        <v>2228614.372</v>
      </c>
      <c r="AHG17" s="18">
        <v>1165583.9069999901</v>
      </c>
      <c r="AHH17" s="18">
        <v>9174383.8379999902</v>
      </c>
      <c r="AHI17" s="18">
        <v>13642194.529999901</v>
      </c>
      <c r="AHJ17" s="18">
        <v>2467496.341</v>
      </c>
      <c r="AHK17" s="18">
        <v>89358.705109999893</v>
      </c>
      <c r="AHL17" s="18">
        <v>287067.53509999899</v>
      </c>
      <c r="AHM17" s="18">
        <v>3155967.58</v>
      </c>
      <c r="AHN17" s="18">
        <v>18602272.989999902</v>
      </c>
      <c r="AHO17" s="18">
        <v>718283.98259999906</v>
      </c>
      <c r="AHP17" s="18">
        <v>85093.291849999907</v>
      </c>
      <c r="AHQ17" s="18">
        <v>1513076.415</v>
      </c>
      <c r="AHR17" s="18">
        <v>2743610.8939999901</v>
      </c>
      <c r="AHS17" s="18">
        <v>32036429.879999898</v>
      </c>
      <c r="AHT17" s="18">
        <v>20007249.629999898</v>
      </c>
      <c r="AHU17" s="18">
        <v>883026.30830000003</v>
      </c>
      <c r="AHV17" s="18">
        <v>2283912.085</v>
      </c>
      <c r="AHW17" s="18">
        <v>719715.38060000003</v>
      </c>
      <c r="AHX17" s="18">
        <v>2962664.86799999</v>
      </c>
      <c r="AHY17" s="18">
        <v>4254841.5480000004</v>
      </c>
      <c r="AHZ17" s="18">
        <v>1054259.517</v>
      </c>
      <c r="AIA17" s="18">
        <v>2280651.77699999</v>
      </c>
      <c r="AIB17" s="18">
        <v>12763303.689999901</v>
      </c>
      <c r="AIC17" s="18">
        <v>1897220.308</v>
      </c>
      <c r="AID17" s="18">
        <v>149006898.699999</v>
      </c>
      <c r="AIE17" s="18">
        <v>2962664.86799999</v>
      </c>
      <c r="AIF17" s="18">
        <v>2280737.3229999901</v>
      </c>
      <c r="AIG17" s="18">
        <v>2280651.77699999</v>
      </c>
      <c r="AIH17" s="18">
        <v>2224878.8020000001</v>
      </c>
      <c r="AII17" s="18">
        <v>620176.38179999904</v>
      </c>
      <c r="AIJ17" s="18">
        <v>22011804.600000001</v>
      </c>
      <c r="AIK17" s="18">
        <v>4782198.6449999902</v>
      </c>
      <c r="AIL17" s="18">
        <v>1974530.1459999899</v>
      </c>
      <c r="AIM17" s="18">
        <v>1409691.808</v>
      </c>
      <c r="AIN17" s="18">
        <v>3875954.70899999</v>
      </c>
      <c r="AIO17" s="18">
        <v>774063.79810000001</v>
      </c>
      <c r="AIP17" s="18">
        <v>211568.78510000001</v>
      </c>
      <c r="AIQ17" s="18">
        <v>1853846.8089999901</v>
      </c>
      <c r="AIR17" s="18">
        <v>1395572.027</v>
      </c>
      <c r="AIS17" s="18">
        <v>2629425.4569999902</v>
      </c>
      <c r="AIT17" s="18">
        <v>844486.48470000003</v>
      </c>
      <c r="AIU17" s="18">
        <v>149006898.699999</v>
      </c>
      <c r="AIV17" s="18">
        <v>1478494.027</v>
      </c>
      <c r="AIW17" s="18">
        <v>1016238.8</v>
      </c>
      <c r="AIX17" s="18">
        <v>206828.80790000001</v>
      </c>
      <c r="AIY17" s="18">
        <v>516861.95480000001</v>
      </c>
      <c r="AIZ17" s="18">
        <v>4338984.8360000001</v>
      </c>
      <c r="AJA17" s="18">
        <v>1457331.368</v>
      </c>
      <c r="AJB17" s="18">
        <v>591929.69259999902</v>
      </c>
      <c r="AJC17" s="18">
        <v>5035915.5590000004</v>
      </c>
      <c r="AJD17" s="18">
        <v>910161.18559999904</v>
      </c>
      <c r="AJE17" s="18">
        <v>633302.88410000002</v>
      </c>
      <c r="AJF17" s="18">
        <v>3445145.08099999</v>
      </c>
      <c r="AJG17" s="18">
        <v>11218242.359999901</v>
      </c>
      <c r="AJH17" s="18">
        <v>12091127.26</v>
      </c>
      <c r="AJI17" s="18">
        <v>8576297.3609999903</v>
      </c>
      <c r="AJJ17" s="18">
        <v>3171573.6430000002</v>
      </c>
      <c r="AJK17" s="18">
        <v>2669199.426</v>
      </c>
      <c r="AJL17" s="18">
        <v>1835125.54</v>
      </c>
      <c r="AJM17" s="18">
        <v>2259735.7949999901</v>
      </c>
    </row>
    <row r="18" spans="1:949" x14ac:dyDescent="0.3">
      <c r="A18" t="s">
        <v>4593</v>
      </c>
      <c r="B18" t="s">
        <v>116</v>
      </c>
      <c r="C18" t="s">
        <v>4579</v>
      </c>
      <c r="D18" t="s">
        <v>4588</v>
      </c>
      <c r="F18" s="18">
        <v>8761824090</v>
      </c>
      <c r="G18" s="18">
        <v>33389668.399999902</v>
      </c>
      <c r="H18" s="18">
        <v>3193854.4350000001</v>
      </c>
      <c r="I18" s="18">
        <v>98907885.879999906</v>
      </c>
      <c r="J18" s="18">
        <v>1118901.0020000001</v>
      </c>
      <c r="K18" s="18">
        <v>17374646.960000001</v>
      </c>
      <c r="L18" s="18">
        <v>4210712.4879999897</v>
      </c>
      <c r="M18" s="18">
        <v>11101947.109999901</v>
      </c>
      <c r="N18" s="18">
        <v>1620466.848</v>
      </c>
      <c r="O18" s="18">
        <v>119525172.40000001</v>
      </c>
      <c r="P18" s="18">
        <v>3651363.71199999</v>
      </c>
      <c r="Q18" s="18">
        <v>10655656.029999901</v>
      </c>
      <c r="R18" s="18">
        <v>6392388.0860000001</v>
      </c>
      <c r="S18" s="18">
        <v>334776.04009999899</v>
      </c>
      <c r="T18" s="18">
        <v>1343183.621</v>
      </c>
      <c r="U18" s="18">
        <v>1376983.068</v>
      </c>
      <c r="V18" s="18">
        <v>401366.2769</v>
      </c>
      <c r="W18" s="18">
        <v>3776596.6850000001</v>
      </c>
      <c r="X18" s="18">
        <v>14436598.99</v>
      </c>
      <c r="Y18" s="18">
        <v>1779568.5209999899</v>
      </c>
      <c r="Z18" s="18">
        <v>7586778.915</v>
      </c>
      <c r="AA18" s="18">
        <v>2170834.9330000002</v>
      </c>
      <c r="AB18" s="18">
        <v>2086351.2479999899</v>
      </c>
      <c r="AC18" s="18">
        <v>609974.52949999901</v>
      </c>
      <c r="AD18" s="18">
        <v>8581196.4379999898</v>
      </c>
      <c r="AE18" s="18">
        <v>3080660.6850000001</v>
      </c>
      <c r="AF18" s="18">
        <v>15692570.42</v>
      </c>
      <c r="AG18" s="18">
        <v>695172.07900000003</v>
      </c>
      <c r="AH18" s="18">
        <v>1838129.3219999899</v>
      </c>
      <c r="AI18" s="18">
        <v>2278306.9580000001</v>
      </c>
      <c r="AJ18" s="18">
        <v>1017411.334</v>
      </c>
      <c r="AK18" s="18">
        <v>81949131.810000002</v>
      </c>
      <c r="AL18" s="18">
        <v>8170782.4409999903</v>
      </c>
      <c r="AM18" s="18">
        <v>1831631.9550000001</v>
      </c>
      <c r="AN18" s="18">
        <v>6614732.75</v>
      </c>
      <c r="AO18" s="18">
        <v>1208350.939</v>
      </c>
      <c r="AP18" s="18">
        <v>2708615.28299999</v>
      </c>
      <c r="AQ18" s="18">
        <v>1477820.375</v>
      </c>
      <c r="AR18" s="18">
        <v>1612420.44</v>
      </c>
      <c r="AS18" s="18">
        <v>4266375.95</v>
      </c>
      <c r="AT18" s="18">
        <v>456059.4327</v>
      </c>
      <c r="AU18" s="18">
        <v>605544.32330000005</v>
      </c>
      <c r="AV18" s="18">
        <v>10014988.859999901</v>
      </c>
      <c r="AW18" s="18">
        <v>12012225.109999901</v>
      </c>
      <c r="AX18" s="18">
        <v>3120242.1189999902</v>
      </c>
      <c r="AY18" s="18">
        <v>265099.17</v>
      </c>
      <c r="AZ18" s="18">
        <v>4040058.08699999</v>
      </c>
      <c r="BA18" s="18">
        <v>5249433.1720000003</v>
      </c>
      <c r="BB18" s="18">
        <v>1208350.939</v>
      </c>
      <c r="BC18" s="18">
        <v>4290237.7309999904</v>
      </c>
      <c r="BD18" s="18">
        <v>6690946.8990000002</v>
      </c>
      <c r="BE18" s="18">
        <v>2343242.95899999</v>
      </c>
      <c r="BF18" s="18">
        <v>1225293.791</v>
      </c>
      <c r="BG18" s="18">
        <v>744158.21840000001</v>
      </c>
      <c r="BH18" s="18">
        <v>2181430.83699999</v>
      </c>
      <c r="BI18" s="18">
        <v>873487.74060000002</v>
      </c>
      <c r="BJ18" s="18">
        <v>883370.76670000004</v>
      </c>
      <c r="BK18" s="18">
        <v>4390905.7570000002</v>
      </c>
      <c r="BL18" s="18">
        <v>925314.84829999902</v>
      </c>
      <c r="BM18" s="18">
        <v>364882.8357</v>
      </c>
      <c r="BN18" s="18">
        <v>337247.4731</v>
      </c>
      <c r="BO18" s="18">
        <v>2261146.7319999901</v>
      </c>
      <c r="BP18" s="18">
        <v>2343242.95899999</v>
      </c>
      <c r="BQ18" s="18">
        <v>1617311.554</v>
      </c>
      <c r="BR18" s="18">
        <v>4583947617</v>
      </c>
      <c r="BS18" s="18">
        <v>24582464.510000002</v>
      </c>
      <c r="BT18" s="18">
        <v>2085046.3529999901</v>
      </c>
      <c r="BU18" s="18">
        <v>1026968.938</v>
      </c>
      <c r="BV18" s="18">
        <v>1658216.5589999901</v>
      </c>
      <c r="BW18" s="18">
        <v>180188662.40000001</v>
      </c>
      <c r="BX18" s="18">
        <v>2324268.7110000001</v>
      </c>
      <c r="BY18" s="18">
        <v>73554026.75</v>
      </c>
      <c r="BZ18" s="18">
        <v>717519.80610000005</v>
      </c>
      <c r="CA18" s="18">
        <v>843570.74360000005</v>
      </c>
      <c r="CB18" s="18">
        <v>676844.88020000001</v>
      </c>
      <c r="CC18" s="18">
        <v>22344224.129999898</v>
      </c>
      <c r="CD18" s="18">
        <v>2042484.4029999899</v>
      </c>
      <c r="CE18" s="18">
        <v>4601620.5609999904</v>
      </c>
      <c r="CF18" s="18">
        <v>3246392.67199999</v>
      </c>
      <c r="CG18" s="18">
        <v>1239165.1229999899</v>
      </c>
      <c r="CH18" s="18">
        <v>96886009.379999906</v>
      </c>
      <c r="CI18" s="18">
        <v>16339252.609999901</v>
      </c>
      <c r="CJ18" s="18">
        <v>39615.60699</v>
      </c>
      <c r="CK18" s="18">
        <v>353378.20309999899</v>
      </c>
      <c r="CL18" s="18">
        <v>12975606.16</v>
      </c>
      <c r="CM18" s="18">
        <v>619291.34809999901</v>
      </c>
      <c r="CN18" s="18">
        <v>42667958.890000001</v>
      </c>
      <c r="CO18" s="18">
        <v>1334100.3370000001</v>
      </c>
      <c r="CP18" s="18">
        <v>2453634.5260000001</v>
      </c>
      <c r="CQ18" s="18">
        <v>13467.93763</v>
      </c>
      <c r="CR18" s="18">
        <v>317099.572099999</v>
      </c>
      <c r="CS18" s="18">
        <v>42809613.490000002</v>
      </c>
      <c r="CT18" s="18">
        <v>8977080.9489999898</v>
      </c>
      <c r="CU18" s="18">
        <v>446905.51160000003</v>
      </c>
      <c r="CV18" s="18">
        <v>283154.203299999</v>
      </c>
      <c r="CW18" s="18">
        <v>492445731.10000002</v>
      </c>
      <c r="CX18" s="18">
        <v>34878364.899999902</v>
      </c>
      <c r="CY18" s="18">
        <v>2714100.86</v>
      </c>
      <c r="CZ18" s="18">
        <v>803438.09030000004</v>
      </c>
      <c r="DA18" s="18">
        <v>8017213.284</v>
      </c>
      <c r="DB18" s="18">
        <v>935582.40379999904</v>
      </c>
      <c r="DC18" s="18">
        <v>410687675.30000001</v>
      </c>
      <c r="DD18" s="18">
        <v>12725630.59</v>
      </c>
      <c r="DE18" s="18">
        <v>222562.041</v>
      </c>
      <c r="DF18" s="18">
        <v>43113.399640000003</v>
      </c>
      <c r="DG18" s="18">
        <v>2307653.56</v>
      </c>
      <c r="DH18" s="18">
        <v>1755130.9680000001</v>
      </c>
      <c r="DI18" s="18">
        <v>3423974.8250000002</v>
      </c>
      <c r="DJ18" s="18">
        <v>779363.45460000006</v>
      </c>
      <c r="DK18" s="18">
        <v>785979.1446</v>
      </c>
      <c r="DL18" s="18">
        <v>1864195.6459999899</v>
      </c>
      <c r="DM18" s="18">
        <v>4832103.8969999896</v>
      </c>
      <c r="DN18" s="18">
        <v>138487.5036</v>
      </c>
      <c r="DO18" s="18">
        <v>1299609.4609999901</v>
      </c>
      <c r="DP18" s="18">
        <v>270228.59830000001</v>
      </c>
      <c r="DQ18" s="18">
        <v>1681771.895</v>
      </c>
      <c r="DR18" s="18">
        <v>7451430.4890000001</v>
      </c>
      <c r="DS18" s="18">
        <v>2636834.7850000001</v>
      </c>
      <c r="DT18" s="18">
        <v>3059740.344</v>
      </c>
      <c r="DU18" s="18">
        <v>5440619.2050000001</v>
      </c>
      <c r="DV18" s="18">
        <v>791380.55630000005</v>
      </c>
      <c r="DW18" s="18">
        <v>17988324.890000001</v>
      </c>
      <c r="DX18" s="18">
        <v>307278.670099999</v>
      </c>
      <c r="DY18" s="18">
        <v>2598480.3769999901</v>
      </c>
      <c r="DZ18" s="18">
        <v>610267.277</v>
      </c>
      <c r="EA18" s="18">
        <v>185462.752299999</v>
      </c>
      <c r="EB18" s="18">
        <v>7141740.1040000003</v>
      </c>
      <c r="EC18" s="18">
        <v>45115471.9099999</v>
      </c>
      <c r="ED18" s="18">
        <v>366908.7254</v>
      </c>
      <c r="EE18" s="18">
        <v>1133403.1599999899</v>
      </c>
      <c r="EF18" s="18">
        <v>4909542.2810000004</v>
      </c>
      <c r="EG18" s="18">
        <v>1592765.206</v>
      </c>
      <c r="EH18" s="18">
        <v>1342688.2549999901</v>
      </c>
      <c r="EI18" s="18">
        <v>338748238.5</v>
      </c>
      <c r="EJ18" s="18">
        <v>572662.875</v>
      </c>
      <c r="EK18" s="18">
        <v>531449.9423</v>
      </c>
      <c r="EL18" s="18">
        <v>330520.43209999899</v>
      </c>
      <c r="EM18" s="18">
        <v>1368873.9509999901</v>
      </c>
      <c r="EN18" s="18">
        <v>15498779.43</v>
      </c>
      <c r="EO18" s="18">
        <v>1365211.9650000001</v>
      </c>
      <c r="EP18" s="18">
        <v>1893268.4580000001</v>
      </c>
      <c r="EQ18" s="18">
        <v>471176.02620000002</v>
      </c>
      <c r="ER18" s="18">
        <v>270228.59830000001</v>
      </c>
      <c r="ES18" s="18">
        <v>2943289.58399999</v>
      </c>
      <c r="ET18" s="18">
        <v>2469303.713</v>
      </c>
      <c r="EU18" s="18">
        <v>2105632.6639999901</v>
      </c>
      <c r="EV18" s="18">
        <v>1107223.2890000001</v>
      </c>
      <c r="EW18" s="18">
        <v>14778070.35</v>
      </c>
      <c r="EX18" s="18">
        <v>1539816.675</v>
      </c>
      <c r="EY18" s="18">
        <v>6993955.8770000003</v>
      </c>
      <c r="EZ18" s="18">
        <v>2400982.8659999901</v>
      </c>
      <c r="FA18" s="18">
        <v>2328709.44</v>
      </c>
      <c r="FB18" s="18">
        <v>1313791.105</v>
      </c>
      <c r="FC18" s="18">
        <v>6047293.4589999896</v>
      </c>
      <c r="FD18" s="18">
        <v>123297.9091</v>
      </c>
      <c r="FE18" s="18">
        <v>1025118.836</v>
      </c>
      <c r="FF18" s="18">
        <v>270336.16100000002</v>
      </c>
      <c r="FG18" s="18">
        <v>76791.334719999897</v>
      </c>
      <c r="FH18" s="18">
        <v>463634.49219999899</v>
      </c>
      <c r="FI18" s="18">
        <v>1305333.42</v>
      </c>
      <c r="FJ18" s="18">
        <v>1440755.6089999899</v>
      </c>
      <c r="FK18" s="18">
        <v>1911688.1839999901</v>
      </c>
      <c r="FL18" s="18">
        <v>1489022.284</v>
      </c>
      <c r="FM18" s="18">
        <v>891020.11259999895</v>
      </c>
      <c r="FN18" s="18">
        <v>1427276.9509999901</v>
      </c>
      <c r="FO18" s="18">
        <v>684071.9767</v>
      </c>
      <c r="FP18" s="18">
        <v>8875729.2829999905</v>
      </c>
      <c r="FQ18" s="18">
        <v>383828.425099999</v>
      </c>
      <c r="FR18" s="18">
        <v>941672.04150000005</v>
      </c>
      <c r="FS18" s="18">
        <v>1255077.773</v>
      </c>
      <c r="FT18" s="18">
        <v>340279.26500000001</v>
      </c>
      <c r="FU18" s="18">
        <v>5025001.6869999897</v>
      </c>
      <c r="FV18" s="18">
        <v>6037169.6519999905</v>
      </c>
      <c r="FW18" s="18">
        <v>259547.954499999</v>
      </c>
      <c r="FX18" s="18">
        <v>6452691.0460000001</v>
      </c>
      <c r="FY18" s="18">
        <v>1761224.66</v>
      </c>
      <c r="FZ18" s="18">
        <v>2373885.031</v>
      </c>
      <c r="GA18" s="18">
        <v>791400.42590000003</v>
      </c>
      <c r="GB18" s="18">
        <v>1017328.178</v>
      </c>
      <c r="GC18" s="18">
        <v>728070.41879999905</v>
      </c>
      <c r="GD18" s="18">
        <v>1539816.675</v>
      </c>
      <c r="GE18" s="18">
        <v>278195.12199999898</v>
      </c>
      <c r="GF18" s="18">
        <v>1096826.611</v>
      </c>
      <c r="GG18" s="18">
        <v>1010907.232</v>
      </c>
      <c r="GH18" s="18">
        <v>825768.86659999902</v>
      </c>
      <c r="GI18" s="18">
        <v>5225041.824</v>
      </c>
      <c r="GJ18" s="18">
        <v>952764.71059999894</v>
      </c>
      <c r="GK18" s="18">
        <v>17906403.539999899</v>
      </c>
      <c r="GL18" s="18">
        <v>12119810.51</v>
      </c>
      <c r="GM18" s="18">
        <v>101627.4675</v>
      </c>
      <c r="GN18" s="18">
        <v>294931.04739999899</v>
      </c>
      <c r="GO18" s="18">
        <v>1036166.232</v>
      </c>
      <c r="GP18" s="18">
        <v>1968006.392</v>
      </c>
      <c r="GQ18" s="18">
        <v>183256.6061</v>
      </c>
      <c r="GR18" s="18">
        <v>4859093.4589999896</v>
      </c>
      <c r="GS18" s="18">
        <v>611339.34829999902</v>
      </c>
      <c r="GT18" s="18">
        <v>404464.62209999899</v>
      </c>
      <c r="GU18" s="18">
        <v>463435.76189999899</v>
      </c>
      <c r="GV18" s="18">
        <v>526327.47710000002</v>
      </c>
      <c r="GW18" s="18">
        <v>10930573.6199999</v>
      </c>
      <c r="GX18" s="18">
        <v>50281.923690000003</v>
      </c>
      <c r="GY18" s="18">
        <v>1244577.76</v>
      </c>
      <c r="GZ18" s="18">
        <v>640804.29720000003</v>
      </c>
      <c r="HA18" s="18">
        <v>2369619.33699999</v>
      </c>
      <c r="HB18" s="18">
        <v>355502.101599999</v>
      </c>
      <c r="HC18" s="18">
        <v>977224.01340000005</v>
      </c>
      <c r="HD18" s="18">
        <v>287698.81929999898</v>
      </c>
      <c r="HE18" s="18">
        <v>1405609.571</v>
      </c>
      <c r="HF18" s="18">
        <v>109770.77250000001</v>
      </c>
      <c r="HG18" s="18">
        <v>7489000.0029999902</v>
      </c>
      <c r="HH18" s="18">
        <v>782107.10849999904</v>
      </c>
      <c r="HI18" s="18">
        <v>1013668.799</v>
      </c>
      <c r="HJ18" s="18">
        <v>146299.43460000001</v>
      </c>
      <c r="HK18" s="18">
        <v>2267370.3870000001</v>
      </c>
      <c r="HL18" s="18">
        <v>10948345.449999901</v>
      </c>
      <c r="HM18" s="18">
        <v>984146.2254</v>
      </c>
      <c r="HN18" s="18">
        <v>1761224.66</v>
      </c>
      <c r="HO18" s="18">
        <v>25616501.07</v>
      </c>
      <c r="HP18" s="18">
        <v>2932365.6949999901</v>
      </c>
      <c r="HQ18" s="18">
        <v>313493.07610000001</v>
      </c>
      <c r="HR18" s="18">
        <v>221527.948999999</v>
      </c>
      <c r="HS18" s="18">
        <v>8221414.9189999904</v>
      </c>
      <c r="HT18" s="18">
        <v>22897260.620000001</v>
      </c>
      <c r="HU18" s="18">
        <v>2101533.8199999901</v>
      </c>
      <c r="HV18" s="18">
        <v>117797.208</v>
      </c>
      <c r="HW18" s="18">
        <v>728070.41879999905</v>
      </c>
      <c r="HX18" s="18">
        <v>153067.046</v>
      </c>
      <c r="HY18" s="18">
        <v>314733.46380000003</v>
      </c>
      <c r="HZ18" s="18">
        <v>826244.88150000002</v>
      </c>
      <c r="IA18" s="18">
        <v>2774603.96199999</v>
      </c>
      <c r="IB18" s="18">
        <v>272573.16940000001</v>
      </c>
      <c r="IC18" s="18">
        <v>306237.96250000002</v>
      </c>
      <c r="ID18" s="18">
        <v>452728.23119999899</v>
      </c>
      <c r="IE18" s="18">
        <v>1420623.966</v>
      </c>
      <c r="IF18" s="18">
        <v>1421821.871</v>
      </c>
      <c r="IG18" s="18">
        <v>504691.23570000002</v>
      </c>
      <c r="IH18" s="18">
        <v>2016540.65</v>
      </c>
      <c r="II18" s="18">
        <v>1865658.926</v>
      </c>
      <c r="IJ18" s="18">
        <v>108315.568499999</v>
      </c>
      <c r="IK18" s="18">
        <v>29051341.98</v>
      </c>
      <c r="IL18" s="18">
        <v>3496886.36799999</v>
      </c>
      <c r="IM18" s="18">
        <v>1780585.4040000001</v>
      </c>
      <c r="IN18" s="18">
        <v>2025871.355</v>
      </c>
      <c r="IO18" s="18">
        <v>762006.70920000004</v>
      </c>
      <c r="IP18" s="18">
        <v>2951904.8250000002</v>
      </c>
      <c r="IQ18" s="18">
        <v>111432.55680000001</v>
      </c>
      <c r="IR18" s="18">
        <v>3162486.9029999902</v>
      </c>
      <c r="IS18" s="18">
        <v>481894.2879</v>
      </c>
      <c r="IT18" s="18">
        <v>875848.01249999902</v>
      </c>
      <c r="IU18" s="18">
        <v>1093050.5970000001</v>
      </c>
      <c r="IV18" s="18">
        <v>8310143.6449999902</v>
      </c>
      <c r="IW18" s="18">
        <v>546542.77989999903</v>
      </c>
      <c r="IX18" s="18">
        <v>802677.80310000002</v>
      </c>
      <c r="IY18" s="18">
        <v>722121.90899999905</v>
      </c>
      <c r="IZ18" s="18">
        <v>528324.2463</v>
      </c>
      <c r="JA18" s="18">
        <v>4966604.05</v>
      </c>
      <c r="JB18" s="18">
        <v>904540.92850000004</v>
      </c>
      <c r="JC18" s="18">
        <v>150423.563599999</v>
      </c>
      <c r="JD18" s="18">
        <v>194201.79550000001</v>
      </c>
      <c r="JE18" s="18">
        <v>16746730.93</v>
      </c>
      <c r="JF18" s="18">
        <v>3558476.5320000001</v>
      </c>
      <c r="JG18" s="18">
        <v>3977382.8319999902</v>
      </c>
      <c r="JH18" s="18">
        <v>405025.466599999</v>
      </c>
      <c r="JI18" s="18">
        <v>196918.60260000001</v>
      </c>
      <c r="JJ18" s="18">
        <v>57377.72309</v>
      </c>
      <c r="JK18" s="18">
        <v>8263949.1330000004</v>
      </c>
      <c r="JL18" s="18">
        <v>110026.529899999</v>
      </c>
      <c r="JM18" s="18">
        <v>165251.372299999</v>
      </c>
      <c r="JN18" s="18">
        <v>1464570.058</v>
      </c>
      <c r="JO18" s="18">
        <v>753234.39009999903</v>
      </c>
      <c r="JP18" s="18">
        <v>719587.39249999903</v>
      </c>
      <c r="JQ18" s="18">
        <v>2413192.90199999</v>
      </c>
      <c r="JR18" s="18">
        <v>537041.53489999904</v>
      </c>
      <c r="JS18" s="18">
        <v>1219830.82</v>
      </c>
      <c r="JT18" s="18">
        <v>869305.96030000004</v>
      </c>
      <c r="JU18" s="18">
        <v>10948345.449999901</v>
      </c>
      <c r="JV18" s="18">
        <v>3046148.8149999902</v>
      </c>
      <c r="JW18" s="18">
        <v>456169.77850000001</v>
      </c>
      <c r="JX18" s="18">
        <v>1257165.3359999901</v>
      </c>
      <c r="JY18" s="18">
        <v>3140311.318</v>
      </c>
      <c r="JZ18" s="18">
        <v>2852057.3620000002</v>
      </c>
      <c r="KA18" s="18">
        <v>1507047.767</v>
      </c>
      <c r="KB18" s="18">
        <v>1758999.86</v>
      </c>
      <c r="KC18" s="18">
        <v>656679.45700000005</v>
      </c>
      <c r="KD18" s="18">
        <v>1844600.9350000001</v>
      </c>
      <c r="KE18" s="18">
        <v>476513.12339999899</v>
      </c>
      <c r="KF18" s="18">
        <v>852631.29429999902</v>
      </c>
      <c r="KG18" s="18">
        <v>3435104.2379999901</v>
      </c>
      <c r="KH18" s="18">
        <v>2956785.801</v>
      </c>
      <c r="KI18" s="18">
        <v>376928.54320000001</v>
      </c>
      <c r="KJ18" s="18">
        <v>2225508.70899999</v>
      </c>
      <c r="KK18" s="18">
        <v>405458.7157</v>
      </c>
      <c r="KL18" s="18">
        <v>85755.637709999894</v>
      </c>
      <c r="KM18" s="18">
        <v>496163.82179999899</v>
      </c>
      <c r="KN18" s="18">
        <v>11944344.83</v>
      </c>
      <c r="KO18" s="18">
        <v>918719.99</v>
      </c>
      <c r="KP18" s="18">
        <v>393826.42489999899</v>
      </c>
      <c r="KQ18" s="18">
        <v>5539566.6749999896</v>
      </c>
      <c r="KR18" s="18">
        <v>1751232.7350000001</v>
      </c>
      <c r="KS18" s="18">
        <v>1889964.8149999899</v>
      </c>
      <c r="KT18" s="18">
        <v>181706.533</v>
      </c>
      <c r="KU18" s="18">
        <v>876305.74340000004</v>
      </c>
      <c r="KV18" s="18">
        <v>560971.58810000005</v>
      </c>
      <c r="KW18" s="18">
        <v>2753051.6949999901</v>
      </c>
      <c r="KX18" s="18">
        <v>150516.912199999</v>
      </c>
      <c r="KY18" s="18">
        <v>9385087.0859999899</v>
      </c>
      <c r="KZ18" s="18">
        <v>50250685.649999902</v>
      </c>
      <c r="LA18" s="18">
        <v>336324.1177</v>
      </c>
      <c r="LB18" s="18">
        <v>529040.18339999905</v>
      </c>
      <c r="LC18" s="18">
        <v>10115414.880000001</v>
      </c>
      <c r="LD18" s="18">
        <v>4989590.1030000001</v>
      </c>
      <c r="LE18" s="18">
        <v>258662.36610000001</v>
      </c>
      <c r="LF18" s="18">
        <v>927046.10329999903</v>
      </c>
      <c r="LG18" s="18">
        <v>41614.243199999903</v>
      </c>
      <c r="LH18" s="18">
        <v>4243661.1100000003</v>
      </c>
      <c r="LI18" s="18">
        <v>180547.2199</v>
      </c>
      <c r="LJ18" s="18">
        <v>230459.666999999</v>
      </c>
      <c r="LK18" s="18">
        <v>1596854.689</v>
      </c>
      <c r="LL18" s="18">
        <v>208338.238199999</v>
      </c>
      <c r="LM18" s="18">
        <v>905828.54350000003</v>
      </c>
      <c r="LN18" s="18">
        <v>2465783.42199999</v>
      </c>
      <c r="LO18" s="18">
        <v>4927725.602</v>
      </c>
      <c r="LP18" s="18">
        <v>942530.77749999904</v>
      </c>
      <c r="LQ18" s="18">
        <v>256489.08040000001</v>
      </c>
      <c r="LR18" s="18">
        <v>3163958.7749999901</v>
      </c>
      <c r="LS18" s="18">
        <v>934108452.299999</v>
      </c>
      <c r="LT18" s="18">
        <v>1895943.0859999901</v>
      </c>
      <c r="LU18" s="18">
        <v>423411.15629999898</v>
      </c>
      <c r="LV18" s="18">
        <v>32351614.140000001</v>
      </c>
      <c r="LW18" s="18">
        <v>3401041.7620000001</v>
      </c>
      <c r="LX18" s="18">
        <v>2048266.7720000001</v>
      </c>
      <c r="LY18" s="18">
        <v>225566.45540000001</v>
      </c>
      <c r="LZ18" s="18">
        <v>70023.241729999907</v>
      </c>
      <c r="MA18" s="18">
        <v>3873731.8569999901</v>
      </c>
      <c r="MB18" s="18">
        <v>221527.948999999</v>
      </c>
      <c r="MC18" s="18">
        <v>2155446.716</v>
      </c>
      <c r="MD18" s="18">
        <v>383912.17450000002</v>
      </c>
      <c r="ME18" s="18">
        <v>974669.98140000005</v>
      </c>
      <c r="MF18" s="18">
        <v>78413.027390000003</v>
      </c>
      <c r="MG18" s="18">
        <v>2578385.8859999902</v>
      </c>
      <c r="MH18" s="18">
        <v>6731796.5820000004</v>
      </c>
      <c r="MI18" s="18">
        <v>21625992.75</v>
      </c>
      <c r="MJ18" s="18">
        <v>1754262.925</v>
      </c>
      <c r="MK18" s="18">
        <v>534253.87049999903</v>
      </c>
      <c r="ML18" s="18">
        <v>1159319.7320000001</v>
      </c>
      <c r="MM18" s="18">
        <v>661739.7378</v>
      </c>
      <c r="MN18" s="18">
        <v>1155044.554</v>
      </c>
      <c r="MO18" s="18">
        <v>745913.30379999895</v>
      </c>
      <c r="MP18" s="18">
        <v>909945.0085</v>
      </c>
      <c r="MQ18" s="18">
        <v>486641.813399999</v>
      </c>
      <c r="MR18" s="18">
        <v>917962.66480000003</v>
      </c>
      <c r="MS18" s="18">
        <v>52746.04567</v>
      </c>
      <c r="MT18" s="18">
        <v>466623.66749999899</v>
      </c>
      <c r="MU18" s="18">
        <v>8137410.0199999902</v>
      </c>
      <c r="MV18" s="18">
        <v>1714056.625</v>
      </c>
      <c r="MW18" s="18">
        <v>2923380.6430000002</v>
      </c>
      <c r="MX18" s="18">
        <v>1517337.868</v>
      </c>
      <c r="MY18" s="18">
        <v>8264331.3859999897</v>
      </c>
      <c r="MZ18" s="18">
        <v>749265.53509999905</v>
      </c>
      <c r="NA18" s="18">
        <v>3051331.6669999901</v>
      </c>
      <c r="NB18" s="18">
        <v>1501808.0220000001</v>
      </c>
      <c r="NC18" s="18">
        <v>9275418.0840000007</v>
      </c>
      <c r="ND18" s="18">
        <v>392900.84379999898</v>
      </c>
      <c r="NE18" s="18">
        <v>910547.9203</v>
      </c>
      <c r="NF18" s="18">
        <v>7510784.926</v>
      </c>
      <c r="NG18" s="18">
        <v>487140.75</v>
      </c>
      <c r="NH18" s="18">
        <v>2394493.85</v>
      </c>
      <c r="NI18" s="18">
        <v>35966566.090000004</v>
      </c>
      <c r="NJ18" s="18">
        <v>4248486.9119999902</v>
      </c>
      <c r="NK18" s="18">
        <v>37230790.6199999</v>
      </c>
      <c r="NL18" s="18">
        <v>1069748.9580000001</v>
      </c>
      <c r="NM18" s="18">
        <v>75580.431580000004</v>
      </c>
      <c r="NN18" s="18">
        <v>2778361.7489999901</v>
      </c>
      <c r="NO18" s="18">
        <v>1980920.324</v>
      </c>
      <c r="NP18" s="18">
        <v>959220.51670000004</v>
      </c>
      <c r="NQ18" s="18">
        <v>475730.58750000002</v>
      </c>
      <c r="NR18" s="18">
        <v>8657699.591</v>
      </c>
      <c r="NS18" s="18">
        <v>994951.2635</v>
      </c>
      <c r="NT18" s="18">
        <v>2347502.3810000001</v>
      </c>
      <c r="NU18" s="18">
        <v>29727576.34</v>
      </c>
      <c r="NV18" s="18">
        <v>121926.851599999</v>
      </c>
      <c r="NW18" s="18">
        <v>1843766.933</v>
      </c>
      <c r="NX18" s="18">
        <v>867553.81099999906</v>
      </c>
      <c r="NY18" s="18">
        <v>769200.18980000005</v>
      </c>
      <c r="NZ18" s="18">
        <v>744938.22790000006</v>
      </c>
      <c r="OA18" s="18">
        <v>6688822.4189999904</v>
      </c>
      <c r="OB18" s="18">
        <v>2482157.9350000001</v>
      </c>
      <c r="OC18" s="18">
        <v>114945.4568</v>
      </c>
      <c r="OD18" s="18">
        <v>11670810.35</v>
      </c>
      <c r="OE18" s="18">
        <v>249162.63560000001</v>
      </c>
      <c r="OF18" s="18">
        <v>1774726.412</v>
      </c>
      <c r="OG18" s="18">
        <v>679738.37060000002</v>
      </c>
      <c r="OH18" s="18">
        <v>3188112.5580000002</v>
      </c>
      <c r="OI18" s="18">
        <v>652063.35939999903</v>
      </c>
      <c r="OJ18" s="18">
        <v>21070673.149999902</v>
      </c>
      <c r="OK18" s="18">
        <v>9456979.6280000005</v>
      </c>
      <c r="OL18" s="18">
        <v>1122867.32</v>
      </c>
      <c r="OM18" s="18">
        <v>745846.20059999905</v>
      </c>
      <c r="ON18" s="18">
        <v>402762.760899999</v>
      </c>
      <c r="OO18" s="18">
        <v>2858286.9010000001</v>
      </c>
      <c r="OP18" s="18">
        <v>1039864.547</v>
      </c>
      <c r="OQ18" s="18">
        <v>309110.641999999</v>
      </c>
      <c r="OR18" s="18">
        <v>29572774.469999898</v>
      </c>
      <c r="OS18" s="18">
        <v>2736205.57</v>
      </c>
      <c r="OT18" s="18">
        <v>8264331.3859999897</v>
      </c>
      <c r="OU18" s="18">
        <v>22985836.550000001</v>
      </c>
      <c r="OV18" s="18">
        <v>588660.43440000003</v>
      </c>
      <c r="OW18" s="18">
        <v>274517.69890000002</v>
      </c>
      <c r="OX18" s="18">
        <v>392900.84379999898</v>
      </c>
      <c r="OY18" s="18">
        <v>346577.26650000003</v>
      </c>
      <c r="OZ18" s="18">
        <v>239018.382699999</v>
      </c>
      <c r="PA18" s="18">
        <v>6169034.6210000003</v>
      </c>
      <c r="PB18" s="18">
        <v>1528765.152</v>
      </c>
      <c r="PC18" s="18">
        <v>104281.1001</v>
      </c>
      <c r="PD18" s="18">
        <v>1326867.8060000001</v>
      </c>
      <c r="PE18" s="18">
        <v>123361.3869</v>
      </c>
      <c r="PF18" s="18">
        <v>810272.61820000003</v>
      </c>
      <c r="PG18" s="18">
        <v>208576527.80000001</v>
      </c>
      <c r="PH18" s="18">
        <v>2935705.7050000001</v>
      </c>
      <c r="PI18" s="18">
        <v>9385087.0859999899</v>
      </c>
      <c r="PJ18" s="18">
        <v>2036811.416</v>
      </c>
      <c r="PK18" s="18">
        <v>7206968.335</v>
      </c>
      <c r="PL18" s="18">
        <v>989522.10640000005</v>
      </c>
      <c r="PM18" s="18">
        <v>10937373.49</v>
      </c>
      <c r="PN18" s="18">
        <v>8073616.3720000004</v>
      </c>
      <c r="PO18" s="18">
        <v>1433045.0009999899</v>
      </c>
      <c r="PP18" s="18">
        <v>30198629.620000001</v>
      </c>
      <c r="PQ18" s="18">
        <v>412633.004699999</v>
      </c>
      <c r="PR18" s="18">
        <v>939983.81539999903</v>
      </c>
      <c r="PS18" s="18">
        <v>2634007.91</v>
      </c>
      <c r="PT18" s="18">
        <v>4099628.2910000002</v>
      </c>
      <c r="PU18" s="18">
        <v>496549.57709999901</v>
      </c>
      <c r="PV18" s="18">
        <v>2873934.2009999901</v>
      </c>
      <c r="PW18" s="18">
        <v>20772314.899999902</v>
      </c>
      <c r="PX18" s="18">
        <v>427904.20789999899</v>
      </c>
      <c r="PY18" s="18">
        <v>1185743.7409999899</v>
      </c>
      <c r="PZ18" s="18">
        <v>27179773.170000002</v>
      </c>
      <c r="QA18" s="18">
        <v>5273023.8859999897</v>
      </c>
      <c r="QB18" s="18">
        <v>203538.70850000001</v>
      </c>
      <c r="QC18" s="18">
        <v>60534246.219999902</v>
      </c>
      <c r="QD18" s="18">
        <v>833044.74890000001</v>
      </c>
      <c r="QE18" s="18">
        <v>1896387.487</v>
      </c>
      <c r="QF18" s="18">
        <v>461197.20490000001</v>
      </c>
      <c r="QG18" s="18">
        <v>24490228.399999902</v>
      </c>
      <c r="QH18" s="18">
        <v>986160.89060000004</v>
      </c>
      <c r="QI18" s="18">
        <v>2489741.5049999901</v>
      </c>
      <c r="QJ18" s="18">
        <v>2048364.9480000001</v>
      </c>
      <c r="QK18" s="18">
        <v>83444.068379999895</v>
      </c>
      <c r="QL18" s="18">
        <v>343167.47090000001</v>
      </c>
      <c r="QM18" s="18">
        <v>2132352.71199999</v>
      </c>
      <c r="QN18" s="18">
        <v>1754262.925</v>
      </c>
      <c r="QO18" s="18">
        <v>2351367.835</v>
      </c>
      <c r="QP18" s="18">
        <v>151137.463099999</v>
      </c>
      <c r="QQ18" s="18">
        <v>3745390.1910000001</v>
      </c>
      <c r="QR18" s="18">
        <v>7904697.3729999904</v>
      </c>
      <c r="QS18" s="18">
        <v>2568207.7680000002</v>
      </c>
      <c r="QT18" s="18">
        <v>386092.308699999</v>
      </c>
      <c r="QU18" s="18">
        <v>2412128.1979999901</v>
      </c>
      <c r="QV18" s="18">
        <v>133680.78940000001</v>
      </c>
      <c r="QW18" s="18">
        <v>28713824.329999901</v>
      </c>
      <c r="QX18" s="18">
        <v>1745360.2620000001</v>
      </c>
      <c r="QY18" s="18">
        <v>4547011.2259999895</v>
      </c>
      <c r="QZ18" s="18">
        <v>10785601.109999901</v>
      </c>
      <c r="RA18" s="18">
        <v>201045349.09999901</v>
      </c>
      <c r="RB18" s="18">
        <v>1040770.9570000001</v>
      </c>
      <c r="RC18" s="18">
        <v>2037090.1510000001</v>
      </c>
      <c r="RD18" s="18">
        <v>300770.24690000003</v>
      </c>
      <c r="RE18" s="18">
        <v>417197.2683</v>
      </c>
      <c r="RF18" s="18">
        <v>1684611.2209999899</v>
      </c>
      <c r="RG18" s="18">
        <v>696432.93850000005</v>
      </c>
      <c r="RH18" s="18">
        <v>2219958.4369999901</v>
      </c>
      <c r="RI18" s="18">
        <v>1930806.7350000001</v>
      </c>
      <c r="RJ18" s="18">
        <v>2658541.7310000001</v>
      </c>
      <c r="RK18" s="18">
        <v>785035612.299999</v>
      </c>
      <c r="RL18" s="18">
        <v>224091708.90000001</v>
      </c>
      <c r="RM18" s="18">
        <v>155845.0104</v>
      </c>
      <c r="RN18" s="18">
        <v>1883878.655</v>
      </c>
      <c r="RO18" s="18">
        <v>3905659.92</v>
      </c>
      <c r="RP18" s="18">
        <v>1160730.1029999901</v>
      </c>
      <c r="RQ18" s="18">
        <v>84153.392389999906</v>
      </c>
      <c r="RR18" s="18">
        <v>232137.7727</v>
      </c>
      <c r="RS18" s="18">
        <v>22002788.309999902</v>
      </c>
      <c r="RT18" s="18">
        <v>1361615.0190000001</v>
      </c>
      <c r="RU18" s="18">
        <v>8007051.7410000004</v>
      </c>
      <c r="RV18" s="18">
        <v>9516817.6199999899</v>
      </c>
      <c r="RW18" s="18">
        <v>430330.85810000001</v>
      </c>
      <c r="RX18" s="18">
        <v>1599394.716</v>
      </c>
      <c r="RY18" s="18">
        <v>3698078.659</v>
      </c>
      <c r="RZ18" s="18">
        <v>1610630.4779999901</v>
      </c>
      <c r="SA18" s="18">
        <v>814682.36049999902</v>
      </c>
      <c r="SB18" s="18">
        <v>4777486.7769999905</v>
      </c>
      <c r="SC18" s="18">
        <v>2121421.8870000001</v>
      </c>
      <c r="SD18" s="18">
        <v>299288.04249999899</v>
      </c>
      <c r="SE18" s="18">
        <v>2721216.27699999</v>
      </c>
      <c r="SF18" s="18">
        <v>35818172.740000002</v>
      </c>
      <c r="SG18" s="18">
        <v>4909117.3310000002</v>
      </c>
      <c r="SH18" s="18">
        <v>108857.0557</v>
      </c>
      <c r="SI18" s="18">
        <v>2128828.969</v>
      </c>
      <c r="SJ18" s="18">
        <v>482680.39600000001</v>
      </c>
      <c r="SK18" s="18">
        <v>975839.87569999904</v>
      </c>
      <c r="SL18" s="18">
        <v>404653.17609999899</v>
      </c>
      <c r="SM18" s="18">
        <v>791295.81129999901</v>
      </c>
      <c r="SN18" s="18">
        <v>4677709.2050000001</v>
      </c>
      <c r="SO18" s="18">
        <v>1028177.5060000001</v>
      </c>
      <c r="SP18" s="18">
        <v>6262137.0870000003</v>
      </c>
      <c r="SQ18" s="18">
        <v>769112.48809999903</v>
      </c>
      <c r="SR18" s="18">
        <v>642564.87620000006</v>
      </c>
      <c r="SS18" s="18">
        <v>18835003.32</v>
      </c>
      <c r="ST18" s="18">
        <v>970606.25</v>
      </c>
      <c r="SU18" s="18">
        <v>373547.58860000002</v>
      </c>
      <c r="SV18" s="18">
        <v>20623489.219999898</v>
      </c>
      <c r="SW18" s="18">
        <v>2031355.2169999899</v>
      </c>
      <c r="SX18" s="18">
        <v>6913693552</v>
      </c>
      <c r="SY18" s="18">
        <v>251848.4901</v>
      </c>
      <c r="SZ18" s="18">
        <v>2242275.04</v>
      </c>
      <c r="TA18" s="18">
        <v>25917521.170000002</v>
      </c>
      <c r="TB18" s="18">
        <v>407748.00540000002</v>
      </c>
      <c r="TC18" s="18">
        <v>975740.68050000002</v>
      </c>
      <c r="TD18" s="18">
        <v>7578190.5020000003</v>
      </c>
      <c r="TE18" s="18">
        <v>2736108.6090000002</v>
      </c>
      <c r="TF18" s="18">
        <v>39011685.0499999</v>
      </c>
      <c r="TG18" s="18">
        <v>456942.475199999</v>
      </c>
      <c r="TH18" s="18">
        <v>3745875.8489999902</v>
      </c>
      <c r="TI18" s="18">
        <v>2288005.54</v>
      </c>
      <c r="TJ18" s="18">
        <v>13587420.25</v>
      </c>
      <c r="TK18" s="18">
        <v>804238.68279999902</v>
      </c>
      <c r="TL18" s="18">
        <v>4777486.7769999905</v>
      </c>
      <c r="TM18" s="18">
        <v>784755.17819999903</v>
      </c>
      <c r="TN18" s="18">
        <v>1305936.2420000001</v>
      </c>
      <c r="TO18" s="18">
        <v>1270608.2819999901</v>
      </c>
      <c r="TP18" s="18">
        <v>1942981.838</v>
      </c>
      <c r="TQ18" s="18">
        <v>7358817.0049999896</v>
      </c>
      <c r="TR18" s="18">
        <v>15219691.49</v>
      </c>
      <c r="TS18" s="18">
        <v>2137014.6910000001</v>
      </c>
      <c r="TT18" s="18">
        <v>636225.51690000005</v>
      </c>
      <c r="TU18" s="18">
        <v>14257331.449999901</v>
      </c>
      <c r="TV18" s="18">
        <v>22071012.449999899</v>
      </c>
      <c r="TW18" s="18">
        <v>5305795.7079999903</v>
      </c>
      <c r="TX18" s="18">
        <v>961040.76210000005</v>
      </c>
      <c r="TY18" s="18">
        <v>1066684240</v>
      </c>
      <c r="TZ18" s="18">
        <v>16158939.640000001</v>
      </c>
      <c r="UA18" s="18">
        <v>5093033.074</v>
      </c>
      <c r="UB18" s="18">
        <v>744499.19550000003</v>
      </c>
      <c r="UC18" s="18">
        <v>6755771.6179999895</v>
      </c>
      <c r="UD18" s="18">
        <v>1182428.6680000001</v>
      </c>
      <c r="UE18" s="18">
        <v>1021491.216</v>
      </c>
      <c r="UF18" s="18">
        <v>14205216.67</v>
      </c>
      <c r="UG18" s="18">
        <v>84880.951539999907</v>
      </c>
      <c r="UH18" s="18">
        <v>88303650.189999893</v>
      </c>
      <c r="UI18" s="18">
        <v>1744023.9820000001</v>
      </c>
      <c r="UJ18" s="18">
        <v>6782694.8420000002</v>
      </c>
      <c r="UK18" s="18">
        <v>11356680.890000001</v>
      </c>
      <c r="UL18" s="18">
        <v>2714899.92</v>
      </c>
      <c r="UM18" s="18">
        <v>1969983.3589999899</v>
      </c>
      <c r="UN18" s="18">
        <v>40557062.840000004</v>
      </c>
      <c r="UO18" s="18">
        <v>39845.376199999897</v>
      </c>
      <c r="UP18" s="18">
        <v>1077362.52</v>
      </c>
      <c r="UQ18" s="18">
        <v>1442402.6089999899</v>
      </c>
      <c r="UR18" s="18">
        <v>233338.7077</v>
      </c>
      <c r="US18" s="18">
        <v>1114516.6710000001</v>
      </c>
      <c r="UT18" s="18">
        <v>1671371.5759999901</v>
      </c>
      <c r="UU18" s="18">
        <v>3050354.5890000002</v>
      </c>
      <c r="UV18" s="18">
        <v>1539884.0519999899</v>
      </c>
      <c r="UW18" s="18">
        <v>1192668.03</v>
      </c>
      <c r="UX18" s="18">
        <v>621279.79449999903</v>
      </c>
      <c r="UY18" s="18">
        <v>117294.736</v>
      </c>
      <c r="UZ18" s="18">
        <v>3429406.273</v>
      </c>
      <c r="VA18" s="18">
        <v>5453267.784</v>
      </c>
      <c r="VB18" s="18">
        <v>372381.8518</v>
      </c>
      <c r="VC18" s="18">
        <v>702686.73419999902</v>
      </c>
      <c r="VD18" s="18">
        <v>2370470.5440000002</v>
      </c>
      <c r="VE18" s="18">
        <v>530943.79550000001</v>
      </c>
      <c r="VF18" s="18">
        <v>16169256.109999901</v>
      </c>
      <c r="VG18" s="18">
        <v>440646.51260000002</v>
      </c>
      <c r="VH18" s="18">
        <v>15032586.74</v>
      </c>
      <c r="VI18" s="18">
        <v>73891.046279999893</v>
      </c>
      <c r="VJ18" s="18">
        <v>340621245.5</v>
      </c>
      <c r="VK18" s="18">
        <v>2136446.9670000002</v>
      </c>
      <c r="VL18" s="18">
        <v>53147.194790000001</v>
      </c>
      <c r="VM18" s="18">
        <v>686728.68700000003</v>
      </c>
      <c r="VN18" s="18">
        <v>1254459.7339999899</v>
      </c>
      <c r="VO18" s="18">
        <v>4824186.1660000002</v>
      </c>
      <c r="VP18" s="18">
        <v>3477673.1910000001</v>
      </c>
      <c r="VQ18" s="18">
        <v>255015.2543</v>
      </c>
      <c r="VR18" s="18">
        <v>1848231.5589999901</v>
      </c>
      <c r="VS18" s="18">
        <v>34090055.780000001</v>
      </c>
      <c r="VT18" s="18">
        <v>462842.26779999898</v>
      </c>
      <c r="VU18" s="18">
        <v>104218.3504</v>
      </c>
      <c r="VV18" s="18">
        <v>7445587.2479999904</v>
      </c>
      <c r="VW18" s="18">
        <v>532997.88459999894</v>
      </c>
      <c r="VX18" s="18">
        <v>74376.4427</v>
      </c>
      <c r="VY18" s="18">
        <v>1553651.43</v>
      </c>
      <c r="VZ18" s="18">
        <v>2360730.7149999901</v>
      </c>
      <c r="WA18" s="18">
        <v>1686528.6029999901</v>
      </c>
      <c r="WB18" s="18">
        <v>969803.01009999902</v>
      </c>
      <c r="WC18" s="18">
        <v>2214016.64</v>
      </c>
      <c r="WD18" s="18">
        <v>84054.201430000001</v>
      </c>
      <c r="WE18" s="18">
        <v>3994713.2</v>
      </c>
      <c r="WF18" s="18">
        <v>17553306.539999899</v>
      </c>
      <c r="WG18" s="18">
        <v>886913.5477</v>
      </c>
      <c r="WH18" s="18">
        <v>5930310.057</v>
      </c>
      <c r="WI18" s="18">
        <v>497362.333099999</v>
      </c>
      <c r="WJ18" s="18">
        <v>6270622.4289999902</v>
      </c>
      <c r="WK18" s="18">
        <v>1996824.784</v>
      </c>
      <c r="WL18" s="18">
        <v>273427.38780000003</v>
      </c>
      <c r="WM18" s="18">
        <v>232473.30809999901</v>
      </c>
      <c r="WN18" s="18">
        <v>341944.7916</v>
      </c>
      <c r="WO18" s="18">
        <v>509556.38959999901</v>
      </c>
      <c r="WP18" s="18">
        <v>4122302.81</v>
      </c>
      <c r="WQ18" s="18">
        <v>375253.51549999899</v>
      </c>
      <c r="WR18" s="18">
        <v>4475769678</v>
      </c>
      <c r="WS18" s="18">
        <v>119625.5249</v>
      </c>
      <c r="WT18" s="18">
        <v>1036636.78799999</v>
      </c>
      <c r="WU18" s="18">
        <v>702686.73419999902</v>
      </c>
      <c r="WV18" s="18">
        <v>1107081.4140000001</v>
      </c>
      <c r="WW18" s="18">
        <v>30390841.289999899</v>
      </c>
      <c r="WX18" s="18">
        <v>4819455.07</v>
      </c>
      <c r="WY18" s="18">
        <v>6287994.7659999896</v>
      </c>
      <c r="WZ18" s="18">
        <v>4425486.0240000002</v>
      </c>
      <c r="XA18" s="18">
        <v>347551.61820000003</v>
      </c>
      <c r="XB18" s="18">
        <v>665781.4902</v>
      </c>
      <c r="XC18" s="18">
        <v>600648.64280000003</v>
      </c>
      <c r="XD18" s="18">
        <v>24348810.98</v>
      </c>
      <c r="XE18" s="18">
        <v>214314.527899999</v>
      </c>
      <c r="XF18" s="18">
        <v>2088357.291</v>
      </c>
      <c r="XG18" s="18">
        <v>853814.40670000005</v>
      </c>
      <c r="XH18" s="18">
        <v>10275117.9</v>
      </c>
      <c r="XI18" s="18">
        <v>1527566.612</v>
      </c>
      <c r="XJ18" s="18">
        <v>4177495.8689999902</v>
      </c>
      <c r="XK18" s="18">
        <v>7445587.2479999904</v>
      </c>
      <c r="XL18" s="18">
        <v>2685089.0290000001</v>
      </c>
      <c r="XM18" s="18">
        <v>853814.40670000005</v>
      </c>
      <c r="XN18" s="18">
        <v>6459278.1490000002</v>
      </c>
      <c r="XO18" s="18">
        <v>441211.575799999</v>
      </c>
      <c r="XP18" s="18">
        <v>29958502.329999901</v>
      </c>
      <c r="XQ18" s="18">
        <v>224164.5091</v>
      </c>
      <c r="XR18" s="18">
        <v>1044603.436</v>
      </c>
      <c r="XS18" s="18">
        <v>737132.66570000001</v>
      </c>
      <c r="XT18" s="18">
        <v>3618171.40499999</v>
      </c>
      <c r="XU18" s="18">
        <v>1004392.223</v>
      </c>
      <c r="XV18" s="18">
        <v>59478.430399999903</v>
      </c>
      <c r="XW18" s="18">
        <v>1090975.3470000001</v>
      </c>
      <c r="XX18" s="18">
        <v>627574.3702</v>
      </c>
      <c r="XY18" s="18">
        <v>535399.20880000002</v>
      </c>
      <c r="XZ18" s="18">
        <v>78069443.180000007</v>
      </c>
      <c r="YA18" s="18">
        <v>737165.72490000003</v>
      </c>
      <c r="YB18" s="18">
        <v>253634.85070000001</v>
      </c>
      <c r="YC18" s="18">
        <v>976703.41579999903</v>
      </c>
      <c r="YD18" s="18">
        <v>370763.8933</v>
      </c>
      <c r="YE18" s="18">
        <v>26366730.940000001</v>
      </c>
      <c r="YF18" s="18">
        <v>7400312.9359999904</v>
      </c>
      <c r="YG18" s="18">
        <v>255015.2543</v>
      </c>
      <c r="YH18" s="18">
        <v>15401744.65</v>
      </c>
      <c r="YI18" s="18">
        <v>4205197.2489999896</v>
      </c>
      <c r="YJ18" s="18">
        <v>40762.205450000001</v>
      </c>
      <c r="YK18" s="18">
        <v>1295685.26</v>
      </c>
      <c r="YL18" s="18">
        <v>6737310.2120000003</v>
      </c>
      <c r="YM18" s="18">
        <v>2017865.8459999899</v>
      </c>
      <c r="YN18" s="18">
        <v>1402207.2169999899</v>
      </c>
      <c r="YO18" s="18">
        <v>1445591.689</v>
      </c>
      <c r="YP18" s="18">
        <v>421763.3982</v>
      </c>
      <c r="YQ18" s="18">
        <v>7624484.9100000001</v>
      </c>
      <c r="YR18" s="18">
        <v>827716.74380000005</v>
      </c>
      <c r="YS18" s="18">
        <v>2222961.568</v>
      </c>
      <c r="YT18" s="18">
        <v>254111.12330000001</v>
      </c>
      <c r="YU18" s="18">
        <v>29507108.280000001</v>
      </c>
      <c r="YV18" s="18">
        <v>1775981.139</v>
      </c>
      <c r="YW18" s="18">
        <v>1208156.946</v>
      </c>
      <c r="YX18" s="18">
        <v>139435.8646</v>
      </c>
      <c r="YY18" s="18">
        <v>33963163.1199999</v>
      </c>
      <c r="YZ18" s="18">
        <v>81585055.290000007</v>
      </c>
      <c r="ZA18" s="18">
        <v>601490.06649999903</v>
      </c>
      <c r="ZB18" s="18">
        <v>1849260.132</v>
      </c>
      <c r="ZC18" s="18">
        <v>1404074.311</v>
      </c>
      <c r="ZD18" s="18">
        <v>2871225.07</v>
      </c>
      <c r="ZE18" s="18">
        <v>4819455.07</v>
      </c>
      <c r="ZF18" s="18">
        <v>734579.19559999905</v>
      </c>
      <c r="ZG18" s="18">
        <v>2106770.5109999902</v>
      </c>
      <c r="ZH18" s="18">
        <v>1268232</v>
      </c>
      <c r="ZI18" s="18">
        <v>85444.058820000006</v>
      </c>
      <c r="ZJ18" s="18">
        <v>1649501.9569999899</v>
      </c>
      <c r="ZK18" s="18">
        <v>470742.99290000001</v>
      </c>
      <c r="ZL18" s="18">
        <v>1611222.5419999899</v>
      </c>
      <c r="ZM18" s="18">
        <v>23375351.960000001</v>
      </c>
      <c r="ZN18" s="18">
        <v>1906672.32</v>
      </c>
      <c r="ZO18" s="18">
        <v>764311.07920000004</v>
      </c>
      <c r="ZP18" s="18">
        <v>617472.79799999902</v>
      </c>
      <c r="ZQ18" s="18">
        <v>465320.7365</v>
      </c>
      <c r="ZR18" s="18">
        <v>889132.02830000001</v>
      </c>
      <c r="ZS18" s="18">
        <v>2824219.2179999901</v>
      </c>
      <c r="ZT18" s="18">
        <v>344178.43900000001</v>
      </c>
      <c r="ZU18" s="18">
        <v>680341.32819999906</v>
      </c>
      <c r="ZV18" s="18">
        <v>531684.75260000001</v>
      </c>
      <c r="ZW18" s="18">
        <v>410081.61790000001</v>
      </c>
      <c r="ZX18" s="18">
        <v>4131300.0649999902</v>
      </c>
      <c r="ZY18" s="18">
        <v>426978.9901</v>
      </c>
      <c r="ZZ18" s="18">
        <v>1253252.004</v>
      </c>
      <c r="AAA18" s="18">
        <v>1241609.4720000001</v>
      </c>
      <c r="AAB18" s="18">
        <v>2031732.827</v>
      </c>
      <c r="AAC18" s="18">
        <v>14824723.01</v>
      </c>
      <c r="AAD18" s="18">
        <v>914273.79130000004</v>
      </c>
      <c r="AAE18" s="18">
        <v>982277.58459999901</v>
      </c>
      <c r="AAF18" s="18">
        <v>1089339.977</v>
      </c>
      <c r="AAG18" s="18">
        <v>2598902.73</v>
      </c>
      <c r="AAH18" s="18">
        <v>1835497.4269999899</v>
      </c>
      <c r="AAI18" s="18">
        <v>758709.92590000003</v>
      </c>
      <c r="AAJ18" s="18">
        <v>1738267.0120000001</v>
      </c>
      <c r="AAK18" s="18">
        <v>1253756.6359999899</v>
      </c>
      <c r="AAL18" s="18">
        <v>628873.38729999901</v>
      </c>
      <c r="AAM18" s="18">
        <v>1519620.2620000001</v>
      </c>
      <c r="AAN18" s="18">
        <v>3242084.7390000001</v>
      </c>
      <c r="AAO18" s="18">
        <v>3975847.8470000001</v>
      </c>
      <c r="AAP18" s="18">
        <v>9897937.38199999</v>
      </c>
      <c r="AAQ18" s="18">
        <v>2543128.1320000002</v>
      </c>
      <c r="AAR18" s="18">
        <v>567803.14099999901</v>
      </c>
      <c r="AAS18" s="18">
        <v>757682.85640000005</v>
      </c>
      <c r="AAT18" s="18">
        <v>240684.10500000001</v>
      </c>
      <c r="AAU18" s="18">
        <v>661539.90029999905</v>
      </c>
      <c r="AAV18" s="18">
        <v>4406564.1310000001</v>
      </c>
      <c r="AAW18" s="18">
        <v>507962.55290000001</v>
      </c>
      <c r="AAX18" s="18">
        <v>1191571.425</v>
      </c>
      <c r="AAY18" s="18">
        <v>3045358.3480000002</v>
      </c>
      <c r="AAZ18" s="18">
        <v>565162.65540000005</v>
      </c>
      <c r="ABA18" s="18">
        <v>188989.87710000001</v>
      </c>
      <c r="ABB18" s="18">
        <v>1423747.06</v>
      </c>
      <c r="ABC18" s="18">
        <v>2378559.2310000001</v>
      </c>
      <c r="ABD18" s="18">
        <v>1051987.0379999899</v>
      </c>
      <c r="ABE18" s="18">
        <v>276097.9363</v>
      </c>
      <c r="ABF18" s="18">
        <v>11190376.27</v>
      </c>
      <c r="ABG18" s="18">
        <v>10626900.42</v>
      </c>
      <c r="ABH18" s="18">
        <v>13137390.859999901</v>
      </c>
      <c r="ABI18" s="18">
        <v>664313.74300000002</v>
      </c>
      <c r="ABJ18" s="18">
        <v>28704895.41</v>
      </c>
      <c r="ABK18" s="18">
        <v>15917963.720000001</v>
      </c>
      <c r="ABL18" s="18">
        <v>455749.444699999</v>
      </c>
      <c r="ABM18" s="18">
        <v>61960.966710000001</v>
      </c>
      <c r="ABN18" s="18">
        <v>300135.5</v>
      </c>
      <c r="ABO18" s="18">
        <v>10230888.33</v>
      </c>
      <c r="ABP18" s="18">
        <v>39883853.7299999</v>
      </c>
      <c r="ABQ18" s="18">
        <v>616089.72080000001</v>
      </c>
      <c r="ABR18" s="18">
        <v>7547867.1459999904</v>
      </c>
      <c r="ABS18" s="18">
        <v>1977399.2490000001</v>
      </c>
      <c r="ABT18" s="18">
        <v>6601302.5259999903</v>
      </c>
      <c r="ABU18" s="18">
        <v>6192871.9900000002</v>
      </c>
      <c r="ABV18" s="18">
        <v>3052151.53299999</v>
      </c>
      <c r="ABW18" s="18">
        <v>705814.5024</v>
      </c>
      <c r="ABX18" s="18">
        <v>660043.96979999903</v>
      </c>
      <c r="ABY18" s="18">
        <v>3751429.2390000001</v>
      </c>
      <c r="ABZ18" s="18">
        <v>1052195.2109999901</v>
      </c>
      <c r="ACA18" s="18">
        <v>556315.68489999895</v>
      </c>
      <c r="ACB18" s="18">
        <v>946115.71440000006</v>
      </c>
      <c r="ACC18" s="18">
        <v>10382482.560000001</v>
      </c>
      <c r="ACD18" s="18">
        <v>1052195.2109999901</v>
      </c>
      <c r="ACE18" s="18">
        <v>245821.749199999</v>
      </c>
      <c r="ACF18" s="18">
        <v>1993412.1580000001</v>
      </c>
      <c r="ACG18" s="18">
        <v>1571274.5449999899</v>
      </c>
      <c r="ACH18" s="18">
        <v>4093429.821</v>
      </c>
      <c r="ACI18" s="18">
        <v>31055695.059999902</v>
      </c>
      <c r="ACJ18" s="18">
        <v>742919.58640000003</v>
      </c>
      <c r="ACK18" s="18">
        <v>74014.205000000002</v>
      </c>
      <c r="ACL18" s="18">
        <v>2400352.1129999901</v>
      </c>
      <c r="ACM18" s="18">
        <v>559615.07079999906</v>
      </c>
      <c r="ACN18" s="18">
        <v>901225.71739999903</v>
      </c>
      <c r="ACO18" s="18">
        <v>9821075.3609999903</v>
      </c>
      <c r="ACP18" s="18">
        <v>8287638.4699999904</v>
      </c>
      <c r="ACQ18" s="18">
        <v>1198131.2350000001</v>
      </c>
      <c r="ACR18" s="18">
        <v>2505941.909</v>
      </c>
      <c r="ACS18" s="18">
        <v>4507832.0609999904</v>
      </c>
      <c r="ACT18" s="18">
        <v>6077540.716</v>
      </c>
      <c r="ACU18" s="18">
        <v>1131664.3999999899</v>
      </c>
      <c r="ACV18" s="18">
        <v>727548.90639999905</v>
      </c>
      <c r="ACW18" s="18">
        <v>173909.51060000001</v>
      </c>
      <c r="ACX18" s="18">
        <v>3634910.142</v>
      </c>
      <c r="ACY18" s="18">
        <v>6192871.9900000002</v>
      </c>
      <c r="ACZ18" s="18">
        <v>637802.35459999903</v>
      </c>
      <c r="ADA18" s="18">
        <v>36740781.899999902</v>
      </c>
      <c r="ADB18" s="18">
        <v>208723.989</v>
      </c>
      <c r="ADC18" s="18">
        <v>5352245.6859999904</v>
      </c>
      <c r="ADD18" s="18">
        <v>5724226.7549999896</v>
      </c>
      <c r="ADE18" s="18">
        <v>1471099.69</v>
      </c>
      <c r="ADF18" s="18">
        <v>5055478.8569999896</v>
      </c>
      <c r="ADG18" s="18">
        <v>1909115.4939999899</v>
      </c>
      <c r="ADH18" s="18">
        <v>2906451.4610000001</v>
      </c>
      <c r="ADI18" s="18">
        <v>1939145.284</v>
      </c>
      <c r="ADJ18" s="18">
        <v>12263406.98</v>
      </c>
      <c r="ADK18" s="18">
        <v>1220118.7830000001</v>
      </c>
      <c r="ADL18" s="18">
        <v>1465689.1980000001</v>
      </c>
      <c r="ADM18" s="18">
        <v>8673385.7339999899</v>
      </c>
      <c r="ADN18" s="18">
        <v>92599179.349999905</v>
      </c>
      <c r="ADO18" s="18">
        <v>20612927.5</v>
      </c>
      <c r="ADP18" s="18">
        <v>691781.51769999904</v>
      </c>
      <c r="ADQ18" s="18">
        <v>3855851.9530000002</v>
      </c>
      <c r="ADR18" s="18">
        <v>1870691.9920000001</v>
      </c>
      <c r="ADS18" s="18">
        <v>623596.19689999905</v>
      </c>
      <c r="ADT18" s="18">
        <v>2360859.72599999</v>
      </c>
      <c r="ADU18" s="18">
        <v>226438.40820000001</v>
      </c>
      <c r="ADV18" s="18">
        <v>1300554.4380000001</v>
      </c>
      <c r="ADW18" s="18">
        <v>3131616.8330000001</v>
      </c>
      <c r="ADX18" s="18">
        <v>245679.897999999</v>
      </c>
      <c r="ADY18" s="18">
        <v>1572302.959</v>
      </c>
      <c r="ADZ18" s="18">
        <v>20814169.039999899</v>
      </c>
      <c r="AEA18" s="18">
        <v>694921.09019999905</v>
      </c>
      <c r="AEB18" s="18">
        <v>148186.8849</v>
      </c>
      <c r="AEC18" s="18">
        <v>1804468.632</v>
      </c>
      <c r="AED18" s="18">
        <v>14553880.439999901</v>
      </c>
      <c r="AEE18" s="18">
        <v>1298019.0120000001</v>
      </c>
      <c r="AEF18" s="18">
        <v>16277449.109999901</v>
      </c>
      <c r="AEG18" s="18">
        <v>16564631.33</v>
      </c>
      <c r="AEH18" s="18">
        <v>1678323.057</v>
      </c>
      <c r="AEI18" s="18">
        <v>1098536.2679999899</v>
      </c>
      <c r="AEJ18" s="18">
        <v>423992.531599999</v>
      </c>
      <c r="AEK18" s="18">
        <v>7222458.54</v>
      </c>
      <c r="AEL18" s="18">
        <v>4848410.7309999904</v>
      </c>
      <c r="AEM18" s="18">
        <v>235236.83480000001</v>
      </c>
      <c r="AEN18" s="18">
        <v>12547324.9</v>
      </c>
      <c r="AEO18" s="18">
        <v>1005815.238</v>
      </c>
      <c r="AEP18" s="18">
        <v>24891098.809999902</v>
      </c>
      <c r="AEQ18" s="18">
        <v>92552.981969999906</v>
      </c>
      <c r="AER18" s="18">
        <v>5700620.8959999904</v>
      </c>
      <c r="AES18" s="18">
        <v>28259625.629999898</v>
      </c>
      <c r="AET18" s="18">
        <v>148807556.80000001</v>
      </c>
      <c r="AEU18" s="18">
        <v>12937747.449999901</v>
      </c>
      <c r="AEV18" s="18">
        <v>12937747.449999901</v>
      </c>
      <c r="AEW18" s="18">
        <v>41436532.399999902</v>
      </c>
      <c r="AEX18" s="18">
        <v>10423108.3699999</v>
      </c>
      <c r="AEY18" s="18">
        <v>14795912.35</v>
      </c>
      <c r="AEZ18" s="18">
        <v>321282.875</v>
      </c>
      <c r="AFA18" s="18">
        <v>623595.84230000002</v>
      </c>
      <c r="AFB18" s="18">
        <v>1688168.682</v>
      </c>
      <c r="AFC18" s="18">
        <v>31583932.829999901</v>
      </c>
      <c r="AFD18" s="18">
        <v>8497192.6569999903</v>
      </c>
      <c r="AFE18" s="18">
        <v>7429727.5070000002</v>
      </c>
      <c r="AFF18" s="18">
        <v>4052289.622</v>
      </c>
      <c r="AFG18" s="18">
        <v>1133667.888</v>
      </c>
      <c r="AFH18" s="18">
        <v>16630353.470000001</v>
      </c>
      <c r="AFI18" s="18">
        <v>1259515.6710000001</v>
      </c>
      <c r="AFJ18" s="18">
        <v>6478604.2470000004</v>
      </c>
      <c r="AFK18" s="18">
        <v>498485.052399999</v>
      </c>
      <c r="AFL18" s="18">
        <v>1156550.8970000001</v>
      </c>
      <c r="AFM18" s="18">
        <v>905829.23210000002</v>
      </c>
      <c r="AFN18" s="18">
        <v>289167.34240000002</v>
      </c>
      <c r="AFO18" s="18">
        <v>945486.17870000005</v>
      </c>
      <c r="AFP18" s="18">
        <v>5738827.7709999904</v>
      </c>
      <c r="AFQ18" s="18">
        <v>933388.69779999903</v>
      </c>
      <c r="AFR18" s="18">
        <v>32247842.359999899</v>
      </c>
      <c r="AFS18" s="18">
        <v>5477442.0209999904</v>
      </c>
      <c r="AFT18" s="18">
        <v>4380498.7920000004</v>
      </c>
      <c r="AFU18" s="18">
        <v>10953054.529999901</v>
      </c>
      <c r="AFV18" s="18">
        <v>4500990.5729999896</v>
      </c>
      <c r="AFW18" s="18">
        <v>401232.459399999</v>
      </c>
      <c r="AFX18" s="18">
        <v>1291318.827</v>
      </c>
      <c r="AFY18" s="18">
        <v>1768680.1880000001</v>
      </c>
      <c r="AFZ18" s="18">
        <v>2000384.6629999899</v>
      </c>
      <c r="AGA18" s="18">
        <v>5064197.926</v>
      </c>
      <c r="AGB18" s="18">
        <v>3232341.5019999901</v>
      </c>
      <c r="AGC18" s="18">
        <v>18586007.100000001</v>
      </c>
      <c r="AGD18" s="18">
        <v>752847.58829999901</v>
      </c>
      <c r="AGE18" s="18">
        <v>511864.052399999</v>
      </c>
      <c r="AGF18" s="18">
        <v>1680346.173</v>
      </c>
      <c r="AGG18" s="18">
        <v>3342380.4279999901</v>
      </c>
      <c r="AGH18" s="18">
        <v>9881103.5730000008</v>
      </c>
      <c r="AGI18" s="18">
        <v>1920777.118</v>
      </c>
      <c r="AGJ18" s="18">
        <v>4213367.2589999903</v>
      </c>
      <c r="AGK18" s="18">
        <v>347546.43099999899</v>
      </c>
      <c r="AGL18" s="18">
        <v>1863137.3149999899</v>
      </c>
      <c r="AGM18" s="18">
        <v>11624163.26</v>
      </c>
      <c r="AGN18" s="18">
        <v>47757719.719999902</v>
      </c>
      <c r="AGO18" s="18">
        <v>22819768.699999899</v>
      </c>
      <c r="AGP18" s="18">
        <v>19852355.260000002</v>
      </c>
      <c r="AGQ18" s="18">
        <v>1063766.8700000001</v>
      </c>
      <c r="AGR18" s="18">
        <v>625415.55290000001</v>
      </c>
      <c r="AGS18" s="18">
        <v>538163.09609999903</v>
      </c>
      <c r="AGT18" s="18">
        <v>10050118.890000001</v>
      </c>
      <c r="AGU18" s="18">
        <v>20919123.710000001</v>
      </c>
      <c r="AGV18" s="18">
        <v>20824245.5</v>
      </c>
      <c r="AGW18" s="18">
        <v>3422938.24</v>
      </c>
      <c r="AGX18" s="18">
        <v>360949.40950000001</v>
      </c>
      <c r="AGY18" s="18">
        <v>35966236.859999903</v>
      </c>
      <c r="AGZ18" s="18">
        <v>561269.68909999903</v>
      </c>
      <c r="AHA18" s="18">
        <v>596897.84089999902</v>
      </c>
      <c r="AHB18" s="18">
        <v>15820384.26</v>
      </c>
      <c r="AHC18" s="18">
        <v>1741662.423</v>
      </c>
      <c r="AHD18" s="18">
        <v>4416413.9919999903</v>
      </c>
      <c r="AHE18" s="18">
        <v>886994.32310000004</v>
      </c>
      <c r="AHF18" s="18">
        <v>1306723.3030000001</v>
      </c>
      <c r="AHG18" s="18">
        <v>833261.42500000005</v>
      </c>
      <c r="AHH18" s="18">
        <v>7055843.8789999904</v>
      </c>
      <c r="AHI18" s="18">
        <v>6466685.5209999904</v>
      </c>
      <c r="AHJ18" s="18">
        <v>2472570.0780000002</v>
      </c>
      <c r="AHK18" s="18">
        <v>98840.633050000004</v>
      </c>
      <c r="AHL18" s="18">
        <v>1879318.8740000001</v>
      </c>
      <c r="AHM18" s="18">
        <v>1393594.125</v>
      </c>
      <c r="AHN18" s="18">
        <v>14816127.01</v>
      </c>
      <c r="AHO18" s="18">
        <v>702136.03130000003</v>
      </c>
      <c r="AHP18" s="18">
        <v>719146.63619999902</v>
      </c>
      <c r="AHQ18" s="18">
        <v>1390111.9480000001</v>
      </c>
      <c r="AHR18" s="18">
        <v>1667574.96</v>
      </c>
      <c r="AHS18" s="18">
        <v>32656803.23</v>
      </c>
      <c r="AHT18" s="18">
        <v>17380078.07</v>
      </c>
      <c r="AHU18" s="18">
        <v>561269.68909999903</v>
      </c>
      <c r="AHV18" s="18">
        <v>1546319.2439999899</v>
      </c>
      <c r="AHW18" s="18">
        <v>619426.34869999904</v>
      </c>
      <c r="AHX18" s="18">
        <v>2875884.0070000002</v>
      </c>
      <c r="AHY18" s="18">
        <v>3352253.298</v>
      </c>
      <c r="AHZ18" s="18">
        <v>715358.46660000004</v>
      </c>
      <c r="AIA18" s="18">
        <v>2153361.4670000002</v>
      </c>
      <c r="AIB18" s="18">
        <v>10104655.779999901</v>
      </c>
      <c r="AIC18" s="18">
        <v>2179967.7540000002</v>
      </c>
      <c r="AID18" s="18">
        <v>129033721.5</v>
      </c>
      <c r="AIE18" s="18">
        <v>2875884.0070000002</v>
      </c>
      <c r="AIF18" s="18">
        <v>1942695.2590000001</v>
      </c>
      <c r="AIG18" s="18">
        <v>2153361.4670000002</v>
      </c>
      <c r="AIH18" s="18">
        <v>1481529.409</v>
      </c>
      <c r="AII18" s="18">
        <v>669991.321</v>
      </c>
      <c r="AIJ18" s="18">
        <v>15603939.189999901</v>
      </c>
      <c r="AIK18" s="18">
        <v>3328478.3110000002</v>
      </c>
      <c r="AIL18" s="18">
        <v>1448406.808</v>
      </c>
      <c r="AIM18" s="18">
        <v>1453658.9550000001</v>
      </c>
      <c r="AIN18" s="18">
        <v>3628497.4679999901</v>
      </c>
      <c r="AIO18" s="18">
        <v>640902.19299999904</v>
      </c>
      <c r="AIP18" s="18">
        <v>347952.49800000002</v>
      </c>
      <c r="AIQ18" s="18">
        <v>2339196.986</v>
      </c>
      <c r="AIR18" s="18">
        <v>694654.60710000002</v>
      </c>
      <c r="AIS18" s="18">
        <v>1493579.5519999899</v>
      </c>
      <c r="AIT18" s="18">
        <v>505672.74550000002</v>
      </c>
      <c r="AIU18" s="18">
        <v>129033721.5</v>
      </c>
      <c r="AIV18" s="18">
        <v>1491431.331</v>
      </c>
      <c r="AIW18" s="18">
        <v>534545.54249999905</v>
      </c>
      <c r="AIX18" s="18">
        <v>237105.287699999</v>
      </c>
      <c r="AIY18" s="18">
        <v>749542.86710000003</v>
      </c>
      <c r="AIZ18" s="18">
        <v>3215627.4580000001</v>
      </c>
      <c r="AJA18" s="18">
        <v>1422076.4620000001</v>
      </c>
      <c r="AJB18" s="18">
        <v>876706.67949999904</v>
      </c>
      <c r="AJC18" s="18">
        <v>4121219.3319999902</v>
      </c>
      <c r="AJD18" s="18">
        <v>656381.65300000005</v>
      </c>
      <c r="AJE18" s="18">
        <v>740651.21849999903</v>
      </c>
      <c r="AJF18" s="18">
        <v>3050015.67</v>
      </c>
      <c r="AJG18" s="18">
        <v>8510595.1199999899</v>
      </c>
      <c r="AJH18" s="18">
        <v>10845998.880000001</v>
      </c>
      <c r="AJI18" s="18">
        <v>7272343.2410000004</v>
      </c>
      <c r="AJJ18" s="18">
        <v>1583167.041</v>
      </c>
      <c r="AJK18" s="18">
        <v>2532347.7370000002</v>
      </c>
      <c r="AJL18" s="18">
        <v>1966185.4709999899</v>
      </c>
      <c r="AJM18" s="18">
        <v>2306582.0449999901</v>
      </c>
    </row>
    <row r="19" spans="1:949" x14ac:dyDescent="0.3">
      <c r="A19" t="s">
        <v>4594</v>
      </c>
      <c r="B19" t="s">
        <v>4595</v>
      </c>
      <c r="C19" t="s">
        <v>4575</v>
      </c>
      <c r="D19" t="s">
        <v>4588</v>
      </c>
      <c r="F19" s="18">
        <v>9048920453</v>
      </c>
      <c r="G19" s="18">
        <v>6958723.1129999897</v>
      </c>
      <c r="H19" s="18">
        <v>2995026.9610000001</v>
      </c>
      <c r="I19" s="18">
        <v>102304142.7</v>
      </c>
      <c r="J19" s="18">
        <v>1044276.023</v>
      </c>
      <c r="K19" s="18">
        <v>12626589.83</v>
      </c>
      <c r="L19" s="18">
        <v>2852861.72599999</v>
      </c>
      <c r="M19" s="18">
        <v>10744385.1</v>
      </c>
      <c r="N19" s="18">
        <v>1595549.7069999899</v>
      </c>
      <c r="O19" s="18">
        <v>104473285.099999</v>
      </c>
      <c r="P19" s="18">
        <v>5590683.5659999903</v>
      </c>
      <c r="Q19" s="18">
        <v>15916311.220000001</v>
      </c>
      <c r="R19" s="18">
        <v>6541500.6679999903</v>
      </c>
      <c r="S19" s="18">
        <v>395439.45860000001</v>
      </c>
      <c r="T19" s="18">
        <v>1173090.446</v>
      </c>
      <c r="U19" s="18">
        <v>1363483.564</v>
      </c>
      <c r="V19" s="18">
        <v>263637.50870000001</v>
      </c>
      <c r="W19" s="18">
        <v>2675033.7439999902</v>
      </c>
      <c r="X19" s="18">
        <v>14877156.33</v>
      </c>
      <c r="Y19" s="18">
        <v>1775653.8389999899</v>
      </c>
      <c r="Z19" s="18">
        <v>8753173.6569999903</v>
      </c>
      <c r="AA19" s="18">
        <v>2272209.62099999</v>
      </c>
      <c r="AB19" s="18">
        <v>2081762.9369999899</v>
      </c>
      <c r="AC19" s="18">
        <v>703567.18110000005</v>
      </c>
      <c r="AD19" s="18">
        <v>9896817.1099999901</v>
      </c>
      <c r="AE19" s="18">
        <v>2662788.949</v>
      </c>
      <c r="AF19" s="18">
        <v>17028388.989999902</v>
      </c>
      <c r="AG19" s="18">
        <v>718875.20990000002</v>
      </c>
      <c r="AH19" s="18">
        <v>2135401.5559999901</v>
      </c>
      <c r="AI19" s="18">
        <v>2442187.83399999</v>
      </c>
      <c r="AJ19" s="18">
        <v>998866.78890000004</v>
      </c>
      <c r="AK19" s="18">
        <v>78056787.540000007</v>
      </c>
      <c r="AL19" s="18">
        <v>9814729.1760000009</v>
      </c>
      <c r="AM19" s="18">
        <v>1342336.2150000001</v>
      </c>
      <c r="AN19" s="18">
        <v>8668140.1899999902</v>
      </c>
      <c r="AO19" s="18">
        <v>1224688.9879999899</v>
      </c>
      <c r="AP19" s="18">
        <v>2753767.57</v>
      </c>
      <c r="AQ19" s="18">
        <v>1514199.2439999899</v>
      </c>
      <c r="AR19" s="18">
        <v>852652.5747</v>
      </c>
      <c r="AS19" s="18">
        <v>3310935.9270000001</v>
      </c>
      <c r="AT19" s="18">
        <v>304251.51740000001</v>
      </c>
      <c r="AU19" s="18">
        <v>641390.51210000005</v>
      </c>
      <c r="AV19" s="18">
        <v>10834735.92</v>
      </c>
      <c r="AW19" s="18">
        <v>8688012.7390000001</v>
      </c>
      <c r="AX19" s="18">
        <v>3453061.3250000002</v>
      </c>
      <c r="AY19" s="18">
        <v>254359.576</v>
      </c>
      <c r="AZ19" s="18">
        <v>4236458.568</v>
      </c>
      <c r="BA19" s="18">
        <v>5479354.2920000004</v>
      </c>
      <c r="BB19" s="18">
        <v>1224688.9879999899</v>
      </c>
      <c r="BC19" s="18">
        <v>3179600.4849999901</v>
      </c>
      <c r="BD19" s="18">
        <v>12119455.35</v>
      </c>
      <c r="BE19" s="18">
        <v>518672.77159999899</v>
      </c>
      <c r="BF19" s="18">
        <v>2538634.6910000001</v>
      </c>
      <c r="BG19" s="18">
        <v>1178164.6910000001</v>
      </c>
      <c r="BH19" s="18">
        <v>566698.07770000002</v>
      </c>
      <c r="BI19" s="18">
        <v>1757109.0109999899</v>
      </c>
      <c r="BJ19" s="18">
        <v>686495.27370000002</v>
      </c>
      <c r="BK19" s="18">
        <v>2680101.7030000002</v>
      </c>
      <c r="BL19" s="18">
        <v>687587.03709999903</v>
      </c>
      <c r="BM19" s="18">
        <v>15258.30658</v>
      </c>
      <c r="BN19" s="18">
        <v>478138.611299999</v>
      </c>
      <c r="BO19" s="18">
        <v>1711521.0560000001</v>
      </c>
      <c r="BP19" s="18">
        <v>518672.77159999899</v>
      </c>
      <c r="BQ19" s="18">
        <v>907459.00470000005</v>
      </c>
      <c r="BR19" s="18">
        <v>7253000651</v>
      </c>
      <c r="BS19" s="18">
        <v>15395220.460000001</v>
      </c>
      <c r="BT19" s="18">
        <v>1935837.2720000001</v>
      </c>
      <c r="BU19" s="18">
        <v>828896.08299999905</v>
      </c>
      <c r="BV19" s="18">
        <v>560805.89760000003</v>
      </c>
      <c r="BW19" s="18">
        <v>79591499.650000006</v>
      </c>
      <c r="BX19" s="18">
        <v>1717594.46</v>
      </c>
      <c r="BY19" s="18">
        <v>56270171.950000003</v>
      </c>
      <c r="BZ19" s="18">
        <v>630602.99970000004</v>
      </c>
      <c r="CA19" s="18">
        <v>137409.6845</v>
      </c>
      <c r="CB19" s="18">
        <v>50696.103349999903</v>
      </c>
      <c r="CC19" s="18">
        <v>19077815.809999902</v>
      </c>
      <c r="CD19" s="18">
        <v>2291805.5049999901</v>
      </c>
      <c r="CE19" s="18">
        <v>2864166.43</v>
      </c>
      <c r="CF19" s="18">
        <v>4676079.4309999896</v>
      </c>
      <c r="CG19" s="18">
        <v>1415140.152</v>
      </c>
      <c r="CH19" s="18">
        <v>63502529.609999903</v>
      </c>
      <c r="CI19" s="18">
        <v>17160761.699999899</v>
      </c>
      <c r="CJ19" s="18">
        <v>14057.74836</v>
      </c>
      <c r="CK19" s="18">
        <v>296446.43430000002</v>
      </c>
      <c r="CL19" s="18">
        <v>7759412.0760000004</v>
      </c>
      <c r="CM19" s="18">
        <v>660047.42279999901</v>
      </c>
      <c r="CN19" s="18">
        <v>50002883.340000004</v>
      </c>
      <c r="CO19" s="18">
        <v>1068950.2720000001</v>
      </c>
      <c r="CP19" s="18">
        <v>2188608.537</v>
      </c>
      <c r="CQ19" s="18">
        <v>14250.8634</v>
      </c>
      <c r="CR19" s="18">
        <v>219536.590399999</v>
      </c>
      <c r="CS19" s="18">
        <v>48739364.189999901</v>
      </c>
      <c r="CT19" s="18">
        <v>10233505.609999901</v>
      </c>
      <c r="CU19" s="18">
        <v>73245.598060000004</v>
      </c>
      <c r="CV19" s="18">
        <v>500430.10960000003</v>
      </c>
      <c r="CW19" s="18">
        <v>215357192.59999901</v>
      </c>
      <c r="CX19" s="18">
        <v>41118726.969999902</v>
      </c>
      <c r="CY19" s="18">
        <v>1345495.574</v>
      </c>
      <c r="CZ19" s="18">
        <v>466369.96289999899</v>
      </c>
      <c r="DA19" s="18">
        <v>8934532.3129999898</v>
      </c>
      <c r="DB19" s="18">
        <v>25919.56567</v>
      </c>
      <c r="DC19" s="18">
        <v>334661967</v>
      </c>
      <c r="DD19" s="18">
        <v>12499182.470000001</v>
      </c>
      <c r="DE19" s="18">
        <v>287436.78970000002</v>
      </c>
      <c r="DF19" s="18">
        <v>1558186.868</v>
      </c>
      <c r="DG19" s="18">
        <v>3672762.83099999</v>
      </c>
      <c r="DH19" s="18">
        <v>1794018.949</v>
      </c>
      <c r="DI19" s="18">
        <v>3825422.1690000002</v>
      </c>
      <c r="DJ19" s="18">
        <v>4119370.5619999901</v>
      </c>
      <c r="DK19" s="18">
        <v>682789.97100000002</v>
      </c>
      <c r="DL19" s="18">
        <v>3377370.8</v>
      </c>
      <c r="DM19" s="18">
        <v>6122217.0460000001</v>
      </c>
      <c r="DN19" s="18">
        <v>144434.921999999</v>
      </c>
      <c r="DO19" s="18">
        <v>1713987.3030000001</v>
      </c>
      <c r="DP19" s="18">
        <v>775821.00349999894</v>
      </c>
      <c r="DQ19" s="18">
        <v>1648958.7620000001</v>
      </c>
      <c r="DR19" s="18">
        <v>13616114.529999901</v>
      </c>
      <c r="DS19" s="18">
        <v>2722966.94</v>
      </c>
      <c r="DT19" s="18">
        <v>3372537.9569999902</v>
      </c>
      <c r="DU19" s="18">
        <v>7848820.7510000002</v>
      </c>
      <c r="DV19" s="18">
        <v>578381.87529999902</v>
      </c>
      <c r="DW19" s="18">
        <v>9039453.0390000008</v>
      </c>
      <c r="DX19" s="18">
        <v>387919.64529999899</v>
      </c>
      <c r="DY19" s="18">
        <v>1435071.2649999899</v>
      </c>
      <c r="DZ19" s="18">
        <v>514926.22120000003</v>
      </c>
      <c r="EA19" s="18">
        <v>474491.06679999898</v>
      </c>
      <c r="EB19" s="18">
        <v>6250269.3130000001</v>
      </c>
      <c r="EC19" s="18">
        <v>11282714.130000001</v>
      </c>
      <c r="ED19" s="18">
        <v>64375.954169999903</v>
      </c>
      <c r="EE19" s="18">
        <v>983935.1041</v>
      </c>
      <c r="EF19" s="18">
        <v>8089750.5619999897</v>
      </c>
      <c r="EG19" s="18">
        <v>372888.5515</v>
      </c>
      <c r="EH19" s="18">
        <v>275342.6851</v>
      </c>
      <c r="EI19" s="18">
        <v>87281837.370000005</v>
      </c>
      <c r="EJ19" s="18">
        <v>805834.40090000001</v>
      </c>
      <c r="EK19" s="18">
        <v>652012.57070000004</v>
      </c>
      <c r="EL19" s="18">
        <v>431057.225199999</v>
      </c>
      <c r="EM19" s="18">
        <v>1747623.0160000001</v>
      </c>
      <c r="EN19" s="18">
        <v>10427096.51</v>
      </c>
      <c r="EO19" s="18">
        <v>1068499.1429999899</v>
      </c>
      <c r="EP19" s="18">
        <v>1597393.648</v>
      </c>
      <c r="EQ19" s="18">
        <v>348778.7807</v>
      </c>
      <c r="ER19" s="18">
        <v>775821.00349999894</v>
      </c>
      <c r="ES19" s="18">
        <v>2614971.466</v>
      </c>
      <c r="ET19" s="18">
        <v>2196322.5699999901</v>
      </c>
      <c r="EU19" s="18">
        <v>3894602.898</v>
      </c>
      <c r="EV19" s="18">
        <v>967421.24300000002</v>
      </c>
      <c r="EW19" s="18">
        <v>8368174.7180000003</v>
      </c>
      <c r="EX19" s="18">
        <v>2533716.6329999901</v>
      </c>
      <c r="EY19" s="18">
        <v>6215101.1289999904</v>
      </c>
      <c r="EZ19" s="18">
        <v>2327095.9849999901</v>
      </c>
      <c r="FA19" s="18">
        <v>2321005.42199999</v>
      </c>
      <c r="FB19" s="18">
        <v>507770.921399999</v>
      </c>
      <c r="FC19" s="18">
        <v>7840739.727</v>
      </c>
      <c r="FD19" s="18">
        <v>398572.43420000002</v>
      </c>
      <c r="FE19" s="18">
        <v>738867.7415</v>
      </c>
      <c r="FF19" s="18">
        <v>184205.42120000001</v>
      </c>
      <c r="FG19" s="18">
        <v>81712.034969999906</v>
      </c>
      <c r="FH19" s="18">
        <v>1032581.235</v>
      </c>
      <c r="FI19" s="18">
        <v>2776169.29699999</v>
      </c>
      <c r="FJ19" s="18">
        <v>1631075.392</v>
      </c>
      <c r="FK19" s="18">
        <v>529203.19640000002</v>
      </c>
      <c r="FL19" s="18">
        <v>955413.1422</v>
      </c>
      <c r="FM19" s="18">
        <v>736449.42879999895</v>
      </c>
      <c r="FN19" s="18">
        <v>1179882.8659999899</v>
      </c>
      <c r="FO19" s="18">
        <v>857736.42229999905</v>
      </c>
      <c r="FP19" s="18">
        <v>12223216.43</v>
      </c>
      <c r="FQ19" s="18">
        <v>427272.81150000001</v>
      </c>
      <c r="FR19" s="18">
        <v>777975.11829999904</v>
      </c>
      <c r="FS19" s="18">
        <v>880495.88159999903</v>
      </c>
      <c r="FT19" s="18">
        <v>635303.0773</v>
      </c>
      <c r="FU19" s="18">
        <v>8741884.6860000007</v>
      </c>
      <c r="FV19" s="18">
        <v>7635676.1579999896</v>
      </c>
      <c r="FW19" s="18">
        <v>400595.905499999</v>
      </c>
      <c r="FX19" s="18">
        <v>4530773.0379999904</v>
      </c>
      <c r="FY19" s="18">
        <v>2664308.372</v>
      </c>
      <c r="FZ19" s="18">
        <v>1295689.1310000001</v>
      </c>
      <c r="GA19" s="18">
        <v>977012.20299999905</v>
      </c>
      <c r="GB19" s="18">
        <v>1001986.3590000001</v>
      </c>
      <c r="GC19" s="18">
        <v>635042.72030000004</v>
      </c>
      <c r="GD19" s="18">
        <v>2533716.6329999901</v>
      </c>
      <c r="GE19" s="18">
        <v>560982.47030000004</v>
      </c>
      <c r="GF19" s="18">
        <v>767914.32420000003</v>
      </c>
      <c r="GG19" s="18">
        <v>816785.17500000005</v>
      </c>
      <c r="GH19" s="18">
        <v>423293.26679999899</v>
      </c>
      <c r="GI19" s="18">
        <v>4931619.88</v>
      </c>
      <c r="GJ19" s="18">
        <v>2286781.1469999901</v>
      </c>
      <c r="GK19" s="18">
        <v>5310315.159</v>
      </c>
      <c r="GL19" s="18">
        <v>14426308.390000001</v>
      </c>
      <c r="GM19" s="18">
        <v>87290.400009999896</v>
      </c>
      <c r="GN19" s="18">
        <v>307947.74790000002</v>
      </c>
      <c r="GO19" s="18">
        <v>801445.70239999902</v>
      </c>
      <c r="GP19" s="18">
        <v>2291700.611</v>
      </c>
      <c r="GQ19" s="18">
        <v>209733.6482</v>
      </c>
      <c r="GR19" s="18">
        <v>1049722.7169999899</v>
      </c>
      <c r="GS19" s="18">
        <v>402353</v>
      </c>
      <c r="GT19" s="18">
        <v>450759.90370000002</v>
      </c>
      <c r="GU19" s="18">
        <v>514888.72950000002</v>
      </c>
      <c r="GV19" s="18">
        <v>1184148.3</v>
      </c>
      <c r="GW19" s="18">
        <v>16384701.3699999</v>
      </c>
      <c r="GX19" s="18">
        <v>52071.34087</v>
      </c>
      <c r="GY19" s="18">
        <v>1305149.5190000001</v>
      </c>
      <c r="GZ19" s="18">
        <v>883209.85739999905</v>
      </c>
      <c r="HA19" s="18">
        <v>874714.32290000003</v>
      </c>
      <c r="HB19" s="18">
        <v>510160.70429999899</v>
      </c>
      <c r="HC19" s="18">
        <v>854113.28159999906</v>
      </c>
      <c r="HD19" s="18">
        <v>698542.20940000005</v>
      </c>
      <c r="HE19" s="18">
        <v>1875382.63</v>
      </c>
      <c r="HF19" s="18">
        <v>214221.308699999</v>
      </c>
      <c r="HG19" s="18">
        <v>11181155.710000001</v>
      </c>
      <c r="HH19" s="18">
        <v>606779.92839999904</v>
      </c>
      <c r="HI19" s="18">
        <v>1629329.7180000001</v>
      </c>
      <c r="HJ19" s="18">
        <v>1291279.0460000001</v>
      </c>
      <c r="HK19" s="18">
        <v>2410445.2910000002</v>
      </c>
      <c r="HL19" s="18">
        <v>7364497.7589999903</v>
      </c>
      <c r="HM19" s="18">
        <v>1093630.3500000001</v>
      </c>
      <c r="HN19" s="18">
        <v>2821667.6570000001</v>
      </c>
      <c r="HO19" s="18">
        <v>19297254.600000001</v>
      </c>
      <c r="HP19" s="18">
        <v>4405221.341</v>
      </c>
      <c r="HQ19" s="18">
        <v>392442.70740000001</v>
      </c>
      <c r="HR19" s="18">
        <v>319755.79340000002</v>
      </c>
      <c r="HS19" s="18">
        <v>38597757.350000001</v>
      </c>
      <c r="HT19" s="18">
        <v>101980911.7</v>
      </c>
      <c r="HU19" s="18">
        <v>1538919.808</v>
      </c>
      <c r="HV19" s="18">
        <v>474659.89789999899</v>
      </c>
      <c r="HW19" s="18">
        <v>635042.72030000004</v>
      </c>
      <c r="HX19" s="18">
        <v>257560.3989</v>
      </c>
      <c r="HY19" s="18">
        <v>287344.11080000002</v>
      </c>
      <c r="HZ19" s="18">
        <v>6355214.9349999903</v>
      </c>
      <c r="IA19" s="18">
        <v>4108465.81699999</v>
      </c>
      <c r="IB19" s="18">
        <v>21609.91288</v>
      </c>
      <c r="IC19" s="18">
        <v>767188.71160000004</v>
      </c>
      <c r="ID19" s="18">
        <v>186865.06280000001</v>
      </c>
      <c r="IE19" s="18">
        <v>2265072.6329999901</v>
      </c>
      <c r="IF19" s="18">
        <v>1987109.963</v>
      </c>
      <c r="IG19" s="18">
        <v>598090.38939999905</v>
      </c>
      <c r="IH19" s="18">
        <v>1631202.5919999899</v>
      </c>
      <c r="II19" s="18">
        <v>1444315.5830000001</v>
      </c>
      <c r="IJ19" s="18">
        <v>91506.54135</v>
      </c>
      <c r="IK19" s="18">
        <v>1665494.1259999899</v>
      </c>
      <c r="IL19" s="18">
        <v>4212339.3210000005</v>
      </c>
      <c r="IM19" s="18">
        <v>1831591.1310000001</v>
      </c>
      <c r="IN19" s="18">
        <v>619608.56229999894</v>
      </c>
      <c r="IO19" s="18">
        <v>826346.47320000001</v>
      </c>
      <c r="IP19" s="18">
        <v>3690372.7590000001</v>
      </c>
      <c r="IQ19" s="18">
        <v>561224.00859999901</v>
      </c>
      <c r="IR19" s="18">
        <v>3940887.1140000001</v>
      </c>
      <c r="IS19" s="18">
        <v>2420289.08099999</v>
      </c>
      <c r="IT19" s="18">
        <v>2276525.1159999901</v>
      </c>
      <c r="IU19" s="18">
        <v>1088243.2120000001</v>
      </c>
      <c r="IV19" s="18">
        <v>6347708.0070000002</v>
      </c>
      <c r="IW19" s="18">
        <v>665014.22400000005</v>
      </c>
      <c r="IX19" s="18">
        <v>1233217.338</v>
      </c>
      <c r="IY19" s="18">
        <v>237941.754099999</v>
      </c>
      <c r="IZ19" s="18">
        <v>1186323.037</v>
      </c>
      <c r="JA19" s="18">
        <v>10177852.2899999</v>
      </c>
      <c r="JB19" s="18">
        <v>512853.13050000003</v>
      </c>
      <c r="JC19" s="18">
        <v>150370.98050000001</v>
      </c>
      <c r="JD19" s="18">
        <v>276675.53580000001</v>
      </c>
      <c r="JE19" s="18">
        <v>17906741.600000001</v>
      </c>
      <c r="JF19" s="18">
        <v>3841554.568</v>
      </c>
      <c r="JG19" s="18">
        <v>3945322.6770000001</v>
      </c>
      <c r="JH19" s="18">
        <v>273296.91320000001</v>
      </c>
      <c r="JI19" s="18">
        <v>485599.16950000002</v>
      </c>
      <c r="JJ19" s="18">
        <v>64053.272700000001</v>
      </c>
      <c r="JK19" s="18">
        <v>14739773.66</v>
      </c>
      <c r="JL19" s="18">
        <v>147714.51180000001</v>
      </c>
      <c r="JM19" s="18">
        <v>736879.94380000001</v>
      </c>
      <c r="JN19" s="18">
        <v>1692498.9339999901</v>
      </c>
      <c r="JO19" s="18">
        <v>3033383.0109999902</v>
      </c>
      <c r="JP19" s="18">
        <v>495416.39140000002</v>
      </c>
      <c r="JQ19" s="18">
        <v>1685112.436</v>
      </c>
      <c r="JR19" s="18">
        <v>965500.91570000001</v>
      </c>
      <c r="JS19" s="18">
        <v>808552.07279999903</v>
      </c>
      <c r="JT19" s="18">
        <v>1134053.0460000001</v>
      </c>
      <c r="JU19" s="18">
        <v>7364497.7589999903</v>
      </c>
      <c r="JV19" s="18">
        <v>677304.26569999906</v>
      </c>
      <c r="JW19" s="18">
        <v>850362.35369999905</v>
      </c>
      <c r="JX19" s="18">
        <v>1006035.97</v>
      </c>
      <c r="JY19" s="18">
        <v>11449136.810000001</v>
      </c>
      <c r="JZ19" s="18">
        <v>467706.95260000002</v>
      </c>
      <c r="KA19" s="18">
        <v>2142829.04699999</v>
      </c>
      <c r="KB19" s="18">
        <v>1920094.0360000001</v>
      </c>
      <c r="KC19" s="18">
        <v>793891.52659999905</v>
      </c>
      <c r="KD19" s="18">
        <v>2036155.666</v>
      </c>
      <c r="KE19" s="18">
        <v>224222.057999999</v>
      </c>
      <c r="KF19" s="18">
        <v>384697.92</v>
      </c>
      <c r="KG19" s="18">
        <v>4022864.227</v>
      </c>
      <c r="KH19" s="18">
        <v>7763081.4000000004</v>
      </c>
      <c r="KI19" s="18">
        <v>1705841.4040000001</v>
      </c>
      <c r="KJ19" s="18">
        <v>2018081.841</v>
      </c>
      <c r="KK19" s="18">
        <v>428856.7243</v>
      </c>
      <c r="KL19" s="18">
        <v>77033.666259999896</v>
      </c>
      <c r="KM19" s="18">
        <v>939379.30420000001</v>
      </c>
      <c r="KN19" s="18">
        <v>22720555.399999902</v>
      </c>
      <c r="KO19" s="18">
        <v>1085679.6440000001</v>
      </c>
      <c r="KP19" s="18">
        <v>121762.7205</v>
      </c>
      <c r="KQ19" s="18">
        <v>14952464.09</v>
      </c>
      <c r="KR19" s="18">
        <v>2884643.11</v>
      </c>
      <c r="KS19" s="18">
        <v>1599820.138</v>
      </c>
      <c r="KT19" s="18">
        <v>763764.94440000004</v>
      </c>
      <c r="KU19" s="18">
        <v>197570.040799999</v>
      </c>
      <c r="KV19" s="18">
        <v>1489854.2879999899</v>
      </c>
      <c r="KW19" s="18">
        <v>2698395.87099999</v>
      </c>
      <c r="KX19" s="18">
        <v>150464.296399999</v>
      </c>
      <c r="KY19" s="18">
        <v>10386731.35</v>
      </c>
      <c r="KZ19" s="18">
        <v>22244628.899999902</v>
      </c>
      <c r="LA19" s="18">
        <v>122185.9051</v>
      </c>
      <c r="LB19" s="18">
        <v>612909.58380000002</v>
      </c>
      <c r="LC19" s="18">
        <v>10579113.48</v>
      </c>
      <c r="LD19" s="18">
        <v>1883602.8829999899</v>
      </c>
      <c r="LE19" s="18">
        <v>517773.18560000003</v>
      </c>
      <c r="LF19" s="18">
        <v>995301.56400000001</v>
      </c>
      <c r="LG19" s="18">
        <v>23336.698489999901</v>
      </c>
      <c r="LH19" s="18">
        <v>6501125.4879999897</v>
      </c>
      <c r="LI19" s="18">
        <v>165538.78150000001</v>
      </c>
      <c r="LJ19" s="18">
        <v>1048149.416</v>
      </c>
      <c r="LK19" s="18">
        <v>1749425.5449999899</v>
      </c>
      <c r="LL19" s="18">
        <v>743395.07109999901</v>
      </c>
      <c r="LM19" s="18">
        <v>1094446.6370000001</v>
      </c>
      <c r="LN19" s="18">
        <v>4616522.9050000003</v>
      </c>
      <c r="LO19" s="18">
        <v>4803643.9349999903</v>
      </c>
      <c r="LP19" s="18">
        <v>405371.133399999</v>
      </c>
      <c r="LQ19" s="18">
        <v>146827.67290000001</v>
      </c>
      <c r="LR19" s="18">
        <v>4990085.2949999897</v>
      </c>
      <c r="LS19" s="18">
        <v>803970427.70000005</v>
      </c>
      <c r="LT19" s="18">
        <v>9835701.3829999901</v>
      </c>
      <c r="LU19" s="18">
        <v>391072.44020000001</v>
      </c>
      <c r="LV19" s="18">
        <v>3697534.58399999</v>
      </c>
      <c r="LW19" s="18">
        <v>7967641.0700000003</v>
      </c>
      <c r="LX19" s="18">
        <v>2109279.5419999901</v>
      </c>
      <c r="LY19" s="18">
        <v>219413.892499999</v>
      </c>
      <c r="LZ19" s="18">
        <v>64942.062109999897</v>
      </c>
      <c r="MA19" s="18">
        <v>6244962.7029999904</v>
      </c>
      <c r="MB19" s="18">
        <v>319755.79340000002</v>
      </c>
      <c r="MC19" s="18">
        <v>10264623.85</v>
      </c>
      <c r="MD19" s="18">
        <v>318367.41379999899</v>
      </c>
      <c r="ME19" s="18">
        <v>1020216.007</v>
      </c>
      <c r="MF19" s="18">
        <v>646298.75360000005</v>
      </c>
      <c r="MG19" s="18">
        <v>2737814.4920000001</v>
      </c>
      <c r="MH19" s="18">
        <v>10392649.75</v>
      </c>
      <c r="MI19" s="18">
        <v>27503801.640000001</v>
      </c>
      <c r="MJ19" s="18">
        <v>57860.177629999896</v>
      </c>
      <c r="MK19" s="18">
        <v>568515.39339999901</v>
      </c>
      <c r="ML19" s="18">
        <v>1955915.3319999899</v>
      </c>
      <c r="MM19" s="18">
        <v>1649061.3049999899</v>
      </c>
      <c r="MN19" s="18">
        <v>1707660.62</v>
      </c>
      <c r="MO19" s="18">
        <v>929660.17420000001</v>
      </c>
      <c r="MP19" s="18">
        <v>3229203.9509999901</v>
      </c>
      <c r="MQ19" s="18">
        <v>614372.07880000002</v>
      </c>
      <c r="MR19" s="18">
        <v>22619.837060000002</v>
      </c>
      <c r="MS19" s="18">
        <v>543315.58660000004</v>
      </c>
      <c r="MT19" s="18">
        <v>420760.13689999899</v>
      </c>
      <c r="MU19" s="18">
        <v>15471335.74</v>
      </c>
      <c r="MV19" s="18">
        <v>2571761.79999999</v>
      </c>
      <c r="MW19" s="18">
        <v>2128808.8119999901</v>
      </c>
      <c r="MX19" s="18">
        <v>1309272.7</v>
      </c>
      <c r="MY19" s="18">
        <v>7236970.0279999897</v>
      </c>
      <c r="MZ19" s="18">
        <v>806792.70369999902</v>
      </c>
      <c r="NA19" s="18">
        <v>3916766.835</v>
      </c>
      <c r="NB19" s="18">
        <v>1701265.9920000001</v>
      </c>
      <c r="NC19" s="18">
        <v>19949130.02</v>
      </c>
      <c r="ND19" s="18">
        <v>5298798.7189999903</v>
      </c>
      <c r="NE19" s="18">
        <v>1007775.851</v>
      </c>
      <c r="NF19" s="18">
        <v>7236970.0279999897</v>
      </c>
      <c r="NG19" s="18">
        <v>647286.89679999906</v>
      </c>
      <c r="NH19" s="18">
        <v>2397036.6239999901</v>
      </c>
      <c r="NI19" s="18">
        <v>73588134.780000001</v>
      </c>
      <c r="NJ19" s="18">
        <v>6952446.5039999904</v>
      </c>
      <c r="NK19" s="18">
        <v>41420234.890000001</v>
      </c>
      <c r="NL19" s="18">
        <v>692240.14439999894</v>
      </c>
      <c r="NM19" s="18">
        <v>413944.393199999</v>
      </c>
      <c r="NN19" s="18">
        <v>1288124.2709999899</v>
      </c>
      <c r="NO19" s="18">
        <v>2448039.0449999901</v>
      </c>
      <c r="NP19" s="18">
        <v>199523.1018</v>
      </c>
      <c r="NQ19" s="18">
        <v>1231057.1780000001</v>
      </c>
      <c r="NR19" s="18">
        <v>8324688.2249999903</v>
      </c>
      <c r="NS19" s="18">
        <v>620845.72270000004</v>
      </c>
      <c r="NT19" s="18">
        <v>2454904.2590000001</v>
      </c>
      <c r="NU19" s="18">
        <v>29356309.350000001</v>
      </c>
      <c r="NV19" s="18">
        <v>110230.966</v>
      </c>
      <c r="NW19" s="18">
        <v>426406.24430000002</v>
      </c>
      <c r="NX19" s="18">
        <v>774218.16379999905</v>
      </c>
      <c r="NY19" s="18">
        <v>1391099.243</v>
      </c>
      <c r="NZ19" s="18">
        <v>891245.60820000002</v>
      </c>
      <c r="OA19" s="18">
        <v>6436850.6519999905</v>
      </c>
      <c r="OB19" s="18">
        <v>2035314.12</v>
      </c>
      <c r="OC19" s="18">
        <v>115946.6896</v>
      </c>
      <c r="OD19" s="18">
        <v>14741660.689999901</v>
      </c>
      <c r="OE19" s="18">
        <v>467714.5528</v>
      </c>
      <c r="OF19" s="18">
        <v>1584437.196</v>
      </c>
      <c r="OG19" s="18">
        <v>615569.13450000004</v>
      </c>
      <c r="OH19" s="18">
        <v>3824061.142</v>
      </c>
      <c r="OI19" s="18">
        <v>753408.21109999903</v>
      </c>
      <c r="OJ19" s="18">
        <v>22039954.739999902</v>
      </c>
      <c r="OK19" s="18">
        <v>13933442.699999901</v>
      </c>
      <c r="OL19" s="18">
        <v>1634768.5</v>
      </c>
      <c r="OM19" s="18">
        <v>2075471.8430000001</v>
      </c>
      <c r="ON19" s="18">
        <v>46308.665359999897</v>
      </c>
      <c r="OO19" s="18">
        <v>4231718.5080000004</v>
      </c>
      <c r="OP19" s="18">
        <v>263911.83390000003</v>
      </c>
      <c r="OQ19" s="18">
        <v>289960.82909999898</v>
      </c>
      <c r="OR19" s="18">
        <v>52609114.039999902</v>
      </c>
      <c r="OS19" s="18">
        <v>3824061.142</v>
      </c>
      <c r="OT19" s="18">
        <v>7236970.0279999897</v>
      </c>
      <c r="OU19" s="18">
        <v>22498542.059999902</v>
      </c>
      <c r="OV19" s="18">
        <v>895167.73109999904</v>
      </c>
      <c r="OW19" s="18">
        <v>366098.03350000002</v>
      </c>
      <c r="OX19" s="18">
        <v>5298798.7189999903</v>
      </c>
      <c r="OY19" s="18">
        <v>858547.82869999902</v>
      </c>
      <c r="OZ19" s="18">
        <v>21092.98574</v>
      </c>
      <c r="PA19" s="18">
        <v>9890775.1879999898</v>
      </c>
      <c r="PB19" s="18">
        <v>2500624.9679999901</v>
      </c>
      <c r="PC19" s="18">
        <v>46386.775269999896</v>
      </c>
      <c r="PD19" s="18">
        <v>1876932.406</v>
      </c>
      <c r="PE19" s="18">
        <v>157651.002799999</v>
      </c>
      <c r="PF19" s="18">
        <v>1180141.8370000001</v>
      </c>
      <c r="PG19" s="18">
        <v>224668957</v>
      </c>
      <c r="PH19" s="18">
        <v>3200434.878</v>
      </c>
      <c r="PI19" s="18">
        <v>10386731.35</v>
      </c>
      <c r="PJ19" s="18">
        <v>1391332.774</v>
      </c>
      <c r="PK19" s="18">
        <v>7521416.7390000001</v>
      </c>
      <c r="PL19" s="18">
        <v>1303496.3589999899</v>
      </c>
      <c r="PM19" s="18">
        <v>6287640.102</v>
      </c>
      <c r="PN19" s="18">
        <v>10120720.130000001</v>
      </c>
      <c r="PO19" s="18">
        <v>836456.84459999902</v>
      </c>
      <c r="PP19" s="18">
        <v>28954149.609999899</v>
      </c>
      <c r="PQ19" s="18">
        <v>378702.13760000002</v>
      </c>
      <c r="PR19" s="18">
        <v>801622.84860000003</v>
      </c>
      <c r="PS19" s="18">
        <v>2737189.4720000001</v>
      </c>
      <c r="PT19" s="18">
        <v>5908877.9500000002</v>
      </c>
      <c r="PU19" s="18">
        <v>399236.81829999899</v>
      </c>
      <c r="PV19" s="18">
        <v>5880406.6720000003</v>
      </c>
      <c r="PW19" s="18">
        <v>32235213.719999898</v>
      </c>
      <c r="PX19" s="18">
        <v>1368742.206</v>
      </c>
      <c r="PY19" s="18">
        <v>2107376.8420000002</v>
      </c>
      <c r="PZ19" s="18">
        <v>30098934.93</v>
      </c>
      <c r="QA19" s="18">
        <v>5305563.16</v>
      </c>
      <c r="QB19" s="18">
        <v>229604.622999999</v>
      </c>
      <c r="QC19" s="18">
        <v>55026846.6199999</v>
      </c>
      <c r="QD19" s="18">
        <v>608684.68119999894</v>
      </c>
      <c r="QE19" s="18">
        <v>4510820.6440000003</v>
      </c>
      <c r="QF19" s="18">
        <v>700129.82400000002</v>
      </c>
      <c r="QG19" s="18">
        <v>18420317.899999902</v>
      </c>
      <c r="QH19" s="18">
        <v>1119188.966</v>
      </c>
      <c r="QI19" s="18">
        <v>3194929.5430000001</v>
      </c>
      <c r="QJ19" s="18">
        <v>2219318.4900000002</v>
      </c>
      <c r="QK19" s="18">
        <v>463784.6323</v>
      </c>
      <c r="QL19" s="18">
        <v>487592.01510000002</v>
      </c>
      <c r="QM19" s="18">
        <v>2144296.4980000001</v>
      </c>
      <c r="QN19" s="18">
        <v>57860.177629999896</v>
      </c>
      <c r="QO19" s="18">
        <v>2081242.173</v>
      </c>
      <c r="QP19" s="18">
        <v>454104.14020000002</v>
      </c>
      <c r="QQ19" s="18">
        <v>4139255.0090000001</v>
      </c>
      <c r="QR19" s="18">
        <v>6738608.625</v>
      </c>
      <c r="QS19" s="18">
        <v>4446618.466</v>
      </c>
      <c r="QT19" s="18">
        <v>1046111.659</v>
      </c>
      <c r="QU19" s="18">
        <v>2717080.24299999</v>
      </c>
      <c r="QV19" s="18">
        <v>225412.397499999</v>
      </c>
      <c r="QW19" s="18">
        <v>28965993.800000001</v>
      </c>
      <c r="QX19" s="18">
        <v>1524767.112</v>
      </c>
      <c r="QY19" s="18">
        <v>4114836.9849999901</v>
      </c>
      <c r="QZ19" s="18">
        <v>12910671.5</v>
      </c>
      <c r="RA19" s="18">
        <v>292397684.69999897</v>
      </c>
      <c r="RB19" s="18">
        <v>1201649.746</v>
      </c>
      <c r="RC19" s="18">
        <v>1603449.699</v>
      </c>
      <c r="RD19" s="18">
        <v>905577.03009999904</v>
      </c>
      <c r="RE19" s="18">
        <v>418928.6643</v>
      </c>
      <c r="RF19" s="18">
        <v>3394006.61</v>
      </c>
      <c r="RG19" s="18">
        <v>615693.44279999903</v>
      </c>
      <c r="RH19" s="18">
        <v>2368635.45599999</v>
      </c>
      <c r="RI19" s="18">
        <v>5980515.7949999897</v>
      </c>
      <c r="RJ19" s="18">
        <v>2149703.202</v>
      </c>
      <c r="RK19" s="18">
        <v>713633670.39999902</v>
      </c>
      <c r="RL19" s="18">
        <v>215578525.80000001</v>
      </c>
      <c r="RM19" s="18">
        <v>179319.42860000001</v>
      </c>
      <c r="RN19" s="18">
        <v>1767107.747</v>
      </c>
      <c r="RO19" s="18">
        <v>4696717.2750000004</v>
      </c>
      <c r="RP19" s="18">
        <v>2189840.6329999901</v>
      </c>
      <c r="RQ19" s="18">
        <v>83091.165699999896</v>
      </c>
      <c r="RR19" s="18">
        <v>298240.53129999898</v>
      </c>
      <c r="RS19" s="18">
        <v>22378711.920000002</v>
      </c>
      <c r="RT19" s="18">
        <v>2984548.01599999</v>
      </c>
      <c r="RU19" s="18">
        <v>9748632.9739999902</v>
      </c>
      <c r="RV19" s="18">
        <v>5819464.0860000001</v>
      </c>
      <c r="RW19" s="18">
        <v>216876.0153</v>
      </c>
      <c r="RX19" s="18">
        <v>1590146.4920000001</v>
      </c>
      <c r="RY19" s="18">
        <v>3289830.5980000002</v>
      </c>
      <c r="RZ19" s="18">
        <v>1123757.4939999899</v>
      </c>
      <c r="SA19" s="18">
        <v>1228719.0759999901</v>
      </c>
      <c r="SB19" s="18">
        <v>6213664.2050000001</v>
      </c>
      <c r="SC19" s="18">
        <v>2641646.7340000002</v>
      </c>
      <c r="SD19" s="18">
        <v>346060.27539999899</v>
      </c>
      <c r="SE19" s="18">
        <v>3633956.8020000001</v>
      </c>
      <c r="SF19" s="18">
        <v>45163109.890000001</v>
      </c>
      <c r="SG19" s="18">
        <v>4672339.2659999896</v>
      </c>
      <c r="SH19" s="18">
        <v>1048889.44</v>
      </c>
      <c r="SI19" s="18">
        <v>2115609.7110000001</v>
      </c>
      <c r="SJ19" s="18">
        <v>23910.227630000001</v>
      </c>
      <c r="SK19" s="18">
        <v>713121.89729999902</v>
      </c>
      <c r="SL19" s="18">
        <v>884811.58680000005</v>
      </c>
      <c r="SM19" s="18">
        <v>1326291.45</v>
      </c>
      <c r="SN19" s="18">
        <v>7504813.7369999904</v>
      </c>
      <c r="SO19" s="18">
        <v>1406984.87</v>
      </c>
      <c r="SP19" s="18">
        <v>5578159.352</v>
      </c>
      <c r="SQ19" s="18">
        <v>781739.23869999906</v>
      </c>
      <c r="SR19" s="18">
        <v>280696.64299999899</v>
      </c>
      <c r="SS19" s="18">
        <v>1211538.93</v>
      </c>
      <c r="ST19" s="18">
        <v>1603449.699</v>
      </c>
      <c r="SU19" s="18">
        <v>753196.69929999905</v>
      </c>
      <c r="SV19" s="18">
        <v>21308696.98</v>
      </c>
      <c r="SW19" s="18">
        <v>2141171.01299999</v>
      </c>
      <c r="SX19" s="18">
        <v>8721978491</v>
      </c>
      <c r="SY19" s="18">
        <v>271961.76520000002</v>
      </c>
      <c r="SZ19" s="18">
        <v>5497258.5360000003</v>
      </c>
      <c r="TA19" s="18">
        <v>32548694.129999898</v>
      </c>
      <c r="TB19" s="18">
        <v>659494.54669999902</v>
      </c>
      <c r="TC19" s="18">
        <v>338010.4178</v>
      </c>
      <c r="TD19" s="18">
        <v>5889174.9479999896</v>
      </c>
      <c r="TE19" s="18">
        <v>123651.9155</v>
      </c>
      <c r="TF19" s="18">
        <v>34006312.170000002</v>
      </c>
      <c r="TG19" s="18">
        <v>869345.69700000004</v>
      </c>
      <c r="TH19" s="18">
        <v>5659255.1909999903</v>
      </c>
      <c r="TI19" s="18">
        <v>5379047.568</v>
      </c>
      <c r="TJ19" s="18">
        <v>12822969.25</v>
      </c>
      <c r="TK19" s="18">
        <v>734441.8247</v>
      </c>
      <c r="TL19" s="18">
        <v>6213664.2050000001</v>
      </c>
      <c r="TM19" s="18">
        <v>1487172.034</v>
      </c>
      <c r="TN19" s="18">
        <v>1117884.9709999899</v>
      </c>
      <c r="TO19" s="18">
        <v>3621017.588</v>
      </c>
      <c r="TP19" s="18">
        <v>4320832.233</v>
      </c>
      <c r="TQ19" s="18">
        <v>4918211.6260000002</v>
      </c>
      <c r="TR19" s="18">
        <v>593850.17180000001</v>
      </c>
      <c r="TS19" s="18">
        <v>1957240.1410000001</v>
      </c>
      <c r="TT19" s="18">
        <v>994822.39509999903</v>
      </c>
      <c r="TU19" s="18">
        <v>2600111.9360000002</v>
      </c>
      <c r="TV19" s="18">
        <v>6796543.4840000002</v>
      </c>
      <c r="TW19" s="18">
        <v>4804257.0269999905</v>
      </c>
      <c r="TX19" s="18">
        <v>915115.12210000004</v>
      </c>
      <c r="TY19" s="18">
        <v>1025055806</v>
      </c>
      <c r="TZ19" s="18">
        <v>16652097.73</v>
      </c>
      <c r="UA19" s="18">
        <v>6187134.4270000001</v>
      </c>
      <c r="UB19" s="18">
        <v>828246.39980000001</v>
      </c>
      <c r="UC19" s="18">
        <v>7726689.6009999895</v>
      </c>
      <c r="UD19" s="18">
        <v>1126235.57</v>
      </c>
      <c r="UE19" s="18">
        <v>1313096.29</v>
      </c>
      <c r="UF19" s="18">
        <v>1810446.9850000001</v>
      </c>
      <c r="UG19" s="18">
        <v>598055.84329999902</v>
      </c>
      <c r="UH19" s="18">
        <v>88269836.640000001</v>
      </c>
      <c r="UI19" s="18">
        <v>2407571.67199999</v>
      </c>
      <c r="UJ19" s="18">
        <v>12685430.699999901</v>
      </c>
      <c r="UK19" s="18">
        <v>2341874.8769999901</v>
      </c>
      <c r="UL19" s="18">
        <v>1066050.719</v>
      </c>
      <c r="UM19" s="18">
        <v>2525670.15799999</v>
      </c>
      <c r="UN19" s="18">
        <v>18873545.260000002</v>
      </c>
      <c r="UO19" s="18">
        <v>950358.46790000005</v>
      </c>
      <c r="UP19" s="18">
        <v>1190069.6640000001</v>
      </c>
      <c r="UQ19" s="18">
        <v>1538641.9850000001</v>
      </c>
      <c r="UR19" s="18">
        <v>252748.065399999</v>
      </c>
      <c r="US19" s="18">
        <v>1049428.963</v>
      </c>
      <c r="UT19" s="18">
        <v>4924535.4939999897</v>
      </c>
      <c r="UU19" s="18">
        <v>2361147.571</v>
      </c>
      <c r="UV19" s="18">
        <v>1169838.6980000001</v>
      </c>
      <c r="UW19" s="18">
        <v>2367381.094</v>
      </c>
      <c r="UX19" s="18">
        <v>76059.320680000004</v>
      </c>
      <c r="UY19" s="18">
        <v>919192.22589999903</v>
      </c>
      <c r="UZ19" s="18">
        <v>7117492.2879999904</v>
      </c>
      <c r="VA19" s="18">
        <v>1311594.814</v>
      </c>
      <c r="VB19" s="18">
        <v>668233.76190000004</v>
      </c>
      <c r="VC19" s="18">
        <v>1981684.1170000001</v>
      </c>
      <c r="VD19" s="18">
        <v>1659103.1359999899</v>
      </c>
      <c r="VE19" s="18">
        <v>769630.95030000003</v>
      </c>
      <c r="VF19" s="18">
        <v>18154510.370000001</v>
      </c>
      <c r="VG19" s="18">
        <v>656923.12470000004</v>
      </c>
      <c r="VH19" s="18">
        <v>16845491.149999902</v>
      </c>
      <c r="VI19" s="18">
        <v>14899.96976</v>
      </c>
      <c r="VJ19" s="18">
        <v>338240117.39999902</v>
      </c>
      <c r="VK19" s="18">
        <v>2244763.7719999901</v>
      </c>
      <c r="VL19" s="18">
        <v>43405.058140000001</v>
      </c>
      <c r="VM19" s="18">
        <v>631196.43649999902</v>
      </c>
      <c r="VN19" s="18">
        <v>1245708.088</v>
      </c>
      <c r="VO19" s="18">
        <v>4368991.91</v>
      </c>
      <c r="VP19" s="18">
        <v>502961.606299999</v>
      </c>
      <c r="VQ19" s="18">
        <v>454712.6655</v>
      </c>
      <c r="VR19" s="18">
        <v>4633565.4759999895</v>
      </c>
      <c r="VS19" s="18">
        <v>27345774.219999898</v>
      </c>
      <c r="VT19" s="18">
        <v>813010.42429999902</v>
      </c>
      <c r="VU19" s="18">
        <v>442508.31890000001</v>
      </c>
      <c r="VV19" s="18">
        <v>8722398.72299999</v>
      </c>
      <c r="VW19" s="18">
        <v>351756.54129999899</v>
      </c>
      <c r="VX19" s="18">
        <v>583784.22560000001</v>
      </c>
      <c r="VY19" s="18">
        <v>30184.818660000001</v>
      </c>
      <c r="VZ19" s="18">
        <v>3986588.53299999</v>
      </c>
      <c r="WA19" s="18">
        <v>1587558.1610000001</v>
      </c>
      <c r="WB19" s="18">
        <v>1658450.43</v>
      </c>
      <c r="WC19" s="18">
        <v>32144.629280000001</v>
      </c>
      <c r="WD19" s="18">
        <v>250666.462499999</v>
      </c>
      <c r="WE19" s="18">
        <v>3086149.53</v>
      </c>
      <c r="WF19" s="18">
        <v>25993705.039999899</v>
      </c>
      <c r="WG19" s="18">
        <v>302594.4792</v>
      </c>
      <c r="WH19" s="18">
        <v>5835861.1030000001</v>
      </c>
      <c r="WI19" s="18">
        <v>672699.04020000005</v>
      </c>
      <c r="WJ19" s="18">
        <v>1141519.6540000001</v>
      </c>
      <c r="WK19" s="18">
        <v>2329267.42499999</v>
      </c>
      <c r="WL19" s="18">
        <v>582113.82270000002</v>
      </c>
      <c r="WM19" s="18">
        <v>1027973.059</v>
      </c>
      <c r="WN19" s="18">
        <v>22398.414219999901</v>
      </c>
      <c r="WO19" s="18">
        <v>410368.388199999</v>
      </c>
      <c r="WP19" s="18">
        <v>3983800.3080000002</v>
      </c>
      <c r="WQ19" s="18">
        <v>486204.20990000002</v>
      </c>
      <c r="WR19" s="18">
        <v>4829705779</v>
      </c>
      <c r="WS19" s="18">
        <v>380802.23489999899</v>
      </c>
      <c r="WT19" s="18">
        <v>1970841.2150000001</v>
      </c>
      <c r="WU19" s="18">
        <v>1981684.1170000001</v>
      </c>
      <c r="WV19" s="18">
        <v>3467058.048</v>
      </c>
      <c r="WW19" s="18">
        <v>28754262.649999902</v>
      </c>
      <c r="WX19" s="18">
        <v>6054187.3499999903</v>
      </c>
      <c r="WY19" s="18">
        <v>9976839.0179999899</v>
      </c>
      <c r="WZ19" s="18">
        <v>3750516.19</v>
      </c>
      <c r="XA19" s="18">
        <v>390909.14</v>
      </c>
      <c r="XB19" s="18">
        <v>129372.9857</v>
      </c>
      <c r="XC19" s="18">
        <v>645651.32120000001</v>
      </c>
      <c r="XD19" s="18">
        <v>53406126.530000001</v>
      </c>
      <c r="XE19" s="18">
        <v>40177.704440000001</v>
      </c>
      <c r="XF19" s="18">
        <v>2454698.1570000001</v>
      </c>
      <c r="XG19" s="18">
        <v>953594.11950000003</v>
      </c>
      <c r="XH19" s="18">
        <v>10295191.060000001</v>
      </c>
      <c r="XI19" s="18">
        <v>1421663.449</v>
      </c>
      <c r="XJ19" s="18">
        <v>2837813.9309999901</v>
      </c>
      <c r="XK19" s="18">
        <v>8722398.72299999</v>
      </c>
      <c r="XL19" s="18">
        <v>2970309.0060000001</v>
      </c>
      <c r="XM19" s="18">
        <v>953594.11950000003</v>
      </c>
      <c r="XN19" s="18">
        <v>6527932.5729999896</v>
      </c>
      <c r="XO19" s="18">
        <v>945315.83290000004</v>
      </c>
      <c r="XP19" s="18">
        <v>32309558.52</v>
      </c>
      <c r="XQ19" s="18">
        <v>1027973.059</v>
      </c>
      <c r="XR19" s="18">
        <v>1167918.0759999901</v>
      </c>
      <c r="XS19" s="18">
        <v>1363416.2080000001</v>
      </c>
      <c r="XT19" s="18">
        <v>3647012.9709999901</v>
      </c>
      <c r="XU19" s="18">
        <v>1474467.2760000001</v>
      </c>
      <c r="XV19" s="18">
        <v>37741.171040000001</v>
      </c>
      <c r="XW19" s="18">
        <v>51867.573429999902</v>
      </c>
      <c r="XX19" s="18">
        <v>736194.94739999902</v>
      </c>
      <c r="XY19" s="18">
        <v>1037368.808</v>
      </c>
      <c r="XZ19" s="18">
        <v>93023760.579999894</v>
      </c>
      <c r="YA19" s="18">
        <v>1693330.645</v>
      </c>
      <c r="YB19" s="18">
        <v>836263.10479999904</v>
      </c>
      <c r="YC19" s="18">
        <v>1518974.6029999901</v>
      </c>
      <c r="YD19" s="18">
        <v>411934.45260000002</v>
      </c>
      <c r="YE19" s="18">
        <v>28447340.75</v>
      </c>
      <c r="YF19" s="18">
        <v>8516076.7579999901</v>
      </c>
      <c r="YG19" s="18">
        <v>454712.6655</v>
      </c>
      <c r="YH19" s="18">
        <v>9220534.7009999901</v>
      </c>
      <c r="YI19" s="18">
        <v>4205615.4280000003</v>
      </c>
      <c r="YJ19" s="18">
        <v>11795.59931</v>
      </c>
      <c r="YK19" s="18">
        <v>1688920.6540000001</v>
      </c>
      <c r="YL19" s="18">
        <v>7066580.852</v>
      </c>
      <c r="YM19" s="18">
        <v>2707375.7710000002</v>
      </c>
      <c r="YN19" s="18">
        <v>1694436.2709999899</v>
      </c>
      <c r="YO19" s="18">
        <v>792869.78260000004</v>
      </c>
      <c r="YP19" s="18">
        <v>645154.50199999905</v>
      </c>
      <c r="YQ19" s="18">
        <v>8880121.3809999898</v>
      </c>
      <c r="YR19" s="18">
        <v>1062739.7560000001</v>
      </c>
      <c r="YS19" s="18">
        <v>3293153.2050000001</v>
      </c>
      <c r="YT19" s="18">
        <v>477084.8566</v>
      </c>
      <c r="YU19" s="18">
        <v>17779646.66</v>
      </c>
      <c r="YV19" s="18">
        <v>2947141.3289999901</v>
      </c>
      <c r="YW19" s="18">
        <v>901634.22329999902</v>
      </c>
      <c r="YX19" s="18">
        <v>192216.0172</v>
      </c>
      <c r="YY19" s="18">
        <v>48541440.390000001</v>
      </c>
      <c r="YZ19" s="18">
        <v>89909712.150000006</v>
      </c>
      <c r="ZA19" s="18">
        <v>1473450.7209999899</v>
      </c>
      <c r="ZB19" s="18">
        <v>1977204.605</v>
      </c>
      <c r="ZC19" s="18">
        <v>1134319.9140000001</v>
      </c>
      <c r="ZD19" s="18">
        <v>2721573.2719999901</v>
      </c>
      <c r="ZE19" s="18">
        <v>6054187.3499999903</v>
      </c>
      <c r="ZF19" s="18">
        <v>859783.05050000001</v>
      </c>
      <c r="ZG19" s="18">
        <v>1572193.2649999899</v>
      </c>
      <c r="ZH19" s="18">
        <v>1218394.844</v>
      </c>
      <c r="ZI19" s="18">
        <v>261513.801899999</v>
      </c>
      <c r="ZJ19" s="18">
        <v>1779897.6259999899</v>
      </c>
      <c r="ZK19" s="18">
        <v>566477.13500000001</v>
      </c>
      <c r="ZL19" s="18">
        <v>1327579.48</v>
      </c>
      <c r="ZM19" s="18">
        <v>24569066.030000001</v>
      </c>
      <c r="ZN19" s="18">
        <v>1268616.4909999899</v>
      </c>
      <c r="ZO19" s="18">
        <v>232255.311599999</v>
      </c>
      <c r="ZP19" s="18">
        <v>769552.09840000002</v>
      </c>
      <c r="ZQ19" s="18">
        <v>574025.59069999901</v>
      </c>
      <c r="ZR19" s="18">
        <v>1144290.0290000001</v>
      </c>
      <c r="ZS19" s="18">
        <v>2900276.537</v>
      </c>
      <c r="ZT19" s="18">
        <v>540740.71770000004</v>
      </c>
      <c r="ZU19" s="18">
        <v>403919.803799999</v>
      </c>
      <c r="ZV19" s="18">
        <v>489880.30330000003</v>
      </c>
      <c r="ZW19" s="18">
        <v>6472983.5839999896</v>
      </c>
      <c r="ZX19" s="18">
        <v>6448808.7460000003</v>
      </c>
      <c r="ZY19" s="18">
        <v>430077.7329</v>
      </c>
      <c r="ZZ19" s="18">
        <v>2263947.051</v>
      </c>
      <c r="AAA19" s="18">
        <v>1150444.024</v>
      </c>
      <c r="AAB19" s="18">
        <v>2297183.9730000002</v>
      </c>
      <c r="AAC19" s="18">
        <v>19273981.620000001</v>
      </c>
      <c r="AAD19" s="18">
        <v>821224.66579999903</v>
      </c>
      <c r="AAE19" s="18">
        <v>804700.82649999904</v>
      </c>
      <c r="AAF19" s="18">
        <v>947535.34920000006</v>
      </c>
      <c r="AAG19" s="18">
        <v>4616184.2419999903</v>
      </c>
      <c r="AAH19" s="18">
        <v>2160789.523</v>
      </c>
      <c r="AAI19" s="18">
        <v>431832.00439999899</v>
      </c>
      <c r="AAJ19" s="18">
        <v>83120.970600000001</v>
      </c>
      <c r="AAK19" s="18">
        <v>1950225.203</v>
      </c>
      <c r="AAL19" s="18">
        <v>748973.55669999903</v>
      </c>
      <c r="AAM19" s="18">
        <v>1474546.206</v>
      </c>
      <c r="AAN19" s="18">
        <v>3697630.4509999901</v>
      </c>
      <c r="AAO19" s="18">
        <v>4161910.5580000002</v>
      </c>
      <c r="AAP19" s="18">
        <v>11713613.75</v>
      </c>
      <c r="AAQ19" s="18">
        <v>3301091.0049999901</v>
      </c>
      <c r="AAR19" s="18">
        <v>465969.54470000003</v>
      </c>
      <c r="AAS19" s="18">
        <v>952071.74459999905</v>
      </c>
      <c r="AAT19" s="18">
        <v>329938.2978</v>
      </c>
      <c r="AAU19" s="18">
        <v>2475923.1329999901</v>
      </c>
      <c r="AAV19" s="18">
        <v>6761979.727</v>
      </c>
      <c r="AAW19" s="18">
        <v>346659.50199999899</v>
      </c>
      <c r="AAX19" s="18">
        <v>694247.80189999903</v>
      </c>
      <c r="AAY19" s="18">
        <v>5019490.8689999897</v>
      </c>
      <c r="AAZ19" s="18">
        <v>839021.13840000005</v>
      </c>
      <c r="ABA19" s="18">
        <v>561091.54680000001</v>
      </c>
      <c r="ABB19" s="18">
        <v>2101910.281</v>
      </c>
      <c r="ABC19" s="18">
        <v>12473.747649999899</v>
      </c>
      <c r="ABD19" s="18">
        <v>1525688.8840000001</v>
      </c>
      <c r="ABE19" s="18">
        <v>214249.90950000001</v>
      </c>
      <c r="ABF19" s="18">
        <v>13275402.83</v>
      </c>
      <c r="ABG19" s="18">
        <v>12939805.23</v>
      </c>
      <c r="ABH19" s="18">
        <v>13366681.41</v>
      </c>
      <c r="ABI19" s="18">
        <v>1125097.25</v>
      </c>
      <c r="ABJ19" s="18">
        <v>37084118.57</v>
      </c>
      <c r="ABK19" s="18">
        <v>17885297.030000001</v>
      </c>
      <c r="ABL19" s="18">
        <v>757609.2855</v>
      </c>
      <c r="ABM19" s="18">
        <v>97248.509210000004</v>
      </c>
      <c r="ABN19" s="18">
        <v>352589.28580000001</v>
      </c>
      <c r="ABO19" s="18">
        <v>11782262.279999901</v>
      </c>
      <c r="ABP19" s="18">
        <v>43407397.939999901</v>
      </c>
      <c r="ABQ19" s="18">
        <v>372271.22739999898</v>
      </c>
      <c r="ABR19" s="18">
        <v>7342405.824</v>
      </c>
      <c r="ABS19" s="18">
        <v>2341508.361</v>
      </c>
      <c r="ABT19" s="18">
        <v>12911315.92</v>
      </c>
      <c r="ABU19" s="18">
        <v>5309334.4539999897</v>
      </c>
      <c r="ABV19" s="18">
        <v>2172546.65</v>
      </c>
      <c r="ABW19" s="18">
        <v>197334.20740000001</v>
      </c>
      <c r="ABX19" s="18">
        <v>2030156.067</v>
      </c>
      <c r="ABY19" s="18">
        <v>5072348.193</v>
      </c>
      <c r="ABZ19" s="18">
        <v>724664.76639999903</v>
      </c>
      <c r="ACA19" s="18">
        <v>544081.52930000005</v>
      </c>
      <c r="ACB19" s="18">
        <v>717714.32570000004</v>
      </c>
      <c r="ACC19" s="18">
        <v>17125571.739999902</v>
      </c>
      <c r="ACD19" s="18">
        <v>724664.76639999903</v>
      </c>
      <c r="ACE19" s="18">
        <v>505973.07380000001</v>
      </c>
      <c r="ACF19" s="18">
        <v>2094721.7209999899</v>
      </c>
      <c r="ACG19" s="18">
        <v>1681605.2479999899</v>
      </c>
      <c r="ACH19" s="18">
        <v>2947931.6510000001</v>
      </c>
      <c r="ACI19" s="18">
        <v>39083314.640000001</v>
      </c>
      <c r="ACJ19" s="18">
        <v>853186.8112</v>
      </c>
      <c r="ACK19" s="18">
        <v>514555.16940000001</v>
      </c>
      <c r="ACL19" s="18">
        <v>4988274.1009999895</v>
      </c>
      <c r="ACM19" s="18">
        <v>749682.83</v>
      </c>
      <c r="ACN19" s="18">
        <v>862790.74120000005</v>
      </c>
      <c r="ACO19" s="18">
        <v>6646024.0209999904</v>
      </c>
      <c r="ACP19" s="18">
        <v>10331325.6</v>
      </c>
      <c r="ACQ19" s="18">
        <v>952736.46420000005</v>
      </c>
      <c r="ACR19" s="18">
        <v>1765622.8419999899</v>
      </c>
      <c r="ACS19" s="18">
        <v>2805442.764</v>
      </c>
      <c r="ACT19" s="18">
        <v>2678588.8029999901</v>
      </c>
      <c r="ACU19" s="18">
        <v>1367469.676</v>
      </c>
      <c r="ACV19" s="18">
        <v>679989.84649999905</v>
      </c>
      <c r="ACW19" s="18">
        <v>403081.125999999</v>
      </c>
      <c r="ACX19" s="18">
        <v>3348985.798</v>
      </c>
      <c r="ACY19" s="18">
        <v>5309334.4539999897</v>
      </c>
      <c r="ACZ19" s="18">
        <v>138861.568999999</v>
      </c>
      <c r="ADA19" s="18">
        <v>35312234.530000001</v>
      </c>
      <c r="ADB19" s="18">
        <v>270695.2377</v>
      </c>
      <c r="ADC19" s="18">
        <v>6839466.9539999897</v>
      </c>
      <c r="ADD19" s="18">
        <v>6596863.6940000001</v>
      </c>
      <c r="ADE19" s="18">
        <v>1363576.953</v>
      </c>
      <c r="ADF19" s="18">
        <v>4974708.0669999896</v>
      </c>
      <c r="ADG19" s="18">
        <v>1753948.8689999899</v>
      </c>
      <c r="ADH19" s="18">
        <v>3516340.31</v>
      </c>
      <c r="ADI19" s="18">
        <v>1853044.8489999899</v>
      </c>
      <c r="ADJ19" s="18">
        <v>20925942.23</v>
      </c>
      <c r="ADK19" s="18">
        <v>1080932.912</v>
      </c>
      <c r="ADL19" s="18">
        <v>1210640.0530000001</v>
      </c>
      <c r="ADM19" s="18">
        <v>9990034.3010000009</v>
      </c>
      <c r="ADN19" s="18">
        <v>109433586.2</v>
      </c>
      <c r="ADO19" s="18">
        <v>24402145.489999902</v>
      </c>
      <c r="ADP19" s="18">
        <v>459731.8052</v>
      </c>
      <c r="ADQ19" s="18">
        <v>2021635.7549999901</v>
      </c>
      <c r="ADR19" s="18">
        <v>934207.03370000003</v>
      </c>
      <c r="ADS19" s="18">
        <v>793240.93779999902</v>
      </c>
      <c r="ADT19" s="18">
        <v>3209815.398</v>
      </c>
      <c r="ADU19" s="18">
        <v>322927.003399999</v>
      </c>
      <c r="ADV19" s="18">
        <v>2656060.2050000001</v>
      </c>
      <c r="ADW19" s="18">
        <v>2345486.8429999901</v>
      </c>
      <c r="ADX19" s="18">
        <v>300900.8787</v>
      </c>
      <c r="ADY19" s="18">
        <v>1479779.953</v>
      </c>
      <c r="ADZ19" s="18">
        <v>41359288.460000001</v>
      </c>
      <c r="AEA19" s="18">
        <v>807097.58109999902</v>
      </c>
      <c r="AEB19" s="18">
        <v>238844.91190000001</v>
      </c>
      <c r="AEC19" s="18">
        <v>1487319.8019999899</v>
      </c>
      <c r="AED19" s="18">
        <v>29814937.27</v>
      </c>
      <c r="AEE19" s="18">
        <v>1127223.443</v>
      </c>
      <c r="AEF19" s="18">
        <v>56623412.18</v>
      </c>
      <c r="AEG19" s="18">
        <v>47493343.2299999</v>
      </c>
      <c r="AEH19" s="18">
        <v>2122987.29</v>
      </c>
      <c r="AEI19" s="18">
        <v>8839172.8230000008</v>
      </c>
      <c r="AEJ19" s="18">
        <v>759092.90740000003</v>
      </c>
      <c r="AEK19" s="18">
        <v>14177095.09</v>
      </c>
      <c r="AEL19" s="18">
        <v>4932654.9170000004</v>
      </c>
      <c r="AEM19" s="18">
        <v>499108.89600000001</v>
      </c>
      <c r="AEN19" s="18">
        <v>39435029.609999903</v>
      </c>
      <c r="AEO19" s="18">
        <v>844749.91139999905</v>
      </c>
      <c r="AEP19" s="18">
        <v>83607385.239999905</v>
      </c>
      <c r="AEQ19" s="18">
        <v>464805.6764</v>
      </c>
      <c r="AER19" s="18">
        <v>5905914.875</v>
      </c>
      <c r="AES19" s="18">
        <v>48977921.539999902</v>
      </c>
      <c r="AET19" s="18">
        <v>148502405.30000001</v>
      </c>
      <c r="AEU19" s="18">
        <v>59820323.780000001</v>
      </c>
      <c r="AEV19" s="18">
        <v>58998779.859999903</v>
      </c>
      <c r="AEW19" s="18">
        <v>44332826.359999903</v>
      </c>
      <c r="AEX19" s="18">
        <v>40916735.9099999</v>
      </c>
      <c r="AEY19" s="18">
        <v>53674178.020000003</v>
      </c>
      <c r="AEZ19" s="18">
        <v>131414.925699999</v>
      </c>
      <c r="AFA19" s="18">
        <v>764558.68070000003</v>
      </c>
      <c r="AFB19" s="18">
        <v>1861019.852</v>
      </c>
      <c r="AFC19" s="18">
        <v>79038026.159999907</v>
      </c>
      <c r="AFD19" s="18">
        <v>30614388</v>
      </c>
      <c r="AFE19" s="18">
        <v>10639899.17</v>
      </c>
      <c r="AFF19" s="18">
        <v>5440730.9879999897</v>
      </c>
      <c r="AFG19" s="18">
        <v>284467.89480000001</v>
      </c>
      <c r="AFH19" s="18">
        <v>24578893</v>
      </c>
      <c r="AFI19" s="18">
        <v>664680.53760000004</v>
      </c>
      <c r="AFJ19" s="18">
        <v>10092869.18</v>
      </c>
      <c r="AFK19" s="18">
        <v>827557.25040000002</v>
      </c>
      <c r="AFL19" s="18">
        <v>978091.69380000001</v>
      </c>
      <c r="AFM19" s="18">
        <v>821091.29500000004</v>
      </c>
      <c r="AFN19" s="18">
        <v>379405.02630000003</v>
      </c>
      <c r="AFO19" s="18">
        <v>747657.84779999906</v>
      </c>
      <c r="AFP19" s="18">
        <v>5452443.0410000002</v>
      </c>
      <c r="AFQ19" s="18">
        <v>1335092.3799999901</v>
      </c>
      <c r="AFR19" s="18">
        <v>80385000.159999907</v>
      </c>
      <c r="AFS19" s="18">
        <v>30845891.16</v>
      </c>
      <c r="AFT19" s="18">
        <v>39251665.890000001</v>
      </c>
      <c r="AFU19" s="18">
        <v>11250659</v>
      </c>
      <c r="AFV19" s="18">
        <v>21448168.039999899</v>
      </c>
      <c r="AFW19" s="18">
        <v>884292.01260000002</v>
      </c>
      <c r="AFX19" s="18">
        <v>3275912.2689999901</v>
      </c>
      <c r="AFY19" s="18">
        <v>1799618.2279999901</v>
      </c>
      <c r="AFZ19" s="18">
        <v>2415734.3730000001</v>
      </c>
      <c r="AGA19" s="18">
        <v>5660606.6900000004</v>
      </c>
      <c r="AGB19" s="18">
        <v>4631342.5369999902</v>
      </c>
      <c r="AGC19" s="18">
        <v>57514337.009999901</v>
      </c>
      <c r="AGD19" s="18">
        <v>488942.55109999899</v>
      </c>
      <c r="AGE19" s="18">
        <v>474907.48310000001</v>
      </c>
      <c r="AGF19" s="18">
        <v>10200127.529999901</v>
      </c>
      <c r="AGG19" s="18">
        <v>2899863.72</v>
      </c>
      <c r="AGH19" s="18">
        <v>7961484.4230000004</v>
      </c>
      <c r="AGI19" s="18">
        <v>2483295.1150000002</v>
      </c>
      <c r="AGJ19" s="18">
        <v>4731619.0810000002</v>
      </c>
      <c r="AGK19" s="18">
        <v>570421.61300000001</v>
      </c>
      <c r="AGL19" s="18">
        <v>1653491.415</v>
      </c>
      <c r="AGM19" s="18">
        <v>36339449.700000003</v>
      </c>
      <c r="AGN19" s="18">
        <v>63046178.969999902</v>
      </c>
      <c r="AGO19" s="18">
        <v>10307034.32</v>
      </c>
      <c r="AGP19" s="18">
        <v>45502753.170000002</v>
      </c>
      <c r="AGQ19" s="18">
        <v>539399.76520000002</v>
      </c>
      <c r="AGR19" s="18">
        <v>506020.97840000002</v>
      </c>
      <c r="AGS19" s="18">
        <v>801372.83640000003</v>
      </c>
      <c r="AGT19" s="18">
        <v>9178351.9010000005</v>
      </c>
      <c r="AGU19" s="18">
        <v>44634843.0499999</v>
      </c>
      <c r="AGV19" s="18">
        <v>44734541.140000001</v>
      </c>
      <c r="AGW19" s="18">
        <v>4708532.58</v>
      </c>
      <c r="AGX19" s="18">
        <v>516270.15100000001</v>
      </c>
      <c r="AGY19" s="18">
        <v>28789700.350000001</v>
      </c>
      <c r="AGZ19" s="18">
        <v>1507320.4380000001</v>
      </c>
      <c r="AHA19" s="18">
        <v>927939.18889999902</v>
      </c>
      <c r="AHB19" s="18">
        <v>41298669.1599999</v>
      </c>
      <c r="AHC19" s="18">
        <v>1432828.855</v>
      </c>
      <c r="AHD19" s="18">
        <v>5154514.5379999904</v>
      </c>
      <c r="AHE19" s="18">
        <v>955683.64179999905</v>
      </c>
      <c r="AHF19" s="18">
        <v>1820571.4979999899</v>
      </c>
      <c r="AHG19" s="18">
        <v>1422051.2309999899</v>
      </c>
      <c r="AHH19" s="18">
        <v>10482399.359999901</v>
      </c>
      <c r="AHI19" s="18">
        <v>24782738.940000001</v>
      </c>
      <c r="AHJ19" s="18">
        <v>1758178.6140000001</v>
      </c>
      <c r="AHK19" s="18">
        <v>499151.67290000001</v>
      </c>
      <c r="AHL19" s="18">
        <v>746672.1692</v>
      </c>
      <c r="AHM19" s="18">
        <v>2634497.7140000002</v>
      </c>
      <c r="AHN19" s="18">
        <v>16350743.82</v>
      </c>
      <c r="AHO19" s="18">
        <v>727180.67110000004</v>
      </c>
      <c r="AHP19" s="18">
        <v>33316.663950000002</v>
      </c>
      <c r="AHQ19" s="18">
        <v>1629936.034</v>
      </c>
      <c r="AHR19" s="18">
        <v>2679415.5060000001</v>
      </c>
      <c r="AHS19" s="18">
        <v>36506427.060000002</v>
      </c>
      <c r="AHT19" s="18">
        <v>21515795.010000002</v>
      </c>
      <c r="AHU19" s="18">
        <v>863985.1692</v>
      </c>
      <c r="AHV19" s="18">
        <v>1621075.2590000001</v>
      </c>
      <c r="AHW19" s="18">
        <v>819129.74809999904</v>
      </c>
      <c r="AHX19" s="18">
        <v>1840712.3689999899</v>
      </c>
      <c r="AHY19" s="18">
        <v>4870026.9749999903</v>
      </c>
      <c r="AHZ19" s="18">
        <v>592444.7121</v>
      </c>
      <c r="AIA19" s="18">
        <v>1799869.03</v>
      </c>
      <c r="AIB19" s="18">
        <v>15070786.1</v>
      </c>
      <c r="AIC19" s="18">
        <v>1564448.4129999899</v>
      </c>
      <c r="AID19" s="18">
        <v>136742774.80000001</v>
      </c>
      <c r="AIE19" s="18">
        <v>1840712.3689999899</v>
      </c>
      <c r="AIF19" s="18">
        <v>3251051.4440000001</v>
      </c>
      <c r="AIG19" s="18">
        <v>1799869.03</v>
      </c>
      <c r="AIH19" s="18">
        <v>1676491.2779999899</v>
      </c>
      <c r="AII19" s="18">
        <v>1097795.81</v>
      </c>
      <c r="AIJ19" s="18">
        <v>25247747.98</v>
      </c>
      <c r="AIK19" s="18">
        <v>4597409.1119999904</v>
      </c>
      <c r="AIL19" s="18">
        <v>2636895.858</v>
      </c>
      <c r="AIM19" s="18">
        <v>4126582.5460000001</v>
      </c>
      <c r="AIN19" s="18">
        <v>2263093.18899999</v>
      </c>
      <c r="AIO19" s="18">
        <v>811606.60400000005</v>
      </c>
      <c r="AIP19" s="18">
        <v>638747.6629</v>
      </c>
      <c r="AIQ19" s="18">
        <v>1739477.9210000001</v>
      </c>
      <c r="AIR19" s="18">
        <v>571802.41839999903</v>
      </c>
      <c r="AIS19" s="18">
        <v>2254231.8259999901</v>
      </c>
      <c r="AIT19" s="18">
        <v>821030.48430000001</v>
      </c>
      <c r="AIU19" s="18">
        <v>136742774.80000001</v>
      </c>
      <c r="AIV19" s="18">
        <v>1069785.1839999901</v>
      </c>
      <c r="AIW19" s="18">
        <v>923521.68440000003</v>
      </c>
      <c r="AIX19" s="18">
        <v>556525.85609999904</v>
      </c>
      <c r="AIY19" s="18">
        <v>167025.3051</v>
      </c>
      <c r="AIZ19" s="18">
        <v>4909418.8</v>
      </c>
      <c r="AJA19" s="18">
        <v>423197.34889999899</v>
      </c>
      <c r="AJB19" s="18">
        <v>206979.46679999901</v>
      </c>
      <c r="AJC19" s="18">
        <v>5432855.1380000003</v>
      </c>
      <c r="AJD19" s="18">
        <v>1315664.03</v>
      </c>
      <c r="AJE19" s="18">
        <v>784735.0956</v>
      </c>
      <c r="AJF19" s="18">
        <v>7045984.3700000001</v>
      </c>
      <c r="AJG19" s="18">
        <v>9933745.4649999905</v>
      </c>
      <c r="AJH19" s="18">
        <v>15773751.550000001</v>
      </c>
      <c r="AJI19" s="18">
        <v>7717543.0099999905</v>
      </c>
      <c r="AJJ19" s="18">
        <v>2648813.88</v>
      </c>
      <c r="AJK19" s="18">
        <v>1592626.6359999899</v>
      </c>
      <c r="AJL19" s="18">
        <v>1387471.2490000001</v>
      </c>
      <c r="AJM19" s="18">
        <v>1916872.4680000001</v>
      </c>
    </row>
    <row r="20" spans="1:949" x14ac:dyDescent="0.3">
      <c r="A20" t="s">
        <v>4596</v>
      </c>
      <c r="B20" t="s">
        <v>4597</v>
      </c>
      <c r="C20" t="s">
        <v>4575</v>
      </c>
      <c r="D20" t="s">
        <v>4588</v>
      </c>
      <c r="F20" s="18">
        <v>10447786235</v>
      </c>
      <c r="G20" s="18">
        <v>9143602.2080000006</v>
      </c>
      <c r="H20" s="18">
        <v>3295632.90499999</v>
      </c>
      <c r="I20" s="18">
        <v>102174713</v>
      </c>
      <c r="J20" s="18">
        <v>1126260.679</v>
      </c>
      <c r="K20" s="18">
        <v>8359600.3439999903</v>
      </c>
      <c r="L20" s="18">
        <v>1244226.791</v>
      </c>
      <c r="M20" s="18">
        <v>11344417.48</v>
      </c>
      <c r="N20" s="18">
        <v>1742194.003</v>
      </c>
      <c r="O20" s="18">
        <v>115561759.5</v>
      </c>
      <c r="P20" s="18">
        <v>5066111.693</v>
      </c>
      <c r="Q20" s="18">
        <v>8464331.3120000008</v>
      </c>
      <c r="R20" s="18">
        <v>6715705.0580000002</v>
      </c>
      <c r="S20" s="18">
        <v>173494.8</v>
      </c>
      <c r="T20" s="18">
        <v>1312670.023</v>
      </c>
      <c r="U20" s="18">
        <v>1511199.1059999899</v>
      </c>
      <c r="V20" s="18">
        <v>22699.93129</v>
      </c>
      <c r="W20" s="18">
        <v>2797187.79699999</v>
      </c>
      <c r="X20" s="18">
        <v>14427023.560000001</v>
      </c>
      <c r="Y20" s="18">
        <v>1756441.37</v>
      </c>
      <c r="Z20" s="18">
        <v>6608740.1979999896</v>
      </c>
      <c r="AA20" s="18">
        <v>1529678.6769999899</v>
      </c>
      <c r="AB20" s="18">
        <v>2050697.551</v>
      </c>
      <c r="AC20" s="18">
        <v>805102.07830000005</v>
      </c>
      <c r="AD20" s="18">
        <v>9848791.6400000006</v>
      </c>
      <c r="AE20" s="18">
        <v>3025186.648</v>
      </c>
      <c r="AF20" s="18">
        <v>15943772.359999901</v>
      </c>
      <c r="AG20" s="18">
        <v>663581.19510000001</v>
      </c>
      <c r="AH20" s="18">
        <v>1946668.237</v>
      </c>
      <c r="AI20" s="18">
        <v>2258209.51599999</v>
      </c>
      <c r="AJ20" s="18">
        <v>968418.98950000003</v>
      </c>
      <c r="AK20" s="18">
        <v>66352716.670000002</v>
      </c>
      <c r="AL20" s="18">
        <v>5729881.3799999896</v>
      </c>
      <c r="AM20" s="18">
        <v>1182329.8540000001</v>
      </c>
      <c r="AN20" s="18">
        <v>6644548.5959999897</v>
      </c>
      <c r="AO20" s="18">
        <v>1319637.7039999899</v>
      </c>
      <c r="AP20" s="18">
        <v>2640774.5550000002</v>
      </c>
      <c r="AQ20" s="18">
        <v>1575383.29</v>
      </c>
      <c r="AR20" s="18">
        <v>1098422.841</v>
      </c>
      <c r="AS20" s="18">
        <v>3336889.0350000001</v>
      </c>
      <c r="AT20" s="18">
        <v>470262.699499999</v>
      </c>
      <c r="AU20" s="18">
        <v>806631.24199999904</v>
      </c>
      <c r="AV20" s="18">
        <v>9182259.3939999901</v>
      </c>
      <c r="AW20" s="18">
        <v>10043586.5399999</v>
      </c>
      <c r="AX20" s="18">
        <v>2691510.7280000001</v>
      </c>
      <c r="AY20" s="18">
        <v>349539.44079999899</v>
      </c>
      <c r="AZ20" s="18">
        <v>4213938.6040000003</v>
      </c>
      <c r="BA20" s="18">
        <v>5448350.2810000004</v>
      </c>
      <c r="BB20" s="18">
        <v>1319637.7039999899</v>
      </c>
      <c r="BC20" s="18">
        <v>4273869.3320000004</v>
      </c>
      <c r="BD20" s="18">
        <v>12762761.01</v>
      </c>
      <c r="BE20" s="18">
        <v>5123097.7989999903</v>
      </c>
      <c r="BF20" s="18">
        <v>3042800.6809999901</v>
      </c>
      <c r="BG20" s="18">
        <v>777492.70790000004</v>
      </c>
      <c r="BH20" s="18">
        <v>1065900.5319999901</v>
      </c>
      <c r="BI20" s="18">
        <v>1238656.9469999899</v>
      </c>
      <c r="BJ20" s="18">
        <v>1021592.801</v>
      </c>
      <c r="BK20" s="18">
        <v>4102189.4640000002</v>
      </c>
      <c r="BL20" s="18">
        <v>1050833.3259999901</v>
      </c>
      <c r="BM20" s="18">
        <v>36692.83483</v>
      </c>
      <c r="BN20" s="18">
        <v>1356272.9569999899</v>
      </c>
      <c r="BO20" s="18">
        <v>2935185.8620000002</v>
      </c>
      <c r="BP20" s="18">
        <v>5123097.7989999903</v>
      </c>
      <c r="BQ20" s="18">
        <v>512507.69429999898</v>
      </c>
      <c r="BR20" s="18">
        <v>8358319776</v>
      </c>
      <c r="BS20" s="18">
        <v>15302623.93</v>
      </c>
      <c r="BT20" s="18">
        <v>2348567.3360000001</v>
      </c>
      <c r="BU20" s="18">
        <v>1165993.388</v>
      </c>
      <c r="BV20" s="18">
        <v>290514.29220000003</v>
      </c>
      <c r="BW20" s="18">
        <v>124695103.099999</v>
      </c>
      <c r="BX20" s="18">
        <v>1493585.6669999899</v>
      </c>
      <c r="BY20" s="18">
        <v>35753702.5499999</v>
      </c>
      <c r="BZ20" s="18">
        <v>557895.85860000004</v>
      </c>
      <c r="CA20" s="18">
        <v>328180.0061</v>
      </c>
      <c r="CB20" s="18">
        <v>98944.895170000003</v>
      </c>
      <c r="CC20" s="18">
        <v>14510769.51</v>
      </c>
      <c r="CD20" s="18">
        <v>1704100.574</v>
      </c>
      <c r="CE20" s="18">
        <v>2652932.3870000001</v>
      </c>
      <c r="CF20" s="18">
        <v>5214752.3540000003</v>
      </c>
      <c r="CG20" s="18">
        <v>1429927.5349999899</v>
      </c>
      <c r="CH20" s="18">
        <v>62204317.789999902</v>
      </c>
      <c r="CI20" s="18">
        <v>14205176.23</v>
      </c>
      <c r="CJ20" s="18">
        <v>28960.703860000001</v>
      </c>
      <c r="CK20" s="18">
        <v>586053.03359999903</v>
      </c>
      <c r="CL20" s="18">
        <v>10821225.99</v>
      </c>
      <c r="CM20" s="18">
        <v>993357.53399999905</v>
      </c>
      <c r="CN20" s="18">
        <v>34406778.579999901</v>
      </c>
      <c r="CO20" s="18">
        <v>1565770.0530000001</v>
      </c>
      <c r="CP20" s="18">
        <v>1804967.577</v>
      </c>
      <c r="CQ20" s="18">
        <v>13577.003489999899</v>
      </c>
      <c r="CR20" s="18">
        <v>458386.26160000003</v>
      </c>
      <c r="CS20" s="18">
        <v>41410890.7999999</v>
      </c>
      <c r="CT20" s="18">
        <v>13424523.09</v>
      </c>
      <c r="CU20" s="18">
        <v>105223.7159</v>
      </c>
      <c r="CV20" s="18">
        <v>351882.3222</v>
      </c>
      <c r="CW20" s="18">
        <v>307094625.60000002</v>
      </c>
      <c r="CX20" s="18">
        <v>53199134.719999902</v>
      </c>
      <c r="CY20" s="18">
        <v>1060862.473</v>
      </c>
      <c r="CZ20" s="18">
        <v>886103.58979999903</v>
      </c>
      <c r="DA20" s="18">
        <v>8908352.4030000009</v>
      </c>
      <c r="DB20" s="18">
        <v>21583.0596899999</v>
      </c>
      <c r="DC20" s="18">
        <v>296902676.89999902</v>
      </c>
      <c r="DD20" s="18">
        <v>11938557.9</v>
      </c>
      <c r="DE20" s="18">
        <v>266927.35060000001</v>
      </c>
      <c r="DF20" s="18">
        <v>2443375.08399999</v>
      </c>
      <c r="DG20" s="18">
        <v>2240256.53299999</v>
      </c>
      <c r="DH20" s="18">
        <v>1484659.66</v>
      </c>
      <c r="DI20" s="18">
        <v>3553415.602</v>
      </c>
      <c r="DJ20" s="18">
        <v>7640772.1809999896</v>
      </c>
      <c r="DK20" s="18">
        <v>281730.60220000002</v>
      </c>
      <c r="DL20" s="18">
        <v>4618116.75</v>
      </c>
      <c r="DM20" s="18">
        <v>6242827.0310000004</v>
      </c>
      <c r="DN20" s="18">
        <v>244243.6312</v>
      </c>
      <c r="DO20" s="18">
        <v>2195536.389</v>
      </c>
      <c r="DP20" s="18">
        <v>1202590.3689999899</v>
      </c>
      <c r="DQ20" s="18">
        <v>1391284.571</v>
      </c>
      <c r="DR20" s="18">
        <v>18104083.960000001</v>
      </c>
      <c r="DS20" s="18">
        <v>2233590.5520000001</v>
      </c>
      <c r="DT20" s="18">
        <v>3257241.3480000002</v>
      </c>
      <c r="DU20" s="18">
        <v>8711093.7530000005</v>
      </c>
      <c r="DV20" s="18">
        <v>912706.25679999904</v>
      </c>
      <c r="DW20" s="18">
        <v>6953538.2709999904</v>
      </c>
      <c r="DX20" s="18">
        <v>413988.99660000001</v>
      </c>
      <c r="DY20" s="18">
        <v>1978467.44</v>
      </c>
      <c r="DZ20" s="18">
        <v>422921.20250000001</v>
      </c>
      <c r="EA20" s="18">
        <v>259780.72630000001</v>
      </c>
      <c r="EB20" s="18">
        <v>5700173.2300000004</v>
      </c>
      <c r="EC20" s="18">
        <v>92287825.299999893</v>
      </c>
      <c r="ED20" s="18">
        <v>56724.992689999897</v>
      </c>
      <c r="EE20" s="18">
        <v>832696.22459999903</v>
      </c>
      <c r="EF20" s="18">
        <v>8349085.8969999896</v>
      </c>
      <c r="EG20" s="18">
        <v>250803.0215</v>
      </c>
      <c r="EH20" s="18">
        <v>411852.53730000003</v>
      </c>
      <c r="EI20" s="18">
        <v>669828320.60000002</v>
      </c>
      <c r="EJ20" s="18">
        <v>412516.8884</v>
      </c>
      <c r="EK20" s="18">
        <v>654312.97230000002</v>
      </c>
      <c r="EL20" s="18">
        <v>340691.84250000003</v>
      </c>
      <c r="EM20" s="18">
        <v>1662453.7320000001</v>
      </c>
      <c r="EN20" s="18">
        <v>8119278.7209999897</v>
      </c>
      <c r="EO20" s="18">
        <v>1449432.7620000001</v>
      </c>
      <c r="EP20" s="18">
        <v>2023437.7350000001</v>
      </c>
      <c r="EQ20" s="18">
        <v>442778.28580000001</v>
      </c>
      <c r="ER20" s="18">
        <v>1202590.3689999899</v>
      </c>
      <c r="ES20" s="18">
        <v>2389281.16</v>
      </c>
      <c r="ET20" s="18">
        <v>1519641.392</v>
      </c>
      <c r="EU20" s="18">
        <v>5570354.3439999903</v>
      </c>
      <c r="EV20" s="18">
        <v>1179263.6980000001</v>
      </c>
      <c r="EW20" s="18">
        <v>6292946.2019999903</v>
      </c>
      <c r="EX20" s="18">
        <v>1614949.85</v>
      </c>
      <c r="EY20" s="18">
        <v>5483662.2089999896</v>
      </c>
      <c r="EZ20" s="18">
        <v>1928326.6529999899</v>
      </c>
      <c r="FA20" s="18">
        <v>1811172.669</v>
      </c>
      <c r="FB20" s="18">
        <v>513497.39899999899</v>
      </c>
      <c r="FC20" s="18">
        <v>6249081.8729999904</v>
      </c>
      <c r="FD20" s="18">
        <v>422721.24</v>
      </c>
      <c r="FE20" s="18">
        <v>996603.03260000004</v>
      </c>
      <c r="FF20" s="18">
        <v>327119.016</v>
      </c>
      <c r="FG20" s="18">
        <v>61394.323349999897</v>
      </c>
      <c r="FH20" s="18">
        <v>1617373.7139999899</v>
      </c>
      <c r="FI20" s="18">
        <v>21772692.559999902</v>
      </c>
      <c r="FJ20" s="18">
        <v>2340403.395</v>
      </c>
      <c r="FK20" s="18">
        <v>4281601.0120000001</v>
      </c>
      <c r="FL20" s="18">
        <v>1433050.2960000001</v>
      </c>
      <c r="FM20" s="18">
        <v>1241393.5379999899</v>
      </c>
      <c r="FN20" s="18">
        <v>1314850.365</v>
      </c>
      <c r="FO20" s="18">
        <v>903984.19579999906</v>
      </c>
      <c r="FP20" s="18">
        <v>14147753.0399999</v>
      </c>
      <c r="FQ20" s="18">
        <v>558369.54819999903</v>
      </c>
      <c r="FR20" s="18">
        <v>1241393.5379999899</v>
      </c>
      <c r="FS20" s="18">
        <v>21854.892159999901</v>
      </c>
      <c r="FT20" s="18">
        <v>845420.91879999905</v>
      </c>
      <c r="FU20" s="18">
        <v>7722173.9349999903</v>
      </c>
      <c r="FV20" s="18">
        <v>4887453.33</v>
      </c>
      <c r="FW20" s="18">
        <v>323185.495999999</v>
      </c>
      <c r="FX20" s="18">
        <v>6030172.8789999904</v>
      </c>
      <c r="FY20" s="18">
        <v>1538658.956</v>
      </c>
      <c r="FZ20" s="18">
        <v>755172.65370000002</v>
      </c>
      <c r="GA20" s="18">
        <v>609646.73149999895</v>
      </c>
      <c r="GB20" s="18">
        <v>800676.42169999902</v>
      </c>
      <c r="GC20" s="18">
        <v>912046.57849999901</v>
      </c>
      <c r="GD20" s="18">
        <v>1614949.85</v>
      </c>
      <c r="GE20" s="18">
        <v>529886.37100000004</v>
      </c>
      <c r="GF20" s="18">
        <v>474089.65919999901</v>
      </c>
      <c r="GG20" s="18">
        <v>522933.0661</v>
      </c>
      <c r="GH20" s="18">
        <v>198138.594799999</v>
      </c>
      <c r="GI20" s="18">
        <v>5049729.8600000003</v>
      </c>
      <c r="GJ20" s="18">
        <v>1714405.61</v>
      </c>
      <c r="GK20" s="18">
        <v>8796401.8760000002</v>
      </c>
      <c r="GL20" s="18">
        <v>12942903.75</v>
      </c>
      <c r="GM20" s="18">
        <v>127645.6783</v>
      </c>
      <c r="GN20" s="18">
        <v>201862.12940000001</v>
      </c>
      <c r="GO20" s="18">
        <v>760897.59620000003</v>
      </c>
      <c r="GP20" s="18">
        <v>3151273.0070000002</v>
      </c>
      <c r="GQ20" s="18">
        <v>525185.86340000003</v>
      </c>
      <c r="GR20" s="18">
        <v>10352055.85</v>
      </c>
      <c r="GS20" s="18">
        <v>541968.6703</v>
      </c>
      <c r="GT20" s="18">
        <v>443855.913899999</v>
      </c>
      <c r="GU20" s="18">
        <v>496901.50209999899</v>
      </c>
      <c r="GV20" s="18">
        <v>1637091.0449999899</v>
      </c>
      <c r="GW20" s="18">
        <v>21403570</v>
      </c>
      <c r="GX20" s="18">
        <v>55649.501949999903</v>
      </c>
      <c r="GY20" s="18">
        <v>975863.66150000005</v>
      </c>
      <c r="GZ20" s="18">
        <v>1222333.0260000001</v>
      </c>
      <c r="HA20" s="18">
        <v>1111345.953</v>
      </c>
      <c r="HB20" s="18">
        <v>392960.26949999901</v>
      </c>
      <c r="HC20" s="18">
        <v>1043423.255</v>
      </c>
      <c r="HD20" s="18">
        <v>549520.71250000002</v>
      </c>
      <c r="HE20" s="18">
        <v>2112401.7749999901</v>
      </c>
      <c r="HF20" s="18">
        <v>252419.3873</v>
      </c>
      <c r="HG20" s="18">
        <v>13647868.98</v>
      </c>
      <c r="HH20" s="18">
        <v>619720.31759999902</v>
      </c>
      <c r="HI20" s="18">
        <v>1462431.8119999899</v>
      </c>
      <c r="HJ20" s="18">
        <v>1848362.81</v>
      </c>
      <c r="HK20" s="18">
        <v>1986186.142</v>
      </c>
      <c r="HL20" s="18">
        <v>11279767.050000001</v>
      </c>
      <c r="HM20" s="18">
        <v>1206473.672</v>
      </c>
      <c r="HN20" s="18">
        <v>1728534.7560000001</v>
      </c>
      <c r="HO20" s="18">
        <v>13719856.199999901</v>
      </c>
      <c r="HP20" s="18">
        <v>4228105.2060000002</v>
      </c>
      <c r="HQ20" s="18">
        <v>445299.96380000003</v>
      </c>
      <c r="HR20" s="18">
        <v>642028.16240000003</v>
      </c>
      <c r="HS20" s="18">
        <v>38298780.439999901</v>
      </c>
      <c r="HT20" s="18">
        <v>130582299.7</v>
      </c>
      <c r="HU20" s="18">
        <v>2299036.3790000002</v>
      </c>
      <c r="HV20" s="18">
        <v>2328137.1140000001</v>
      </c>
      <c r="HW20" s="18">
        <v>912046.57849999901</v>
      </c>
      <c r="HX20" s="18">
        <v>571905.79700000002</v>
      </c>
      <c r="HY20" s="18">
        <v>477749.8077</v>
      </c>
      <c r="HZ20" s="18">
        <v>10091809.52</v>
      </c>
      <c r="IA20" s="18">
        <v>2510256.65499999</v>
      </c>
      <c r="IB20" s="18">
        <v>16583.781940000001</v>
      </c>
      <c r="IC20" s="18">
        <v>1036242.801</v>
      </c>
      <c r="ID20" s="18">
        <v>69710.603199999896</v>
      </c>
      <c r="IE20" s="18">
        <v>2036347.1769999899</v>
      </c>
      <c r="IF20" s="18">
        <v>2256749.6869999901</v>
      </c>
      <c r="IG20" s="18">
        <v>518721.74329999898</v>
      </c>
      <c r="IH20" s="18">
        <v>1691504.2220000001</v>
      </c>
      <c r="II20" s="18">
        <v>1318843.923</v>
      </c>
      <c r="IJ20" s="18">
        <v>41792.930939999897</v>
      </c>
      <c r="IK20" s="18">
        <v>1163421.851</v>
      </c>
      <c r="IL20" s="18">
        <v>2145113.9909999901</v>
      </c>
      <c r="IM20" s="18">
        <v>1620249.041</v>
      </c>
      <c r="IN20" s="18">
        <v>544900.46719999902</v>
      </c>
      <c r="IO20" s="18">
        <v>564149.18629999901</v>
      </c>
      <c r="IP20" s="18">
        <v>3042011.08</v>
      </c>
      <c r="IQ20" s="18">
        <v>340108.87040000001</v>
      </c>
      <c r="IR20" s="18">
        <v>3972482.24599999</v>
      </c>
      <c r="IS20" s="18">
        <v>2490449.9509999901</v>
      </c>
      <c r="IT20" s="18">
        <v>2001553.132</v>
      </c>
      <c r="IU20" s="18">
        <v>877560.15509999904</v>
      </c>
      <c r="IV20" s="18">
        <v>12107441.15</v>
      </c>
      <c r="IW20" s="18">
        <v>742451.98699999903</v>
      </c>
      <c r="IX20" s="18">
        <v>962659.79559999902</v>
      </c>
      <c r="IY20" s="18">
        <v>279853.84950000001</v>
      </c>
      <c r="IZ20" s="18">
        <v>1473832.9410000001</v>
      </c>
      <c r="JA20" s="18">
        <v>11319917.890000001</v>
      </c>
      <c r="JB20" s="18">
        <v>244348.420699999</v>
      </c>
      <c r="JC20" s="18">
        <v>1654702.7239999899</v>
      </c>
      <c r="JD20" s="18">
        <v>279029.32260000001</v>
      </c>
      <c r="JE20" s="18">
        <v>16270329.1</v>
      </c>
      <c r="JF20" s="18">
        <v>3618137.9890000001</v>
      </c>
      <c r="JG20" s="18">
        <v>4206550.0619999897</v>
      </c>
      <c r="JH20" s="18">
        <v>48564.268020000003</v>
      </c>
      <c r="JI20" s="18">
        <v>585426.37749999901</v>
      </c>
      <c r="JJ20" s="18">
        <v>58410.983</v>
      </c>
      <c r="JK20" s="18">
        <v>18877533.879999898</v>
      </c>
      <c r="JL20" s="18">
        <v>156641.437899999</v>
      </c>
      <c r="JM20" s="18">
        <v>934030.46200000006</v>
      </c>
      <c r="JN20" s="18">
        <v>1126879.8160000001</v>
      </c>
      <c r="JO20" s="18">
        <v>4066757.3149999902</v>
      </c>
      <c r="JP20" s="18">
        <v>947571.38100000005</v>
      </c>
      <c r="JQ20" s="18">
        <v>169883.845299999</v>
      </c>
      <c r="JR20" s="18">
        <v>1203362.2579999899</v>
      </c>
      <c r="JS20" s="18">
        <v>569805.36380000005</v>
      </c>
      <c r="JT20" s="18">
        <v>1055757.6259999899</v>
      </c>
      <c r="JU20" s="18">
        <v>11279767.050000001</v>
      </c>
      <c r="JV20" s="18">
        <v>663698.60829999903</v>
      </c>
      <c r="JW20" s="18">
        <v>1110354.702</v>
      </c>
      <c r="JX20" s="18">
        <v>462387.3616</v>
      </c>
      <c r="JY20" s="18">
        <v>58130335.390000001</v>
      </c>
      <c r="JZ20" s="18">
        <v>1067347.7779999899</v>
      </c>
      <c r="KA20" s="18">
        <v>2291636.9700000002</v>
      </c>
      <c r="KB20" s="18">
        <v>2185716.8319999902</v>
      </c>
      <c r="KC20" s="18">
        <v>1104464.0430000001</v>
      </c>
      <c r="KD20" s="18">
        <v>1849559.9509999901</v>
      </c>
      <c r="KE20" s="18">
        <v>127115.8827</v>
      </c>
      <c r="KF20" s="18">
        <v>205234.861</v>
      </c>
      <c r="KG20" s="18">
        <v>3819293.87</v>
      </c>
      <c r="KH20" s="18">
        <v>3600698.96</v>
      </c>
      <c r="KI20" s="18">
        <v>3321396.4580000001</v>
      </c>
      <c r="KJ20" s="18">
        <v>1939436.9790000001</v>
      </c>
      <c r="KK20" s="18">
        <v>359319.20980000001</v>
      </c>
      <c r="KL20" s="18">
        <v>75155.50099</v>
      </c>
      <c r="KM20" s="18">
        <v>438880.3309</v>
      </c>
      <c r="KN20" s="18">
        <v>33875711.710000001</v>
      </c>
      <c r="KO20" s="18">
        <v>1694823.9939999899</v>
      </c>
      <c r="KP20" s="18">
        <v>31413.89302</v>
      </c>
      <c r="KQ20" s="18">
        <v>15216580.33</v>
      </c>
      <c r="KR20" s="18">
        <v>5663589.8969999896</v>
      </c>
      <c r="KS20" s="18">
        <v>1709030.6040000001</v>
      </c>
      <c r="KT20" s="18">
        <v>636203.58499999903</v>
      </c>
      <c r="KU20" s="18">
        <v>95690.179959999907</v>
      </c>
      <c r="KV20" s="18">
        <v>1687519.317</v>
      </c>
      <c r="KW20" s="18">
        <v>2100340.514</v>
      </c>
      <c r="KX20" s="18">
        <v>875014.55940000003</v>
      </c>
      <c r="KY20" s="18">
        <v>7587798.2450000001</v>
      </c>
      <c r="KZ20" s="18">
        <v>188104.69380000001</v>
      </c>
      <c r="LA20" s="18">
        <v>344068.54729999899</v>
      </c>
      <c r="LB20" s="18">
        <v>487207.720299999</v>
      </c>
      <c r="LC20" s="18">
        <v>7807978.8250000002</v>
      </c>
      <c r="LD20" s="18">
        <v>4321678.9009999903</v>
      </c>
      <c r="LE20" s="18">
        <v>788059.43980000005</v>
      </c>
      <c r="LF20" s="18">
        <v>1237067.6910000001</v>
      </c>
      <c r="LG20" s="18">
        <v>24317.268080000002</v>
      </c>
      <c r="LH20" s="18">
        <v>5649966.8339999896</v>
      </c>
      <c r="LI20" s="18">
        <v>247432.0802</v>
      </c>
      <c r="LJ20" s="18">
        <v>5144088.7240000004</v>
      </c>
      <c r="LK20" s="18">
        <v>1453721.328</v>
      </c>
      <c r="LL20" s="18">
        <v>801798.32720000006</v>
      </c>
      <c r="LM20" s="18">
        <v>955654.75089999905</v>
      </c>
      <c r="LN20" s="18">
        <v>4387128.9859999903</v>
      </c>
      <c r="LO20" s="18">
        <v>4136946.7239999902</v>
      </c>
      <c r="LP20" s="18">
        <v>241621.345999999</v>
      </c>
      <c r="LQ20" s="18">
        <v>154070.5503</v>
      </c>
      <c r="LR20" s="18">
        <v>3100533.95</v>
      </c>
      <c r="LS20" s="18">
        <v>1165685287</v>
      </c>
      <c r="LT20" s="18">
        <v>5787867.6430000002</v>
      </c>
      <c r="LU20" s="18">
        <v>460490.657799999</v>
      </c>
      <c r="LV20" s="18">
        <v>87358457.370000005</v>
      </c>
      <c r="LW20" s="18">
        <v>8872879.0590000004</v>
      </c>
      <c r="LX20" s="18">
        <v>2220175.8730000001</v>
      </c>
      <c r="LY20" s="18">
        <v>287886.86040000001</v>
      </c>
      <c r="LZ20" s="18">
        <v>49787.806170000003</v>
      </c>
      <c r="MA20" s="18">
        <v>4795684.9230000004</v>
      </c>
      <c r="MB20" s="18">
        <v>642028.16240000003</v>
      </c>
      <c r="MC20" s="18">
        <v>13101571.76</v>
      </c>
      <c r="MD20" s="18">
        <v>675367.98069999903</v>
      </c>
      <c r="ME20" s="18">
        <v>1082781.3160000001</v>
      </c>
      <c r="MF20" s="18">
        <v>887641.25289999903</v>
      </c>
      <c r="MG20" s="18">
        <v>2089764.61</v>
      </c>
      <c r="MH20" s="18">
        <v>8320569.6749999896</v>
      </c>
      <c r="MI20" s="18">
        <v>27226202.359999899</v>
      </c>
      <c r="MJ20" s="18">
        <v>17640.7359399999</v>
      </c>
      <c r="MK20" s="18">
        <v>649262.91469999903</v>
      </c>
      <c r="ML20" s="18">
        <v>1541274.4129999899</v>
      </c>
      <c r="MM20" s="18">
        <v>1805419.6089999899</v>
      </c>
      <c r="MN20" s="18">
        <v>1974249.649</v>
      </c>
      <c r="MO20" s="18">
        <v>1255213.683</v>
      </c>
      <c r="MP20" s="18">
        <v>2343739.65</v>
      </c>
      <c r="MQ20" s="18">
        <v>695610.22560000001</v>
      </c>
      <c r="MR20" s="18">
        <v>23089.34618</v>
      </c>
      <c r="MS20" s="18">
        <v>148488.4509</v>
      </c>
      <c r="MT20" s="18">
        <v>443528.4951</v>
      </c>
      <c r="MU20" s="18">
        <v>11583693.7899999</v>
      </c>
      <c r="MV20" s="18">
        <v>4049435.26</v>
      </c>
      <c r="MW20" s="18">
        <v>1334177.8060000001</v>
      </c>
      <c r="MX20" s="18">
        <v>1327936.0190000001</v>
      </c>
      <c r="MY20" s="18">
        <v>4650809.7189999903</v>
      </c>
      <c r="MZ20" s="18">
        <v>789348.41079999902</v>
      </c>
      <c r="NA20" s="18">
        <v>6352389.2860000003</v>
      </c>
      <c r="NB20" s="18">
        <v>1545994.696</v>
      </c>
      <c r="NC20" s="18">
        <v>23739452.239999902</v>
      </c>
      <c r="ND20" s="18">
        <v>3681147.068</v>
      </c>
      <c r="NE20" s="18">
        <v>874192.36349999905</v>
      </c>
      <c r="NF20" s="18">
        <v>4650809.7189999903</v>
      </c>
      <c r="NG20" s="18">
        <v>1105924.1769999899</v>
      </c>
      <c r="NH20" s="18">
        <v>2228249.12</v>
      </c>
      <c r="NI20" s="18">
        <v>85702559.530000001</v>
      </c>
      <c r="NJ20" s="18">
        <v>7462803.1809999896</v>
      </c>
      <c r="NK20" s="18">
        <v>41161427.200000003</v>
      </c>
      <c r="NL20" s="18">
        <v>1011625.866</v>
      </c>
      <c r="NM20" s="18">
        <v>412981.11780000001</v>
      </c>
      <c r="NN20" s="18">
        <v>1442550.19</v>
      </c>
      <c r="NO20" s="18">
        <v>2394607.1</v>
      </c>
      <c r="NP20" s="18">
        <v>1300620.8910000001</v>
      </c>
      <c r="NQ20" s="18">
        <v>1484326.541</v>
      </c>
      <c r="NR20" s="18">
        <v>8946676.0940000005</v>
      </c>
      <c r="NS20" s="18">
        <v>353209.3971</v>
      </c>
      <c r="NT20" s="18">
        <v>1983701.2760000001</v>
      </c>
      <c r="NU20" s="18">
        <v>40452339.6599999</v>
      </c>
      <c r="NV20" s="18">
        <v>147575.341099999</v>
      </c>
      <c r="NW20" s="18">
        <v>694126.82700000005</v>
      </c>
      <c r="NX20" s="18">
        <v>540332.84770000004</v>
      </c>
      <c r="NY20" s="18">
        <v>862660.39800000004</v>
      </c>
      <c r="NZ20" s="18">
        <v>978283.81460000004</v>
      </c>
      <c r="OA20" s="18">
        <v>5427115.568</v>
      </c>
      <c r="OB20" s="18">
        <v>2702039.5890000002</v>
      </c>
      <c r="OC20" s="18">
        <v>178225.834</v>
      </c>
      <c r="OD20" s="18">
        <v>17373724.52</v>
      </c>
      <c r="OE20" s="18">
        <v>694951.29280000005</v>
      </c>
      <c r="OF20" s="18">
        <v>1292111.7649999899</v>
      </c>
      <c r="OG20" s="18">
        <v>432414.62030000001</v>
      </c>
      <c r="OH20" s="18">
        <v>2902233.10399999</v>
      </c>
      <c r="OI20" s="18">
        <v>994033.37710000004</v>
      </c>
      <c r="OJ20" s="18">
        <v>18225377.489999902</v>
      </c>
      <c r="OK20" s="18">
        <v>15084533.5399999</v>
      </c>
      <c r="OL20" s="18">
        <v>1648733.0330000001</v>
      </c>
      <c r="OM20" s="18">
        <v>2305007.6439999901</v>
      </c>
      <c r="ON20" s="18">
        <v>46856.957179999903</v>
      </c>
      <c r="OO20" s="18">
        <v>3653564.8560000001</v>
      </c>
      <c r="OP20" s="18">
        <v>1826319.1529999899</v>
      </c>
      <c r="OQ20" s="18">
        <v>285135.43650000001</v>
      </c>
      <c r="OR20" s="18">
        <v>48981468.960000001</v>
      </c>
      <c r="OS20" s="18">
        <v>2639688.3790000002</v>
      </c>
      <c r="OT20" s="18">
        <v>4650809.7189999903</v>
      </c>
      <c r="OU20" s="18">
        <v>18616777.699999899</v>
      </c>
      <c r="OV20" s="18">
        <v>825220.72710000002</v>
      </c>
      <c r="OW20" s="18">
        <v>390081.79979999899</v>
      </c>
      <c r="OX20" s="18">
        <v>3681147.068</v>
      </c>
      <c r="OY20" s="18">
        <v>988774.75260000001</v>
      </c>
      <c r="OZ20" s="18">
        <v>25752.43533</v>
      </c>
      <c r="PA20" s="18">
        <v>5712230.6789999902</v>
      </c>
      <c r="PB20" s="18">
        <v>3436260.8640000001</v>
      </c>
      <c r="PC20" s="18">
        <v>22801.99165</v>
      </c>
      <c r="PD20" s="18">
        <v>1605724.9669999899</v>
      </c>
      <c r="PE20" s="18">
        <v>140982.4442</v>
      </c>
      <c r="PF20" s="18">
        <v>1161883.9310000001</v>
      </c>
      <c r="PG20" s="18">
        <v>211925208</v>
      </c>
      <c r="PH20" s="18">
        <v>2728189.0660000001</v>
      </c>
      <c r="PI20" s="18">
        <v>7587798.2450000001</v>
      </c>
      <c r="PJ20" s="18">
        <v>910497.84310000006</v>
      </c>
      <c r="PK20" s="18">
        <v>5953817.2029999904</v>
      </c>
      <c r="PL20" s="18">
        <v>680564.75690000004</v>
      </c>
      <c r="PM20" s="18">
        <v>3148200.5090000001</v>
      </c>
      <c r="PN20" s="18">
        <v>8134134.949</v>
      </c>
      <c r="PO20" s="18">
        <v>441206.84100000001</v>
      </c>
      <c r="PP20" s="18">
        <v>24389248.07</v>
      </c>
      <c r="PQ20" s="18">
        <v>445263.14020000002</v>
      </c>
      <c r="PR20" s="18">
        <v>626337.14260000002</v>
      </c>
      <c r="PS20" s="18">
        <v>1622666.4709999899</v>
      </c>
      <c r="PT20" s="18">
        <v>5640335.1799999904</v>
      </c>
      <c r="PU20" s="18">
        <v>591207.68059999903</v>
      </c>
      <c r="PV20" s="18">
        <v>3424634.20599999</v>
      </c>
      <c r="PW20" s="18">
        <v>29360645.690000001</v>
      </c>
      <c r="PX20" s="18">
        <v>2493011.9980000001</v>
      </c>
      <c r="PY20" s="18">
        <v>2736972.6779999901</v>
      </c>
      <c r="PZ20" s="18">
        <v>40054611.020000003</v>
      </c>
      <c r="QA20" s="18">
        <v>3596169.3640000001</v>
      </c>
      <c r="QB20" s="18">
        <v>391018.579499999</v>
      </c>
      <c r="QC20" s="18">
        <v>53683122.9099999</v>
      </c>
      <c r="QD20" s="18">
        <v>374688.92979999899</v>
      </c>
      <c r="QE20" s="18">
        <v>2121422.943</v>
      </c>
      <c r="QF20" s="18">
        <v>851809.36899999902</v>
      </c>
      <c r="QG20" s="18">
        <v>10623992.67</v>
      </c>
      <c r="QH20" s="18">
        <v>1136491.5179999899</v>
      </c>
      <c r="QI20" s="18">
        <v>2742415.6290000002</v>
      </c>
      <c r="QJ20" s="18">
        <v>1536109.2279999901</v>
      </c>
      <c r="QK20" s="18">
        <v>1040396.528</v>
      </c>
      <c r="QL20" s="18">
        <v>461267.721599999</v>
      </c>
      <c r="QM20" s="18">
        <v>1822095.841</v>
      </c>
      <c r="QN20" s="18">
        <v>16015.61865</v>
      </c>
      <c r="QO20" s="18">
        <v>2189028.6779999901</v>
      </c>
      <c r="QP20" s="18">
        <v>618457.94440000004</v>
      </c>
      <c r="QQ20" s="18">
        <v>3242899.5970000001</v>
      </c>
      <c r="QR20" s="18">
        <v>5202929.0420000004</v>
      </c>
      <c r="QS20" s="18">
        <v>3741560.2919999901</v>
      </c>
      <c r="QT20" s="18">
        <v>586489.41359999904</v>
      </c>
      <c r="QU20" s="18">
        <v>2138338.59</v>
      </c>
      <c r="QV20" s="18">
        <v>209304.54500000001</v>
      </c>
      <c r="QW20" s="18">
        <v>24820480.030000001</v>
      </c>
      <c r="QX20" s="18">
        <v>1534849.9280000001</v>
      </c>
      <c r="QY20" s="18">
        <v>3515079.8930000002</v>
      </c>
      <c r="QZ20" s="18">
        <v>6673152.4919999903</v>
      </c>
      <c r="RA20" s="18">
        <v>306785088.10000002</v>
      </c>
      <c r="RB20" s="18">
        <v>1519653.5260000001</v>
      </c>
      <c r="RC20" s="18">
        <v>2206402.534</v>
      </c>
      <c r="RD20" s="18">
        <v>1080693.416</v>
      </c>
      <c r="RE20" s="18">
        <v>519718.286599999</v>
      </c>
      <c r="RF20" s="18">
        <v>2742774.0210000002</v>
      </c>
      <c r="RG20" s="18">
        <v>404873.53389999899</v>
      </c>
      <c r="RH20" s="18">
        <v>2383220.88</v>
      </c>
      <c r="RI20" s="18">
        <v>3506514.3670000001</v>
      </c>
      <c r="RJ20" s="18">
        <v>3947939.7590000001</v>
      </c>
      <c r="RK20" s="18">
        <v>675732617.39999902</v>
      </c>
      <c r="RL20" s="18">
        <v>202178484.30000001</v>
      </c>
      <c r="RM20" s="18">
        <v>223107.554999999</v>
      </c>
      <c r="RN20" s="18">
        <v>1291549.1070000001</v>
      </c>
      <c r="RO20" s="18">
        <v>3813091.0150000001</v>
      </c>
      <c r="RP20" s="18">
        <v>1661138.6459999899</v>
      </c>
      <c r="RQ20" s="18">
        <v>81595.956019999896</v>
      </c>
      <c r="RR20" s="18">
        <v>132581.6857</v>
      </c>
      <c r="RS20" s="18">
        <v>19235133.539999899</v>
      </c>
      <c r="RT20" s="18">
        <v>2910799.0580000002</v>
      </c>
      <c r="RU20" s="18">
        <v>7746407.1840000004</v>
      </c>
      <c r="RV20" s="18">
        <v>6751046.2400000002</v>
      </c>
      <c r="RW20" s="18">
        <v>299913.774299999</v>
      </c>
      <c r="RX20" s="18">
        <v>1034570.747</v>
      </c>
      <c r="RY20" s="18">
        <v>3015924.2919999901</v>
      </c>
      <c r="RZ20" s="18">
        <v>1128527.29</v>
      </c>
      <c r="SA20" s="18">
        <v>1257192.2960000001</v>
      </c>
      <c r="SB20" s="18">
        <v>5330639.5920000002</v>
      </c>
      <c r="SC20" s="18">
        <v>2031524.6159999899</v>
      </c>
      <c r="SD20" s="18">
        <v>388919.51490000001</v>
      </c>
      <c r="SE20" s="18">
        <v>2657514.6069999901</v>
      </c>
      <c r="SF20" s="18">
        <v>38551082.609999903</v>
      </c>
      <c r="SG20" s="18">
        <v>4901829.5319999903</v>
      </c>
      <c r="SH20" s="18">
        <v>1278886.1059999899</v>
      </c>
      <c r="SI20" s="18">
        <v>2518587.9700000002</v>
      </c>
      <c r="SJ20" s="18">
        <v>26171.99351</v>
      </c>
      <c r="SK20" s="18">
        <v>518909.62920000002</v>
      </c>
      <c r="SL20" s="18">
        <v>789936.59160000004</v>
      </c>
      <c r="SM20" s="18">
        <v>1210421.31</v>
      </c>
      <c r="SN20" s="18">
        <v>5640674.9500000002</v>
      </c>
      <c r="SO20" s="18">
        <v>1179939.013</v>
      </c>
      <c r="SP20" s="18">
        <v>3672346.554</v>
      </c>
      <c r="SQ20" s="18">
        <v>635324.5172</v>
      </c>
      <c r="SR20" s="18">
        <v>386428.901799999</v>
      </c>
      <c r="SS20" s="18">
        <v>3171177.392</v>
      </c>
      <c r="ST20" s="18">
        <v>2206402.534</v>
      </c>
      <c r="SU20" s="18">
        <v>1216273.888</v>
      </c>
      <c r="SV20" s="18">
        <v>17539896.18</v>
      </c>
      <c r="SW20" s="18">
        <v>1713586.361</v>
      </c>
      <c r="SX20" s="18">
        <v>7222875743</v>
      </c>
      <c r="SY20" s="18">
        <v>283094.27510000003</v>
      </c>
      <c r="SZ20" s="18">
        <v>2876983.2390000001</v>
      </c>
      <c r="TA20" s="18">
        <v>32239924.140000001</v>
      </c>
      <c r="TB20" s="18">
        <v>853785.38760000002</v>
      </c>
      <c r="TC20" s="18">
        <v>617717.80330000003</v>
      </c>
      <c r="TD20" s="18">
        <v>3198473.5729999901</v>
      </c>
      <c r="TE20" s="18">
        <v>365741.92550000001</v>
      </c>
      <c r="TF20" s="18">
        <v>35885922.4799999</v>
      </c>
      <c r="TG20" s="18">
        <v>749372.96120000002</v>
      </c>
      <c r="TH20" s="18">
        <v>5133846.92</v>
      </c>
      <c r="TI20" s="18">
        <v>9261751.3420000002</v>
      </c>
      <c r="TJ20" s="18">
        <v>11286012.16</v>
      </c>
      <c r="TK20" s="18">
        <v>511386.55800000002</v>
      </c>
      <c r="TL20" s="18">
        <v>5330639.5920000002</v>
      </c>
      <c r="TM20" s="18">
        <v>3763699.0040000002</v>
      </c>
      <c r="TN20" s="18">
        <v>1205301.672</v>
      </c>
      <c r="TO20" s="18">
        <v>2476050.7110000001</v>
      </c>
      <c r="TP20" s="18">
        <v>4581560.6880000001</v>
      </c>
      <c r="TQ20" s="18">
        <v>7033989.898</v>
      </c>
      <c r="TR20" s="18">
        <v>317253.40139999898</v>
      </c>
      <c r="TS20" s="18">
        <v>2128983.23</v>
      </c>
      <c r="TT20" s="18">
        <v>766568.2328</v>
      </c>
      <c r="TU20" s="18">
        <v>4142716.56699999</v>
      </c>
      <c r="TV20" s="18">
        <v>5641428.6699999897</v>
      </c>
      <c r="TW20" s="18">
        <v>7052713.1349999905</v>
      </c>
      <c r="TX20" s="18">
        <v>416222.366099999</v>
      </c>
      <c r="TY20" s="18">
        <v>889237506.299999</v>
      </c>
      <c r="TZ20" s="18">
        <v>13446564.23</v>
      </c>
      <c r="UA20" s="18">
        <v>8061644.1859999904</v>
      </c>
      <c r="UB20" s="18">
        <v>905568.56819999905</v>
      </c>
      <c r="UC20" s="18">
        <v>6683665.29</v>
      </c>
      <c r="UD20" s="18">
        <v>1062653.0190000001</v>
      </c>
      <c r="UE20" s="18">
        <v>1174467.719</v>
      </c>
      <c r="UF20" s="18">
        <v>15903446.68</v>
      </c>
      <c r="UG20" s="18">
        <v>394304.41119999898</v>
      </c>
      <c r="UH20" s="18">
        <v>82494531.620000005</v>
      </c>
      <c r="UI20" s="18">
        <v>2601814.2990000001</v>
      </c>
      <c r="UJ20" s="18">
        <v>6660625.3650000002</v>
      </c>
      <c r="UK20" s="18">
        <v>1641270.3319999899</v>
      </c>
      <c r="UL20" s="18">
        <v>617071.08799999906</v>
      </c>
      <c r="UM20" s="18">
        <v>2229575.665</v>
      </c>
      <c r="UN20" s="18">
        <v>23328982.460000001</v>
      </c>
      <c r="UO20" s="18">
        <v>2281686.5970000001</v>
      </c>
      <c r="UP20" s="18">
        <v>4399435.898</v>
      </c>
      <c r="UQ20" s="18">
        <v>805472.08490000002</v>
      </c>
      <c r="UR20" s="18">
        <v>220995.3946</v>
      </c>
      <c r="US20" s="18">
        <v>1101335.7949999899</v>
      </c>
      <c r="UT20" s="18">
        <v>3101230.8840000001</v>
      </c>
      <c r="UU20" s="18">
        <v>2091340.7830000001</v>
      </c>
      <c r="UV20" s="18">
        <v>915134.40830000001</v>
      </c>
      <c r="UW20" s="18">
        <v>1447042.943</v>
      </c>
      <c r="UX20" s="18">
        <v>71697.418780000007</v>
      </c>
      <c r="UY20" s="18">
        <v>1060674.1980000001</v>
      </c>
      <c r="UZ20" s="18">
        <v>8557490.2109999899</v>
      </c>
      <c r="VA20" s="18">
        <v>3008012.2620000001</v>
      </c>
      <c r="VB20" s="18">
        <v>2488229.1430000002</v>
      </c>
      <c r="VC20" s="18">
        <v>2256309.5490000001</v>
      </c>
      <c r="VD20" s="18">
        <v>807691.11869999894</v>
      </c>
      <c r="VE20" s="18">
        <v>723350.65830000001</v>
      </c>
      <c r="VF20" s="18">
        <v>14732576.220000001</v>
      </c>
      <c r="VG20" s="18">
        <v>592380.03859999904</v>
      </c>
      <c r="VH20" s="18">
        <v>16875747.75</v>
      </c>
      <c r="VI20" s="18">
        <v>84924.609469999894</v>
      </c>
      <c r="VJ20" s="18">
        <v>313325918.5</v>
      </c>
      <c r="VK20" s="18">
        <v>2625678.3429999901</v>
      </c>
      <c r="VL20" s="18">
        <v>83977.021810000006</v>
      </c>
      <c r="VM20" s="18">
        <v>668667.02780000004</v>
      </c>
      <c r="VN20" s="18">
        <v>1219476.0730000001</v>
      </c>
      <c r="VO20" s="18">
        <v>7155147.8569999896</v>
      </c>
      <c r="VP20" s="18">
        <v>551419.81539999903</v>
      </c>
      <c r="VQ20" s="18">
        <v>2504185.8739999901</v>
      </c>
      <c r="VR20" s="18">
        <v>2433544.0079999901</v>
      </c>
      <c r="VS20" s="18">
        <v>21626722.25</v>
      </c>
      <c r="VT20" s="18">
        <v>968134.49</v>
      </c>
      <c r="VU20" s="18">
        <v>361719.901799999</v>
      </c>
      <c r="VV20" s="18">
        <v>10506836.1</v>
      </c>
      <c r="VW20" s="18">
        <v>2919214.6140000001</v>
      </c>
      <c r="VX20" s="18">
        <v>958133.61840000004</v>
      </c>
      <c r="VY20" s="18">
        <v>30583.91188</v>
      </c>
      <c r="VZ20" s="18">
        <v>4225542.97</v>
      </c>
      <c r="WA20" s="18">
        <v>1465517.713</v>
      </c>
      <c r="WB20" s="18">
        <v>1432034.852</v>
      </c>
      <c r="WC20" s="18">
        <v>35032.721310000001</v>
      </c>
      <c r="WD20" s="18">
        <v>475484.76549999899</v>
      </c>
      <c r="WE20" s="18">
        <v>2142688.622</v>
      </c>
      <c r="WF20" s="18">
        <v>29082600.41</v>
      </c>
      <c r="WG20" s="18">
        <v>496929.7365</v>
      </c>
      <c r="WH20" s="18">
        <v>9841283.8019999899</v>
      </c>
      <c r="WI20" s="18">
        <v>734798.21869999904</v>
      </c>
      <c r="WJ20" s="18">
        <v>791586.85530000005</v>
      </c>
      <c r="WK20" s="18">
        <v>2070045.6950000001</v>
      </c>
      <c r="WL20" s="18">
        <v>447291.89740000002</v>
      </c>
      <c r="WM20" s="18">
        <v>1482775.1850000001</v>
      </c>
      <c r="WN20" s="18">
        <v>22365.19125</v>
      </c>
      <c r="WO20" s="18">
        <v>432683.85560000001</v>
      </c>
      <c r="WP20" s="18">
        <v>1804326.1580000001</v>
      </c>
      <c r="WQ20" s="18">
        <v>2479300.8939999901</v>
      </c>
      <c r="WR20" s="18">
        <v>4318124920</v>
      </c>
      <c r="WS20" s="18">
        <v>300769.47989999899</v>
      </c>
      <c r="WT20" s="18">
        <v>1721552.3829999899</v>
      </c>
      <c r="WU20" s="18">
        <v>2256309.5490000001</v>
      </c>
      <c r="WV20" s="18">
        <v>3201025.97</v>
      </c>
      <c r="WW20" s="18">
        <v>26821779.09</v>
      </c>
      <c r="WX20" s="18">
        <v>4684837.1969999904</v>
      </c>
      <c r="WY20" s="18">
        <v>7624266.1169999903</v>
      </c>
      <c r="WZ20" s="18">
        <v>3211038.3489999902</v>
      </c>
      <c r="XA20" s="18">
        <v>2932793.861</v>
      </c>
      <c r="XB20" s="18">
        <v>130706.6784</v>
      </c>
      <c r="XC20" s="18">
        <v>590059.89190000005</v>
      </c>
      <c r="XD20" s="18">
        <v>35086239.310000002</v>
      </c>
      <c r="XE20" s="18">
        <v>898888.59699999902</v>
      </c>
      <c r="XF20" s="18">
        <v>2163906.3769999901</v>
      </c>
      <c r="XG20" s="18">
        <v>772066.72100000002</v>
      </c>
      <c r="XH20" s="18">
        <v>8229948.6639999896</v>
      </c>
      <c r="XI20" s="18">
        <v>1395721.851</v>
      </c>
      <c r="XJ20" s="18">
        <v>4637914.9560000002</v>
      </c>
      <c r="XK20" s="18">
        <v>10506836.1</v>
      </c>
      <c r="XL20" s="18">
        <v>3014508.5180000002</v>
      </c>
      <c r="XM20" s="18">
        <v>851875.32609999902</v>
      </c>
      <c r="XN20" s="18">
        <v>5875451.057</v>
      </c>
      <c r="XO20" s="18">
        <v>816066.4902</v>
      </c>
      <c r="XP20" s="18">
        <v>28126887.09</v>
      </c>
      <c r="XQ20" s="18">
        <v>1482775.1850000001</v>
      </c>
      <c r="XR20" s="18">
        <v>953105.17460000003</v>
      </c>
      <c r="XS20" s="18">
        <v>1746665.952</v>
      </c>
      <c r="XT20" s="18">
        <v>3127237.358</v>
      </c>
      <c r="XU20" s="18">
        <v>553157.15529999905</v>
      </c>
      <c r="XV20" s="18">
        <v>247525.103999999</v>
      </c>
      <c r="XW20" s="18">
        <v>546399.18200000003</v>
      </c>
      <c r="XX20" s="18">
        <v>593079.58319999895</v>
      </c>
      <c r="XY20" s="18">
        <v>1520603.469</v>
      </c>
      <c r="XZ20" s="18">
        <v>69229274.569999903</v>
      </c>
      <c r="YA20" s="18">
        <v>1782215.6170000001</v>
      </c>
      <c r="YB20" s="18">
        <v>1224328.814</v>
      </c>
      <c r="YC20" s="18">
        <v>635500.82720000006</v>
      </c>
      <c r="YD20" s="18">
        <v>204342.4509</v>
      </c>
      <c r="YE20" s="18">
        <v>22447572.780000001</v>
      </c>
      <c r="YF20" s="18">
        <v>6729822.2740000002</v>
      </c>
      <c r="YG20" s="18">
        <v>2504185.8739999901</v>
      </c>
      <c r="YH20" s="18">
        <v>6366270.3229999896</v>
      </c>
      <c r="YI20" s="18">
        <v>3660612.9509999901</v>
      </c>
      <c r="YJ20" s="18">
        <v>11778.103209999899</v>
      </c>
      <c r="YK20" s="18">
        <v>1352653.287</v>
      </c>
      <c r="YL20" s="18">
        <v>6037705.0779999904</v>
      </c>
      <c r="YM20" s="18">
        <v>1715964.5930000001</v>
      </c>
      <c r="YN20" s="18">
        <v>2633475.44199999</v>
      </c>
      <c r="YO20" s="18">
        <v>523375.3026</v>
      </c>
      <c r="YP20" s="18">
        <v>539441.15110000002</v>
      </c>
      <c r="YQ20" s="18">
        <v>8104304.0839999896</v>
      </c>
      <c r="YR20" s="18">
        <v>1050344.594</v>
      </c>
      <c r="YS20" s="18">
        <v>3421323.36</v>
      </c>
      <c r="YT20" s="18">
        <v>924534.81370000006</v>
      </c>
      <c r="YU20" s="18">
        <v>12649453.9</v>
      </c>
      <c r="YV20" s="18">
        <v>2672974.79999999</v>
      </c>
      <c r="YW20" s="18">
        <v>1966566.1170000001</v>
      </c>
      <c r="YX20" s="18">
        <v>265249.82679999899</v>
      </c>
      <c r="YY20" s="18">
        <v>39856656.789999902</v>
      </c>
      <c r="YZ20" s="18">
        <v>74677296.900000006</v>
      </c>
      <c r="ZA20" s="18">
        <v>1313310.892</v>
      </c>
      <c r="ZB20" s="18">
        <v>2143737.7930000001</v>
      </c>
      <c r="ZC20" s="18">
        <v>936771.18660000002</v>
      </c>
      <c r="ZD20" s="18">
        <v>2321621.023</v>
      </c>
      <c r="ZE20" s="18">
        <v>4684837.1969999904</v>
      </c>
      <c r="ZF20" s="18">
        <v>474346.02380000002</v>
      </c>
      <c r="ZG20" s="18">
        <v>1192235.2590000001</v>
      </c>
      <c r="ZH20" s="18">
        <v>2835297.9890000001</v>
      </c>
      <c r="ZI20" s="18">
        <v>236263.75450000001</v>
      </c>
      <c r="ZJ20" s="18">
        <v>1514290.412</v>
      </c>
      <c r="ZK20" s="18">
        <v>570243.62670000002</v>
      </c>
      <c r="ZL20" s="18">
        <v>2043044.1610000001</v>
      </c>
      <c r="ZM20" s="18">
        <v>24046932.199999899</v>
      </c>
      <c r="ZN20" s="18">
        <v>1456929.6950000001</v>
      </c>
      <c r="ZO20" s="18">
        <v>168893.841099999</v>
      </c>
      <c r="ZP20" s="18">
        <v>773858.26679999905</v>
      </c>
      <c r="ZQ20" s="18">
        <v>418050.66210000002</v>
      </c>
      <c r="ZR20" s="18">
        <v>917045.42989999906</v>
      </c>
      <c r="ZS20" s="18">
        <v>3276655.9240000001</v>
      </c>
      <c r="ZT20" s="18">
        <v>1520912.7930000001</v>
      </c>
      <c r="ZU20" s="18">
        <v>165627.6029</v>
      </c>
      <c r="ZV20" s="18">
        <v>215542.84020000001</v>
      </c>
      <c r="ZW20" s="18">
        <v>6282472.0020000003</v>
      </c>
      <c r="ZX20" s="18">
        <v>3921688.0619999901</v>
      </c>
      <c r="ZY20" s="18">
        <v>291046.3542</v>
      </c>
      <c r="ZZ20" s="18">
        <v>2078136.135</v>
      </c>
      <c r="AAA20" s="18">
        <v>1057943.5660000001</v>
      </c>
      <c r="AAB20" s="18">
        <v>2110439.38499999</v>
      </c>
      <c r="AAC20" s="18">
        <v>14383121.07</v>
      </c>
      <c r="AAD20" s="18">
        <v>747852.41520000005</v>
      </c>
      <c r="AAE20" s="18">
        <v>1169474.811</v>
      </c>
      <c r="AAF20" s="18">
        <v>1642330.6540000001</v>
      </c>
      <c r="AAG20" s="18">
        <v>2474168.9470000002</v>
      </c>
      <c r="AAH20" s="18">
        <v>1618629.9620000001</v>
      </c>
      <c r="AAI20" s="18">
        <v>1581204.27</v>
      </c>
      <c r="AAJ20" s="18">
        <v>85249.232099999906</v>
      </c>
      <c r="AAK20" s="18">
        <v>1446972.8489999899</v>
      </c>
      <c r="AAL20" s="18">
        <v>490416.75160000002</v>
      </c>
      <c r="AAM20" s="18">
        <v>1712922.291</v>
      </c>
      <c r="AAN20" s="18">
        <v>2782799.335</v>
      </c>
      <c r="AAO20" s="18">
        <v>3763542.898</v>
      </c>
      <c r="AAP20" s="18">
        <v>9597528.8149999902</v>
      </c>
      <c r="AAQ20" s="18">
        <v>2130405.2540000002</v>
      </c>
      <c r="AAR20" s="18">
        <v>797743.39670000004</v>
      </c>
      <c r="AAS20" s="18">
        <v>703877.45819999895</v>
      </c>
      <c r="AAT20" s="18">
        <v>1187463.31</v>
      </c>
      <c r="AAU20" s="18">
        <v>7070537.8729999904</v>
      </c>
      <c r="AAV20" s="18">
        <v>15164730.08</v>
      </c>
      <c r="AAW20" s="18">
        <v>244673.098999999</v>
      </c>
      <c r="AAX20" s="18">
        <v>658518.95959999901</v>
      </c>
      <c r="AAY20" s="18">
        <v>4209028.8739999896</v>
      </c>
      <c r="AAZ20" s="18">
        <v>1181454.828</v>
      </c>
      <c r="ABA20" s="18">
        <v>686700.16220000002</v>
      </c>
      <c r="ABB20" s="18">
        <v>2068122.4110000001</v>
      </c>
      <c r="ABC20" s="18">
        <v>13280.80168</v>
      </c>
      <c r="ABD20" s="18">
        <v>1192964.47</v>
      </c>
      <c r="ABE20" s="18">
        <v>692391.79</v>
      </c>
      <c r="ABF20" s="18">
        <v>11533932.33</v>
      </c>
      <c r="ABG20" s="18">
        <v>10703196.48</v>
      </c>
      <c r="ABH20" s="18">
        <v>13175736.4</v>
      </c>
      <c r="ABI20" s="18">
        <v>1027791.138</v>
      </c>
      <c r="ABJ20" s="18">
        <v>28499112.120000001</v>
      </c>
      <c r="ABK20" s="18">
        <v>15500135.029999901</v>
      </c>
      <c r="ABL20" s="18">
        <v>597363.32799999905</v>
      </c>
      <c r="ABM20" s="18">
        <v>1014643.78</v>
      </c>
      <c r="ABN20" s="18">
        <v>315956.06060000003</v>
      </c>
      <c r="ABO20" s="18">
        <v>10056316.380000001</v>
      </c>
      <c r="ABP20" s="18">
        <v>37010344.170000002</v>
      </c>
      <c r="ABQ20" s="18">
        <v>238727.7966</v>
      </c>
      <c r="ABR20" s="18">
        <v>6102008.4390000002</v>
      </c>
      <c r="ABS20" s="18">
        <v>1991575.2309999899</v>
      </c>
      <c r="ABT20" s="18">
        <v>13514096.720000001</v>
      </c>
      <c r="ABU20" s="18">
        <v>3930722.327</v>
      </c>
      <c r="ABV20" s="18">
        <v>1671209.254</v>
      </c>
      <c r="ABW20" s="18">
        <v>125480.8679</v>
      </c>
      <c r="ABX20" s="18">
        <v>2745936.7719999901</v>
      </c>
      <c r="ABY20" s="18">
        <v>4277760.0650000004</v>
      </c>
      <c r="ABZ20" s="18">
        <v>1034758.231</v>
      </c>
      <c r="ACA20" s="18">
        <v>590424.15220000001</v>
      </c>
      <c r="ACB20" s="18">
        <v>355299.22730000003</v>
      </c>
      <c r="ACC20" s="18">
        <v>15877347.199999901</v>
      </c>
      <c r="ACD20" s="18">
        <v>1034758.231</v>
      </c>
      <c r="ACE20" s="18">
        <v>1079167.7490000001</v>
      </c>
      <c r="ACF20" s="18">
        <v>1754132.2169999899</v>
      </c>
      <c r="ACG20" s="18">
        <v>1328162.449</v>
      </c>
      <c r="ACH20" s="18">
        <v>3954263.514</v>
      </c>
      <c r="ACI20" s="18">
        <v>33729485.789999902</v>
      </c>
      <c r="ACJ20" s="18">
        <v>652864.04940000002</v>
      </c>
      <c r="ACK20" s="18">
        <v>645538.35389999906</v>
      </c>
      <c r="ACL20" s="18">
        <v>2470681.1129999901</v>
      </c>
      <c r="ACM20" s="18">
        <v>441100.62160000001</v>
      </c>
      <c r="ACN20" s="18">
        <v>629139.36199999903</v>
      </c>
      <c r="ACO20" s="18">
        <v>3564871.9980000001</v>
      </c>
      <c r="ACP20" s="18">
        <v>10036053.640000001</v>
      </c>
      <c r="ACQ20" s="18">
        <v>504364.73700000002</v>
      </c>
      <c r="ACR20" s="18">
        <v>1921810.2960000001</v>
      </c>
      <c r="ACS20" s="18">
        <v>1918934.223</v>
      </c>
      <c r="ACT20" s="18">
        <v>10741413.48</v>
      </c>
      <c r="ACU20" s="18">
        <v>1096197.257</v>
      </c>
      <c r="ACV20" s="18">
        <v>777294.67370000004</v>
      </c>
      <c r="ACW20" s="18">
        <v>290666.97450000001</v>
      </c>
      <c r="ACX20" s="18">
        <v>2746744.443</v>
      </c>
      <c r="ACY20" s="18">
        <v>3930722.327</v>
      </c>
      <c r="ACZ20" s="18">
        <v>837607.23869999906</v>
      </c>
      <c r="ADA20" s="18">
        <v>31531369.890000001</v>
      </c>
      <c r="ADB20" s="18">
        <v>603620.23849999905</v>
      </c>
      <c r="ADC20" s="18">
        <v>5290833.0209999904</v>
      </c>
      <c r="ADD20" s="18">
        <v>5825421.7290000003</v>
      </c>
      <c r="ADE20" s="18">
        <v>1208348.048</v>
      </c>
      <c r="ADF20" s="18">
        <v>4551836.4349999903</v>
      </c>
      <c r="ADG20" s="18">
        <v>1406440.5049999901</v>
      </c>
      <c r="ADH20" s="18">
        <v>2394567.324</v>
      </c>
      <c r="ADI20" s="18">
        <v>1551578.4550000001</v>
      </c>
      <c r="ADJ20" s="18">
        <v>34565798.899999902</v>
      </c>
      <c r="ADK20" s="18">
        <v>1268252.392</v>
      </c>
      <c r="ADL20" s="18">
        <v>970255.70129999903</v>
      </c>
      <c r="ADM20" s="18">
        <v>7825065.9740000004</v>
      </c>
      <c r="ADN20" s="18">
        <v>149673379</v>
      </c>
      <c r="ADO20" s="18">
        <v>33994750.990000002</v>
      </c>
      <c r="ADP20" s="18">
        <v>277707</v>
      </c>
      <c r="ADQ20" s="18">
        <v>3819754.0959999901</v>
      </c>
      <c r="ADR20" s="18">
        <v>668746.39760000003</v>
      </c>
      <c r="ADS20" s="18">
        <v>632174.00659999903</v>
      </c>
      <c r="ADT20" s="18">
        <v>3387844.46</v>
      </c>
      <c r="ADU20" s="18">
        <v>619267.17299999902</v>
      </c>
      <c r="ADV20" s="18">
        <v>1166115.5009999899</v>
      </c>
      <c r="ADW20" s="18">
        <v>2046550.16</v>
      </c>
      <c r="ADX20" s="18">
        <v>241200.6937</v>
      </c>
      <c r="ADY20" s="18">
        <v>1322231.9720000001</v>
      </c>
      <c r="ADZ20" s="18">
        <v>42469918.460000001</v>
      </c>
      <c r="AEA20" s="18">
        <v>584405.91139999905</v>
      </c>
      <c r="AEB20" s="18">
        <v>588586.99569999904</v>
      </c>
      <c r="AEC20" s="18">
        <v>1314072.5430000001</v>
      </c>
      <c r="AED20" s="18">
        <v>29952574.27</v>
      </c>
      <c r="AEE20" s="18">
        <v>1086129.3459999899</v>
      </c>
      <c r="AEF20" s="18">
        <v>52778486.0499999</v>
      </c>
      <c r="AEG20" s="18">
        <v>47522224.43</v>
      </c>
      <c r="AEH20" s="18">
        <v>2583851.7230000002</v>
      </c>
      <c r="AEI20" s="18">
        <v>5061485.0190000003</v>
      </c>
      <c r="AEJ20" s="18">
        <v>534762.52560000005</v>
      </c>
      <c r="AEK20" s="18">
        <v>24599005.579999901</v>
      </c>
      <c r="AEL20" s="18">
        <v>4819271.034</v>
      </c>
      <c r="AEM20" s="18">
        <v>202682.06640000001</v>
      </c>
      <c r="AEN20" s="18">
        <v>43680550.170000002</v>
      </c>
      <c r="AEO20" s="18">
        <v>679162.96239999903</v>
      </c>
      <c r="AEP20" s="18">
        <v>82044572.109999895</v>
      </c>
      <c r="AEQ20" s="18">
        <v>842798.79350000003</v>
      </c>
      <c r="AER20" s="18">
        <v>5901513.5099999905</v>
      </c>
      <c r="AES20" s="18">
        <v>55456811.32</v>
      </c>
      <c r="AET20" s="18">
        <v>113707431.099999</v>
      </c>
      <c r="AEU20" s="18">
        <v>17583510.84</v>
      </c>
      <c r="AEV20" s="18">
        <v>50206841.899999902</v>
      </c>
      <c r="AEW20" s="18">
        <v>65624551.7999999</v>
      </c>
      <c r="AEX20" s="18">
        <v>42728209.609999903</v>
      </c>
      <c r="AEY20" s="18">
        <v>48133710.6199999</v>
      </c>
      <c r="AEZ20" s="18">
        <v>51118.888449999897</v>
      </c>
      <c r="AFA20" s="18">
        <v>662671.49890000001</v>
      </c>
      <c r="AFB20" s="18">
        <v>1323637.0449999899</v>
      </c>
      <c r="AFC20" s="18">
        <v>83591778.090000004</v>
      </c>
      <c r="AFD20" s="18">
        <v>28235047.800000001</v>
      </c>
      <c r="AFE20" s="18">
        <v>9582536.7029999904</v>
      </c>
      <c r="AFF20" s="18">
        <v>3981161.6680000001</v>
      </c>
      <c r="AFG20" s="18">
        <v>285741.192199999</v>
      </c>
      <c r="AFH20" s="18">
        <v>18571399.399999902</v>
      </c>
      <c r="AFI20" s="18">
        <v>414643.97120000003</v>
      </c>
      <c r="AFJ20" s="18">
        <v>7894768.8039999902</v>
      </c>
      <c r="AFK20" s="18">
        <v>592788.85369999905</v>
      </c>
      <c r="AFL20" s="18">
        <v>897900.51509999903</v>
      </c>
      <c r="AFM20" s="18">
        <v>641293.90370000002</v>
      </c>
      <c r="AFN20" s="18">
        <v>257148.886</v>
      </c>
      <c r="AFO20" s="18">
        <v>1154284.0109999899</v>
      </c>
      <c r="AFP20" s="18">
        <v>5819272.5999999903</v>
      </c>
      <c r="AFQ20" s="18">
        <v>833952.60660000006</v>
      </c>
      <c r="AFR20" s="18">
        <v>75134709.430000007</v>
      </c>
      <c r="AFS20" s="18">
        <v>23989451.66</v>
      </c>
      <c r="AFT20" s="18">
        <v>36608712.25</v>
      </c>
      <c r="AFU20" s="18">
        <v>16294822.720000001</v>
      </c>
      <c r="AFV20" s="18">
        <v>24503341.84</v>
      </c>
      <c r="AFW20" s="18">
        <v>499225.55800000002</v>
      </c>
      <c r="AFX20" s="18">
        <v>3144897.02</v>
      </c>
      <c r="AFY20" s="18">
        <v>1115548.58</v>
      </c>
      <c r="AFZ20" s="18">
        <v>2137548.3089999901</v>
      </c>
      <c r="AGA20" s="18">
        <v>5361615.0269999905</v>
      </c>
      <c r="AGB20" s="18">
        <v>4461626.2450000001</v>
      </c>
      <c r="AGC20" s="18">
        <v>67579571.579999894</v>
      </c>
      <c r="AGD20" s="18">
        <v>596290.44790000003</v>
      </c>
      <c r="AGE20" s="18">
        <v>396598.364</v>
      </c>
      <c r="AGF20" s="18">
        <v>15175997.390000001</v>
      </c>
      <c r="AGG20" s="18">
        <v>6039333.7130000005</v>
      </c>
      <c r="AGH20" s="18">
        <v>5770961.4550000001</v>
      </c>
      <c r="AGI20" s="18">
        <v>2781977.4950000001</v>
      </c>
      <c r="AGJ20" s="18">
        <v>7031836.8109999904</v>
      </c>
      <c r="AGK20" s="18">
        <v>278727.54580000002</v>
      </c>
      <c r="AGL20" s="18">
        <v>1326326.3049999899</v>
      </c>
      <c r="AGM20" s="18">
        <v>35393072.420000002</v>
      </c>
      <c r="AGN20" s="18">
        <v>45383539.710000001</v>
      </c>
      <c r="AGO20" s="18">
        <v>19690900.140000001</v>
      </c>
      <c r="AGP20" s="18">
        <v>38286567.390000001</v>
      </c>
      <c r="AGQ20" s="18">
        <v>556321.86270000006</v>
      </c>
      <c r="AGR20" s="18">
        <v>427297.8235</v>
      </c>
      <c r="AGS20" s="18">
        <v>622957.92379999894</v>
      </c>
      <c r="AGT20" s="18">
        <v>8127511.3530000001</v>
      </c>
      <c r="AGU20" s="18">
        <v>36539950.079999901</v>
      </c>
      <c r="AGV20" s="18">
        <v>36539950.079999901</v>
      </c>
      <c r="AGW20" s="18">
        <v>7948835.5020000003</v>
      </c>
      <c r="AGX20" s="18">
        <v>526585.74410000001</v>
      </c>
      <c r="AGY20" s="18">
        <v>35085929.18</v>
      </c>
      <c r="AGZ20" s="18">
        <v>1376013.372</v>
      </c>
      <c r="AHA20" s="18">
        <v>1046267.035</v>
      </c>
      <c r="AHB20" s="18">
        <v>31910121.75</v>
      </c>
      <c r="AHC20" s="18">
        <v>1332614.7120000001</v>
      </c>
      <c r="AHD20" s="18">
        <v>3149650.92499999</v>
      </c>
      <c r="AHE20" s="18">
        <v>811844.03619999904</v>
      </c>
      <c r="AHF20" s="18">
        <v>3827726.6359999902</v>
      </c>
      <c r="AHG20" s="18">
        <v>1176536.246</v>
      </c>
      <c r="AHH20" s="18">
        <v>6965336.0750000002</v>
      </c>
      <c r="AHI20" s="18">
        <v>21212245.16</v>
      </c>
      <c r="AHJ20" s="18">
        <v>1210991.236</v>
      </c>
      <c r="AHK20" s="18">
        <v>110083.9759</v>
      </c>
      <c r="AHL20" s="18">
        <v>656212.04559999902</v>
      </c>
      <c r="AHM20" s="18">
        <v>2319491.04</v>
      </c>
      <c r="AHN20" s="18">
        <v>12081672.189999901</v>
      </c>
      <c r="AHO20" s="18">
        <v>652222.80130000005</v>
      </c>
      <c r="AHP20" s="18">
        <v>33711.131249999897</v>
      </c>
      <c r="AHQ20" s="18">
        <v>2500868.335</v>
      </c>
      <c r="AHR20" s="18">
        <v>1761375.4029999899</v>
      </c>
      <c r="AHS20" s="18">
        <v>26510083.870000001</v>
      </c>
      <c r="AHT20" s="18">
        <v>17489920.620000001</v>
      </c>
      <c r="AHU20" s="18">
        <v>1376013.372</v>
      </c>
      <c r="AHV20" s="18">
        <v>1545007.5789999899</v>
      </c>
      <c r="AHW20" s="18">
        <v>753300.41009999905</v>
      </c>
      <c r="AHX20" s="18">
        <v>910754.23380000005</v>
      </c>
      <c r="AHY20" s="18">
        <v>2716258.1860000002</v>
      </c>
      <c r="AHZ20" s="18">
        <v>1531930.094</v>
      </c>
      <c r="AIA20" s="18">
        <v>1259235.446</v>
      </c>
      <c r="AIB20" s="18">
        <v>9852619.1520000007</v>
      </c>
      <c r="AIC20" s="18">
        <v>935154.28139999905</v>
      </c>
      <c r="AID20" s="18">
        <v>121776757.7</v>
      </c>
      <c r="AIE20" s="18">
        <v>910754.23380000005</v>
      </c>
      <c r="AIF20" s="18">
        <v>2178097.412</v>
      </c>
      <c r="AIG20" s="18">
        <v>1259235.446</v>
      </c>
      <c r="AIH20" s="18">
        <v>3185832.7319999901</v>
      </c>
      <c r="AII20" s="18">
        <v>1159343.7250000001</v>
      </c>
      <c r="AIJ20" s="18">
        <v>21529308.329999901</v>
      </c>
      <c r="AIK20" s="18">
        <v>2423862.429</v>
      </c>
      <c r="AIL20" s="18">
        <v>2221400.145</v>
      </c>
      <c r="AIM20" s="18">
        <v>3923874.7570000002</v>
      </c>
      <c r="AIN20" s="18">
        <v>1094490.0379999899</v>
      </c>
      <c r="AIO20" s="18">
        <v>486529.52889999899</v>
      </c>
      <c r="AIP20" s="18">
        <v>391093.16360000003</v>
      </c>
      <c r="AIQ20" s="18">
        <v>1133366.1640000001</v>
      </c>
      <c r="AIR20" s="18">
        <v>2165096.4569999902</v>
      </c>
      <c r="AIS20" s="18">
        <v>3758734.7960000001</v>
      </c>
      <c r="AIT20" s="18">
        <v>560002.12659999903</v>
      </c>
      <c r="AIU20" s="18">
        <v>121776757.7</v>
      </c>
      <c r="AIV20" s="18">
        <v>795288.04099999904</v>
      </c>
      <c r="AIW20" s="18">
        <v>1122694.5090000001</v>
      </c>
      <c r="AIX20" s="18">
        <v>819862.73640000005</v>
      </c>
      <c r="AIY20" s="18">
        <v>174525.03419999901</v>
      </c>
      <c r="AIZ20" s="18">
        <v>3618345.7230000002</v>
      </c>
      <c r="AJA20" s="18">
        <v>305653.52159999899</v>
      </c>
      <c r="AJB20" s="18">
        <v>99556.666750000004</v>
      </c>
      <c r="AJC20" s="18">
        <v>2998961.1869999901</v>
      </c>
      <c r="AJD20" s="18">
        <v>570477.32259999902</v>
      </c>
      <c r="AJE20" s="18">
        <v>675478.91410000005</v>
      </c>
      <c r="AJF20" s="18">
        <v>4217859.6469999896</v>
      </c>
      <c r="AJG20" s="18">
        <v>7873854.3140000002</v>
      </c>
      <c r="AJH20" s="18">
        <v>17564857.66</v>
      </c>
      <c r="AJI20" s="18">
        <v>10065853.93</v>
      </c>
      <c r="AJJ20" s="18">
        <v>3461021.9470000002</v>
      </c>
      <c r="AJK20" s="18">
        <v>732193.94380000001</v>
      </c>
      <c r="AJL20" s="18">
        <v>896822.38769999903</v>
      </c>
      <c r="AJM20" s="18">
        <v>1196079.0149999899</v>
      </c>
    </row>
    <row r="21" spans="1:949" x14ac:dyDescent="0.3">
      <c r="A21" t="s">
        <v>4598</v>
      </c>
      <c r="B21" t="s">
        <v>4599</v>
      </c>
      <c r="C21" t="s">
        <v>4579</v>
      </c>
      <c r="D21" t="s">
        <v>4588</v>
      </c>
      <c r="F21" s="18">
        <v>9529781020</v>
      </c>
      <c r="G21" s="18">
        <v>6408211.7960000001</v>
      </c>
      <c r="H21" s="18">
        <v>4387873.3949999902</v>
      </c>
      <c r="I21" s="18">
        <v>112477664.8</v>
      </c>
      <c r="J21" s="18">
        <v>1412088.6259999899</v>
      </c>
      <c r="K21" s="18">
        <v>12373954.02</v>
      </c>
      <c r="L21" s="18">
        <v>2163351.1060000001</v>
      </c>
      <c r="M21" s="18">
        <v>14629108.609999901</v>
      </c>
      <c r="N21" s="18">
        <v>1527766.389</v>
      </c>
      <c r="O21" s="18">
        <v>116602146.2</v>
      </c>
      <c r="P21" s="18">
        <v>4720368.091</v>
      </c>
      <c r="Q21" s="18">
        <v>17108614.140000001</v>
      </c>
      <c r="R21" s="18">
        <v>8394314.773</v>
      </c>
      <c r="S21" s="18">
        <v>589831.49459999905</v>
      </c>
      <c r="T21" s="18">
        <v>1631226.588</v>
      </c>
      <c r="U21" s="18">
        <v>1830255.16</v>
      </c>
      <c r="V21" s="18">
        <v>498666.88130000001</v>
      </c>
      <c r="W21" s="18">
        <v>3966282.4470000002</v>
      </c>
      <c r="X21" s="18">
        <v>21616331.309999902</v>
      </c>
      <c r="Y21" s="18">
        <v>2664453.56</v>
      </c>
      <c r="Z21" s="18">
        <v>7374775.4560000002</v>
      </c>
      <c r="AA21" s="18">
        <v>2088721.345</v>
      </c>
      <c r="AB21" s="18">
        <v>3038327.22</v>
      </c>
      <c r="AC21" s="18">
        <v>757136.74459999905</v>
      </c>
      <c r="AD21" s="18">
        <v>8285239.1430000002</v>
      </c>
      <c r="AE21" s="18">
        <v>2926195.5630000001</v>
      </c>
      <c r="AF21" s="18">
        <v>23428739.609999899</v>
      </c>
      <c r="AG21" s="18">
        <v>1110292.4029999899</v>
      </c>
      <c r="AH21" s="18">
        <v>2900888.5759999901</v>
      </c>
      <c r="AI21" s="18">
        <v>3312733.5959999901</v>
      </c>
      <c r="AJ21" s="18">
        <v>1553094.5120000001</v>
      </c>
      <c r="AK21" s="18">
        <v>63017694.380000003</v>
      </c>
      <c r="AL21" s="18">
        <v>9018856.77999999</v>
      </c>
      <c r="AM21" s="18">
        <v>1862211.0819999899</v>
      </c>
      <c r="AN21" s="18">
        <v>6040315.551</v>
      </c>
      <c r="AO21" s="18">
        <v>1839689.341</v>
      </c>
      <c r="AP21" s="18">
        <v>2634442.9989999901</v>
      </c>
      <c r="AQ21" s="18">
        <v>2123575.0929999901</v>
      </c>
      <c r="AR21" s="18">
        <v>721152.04180000001</v>
      </c>
      <c r="AS21" s="18">
        <v>3669670.571</v>
      </c>
      <c r="AT21" s="18">
        <v>491877.99719999899</v>
      </c>
      <c r="AU21" s="18">
        <v>573762.94609999901</v>
      </c>
      <c r="AV21" s="18">
        <v>8799852.9940000009</v>
      </c>
      <c r="AW21" s="18">
        <v>9200039.125</v>
      </c>
      <c r="AX21" s="18">
        <v>2862228.43899999</v>
      </c>
      <c r="AY21" s="18">
        <v>250653.5336</v>
      </c>
      <c r="AZ21" s="18">
        <v>5878175.3820000002</v>
      </c>
      <c r="BA21" s="18">
        <v>7747933.051</v>
      </c>
      <c r="BB21" s="18">
        <v>1839689.341</v>
      </c>
      <c r="BC21" s="18">
        <v>5000226.5939999903</v>
      </c>
      <c r="BD21" s="18">
        <v>10996743.74</v>
      </c>
      <c r="BE21" s="18">
        <v>516630.85700000002</v>
      </c>
      <c r="BF21" s="18">
        <v>1178677.73</v>
      </c>
      <c r="BG21" s="18">
        <v>837918.17830000003</v>
      </c>
      <c r="BH21" s="18">
        <v>1932270.8319999899</v>
      </c>
      <c r="BI21" s="18">
        <v>1160590.358</v>
      </c>
      <c r="BJ21" s="18">
        <v>1000246.41</v>
      </c>
      <c r="BK21" s="18">
        <v>2988883.395</v>
      </c>
      <c r="BL21" s="18">
        <v>1088968.0819999899</v>
      </c>
      <c r="BM21" s="18">
        <v>43116.078240000003</v>
      </c>
      <c r="BN21" s="18">
        <v>1079646.352</v>
      </c>
      <c r="BO21" s="18">
        <v>2034497.9350000001</v>
      </c>
      <c r="BP21" s="18">
        <v>516630.85700000002</v>
      </c>
      <c r="BQ21" s="18">
        <v>59196.289949999897</v>
      </c>
      <c r="BR21" s="18">
        <v>7074562254</v>
      </c>
      <c r="BS21" s="18">
        <v>16926854.32</v>
      </c>
      <c r="BT21" s="18">
        <v>2012926.1</v>
      </c>
      <c r="BU21" s="18">
        <v>1368369.7139999899</v>
      </c>
      <c r="BV21" s="18">
        <v>2555300.8229999901</v>
      </c>
      <c r="BW21" s="18">
        <v>113247885.599999</v>
      </c>
      <c r="BX21" s="18">
        <v>3917660.9530000002</v>
      </c>
      <c r="BY21" s="18">
        <v>53146548.390000001</v>
      </c>
      <c r="BZ21" s="18">
        <v>610967.53559999901</v>
      </c>
      <c r="CA21" s="18">
        <v>271365.703199999</v>
      </c>
      <c r="CB21" s="18">
        <v>149306.7782</v>
      </c>
      <c r="CC21" s="18">
        <v>18195162.800000001</v>
      </c>
      <c r="CD21" s="18">
        <v>2034902.2309999899</v>
      </c>
      <c r="CE21" s="18">
        <v>2803423.2179999901</v>
      </c>
      <c r="CF21" s="18">
        <v>4120815.7179999901</v>
      </c>
      <c r="CG21" s="18">
        <v>2156932.46</v>
      </c>
      <c r="CH21" s="18">
        <v>62392590.140000001</v>
      </c>
      <c r="CI21" s="18">
        <v>16684749.15</v>
      </c>
      <c r="CJ21" s="18">
        <v>14095.06493</v>
      </c>
      <c r="CK21" s="18">
        <v>306294.710499999</v>
      </c>
      <c r="CL21" s="18">
        <v>10556635.17</v>
      </c>
      <c r="CM21" s="18">
        <v>594724.66910000006</v>
      </c>
      <c r="CN21" s="18">
        <v>43093015.689999901</v>
      </c>
      <c r="CO21" s="18">
        <v>1473738.2290000001</v>
      </c>
      <c r="CP21" s="18">
        <v>2141508.7340000002</v>
      </c>
      <c r="CQ21" s="18">
        <v>13546.477779999899</v>
      </c>
      <c r="CR21" s="18">
        <v>202206.98310000001</v>
      </c>
      <c r="CS21" s="18">
        <v>34860614.43</v>
      </c>
      <c r="CT21" s="18">
        <v>7977855.9790000003</v>
      </c>
      <c r="CU21" s="18">
        <v>505000.2377</v>
      </c>
      <c r="CV21" s="18">
        <v>114381.5635</v>
      </c>
      <c r="CW21" s="18">
        <v>212747086.199999</v>
      </c>
      <c r="CX21" s="18">
        <v>31442342.82</v>
      </c>
      <c r="CY21" s="18">
        <v>3565722.6</v>
      </c>
      <c r="CZ21" s="18">
        <v>739123.77489999903</v>
      </c>
      <c r="DA21" s="18">
        <v>14852225.779999901</v>
      </c>
      <c r="DB21" s="18">
        <v>37195.647929999897</v>
      </c>
      <c r="DC21" s="18">
        <v>324391628.39999902</v>
      </c>
      <c r="DD21" s="18">
        <v>11390568.8699999</v>
      </c>
      <c r="DE21" s="18">
        <v>467467.72989999899</v>
      </c>
      <c r="DF21" s="18">
        <v>1524853.7720000001</v>
      </c>
      <c r="DG21" s="18">
        <v>7013123.6310000001</v>
      </c>
      <c r="DH21" s="18">
        <v>1637951.0020000001</v>
      </c>
      <c r="DI21" s="18">
        <v>5175575.2970000003</v>
      </c>
      <c r="DJ21" s="18">
        <v>4441457.0719999904</v>
      </c>
      <c r="DK21" s="18">
        <v>299637.02860000002</v>
      </c>
      <c r="DL21" s="18">
        <v>3465001.1880000001</v>
      </c>
      <c r="DM21" s="18">
        <v>5120819.7980000004</v>
      </c>
      <c r="DN21" s="18">
        <v>131748.219699999</v>
      </c>
      <c r="DO21" s="18">
        <v>1478115.125</v>
      </c>
      <c r="DP21" s="18">
        <v>357747.200799999</v>
      </c>
      <c r="DQ21" s="18">
        <v>1341264.669</v>
      </c>
      <c r="DR21" s="18">
        <v>13195404.99</v>
      </c>
      <c r="DS21" s="18">
        <v>2935793.943</v>
      </c>
      <c r="DT21" s="18">
        <v>6283852.3679999895</v>
      </c>
      <c r="DU21" s="18">
        <v>6404250.8300000001</v>
      </c>
      <c r="DV21" s="18">
        <v>696885.38740000001</v>
      </c>
      <c r="DW21" s="18">
        <v>9165659.7919999901</v>
      </c>
      <c r="DX21" s="18">
        <v>492542.7525</v>
      </c>
      <c r="DY21" s="18">
        <v>1580569.946</v>
      </c>
      <c r="DZ21" s="18">
        <v>676580.66929999902</v>
      </c>
      <c r="EA21" s="18">
        <v>62360.030850000003</v>
      </c>
      <c r="EB21" s="18">
        <v>5679105.3389999904</v>
      </c>
      <c r="EC21" s="18">
        <v>9729531.8129999898</v>
      </c>
      <c r="ED21" s="18">
        <v>808683.2513</v>
      </c>
      <c r="EE21" s="18">
        <v>884577.34279999905</v>
      </c>
      <c r="EF21" s="18">
        <v>8434168.5370000005</v>
      </c>
      <c r="EG21" s="18">
        <v>3092214.8790000002</v>
      </c>
      <c r="EH21" s="18">
        <v>1670137.264</v>
      </c>
      <c r="EI21" s="18">
        <v>66633000.740000002</v>
      </c>
      <c r="EJ21" s="18">
        <v>700214.57169999904</v>
      </c>
      <c r="EK21" s="18">
        <v>605387.7378</v>
      </c>
      <c r="EL21" s="18">
        <v>700442.81799999904</v>
      </c>
      <c r="EM21" s="18">
        <v>1307638.7490000001</v>
      </c>
      <c r="EN21" s="18">
        <v>10275403.310000001</v>
      </c>
      <c r="EO21" s="18">
        <v>1281716.966</v>
      </c>
      <c r="EP21" s="18">
        <v>1953684.1470000001</v>
      </c>
      <c r="EQ21" s="18">
        <v>513128.94669999898</v>
      </c>
      <c r="ER21" s="18">
        <v>357747.200799999</v>
      </c>
      <c r="ES21" s="18">
        <v>2724635.6189999902</v>
      </c>
      <c r="ET21" s="18">
        <v>1962345.5449999899</v>
      </c>
      <c r="EU21" s="18">
        <v>1827758.5120000001</v>
      </c>
      <c r="EV21" s="18">
        <v>1043752.331</v>
      </c>
      <c r="EW21" s="18">
        <v>6685560.4189999904</v>
      </c>
      <c r="EX21" s="18">
        <v>821136.32640000002</v>
      </c>
      <c r="EY21" s="18">
        <v>6350180.0480000004</v>
      </c>
      <c r="EZ21" s="18">
        <v>2014053.1529999899</v>
      </c>
      <c r="FA21" s="18">
        <v>2172907.7940000002</v>
      </c>
      <c r="FB21" s="18">
        <v>303576.17229999899</v>
      </c>
      <c r="FC21" s="18">
        <v>9485333.4370000008</v>
      </c>
      <c r="FD21" s="18">
        <v>337476.41460000002</v>
      </c>
      <c r="FE21" s="18">
        <v>658644.87749999901</v>
      </c>
      <c r="FF21" s="18">
        <v>245606.304</v>
      </c>
      <c r="FG21" s="18">
        <v>113176.47</v>
      </c>
      <c r="FH21" s="18">
        <v>784103.04399999895</v>
      </c>
      <c r="FI21" s="18">
        <v>1091488.6950000001</v>
      </c>
      <c r="FJ21" s="18">
        <v>1575411.594</v>
      </c>
      <c r="FK21" s="18">
        <v>356180.03419999901</v>
      </c>
      <c r="FL21" s="18">
        <v>1253995.246</v>
      </c>
      <c r="FM21" s="18">
        <v>624189.45750000002</v>
      </c>
      <c r="FN21" s="18">
        <v>944610.15190000006</v>
      </c>
      <c r="FO21" s="18">
        <v>601474.78720000002</v>
      </c>
      <c r="FP21" s="18">
        <v>7578421.0190000003</v>
      </c>
      <c r="FQ21" s="18">
        <v>653243.34100000001</v>
      </c>
      <c r="FR21" s="18">
        <v>624189.45750000002</v>
      </c>
      <c r="FS21" s="18">
        <v>1772954.226</v>
      </c>
      <c r="FT21" s="18">
        <v>342203.200799999</v>
      </c>
      <c r="FU21" s="18">
        <v>10872250.439999901</v>
      </c>
      <c r="FV21" s="18">
        <v>3450277.01</v>
      </c>
      <c r="FW21" s="18">
        <v>669696.80070000002</v>
      </c>
      <c r="FX21" s="18">
        <v>3055124.4350000001</v>
      </c>
      <c r="FY21" s="18">
        <v>853211.73789999902</v>
      </c>
      <c r="FZ21" s="18">
        <v>1005435.377</v>
      </c>
      <c r="GA21" s="18">
        <v>731945.12060000002</v>
      </c>
      <c r="GB21" s="18">
        <v>839838.70979999902</v>
      </c>
      <c r="GC21" s="18">
        <v>1241875.298</v>
      </c>
      <c r="GD21" s="18">
        <v>821136.32640000002</v>
      </c>
      <c r="GE21" s="18">
        <v>1066153.72</v>
      </c>
      <c r="GF21" s="18">
        <v>548183.35329999903</v>
      </c>
      <c r="GG21" s="18">
        <v>708856.59340000001</v>
      </c>
      <c r="GH21" s="18">
        <v>260713.672599999</v>
      </c>
      <c r="GI21" s="18">
        <v>5361579.9220000003</v>
      </c>
      <c r="GJ21" s="18">
        <v>1631556.89</v>
      </c>
      <c r="GK21" s="18">
        <v>7594417.4869999904</v>
      </c>
      <c r="GL21" s="18">
        <v>23961783.280000001</v>
      </c>
      <c r="GM21" s="18">
        <v>63119.538990000001</v>
      </c>
      <c r="GN21" s="18">
        <v>311594.791399999</v>
      </c>
      <c r="GO21" s="18">
        <v>4075588.28299999</v>
      </c>
      <c r="GP21" s="18">
        <v>2715352.0950000002</v>
      </c>
      <c r="GQ21" s="18">
        <v>227272.4264</v>
      </c>
      <c r="GR21" s="18">
        <v>769045.42189999903</v>
      </c>
      <c r="GS21" s="18">
        <v>912268.55189999903</v>
      </c>
      <c r="GT21" s="18">
        <v>392359.57770000002</v>
      </c>
      <c r="GU21" s="18">
        <v>925524.47589999903</v>
      </c>
      <c r="GV21" s="18">
        <v>1205950.345</v>
      </c>
      <c r="GW21" s="18">
        <v>20040921.039999899</v>
      </c>
      <c r="GX21" s="18">
        <v>53366.401810000003</v>
      </c>
      <c r="GY21" s="18">
        <v>1180520.855</v>
      </c>
      <c r="GZ21" s="18">
        <v>672798.71950000001</v>
      </c>
      <c r="HA21" s="18">
        <v>2030133.206</v>
      </c>
      <c r="HB21" s="18">
        <v>399895.90500000003</v>
      </c>
      <c r="HC21" s="18">
        <v>1596967.449</v>
      </c>
      <c r="HD21" s="18">
        <v>852282.53599999903</v>
      </c>
      <c r="HE21" s="18">
        <v>1259259.0290000001</v>
      </c>
      <c r="HF21" s="18">
        <v>219393.5447</v>
      </c>
      <c r="HG21" s="18">
        <v>8291921.4740000004</v>
      </c>
      <c r="HH21" s="18">
        <v>363298.9117</v>
      </c>
      <c r="HI21" s="18">
        <v>1909826.879</v>
      </c>
      <c r="HJ21" s="18">
        <v>150990.44190000001</v>
      </c>
      <c r="HK21" s="18">
        <v>1942980.003</v>
      </c>
      <c r="HL21" s="18">
        <v>4941029.5439999904</v>
      </c>
      <c r="HM21" s="18">
        <v>2382465.6150000002</v>
      </c>
      <c r="HN21" s="18">
        <v>919000.23270000005</v>
      </c>
      <c r="HO21" s="18">
        <v>19229381.98</v>
      </c>
      <c r="HP21" s="18">
        <v>3358164.5279999902</v>
      </c>
      <c r="HQ21" s="18">
        <v>846787.35360000003</v>
      </c>
      <c r="HR21" s="18">
        <v>273003.1275</v>
      </c>
      <c r="HS21" s="18">
        <v>29327095.699999899</v>
      </c>
      <c r="HT21" s="18">
        <v>84400985.450000003</v>
      </c>
      <c r="HU21" s="18">
        <v>1712960.78</v>
      </c>
      <c r="HV21" s="18">
        <v>2295260.6669999901</v>
      </c>
      <c r="HW21" s="18">
        <v>1241875.298</v>
      </c>
      <c r="HX21" s="18">
        <v>357871.57980000001</v>
      </c>
      <c r="HY21" s="18">
        <v>195854.8216</v>
      </c>
      <c r="HZ21" s="18">
        <v>3998262.6359999902</v>
      </c>
      <c r="IA21" s="18">
        <v>1787104.7660000001</v>
      </c>
      <c r="IB21" s="18">
        <v>132928.2273</v>
      </c>
      <c r="IC21" s="18">
        <v>729258.59680000006</v>
      </c>
      <c r="ID21" s="18">
        <v>102190.82249999901</v>
      </c>
      <c r="IE21" s="18">
        <v>1731857.2690000001</v>
      </c>
      <c r="IF21" s="18">
        <v>1832022.3160000001</v>
      </c>
      <c r="IG21" s="18">
        <v>454699.9375</v>
      </c>
      <c r="IH21" s="18">
        <v>1232546.8589999899</v>
      </c>
      <c r="II21" s="18">
        <v>1299094.6429999899</v>
      </c>
      <c r="IJ21" s="18">
        <v>172357.5141</v>
      </c>
      <c r="IK21" s="18">
        <v>3062348.554</v>
      </c>
      <c r="IL21" s="18">
        <v>3803743.3220000002</v>
      </c>
      <c r="IM21" s="18">
        <v>2556699.77</v>
      </c>
      <c r="IN21" s="18">
        <v>671245.63130000001</v>
      </c>
      <c r="IO21" s="18">
        <v>676528.58959999902</v>
      </c>
      <c r="IP21" s="18">
        <v>3549885.878</v>
      </c>
      <c r="IQ21" s="18">
        <v>994363.19090000005</v>
      </c>
      <c r="IR21" s="18">
        <v>4138919.7560000001</v>
      </c>
      <c r="IS21" s="18">
        <v>1154011.736</v>
      </c>
      <c r="IT21" s="18">
        <v>1445303.331</v>
      </c>
      <c r="IU21" s="18">
        <v>947958.80420000001</v>
      </c>
      <c r="IV21" s="18">
        <v>4411861.5789999897</v>
      </c>
      <c r="IW21" s="18">
        <v>378334.948399999</v>
      </c>
      <c r="IX21" s="18">
        <v>1087337.5330000001</v>
      </c>
      <c r="IY21" s="18">
        <v>561894.89890000003</v>
      </c>
      <c r="IZ21" s="18">
        <v>852083.65260000003</v>
      </c>
      <c r="JA21" s="18">
        <v>7343463.1830000002</v>
      </c>
      <c r="JB21" s="18">
        <v>411943.31060000003</v>
      </c>
      <c r="JC21" s="18">
        <v>406914.59590000001</v>
      </c>
      <c r="JD21" s="18">
        <v>560750.99939999904</v>
      </c>
      <c r="JE21" s="18">
        <v>16612493.83</v>
      </c>
      <c r="JF21" s="18">
        <v>3439437.64</v>
      </c>
      <c r="JG21" s="18">
        <v>3710014.9780000001</v>
      </c>
      <c r="JH21" s="18">
        <v>555756.19090000005</v>
      </c>
      <c r="JI21" s="18">
        <v>408968.16480000003</v>
      </c>
      <c r="JJ21" s="18">
        <v>56450.186609999902</v>
      </c>
      <c r="JK21" s="18">
        <v>13819030.880000001</v>
      </c>
      <c r="JL21" s="18">
        <v>167265.3927</v>
      </c>
      <c r="JM21" s="18">
        <v>42401.035660000001</v>
      </c>
      <c r="JN21" s="18">
        <v>1217292.2549999901</v>
      </c>
      <c r="JO21" s="18">
        <v>2322760.1540000001</v>
      </c>
      <c r="JP21" s="18">
        <v>780287.05429999903</v>
      </c>
      <c r="JQ21" s="18">
        <v>9895775.9539999906</v>
      </c>
      <c r="JR21" s="18">
        <v>892212.46840000001</v>
      </c>
      <c r="JS21" s="18">
        <v>543540.10530000005</v>
      </c>
      <c r="JT21" s="18">
        <v>1000427.7340000001</v>
      </c>
      <c r="JU21" s="18">
        <v>4941029.5439999904</v>
      </c>
      <c r="JV21" s="18">
        <v>1121457.8489999899</v>
      </c>
      <c r="JW21" s="18">
        <v>1000882.824</v>
      </c>
      <c r="JX21" s="18">
        <v>1030883.355</v>
      </c>
      <c r="JY21" s="18">
        <v>5191370.9270000001</v>
      </c>
      <c r="JZ21" s="18">
        <v>1107160.047</v>
      </c>
      <c r="KA21" s="18">
        <v>1844635.409</v>
      </c>
      <c r="KB21" s="18">
        <v>2353945.5830000001</v>
      </c>
      <c r="KC21" s="18">
        <v>995905.35840000003</v>
      </c>
      <c r="KD21" s="18">
        <v>2007610.7709999899</v>
      </c>
      <c r="KE21" s="18">
        <v>285066.4852</v>
      </c>
      <c r="KF21" s="18">
        <v>346431.7095</v>
      </c>
      <c r="KG21" s="18">
        <v>4677900.2680000002</v>
      </c>
      <c r="KH21" s="18">
        <v>7509802.898</v>
      </c>
      <c r="KI21" s="18">
        <v>678915.12109999906</v>
      </c>
      <c r="KJ21" s="18">
        <v>2186369.7030000002</v>
      </c>
      <c r="KK21" s="18">
        <v>378416.657899999</v>
      </c>
      <c r="KL21" s="18">
        <v>75940.788490000006</v>
      </c>
      <c r="KM21" s="18">
        <v>1374004.1880000001</v>
      </c>
      <c r="KN21" s="18">
        <v>16062410.35</v>
      </c>
      <c r="KO21" s="18">
        <v>1017224.86399999</v>
      </c>
      <c r="KP21" s="18">
        <v>582666.79980000004</v>
      </c>
      <c r="KQ21" s="18">
        <v>9049234.8699999899</v>
      </c>
      <c r="KR21" s="18">
        <v>2175978.798</v>
      </c>
      <c r="KS21" s="18">
        <v>1689442.8419999899</v>
      </c>
      <c r="KT21" s="18">
        <v>668939.9425</v>
      </c>
      <c r="KU21" s="18">
        <v>175832.82180000001</v>
      </c>
      <c r="KV21" s="18">
        <v>1706310.2509999899</v>
      </c>
      <c r="KW21" s="18">
        <v>3137521.8470000001</v>
      </c>
      <c r="KX21" s="18">
        <v>644422.46329999901</v>
      </c>
      <c r="KY21" s="18">
        <v>9832465.6079999898</v>
      </c>
      <c r="KZ21" s="18">
        <v>64033896.310000002</v>
      </c>
      <c r="LA21" s="18">
        <v>121883.3459</v>
      </c>
      <c r="LB21" s="18">
        <v>595113.99659999902</v>
      </c>
      <c r="LC21" s="18">
        <v>3278027.233</v>
      </c>
      <c r="LD21" s="18">
        <v>4807049.2879999904</v>
      </c>
      <c r="LE21" s="18">
        <v>377110.905499999</v>
      </c>
      <c r="LF21" s="18">
        <v>990251.20129999903</v>
      </c>
      <c r="LG21" s="18">
        <v>23107.37775</v>
      </c>
      <c r="LH21" s="18">
        <v>3731287.5759999901</v>
      </c>
      <c r="LI21" s="18">
        <v>190840.3308</v>
      </c>
      <c r="LJ21" s="18">
        <v>369830.181099999</v>
      </c>
      <c r="LK21" s="18">
        <v>1273393.929</v>
      </c>
      <c r="LL21" s="18">
        <v>541193.07550000004</v>
      </c>
      <c r="LM21" s="18">
        <v>1403772.6259999899</v>
      </c>
      <c r="LN21" s="18">
        <v>3436345.7590000001</v>
      </c>
      <c r="LO21" s="18">
        <v>8346504.5939999903</v>
      </c>
      <c r="LP21" s="18">
        <v>358914.70539999899</v>
      </c>
      <c r="LQ21" s="18">
        <v>163238.9105</v>
      </c>
      <c r="LR21" s="18">
        <v>2987872.42199999</v>
      </c>
      <c r="LS21" s="18">
        <v>890014647.20000005</v>
      </c>
      <c r="LT21" s="18">
        <v>5755349.4620000003</v>
      </c>
      <c r="LU21" s="18">
        <v>463499.77649999899</v>
      </c>
      <c r="LV21" s="18">
        <v>1380620.9569999899</v>
      </c>
      <c r="LW21" s="18">
        <v>4849376.841</v>
      </c>
      <c r="LX21" s="18">
        <v>2099521.801</v>
      </c>
      <c r="LY21" s="18">
        <v>576524.38080000004</v>
      </c>
      <c r="LZ21" s="18">
        <v>64012.977529999902</v>
      </c>
      <c r="MA21" s="18">
        <v>5489651.9790000003</v>
      </c>
      <c r="MB21" s="18">
        <v>273003.1275</v>
      </c>
      <c r="MC21" s="18">
        <v>8434637.3039999902</v>
      </c>
      <c r="MD21" s="18">
        <v>780447.87749999901</v>
      </c>
      <c r="ME21" s="18">
        <v>1092365.7779999899</v>
      </c>
      <c r="MF21" s="18">
        <v>379216.49290000001</v>
      </c>
      <c r="MG21" s="18">
        <v>1387521.855</v>
      </c>
      <c r="MH21" s="18">
        <v>10735186.58</v>
      </c>
      <c r="MI21" s="18">
        <v>26895749.039999899</v>
      </c>
      <c r="MJ21" s="18">
        <v>439639.689799999</v>
      </c>
      <c r="MK21" s="18">
        <v>613182.17249999905</v>
      </c>
      <c r="ML21" s="18">
        <v>1641039.398</v>
      </c>
      <c r="MM21" s="18">
        <v>1268928.112</v>
      </c>
      <c r="MN21" s="18">
        <v>1432227.8859999899</v>
      </c>
      <c r="MO21" s="18">
        <v>1118808.0379999899</v>
      </c>
      <c r="MP21" s="18">
        <v>3650320.9160000002</v>
      </c>
      <c r="MQ21" s="18">
        <v>729169.22719999903</v>
      </c>
      <c r="MR21" s="18">
        <v>249205.33970000001</v>
      </c>
      <c r="MS21" s="18">
        <v>33947.359299999902</v>
      </c>
      <c r="MT21" s="18">
        <v>443629.95140000002</v>
      </c>
      <c r="MU21" s="18">
        <v>8042628.3669999903</v>
      </c>
      <c r="MV21" s="18">
        <v>5206911.0719999904</v>
      </c>
      <c r="MW21" s="18">
        <v>1476362.3130000001</v>
      </c>
      <c r="MX21" s="18">
        <v>1187521.578</v>
      </c>
      <c r="MY21" s="18">
        <v>6690323.8020000001</v>
      </c>
      <c r="MZ21" s="18">
        <v>1257858.162</v>
      </c>
      <c r="NA21" s="18">
        <v>2613450.713</v>
      </c>
      <c r="NB21" s="18">
        <v>1423606.3319999899</v>
      </c>
      <c r="NC21" s="18">
        <v>30628707.350000001</v>
      </c>
      <c r="ND21" s="18">
        <v>90280.214559999906</v>
      </c>
      <c r="NE21" s="18">
        <v>719014.01630000002</v>
      </c>
      <c r="NF21" s="18">
        <v>5908557.3250000002</v>
      </c>
      <c r="NG21" s="18">
        <v>376220.2696</v>
      </c>
      <c r="NH21" s="18">
        <v>2048784.673</v>
      </c>
      <c r="NI21" s="18">
        <v>53926074.280000001</v>
      </c>
      <c r="NJ21" s="18">
        <v>3478751.4309999901</v>
      </c>
      <c r="NK21" s="18">
        <v>40425399.32</v>
      </c>
      <c r="NL21" s="18">
        <v>831063.75260000001</v>
      </c>
      <c r="NM21" s="18">
        <v>316789.33370000002</v>
      </c>
      <c r="NN21" s="18">
        <v>635390.28839999903</v>
      </c>
      <c r="NO21" s="18">
        <v>1760397.7779999899</v>
      </c>
      <c r="NP21" s="18">
        <v>276136.6643</v>
      </c>
      <c r="NQ21" s="18">
        <v>756584.36510000005</v>
      </c>
      <c r="NR21" s="18">
        <v>5926347.9440000001</v>
      </c>
      <c r="NS21" s="18">
        <v>455311.24310000002</v>
      </c>
      <c r="NT21" s="18">
        <v>2321397.99599999</v>
      </c>
      <c r="NU21" s="18">
        <v>29803071.280000001</v>
      </c>
      <c r="NV21" s="18">
        <v>176096.69260000001</v>
      </c>
      <c r="NW21" s="18">
        <v>2703953.99599999</v>
      </c>
      <c r="NX21" s="18">
        <v>732271.87280000001</v>
      </c>
      <c r="NY21" s="18">
        <v>1513279.9010000001</v>
      </c>
      <c r="NZ21" s="18">
        <v>958049.47100000002</v>
      </c>
      <c r="OA21" s="18">
        <v>5197884.95</v>
      </c>
      <c r="OB21" s="18">
        <v>2401862.821</v>
      </c>
      <c r="OC21" s="18">
        <v>273075.85989999899</v>
      </c>
      <c r="OD21" s="18">
        <v>10952512.380000001</v>
      </c>
      <c r="OE21" s="18">
        <v>530503.61190000002</v>
      </c>
      <c r="OF21" s="18">
        <v>1675772.8259999901</v>
      </c>
      <c r="OG21" s="18">
        <v>405786.623499999</v>
      </c>
      <c r="OH21" s="18">
        <v>2436090.048</v>
      </c>
      <c r="OI21" s="18">
        <v>742461.42209999904</v>
      </c>
      <c r="OJ21" s="18">
        <v>20153923.890000001</v>
      </c>
      <c r="OK21" s="18">
        <v>20111681.93</v>
      </c>
      <c r="OL21" s="18">
        <v>958118.80200000003</v>
      </c>
      <c r="OM21" s="18">
        <v>3074789.47</v>
      </c>
      <c r="ON21" s="18">
        <v>10036693.1199999</v>
      </c>
      <c r="OO21" s="18">
        <v>5383814.324</v>
      </c>
      <c r="OP21" s="18">
        <v>240875.04010000001</v>
      </c>
      <c r="OQ21" s="18">
        <v>289168.236299999</v>
      </c>
      <c r="OR21" s="18">
        <v>34792884.280000001</v>
      </c>
      <c r="OS21" s="18">
        <v>2436090.048</v>
      </c>
      <c r="OT21" s="18">
        <v>6690323.8020000001</v>
      </c>
      <c r="OU21" s="18">
        <v>22225396.48</v>
      </c>
      <c r="OV21" s="18">
        <v>1263878.4410000001</v>
      </c>
      <c r="OW21" s="18">
        <v>393301.76409999898</v>
      </c>
      <c r="OX21" s="18">
        <v>85206.648589999895</v>
      </c>
      <c r="OY21" s="18">
        <v>869051.19160000002</v>
      </c>
      <c r="OZ21" s="18">
        <v>824648.72820000001</v>
      </c>
      <c r="PA21" s="18">
        <v>9552419.2589999903</v>
      </c>
      <c r="PB21" s="18">
        <v>2510519.4939999902</v>
      </c>
      <c r="PC21" s="18">
        <v>223726.914699999</v>
      </c>
      <c r="PD21" s="18">
        <v>2479987.213</v>
      </c>
      <c r="PE21" s="18">
        <v>173911.473999999</v>
      </c>
      <c r="PF21" s="18">
        <v>977820.38800000004</v>
      </c>
      <c r="PG21" s="18">
        <v>194519246.699999</v>
      </c>
      <c r="PH21" s="18">
        <v>2750994.40199999</v>
      </c>
      <c r="PI21" s="18">
        <v>9832465.6079999898</v>
      </c>
      <c r="PJ21" s="18">
        <v>1713802.754</v>
      </c>
      <c r="PK21" s="18">
        <v>5472166.3540000003</v>
      </c>
      <c r="PL21" s="18">
        <v>1004294.767</v>
      </c>
      <c r="PM21" s="18">
        <v>8493635.9670000002</v>
      </c>
      <c r="PN21" s="18">
        <v>7867177.9610000001</v>
      </c>
      <c r="PO21" s="18">
        <v>678968.777</v>
      </c>
      <c r="PP21" s="18">
        <v>15440928.99</v>
      </c>
      <c r="PQ21" s="18">
        <v>595360.2402</v>
      </c>
      <c r="PR21" s="18">
        <v>555282.75800000003</v>
      </c>
      <c r="PS21" s="18">
        <v>2240546.7400000002</v>
      </c>
      <c r="PT21" s="18">
        <v>5449648.8020000001</v>
      </c>
      <c r="PU21" s="18">
        <v>456343.84110000002</v>
      </c>
      <c r="PV21" s="18">
        <v>6568374.1689999904</v>
      </c>
      <c r="PW21" s="18">
        <v>24254777.039999899</v>
      </c>
      <c r="PX21" s="18">
        <v>773038.25329999905</v>
      </c>
      <c r="PY21" s="18">
        <v>1744662.622</v>
      </c>
      <c r="PZ21" s="18">
        <v>31895026.260000002</v>
      </c>
      <c r="QA21" s="18">
        <v>4876407.3820000002</v>
      </c>
      <c r="QB21" s="18">
        <v>322738.77250000002</v>
      </c>
      <c r="QC21" s="18">
        <v>49239635.6199999</v>
      </c>
      <c r="QD21" s="18">
        <v>426835.3358</v>
      </c>
      <c r="QE21" s="18">
        <v>2620834.8089999901</v>
      </c>
      <c r="QF21" s="18">
        <v>787959.67920000001</v>
      </c>
      <c r="QG21" s="18">
        <v>16756897.779999901</v>
      </c>
      <c r="QH21" s="18">
        <v>1530623.111</v>
      </c>
      <c r="QI21" s="18">
        <v>4978260.4529999904</v>
      </c>
      <c r="QJ21" s="18">
        <v>2100101.7910000002</v>
      </c>
      <c r="QK21" s="18">
        <v>1410064.9180000001</v>
      </c>
      <c r="QL21" s="18">
        <v>336798.59840000002</v>
      </c>
      <c r="QM21" s="18">
        <v>2053072.9809999899</v>
      </c>
      <c r="QN21" s="18">
        <v>439639.689799999</v>
      </c>
      <c r="QO21" s="18">
        <v>1809486.7479999899</v>
      </c>
      <c r="QP21" s="18">
        <v>533627.16890000005</v>
      </c>
      <c r="QQ21" s="18">
        <v>2387466.196</v>
      </c>
      <c r="QR21" s="18">
        <v>6713628.4440000001</v>
      </c>
      <c r="QS21" s="18">
        <v>2663687.6690000002</v>
      </c>
      <c r="QT21" s="18">
        <v>520686.06390000001</v>
      </c>
      <c r="QU21" s="18">
        <v>2385095.52</v>
      </c>
      <c r="QV21" s="18">
        <v>623807.51939999894</v>
      </c>
      <c r="QW21" s="18">
        <v>27349165.09</v>
      </c>
      <c r="QX21" s="18">
        <v>1237687.5430000001</v>
      </c>
      <c r="QY21" s="18">
        <v>3926537.5690000001</v>
      </c>
      <c r="QZ21" s="18">
        <v>7749280.8760000002</v>
      </c>
      <c r="RA21" s="18">
        <v>278140994.60000002</v>
      </c>
      <c r="RB21" s="18">
        <v>2539352.8829999901</v>
      </c>
      <c r="RC21" s="18">
        <v>2406321.6310000001</v>
      </c>
      <c r="RD21" s="18">
        <v>1492834.24</v>
      </c>
      <c r="RE21" s="18">
        <v>568012.14029999904</v>
      </c>
      <c r="RF21" s="18">
        <v>3104030.67</v>
      </c>
      <c r="RG21" s="18">
        <v>540046.02989999903</v>
      </c>
      <c r="RH21" s="18">
        <v>2065151.31</v>
      </c>
      <c r="RI21" s="18">
        <v>3498515.6170000001</v>
      </c>
      <c r="RJ21" s="18">
        <v>2121851.2880000002</v>
      </c>
      <c r="RK21" s="18">
        <v>722894411.5</v>
      </c>
      <c r="RL21" s="18">
        <v>227783734.30000001</v>
      </c>
      <c r="RM21" s="18">
        <v>347418.42570000002</v>
      </c>
      <c r="RN21" s="18">
        <v>1698967.5349999899</v>
      </c>
      <c r="RO21" s="18">
        <v>2722579.7579999901</v>
      </c>
      <c r="RP21" s="18">
        <v>1521983.108</v>
      </c>
      <c r="RQ21" s="18">
        <v>67713.590410000004</v>
      </c>
      <c r="RR21" s="18">
        <v>132367.4356</v>
      </c>
      <c r="RS21" s="18">
        <v>20466174</v>
      </c>
      <c r="RT21" s="18">
        <v>1646615.487</v>
      </c>
      <c r="RU21" s="18">
        <v>8752097.2029999904</v>
      </c>
      <c r="RV21" s="18">
        <v>6255776.8289999897</v>
      </c>
      <c r="RW21" s="18">
        <v>584949.41989999905</v>
      </c>
      <c r="RX21" s="18">
        <v>976245.68209999905</v>
      </c>
      <c r="RY21" s="18">
        <v>2413594.21199999</v>
      </c>
      <c r="RZ21" s="18">
        <v>1072871.99</v>
      </c>
      <c r="SA21" s="18">
        <v>1065901.656</v>
      </c>
      <c r="SB21" s="18">
        <v>3012838.83399999</v>
      </c>
      <c r="SC21" s="18">
        <v>1983986.2849999899</v>
      </c>
      <c r="SD21" s="18">
        <v>826326.26890000002</v>
      </c>
      <c r="SE21" s="18">
        <v>3399512.81399999</v>
      </c>
      <c r="SF21" s="18">
        <v>33469322.59</v>
      </c>
      <c r="SG21" s="18">
        <v>4364696.4709999897</v>
      </c>
      <c r="SH21" s="18">
        <v>879215.35789999901</v>
      </c>
      <c r="SI21" s="18">
        <v>2001217.1569999901</v>
      </c>
      <c r="SJ21" s="18">
        <v>673616.70290000003</v>
      </c>
      <c r="SK21" s="18">
        <v>660839.28</v>
      </c>
      <c r="SL21" s="18">
        <v>510587.35499999899</v>
      </c>
      <c r="SM21" s="18">
        <v>981197.22900000005</v>
      </c>
      <c r="SN21" s="18">
        <v>8651692.8440000005</v>
      </c>
      <c r="SO21" s="18">
        <v>1550032.791</v>
      </c>
      <c r="SP21" s="18">
        <v>4430191.0120000001</v>
      </c>
      <c r="SQ21" s="18">
        <v>617839.37890000001</v>
      </c>
      <c r="SR21" s="18">
        <v>300785.69660000002</v>
      </c>
      <c r="SS21" s="18">
        <v>1601837.557</v>
      </c>
      <c r="ST21" s="18">
        <v>2406321.6310000001</v>
      </c>
      <c r="SU21" s="18">
        <v>797959.61580000003</v>
      </c>
      <c r="SV21" s="18">
        <v>20177289.100000001</v>
      </c>
      <c r="SW21" s="18">
        <v>2021120.9</v>
      </c>
      <c r="SX21" s="18">
        <v>7760158214</v>
      </c>
      <c r="SY21" s="18">
        <v>115021.674499999</v>
      </c>
      <c r="SZ21" s="18">
        <v>4010804.7110000001</v>
      </c>
      <c r="TA21" s="18">
        <v>27299340.73</v>
      </c>
      <c r="TB21" s="18">
        <v>604517.69739999902</v>
      </c>
      <c r="TC21" s="18">
        <v>1559671.0970000001</v>
      </c>
      <c r="TD21" s="18">
        <v>4185239.1540000001</v>
      </c>
      <c r="TE21" s="18">
        <v>126964.68610000001</v>
      </c>
      <c r="TF21" s="18">
        <v>35548010.6599999</v>
      </c>
      <c r="TG21" s="18">
        <v>524200.55570000003</v>
      </c>
      <c r="TH21" s="18">
        <v>5140986.9419999896</v>
      </c>
      <c r="TI21" s="18">
        <v>5743833.7949999897</v>
      </c>
      <c r="TJ21" s="18">
        <v>10849229.960000001</v>
      </c>
      <c r="TK21" s="18">
        <v>834160.04810000001</v>
      </c>
      <c r="TL21" s="18">
        <v>3012838.83399999</v>
      </c>
      <c r="TM21" s="18">
        <v>1419954.8089999901</v>
      </c>
      <c r="TN21" s="18">
        <v>1055542.2339999899</v>
      </c>
      <c r="TO21" s="18">
        <v>2784073.571</v>
      </c>
      <c r="TP21" s="18">
        <v>3679107.1949999901</v>
      </c>
      <c r="TQ21" s="18">
        <v>6951517.8810000001</v>
      </c>
      <c r="TR21" s="18">
        <v>478323.311099999</v>
      </c>
      <c r="TS21" s="18">
        <v>1979807.7169999899</v>
      </c>
      <c r="TT21" s="18">
        <v>961130.41390000004</v>
      </c>
      <c r="TU21" s="18">
        <v>1297684.145</v>
      </c>
      <c r="TV21" s="18">
        <v>2500943.0550000002</v>
      </c>
      <c r="TW21" s="18">
        <v>4230892.182</v>
      </c>
      <c r="TX21" s="18">
        <v>812751.20559999906</v>
      </c>
      <c r="TY21" s="18">
        <v>940833678.20000005</v>
      </c>
      <c r="TZ21" s="18">
        <v>14688716</v>
      </c>
      <c r="UA21" s="18">
        <v>7587683.7819999903</v>
      </c>
      <c r="UB21" s="18">
        <v>1484924.6529999899</v>
      </c>
      <c r="UC21" s="18">
        <v>7490053.8590000002</v>
      </c>
      <c r="UD21" s="18">
        <v>1053035.9029999899</v>
      </c>
      <c r="UE21" s="18">
        <v>1048488.461</v>
      </c>
      <c r="UF21" s="18">
        <v>1033389.923</v>
      </c>
      <c r="UG21" s="18">
        <v>68299.017099999895</v>
      </c>
      <c r="UH21" s="18">
        <v>84696466.069999903</v>
      </c>
      <c r="UI21" s="18">
        <v>1769490.5390000001</v>
      </c>
      <c r="UJ21" s="18">
        <v>11097341.48</v>
      </c>
      <c r="UK21" s="18">
        <v>640151.12719999906</v>
      </c>
      <c r="UL21" s="18">
        <v>131440.31520000001</v>
      </c>
      <c r="UM21" s="18">
        <v>1769490.5390000001</v>
      </c>
      <c r="UN21" s="18">
        <v>17765653.300000001</v>
      </c>
      <c r="UO21" s="18">
        <v>38555.085650000001</v>
      </c>
      <c r="UP21" s="18">
        <v>1455482.2109999901</v>
      </c>
      <c r="UQ21" s="18">
        <v>1363036.0390000001</v>
      </c>
      <c r="UR21" s="18">
        <v>222765.3156</v>
      </c>
      <c r="US21" s="18">
        <v>1134703.6950000001</v>
      </c>
      <c r="UT21" s="18">
        <v>3010049.3029999901</v>
      </c>
      <c r="UU21" s="18">
        <v>1825114.9040000001</v>
      </c>
      <c r="UV21" s="18">
        <v>1063074.7339999899</v>
      </c>
      <c r="UW21" s="18">
        <v>2270364.3930000002</v>
      </c>
      <c r="UX21" s="18">
        <v>46504.034019999897</v>
      </c>
      <c r="UY21" s="18">
        <v>2027000.7450000001</v>
      </c>
      <c r="UZ21" s="18">
        <v>8014427.9740000004</v>
      </c>
      <c r="VA21" s="18">
        <v>2654543.5690000001</v>
      </c>
      <c r="VB21" s="18">
        <v>918260.08929999894</v>
      </c>
      <c r="VC21" s="18">
        <v>1732849.6510000001</v>
      </c>
      <c r="VD21" s="18">
        <v>791748.10629999905</v>
      </c>
      <c r="VE21" s="18">
        <v>635603.42590000003</v>
      </c>
      <c r="VF21" s="18">
        <v>16804744.800000001</v>
      </c>
      <c r="VG21" s="18">
        <v>999951.96470000001</v>
      </c>
      <c r="VH21" s="18">
        <v>13160963.26</v>
      </c>
      <c r="VI21" s="18">
        <v>3144688.3080000002</v>
      </c>
      <c r="VJ21" s="18">
        <v>321962493.39999902</v>
      </c>
      <c r="VK21" s="18">
        <v>3258641.8149999902</v>
      </c>
      <c r="VL21" s="18">
        <v>32642.33612</v>
      </c>
      <c r="VM21" s="18">
        <v>797205.97109999903</v>
      </c>
      <c r="VN21" s="18">
        <v>1600794.8</v>
      </c>
      <c r="VO21" s="18">
        <v>5127221.4570000004</v>
      </c>
      <c r="VP21" s="18">
        <v>161757.6544</v>
      </c>
      <c r="VQ21" s="18">
        <v>700431.92819999903</v>
      </c>
      <c r="VR21" s="18">
        <v>3588927.2930000001</v>
      </c>
      <c r="VS21" s="18">
        <v>24982897.719999898</v>
      </c>
      <c r="VT21" s="18">
        <v>784954.3284</v>
      </c>
      <c r="VU21" s="18">
        <v>108653.9108</v>
      </c>
      <c r="VV21" s="18">
        <v>6227102.102</v>
      </c>
      <c r="VW21" s="18">
        <v>586547.37910000002</v>
      </c>
      <c r="VX21" s="18">
        <v>276202.65490000002</v>
      </c>
      <c r="VY21" s="18">
        <v>107477.0285</v>
      </c>
      <c r="VZ21" s="18">
        <v>2395639.8840000001</v>
      </c>
      <c r="WA21" s="18">
        <v>1192403.5660000001</v>
      </c>
      <c r="WB21" s="18">
        <v>2642402.56</v>
      </c>
      <c r="WC21" s="18">
        <v>32442.73906</v>
      </c>
      <c r="WD21" s="18">
        <v>189012.5405</v>
      </c>
      <c r="WE21" s="18">
        <v>2282912.5550000002</v>
      </c>
      <c r="WF21" s="18">
        <v>25848309.66</v>
      </c>
      <c r="WG21" s="18">
        <v>368829.976399999</v>
      </c>
      <c r="WH21" s="18">
        <v>4575277.6710000001</v>
      </c>
      <c r="WI21" s="18">
        <v>814632.34450000001</v>
      </c>
      <c r="WJ21" s="18">
        <v>348565.08500000002</v>
      </c>
      <c r="WK21" s="18">
        <v>2197963.08</v>
      </c>
      <c r="WL21" s="18">
        <v>360563.9975</v>
      </c>
      <c r="WM21" s="18">
        <v>666379.72849999904</v>
      </c>
      <c r="WN21" s="18">
        <v>76323.524669999897</v>
      </c>
      <c r="WO21" s="18">
        <v>551550.11010000005</v>
      </c>
      <c r="WP21" s="18">
        <v>1278038.132</v>
      </c>
      <c r="WQ21" s="18">
        <v>650902.65780000004</v>
      </c>
      <c r="WR21" s="18">
        <v>4441389933</v>
      </c>
      <c r="WS21" s="18">
        <v>296621.951</v>
      </c>
      <c r="WT21" s="18">
        <v>1216383.2250000001</v>
      </c>
      <c r="WU21" s="18">
        <v>1732849.6510000001</v>
      </c>
      <c r="WV21" s="18">
        <v>3020396.08399999</v>
      </c>
      <c r="WW21" s="18">
        <v>40306823.57</v>
      </c>
      <c r="WX21" s="18">
        <v>7014002.375</v>
      </c>
      <c r="WY21" s="18">
        <v>8999547.0779999904</v>
      </c>
      <c r="WZ21" s="18">
        <v>4670350.4000000004</v>
      </c>
      <c r="XA21" s="18">
        <v>572742.63269999903</v>
      </c>
      <c r="XB21" s="18">
        <v>35941.012490000001</v>
      </c>
      <c r="XC21" s="18">
        <v>604579.77419999905</v>
      </c>
      <c r="XD21" s="18">
        <v>30662959.809999902</v>
      </c>
      <c r="XE21" s="18">
        <v>24327.987209999901</v>
      </c>
      <c r="XF21" s="18">
        <v>2111114.662</v>
      </c>
      <c r="XG21" s="18">
        <v>790271.4754</v>
      </c>
      <c r="XH21" s="18">
        <v>7229585.8849999905</v>
      </c>
      <c r="XI21" s="18">
        <v>1085675.0660000001</v>
      </c>
      <c r="XJ21" s="18">
        <v>1532207.253</v>
      </c>
      <c r="XK21" s="18">
        <v>6227102.102</v>
      </c>
      <c r="XL21" s="18">
        <v>2261461.3790000002</v>
      </c>
      <c r="XM21" s="18">
        <v>822604.91619999905</v>
      </c>
      <c r="XN21" s="18">
        <v>6340926.9340000004</v>
      </c>
      <c r="XO21" s="18">
        <v>439032.80839999899</v>
      </c>
      <c r="XP21" s="18">
        <v>31601410.940000001</v>
      </c>
      <c r="XQ21" s="18">
        <v>666379.72849999904</v>
      </c>
      <c r="XR21" s="18">
        <v>1021070.828</v>
      </c>
      <c r="XS21" s="18">
        <v>1293650.3999999899</v>
      </c>
      <c r="XT21" s="18">
        <v>3383512.24299999</v>
      </c>
      <c r="XU21" s="18">
        <v>301128.4448</v>
      </c>
      <c r="XV21" s="18">
        <v>2192952.1129999901</v>
      </c>
      <c r="XW21" s="18">
        <v>6208210.4220000003</v>
      </c>
      <c r="XX21" s="18">
        <v>649801.94510000001</v>
      </c>
      <c r="XY21" s="18">
        <v>1312765.6640000001</v>
      </c>
      <c r="XZ21" s="18">
        <v>90689966.700000003</v>
      </c>
      <c r="YA21" s="18">
        <v>2039268.3389999899</v>
      </c>
      <c r="YB21" s="18">
        <v>767625.45330000005</v>
      </c>
      <c r="YC21" s="18">
        <v>899491.81920000003</v>
      </c>
      <c r="YD21" s="18">
        <v>434728.56410000002</v>
      </c>
      <c r="YE21" s="18">
        <v>15667036.65</v>
      </c>
      <c r="YF21" s="18">
        <v>4306780.2649999904</v>
      </c>
      <c r="YG21" s="18">
        <v>700431.92819999903</v>
      </c>
      <c r="YH21" s="18">
        <v>20118512.460000001</v>
      </c>
      <c r="YI21" s="18">
        <v>3873879.3810000001</v>
      </c>
      <c r="YJ21" s="18">
        <v>15524.03023</v>
      </c>
      <c r="YK21" s="18">
        <v>1894061.7760000001</v>
      </c>
      <c r="YL21" s="18">
        <v>6251308.9440000001</v>
      </c>
      <c r="YM21" s="18">
        <v>2005787.4890000001</v>
      </c>
      <c r="YN21" s="18">
        <v>1582914.17</v>
      </c>
      <c r="YO21" s="18">
        <v>593921.89300000004</v>
      </c>
      <c r="YP21" s="18">
        <v>554863.65709999902</v>
      </c>
      <c r="YQ21" s="18">
        <v>8532963.7249999903</v>
      </c>
      <c r="YR21" s="18">
        <v>901873.66940000001</v>
      </c>
      <c r="YS21" s="18">
        <v>3010386.62099999</v>
      </c>
      <c r="YT21" s="18">
        <v>544774.82279999903</v>
      </c>
      <c r="YU21" s="18">
        <v>36698241.539999902</v>
      </c>
      <c r="YV21" s="18">
        <v>1958926.3740000001</v>
      </c>
      <c r="YW21" s="18">
        <v>727689.30619999894</v>
      </c>
      <c r="YX21" s="18">
        <v>385483.66310000001</v>
      </c>
      <c r="YY21" s="18">
        <v>43408773.009999901</v>
      </c>
      <c r="YZ21" s="18">
        <v>76065423.650000006</v>
      </c>
      <c r="ZA21" s="18">
        <v>899657.75580000004</v>
      </c>
      <c r="ZB21" s="18">
        <v>1955320.8659999899</v>
      </c>
      <c r="ZC21" s="18">
        <v>1048885.7439999899</v>
      </c>
      <c r="ZD21" s="18">
        <v>2326892.2710000002</v>
      </c>
      <c r="ZE21" s="18">
        <v>7014002.375</v>
      </c>
      <c r="ZF21" s="18">
        <v>529650.28839999903</v>
      </c>
      <c r="ZG21" s="18">
        <v>1590566.2660000001</v>
      </c>
      <c r="ZH21" s="18">
        <v>1522276.3419999899</v>
      </c>
      <c r="ZI21" s="18">
        <v>480995.717</v>
      </c>
      <c r="ZJ21" s="18">
        <v>2484233.4210000001</v>
      </c>
      <c r="ZK21" s="18">
        <v>614883.23389999894</v>
      </c>
      <c r="ZL21" s="18">
        <v>2629053.179</v>
      </c>
      <c r="ZM21" s="18">
        <v>25111588.690000001</v>
      </c>
      <c r="ZN21" s="18">
        <v>1314535.561</v>
      </c>
      <c r="ZO21" s="18">
        <v>96574.053409999906</v>
      </c>
      <c r="ZP21" s="18">
        <v>949496.23300000001</v>
      </c>
      <c r="ZQ21" s="18">
        <v>614094.38219999894</v>
      </c>
      <c r="ZR21" s="18">
        <v>801031.00399999903</v>
      </c>
      <c r="ZS21" s="18">
        <v>2974543.923</v>
      </c>
      <c r="ZT21" s="18">
        <v>582622.42909999902</v>
      </c>
      <c r="ZU21" s="18">
        <v>293923.64299999899</v>
      </c>
      <c r="ZV21" s="18">
        <v>195880.616799999</v>
      </c>
      <c r="ZW21" s="18">
        <v>369190.605099999</v>
      </c>
      <c r="ZX21" s="18">
        <v>5980259.6979999896</v>
      </c>
      <c r="ZY21" s="18">
        <v>682425.14489999902</v>
      </c>
      <c r="ZZ21" s="18">
        <v>1156787.3359999901</v>
      </c>
      <c r="AAA21" s="18">
        <v>1322328.57</v>
      </c>
      <c r="AAB21" s="18">
        <v>2577309.1770000001</v>
      </c>
      <c r="AAC21" s="18">
        <v>18714370.170000002</v>
      </c>
      <c r="AAD21" s="18">
        <v>820995.49369999894</v>
      </c>
      <c r="AAE21" s="18">
        <v>807776.52179999906</v>
      </c>
      <c r="AAF21" s="18">
        <v>999890.63930000004</v>
      </c>
      <c r="AAG21" s="18">
        <v>4422831.1100000003</v>
      </c>
      <c r="AAH21" s="18">
        <v>2118201.3820000002</v>
      </c>
      <c r="AAI21" s="18">
        <v>241432.99540000001</v>
      </c>
      <c r="AAJ21" s="18">
        <v>40853671.789999902</v>
      </c>
      <c r="AAK21" s="18">
        <v>1456666.9820000001</v>
      </c>
      <c r="AAL21" s="18">
        <v>603863.88769999903</v>
      </c>
      <c r="AAM21" s="18">
        <v>1443492.2779999899</v>
      </c>
      <c r="AAN21" s="18">
        <v>3211630.3620000002</v>
      </c>
      <c r="AAO21" s="18">
        <v>3679995.7689999901</v>
      </c>
      <c r="AAP21" s="18">
        <v>8621058.0769999903</v>
      </c>
      <c r="AAQ21" s="18">
        <v>2682247.0260000001</v>
      </c>
      <c r="AAR21" s="18">
        <v>309520.91249999899</v>
      </c>
      <c r="AAS21" s="18">
        <v>437681.87640000001</v>
      </c>
      <c r="AAT21" s="18">
        <v>356660.83289999899</v>
      </c>
      <c r="AAU21" s="18">
        <v>1566258.8149999899</v>
      </c>
      <c r="AAV21" s="18">
        <v>1555177.382</v>
      </c>
      <c r="AAW21" s="18">
        <v>623120.64659999905</v>
      </c>
      <c r="AAX21" s="18">
        <v>792921.28119999904</v>
      </c>
      <c r="AAY21" s="18">
        <v>3333893.1850000001</v>
      </c>
      <c r="AAZ21" s="18">
        <v>2543773.34</v>
      </c>
      <c r="ABA21" s="18">
        <v>511608.00160000002</v>
      </c>
      <c r="ABB21" s="18">
        <v>1539118.3459999899</v>
      </c>
      <c r="ABC21" s="18">
        <v>394994.80469999899</v>
      </c>
      <c r="ABD21" s="18">
        <v>1323551.25</v>
      </c>
      <c r="ABE21" s="18">
        <v>193452.675699999</v>
      </c>
      <c r="ABF21" s="18">
        <v>11979993.09</v>
      </c>
      <c r="ABG21" s="18">
        <v>11586604.15</v>
      </c>
      <c r="ABH21" s="18">
        <v>12985138.99</v>
      </c>
      <c r="ABI21" s="18">
        <v>989162.37690000003</v>
      </c>
      <c r="ABJ21" s="18">
        <v>34505508.8699999</v>
      </c>
      <c r="ABK21" s="18">
        <v>17105755.010000002</v>
      </c>
      <c r="ABL21" s="18">
        <v>729977.72860000003</v>
      </c>
      <c r="ABM21" s="18">
        <v>121228.227199999</v>
      </c>
      <c r="ABN21" s="18">
        <v>385721.866199999</v>
      </c>
      <c r="ABO21" s="18">
        <v>11297350.73</v>
      </c>
      <c r="ABP21" s="18">
        <v>34717411.109999903</v>
      </c>
      <c r="ABQ21" s="18">
        <v>691193.68539999903</v>
      </c>
      <c r="ABR21" s="18">
        <v>6890851.8430000003</v>
      </c>
      <c r="ABS21" s="18">
        <v>2558560.44199999</v>
      </c>
      <c r="ABT21" s="18">
        <v>7946953.4979999904</v>
      </c>
      <c r="ABU21" s="18">
        <v>5077379.6059999904</v>
      </c>
      <c r="ABV21" s="18">
        <v>1373325.4509999901</v>
      </c>
      <c r="ABW21" s="18">
        <v>62775.509030000001</v>
      </c>
      <c r="ABX21" s="18">
        <v>2276390.8480000002</v>
      </c>
      <c r="ABY21" s="18">
        <v>3742488.7239999902</v>
      </c>
      <c r="ABZ21" s="18">
        <v>718821.17330000002</v>
      </c>
      <c r="ACA21" s="18">
        <v>696635.57160000002</v>
      </c>
      <c r="ACB21" s="18">
        <v>488762.30969999899</v>
      </c>
      <c r="ACC21" s="18">
        <v>12220356.83</v>
      </c>
      <c r="ACD21" s="18">
        <v>718821.17330000002</v>
      </c>
      <c r="ACE21" s="18">
        <v>454714.95659999899</v>
      </c>
      <c r="ACF21" s="18">
        <v>1818914.9169999899</v>
      </c>
      <c r="ACG21" s="18">
        <v>1690942.085</v>
      </c>
      <c r="ACH21" s="18">
        <v>2758653.3190000001</v>
      </c>
      <c r="ACI21" s="18">
        <v>30270793.66</v>
      </c>
      <c r="ACJ21" s="18">
        <v>614210.46530000004</v>
      </c>
      <c r="ACK21" s="18">
        <v>343666.393099999</v>
      </c>
      <c r="ACL21" s="18">
        <v>4449450.0829999903</v>
      </c>
      <c r="ACM21" s="18">
        <v>582477.30489999906</v>
      </c>
      <c r="ACN21" s="18">
        <v>812643.16280000005</v>
      </c>
      <c r="ACO21" s="18">
        <v>6501456.0369999902</v>
      </c>
      <c r="ACP21" s="18">
        <v>10738406.09</v>
      </c>
      <c r="ACQ21" s="18">
        <v>906183.0368</v>
      </c>
      <c r="ACR21" s="18">
        <v>2244857.7790000001</v>
      </c>
      <c r="ACS21" s="18">
        <v>2861685.6669999901</v>
      </c>
      <c r="ACT21" s="18">
        <v>9460740.2170000002</v>
      </c>
      <c r="ACU21" s="18">
        <v>1301502.1669999899</v>
      </c>
      <c r="ACV21" s="18">
        <v>908380.14240000001</v>
      </c>
      <c r="ACW21" s="18">
        <v>378905.934799999</v>
      </c>
      <c r="ACX21" s="18">
        <v>2709154.28299999</v>
      </c>
      <c r="ACY21" s="18">
        <v>5077379.6059999904</v>
      </c>
      <c r="ACZ21" s="18">
        <v>3317285.4550000001</v>
      </c>
      <c r="ADA21" s="18">
        <v>35776871.390000001</v>
      </c>
      <c r="ADB21" s="18">
        <v>390736.361199999</v>
      </c>
      <c r="ADC21" s="18">
        <v>4999104.5820000004</v>
      </c>
      <c r="ADD21" s="18">
        <v>7245127.5470000003</v>
      </c>
      <c r="ADE21" s="18">
        <v>1310589.6950000001</v>
      </c>
      <c r="ADF21" s="18">
        <v>5025947.3020000001</v>
      </c>
      <c r="ADG21" s="18">
        <v>1594630.862</v>
      </c>
      <c r="ADH21" s="18">
        <v>3187916.0759999901</v>
      </c>
      <c r="ADI21" s="18">
        <v>1572354.3419999899</v>
      </c>
      <c r="ADJ21" s="18">
        <v>26864036.829999901</v>
      </c>
      <c r="ADK21" s="18">
        <v>857664.4817</v>
      </c>
      <c r="ADL21" s="18">
        <v>1197350.3910000001</v>
      </c>
      <c r="ADM21" s="18">
        <v>7414411.9859999903</v>
      </c>
      <c r="ADN21" s="18">
        <v>115128385</v>
      </c>
      <c r="ADO21" s="18">
        <v>28526088.050000001</v>
      </c>
      <c r="ADP21" s="18">
        <v>270613.57659999898</v>
      </c>
      <c r="ADQ21" s="18">
        <v>1163098.0830000001</v>
      </c>
      <c r="ADR21" s="18">
        <v>1018476.173</v>
      </c>
      <c r="ADS21" s="18">
        <v>554622.81779999903</v>
      </c>
      <c r="ADT21" s="18">
        <v>2443146.63</v>
      </c>
      <c r="ADU21" s="18">
        <v>306652.00309999898</v>
      </c>
      <c r="ADV21" s="18">
        <v>2310838.4500000002</v>
      </c>
      <c r="ADW21" s="18">
        <v>2028785.4</v>
      </c>
      <c r="ADX21" s="18">
        <v>198018.1624</v>
      </c>
      <c r="ADY21" s="18">
        <v>1714609.4909999899</v>
      </c>
      <c r="ADZ21" s="18">
        <v>34431974.340000004</v>
      </c>
      <c r="AEA21" s="18">
        <v>584887.96340000001</v>
      </c>
      <c r="AEB21" s="18">
        <v>312634.9411</v>
      </c>
      <c r="AEC21" s="18">
        <v>1474061.6259999899</v>
      </c>
      <c r="AED21" s="18">
        <v>21118399.039999899</v>
      </c>
      <c r="AEE21" s="18">
        <v>1052230.121</v>
      </c>
      <c r="AEF21" s="18">
        <v>30657856.879999898</v>
      </c>
      <c r="AEG21" s="18">
        <v>31707177.489999902</v>
      </c>
      <c r="AEH21" s="18">
        <v>2161268.87</v>
      </c>
      <c r="AEI21" s="18">
        <v>137822.0975</v>
      </c>
      <c r="AEJ21" s="18">
        <v>639637.28749999905</v>
      </c>
      <c r="AEK21" s="18">
        <v>17268885.43</v>
      </c>
      <c r="AEL21" s="18">
        <v>5935838.3420000002</v>
      </c>
      <c r="AEM21" s="18">
        <v>195452.594799999</v>
      </c>
      <c r="AEN21" s="18">
        <v>22702958.940000001</v>
      </c>
      <c r="AEO21" s="18">
        <v>976793.54469999904</v>
      </c>
      <c r="AEP21" s="18">
        <v>1018144.76599999</v>
      </c>
      <c r="AEQ21" s="18">
        <v>385969.66330000001</v>
      </c>
      <c r="AER21" s="18">
        <v>6827548.9689999903</v>
      </c>
      <c r="AES21" s="18">
        <v>41048035.200000003</v>
      </c>
      <c r="AET21" s="18">
        <v>114151315.90000001</v>
      </c>
      <c r="AEU21" s="18">
        <v>27938346.449999899</v>
      </c>
      <c r="AEV21" s="18">
        <v>27938346.449999899</v>
      </c>
      <c r="AEW21" s="18">
        <v>48336504.1199999</v>
      </c>
      <c r="AEX21" s="18">
        <v>33137226.780000001</v>
      </c>
      <c r="AEY21" s="18">
        <v>28864334.890000001</v>
      </c>
      <c r="AEZ21" s="18">
        <v>174684.741299999</v>
      </c>
      <c r="AFA21" s="18">
        <v>775051.14729999902</v>
      </c>
      <c r="AFB21" s="18">
        <v>1495599.1240000001</v>
      </c>
      <c r="AFC21" s="18">
        <v>50694603.469999902</v>
      </c>
      <c r="AFD21" s="18">
        <v>11226768.26</v>
      </c>
      <c r="AFE21" s="18">
        <v>8817236.3010000009</v>
      </c>
      <c r="AFF21" s="18">
        <v>5790413.9460000005</v>
      </c>
      <c r="AFG21" s="18">
        <v>1016129.985</v>
      </c>
      <c r="AFH21" s="18">
        <v>19202987.670000002</v>
      </c>
      <c r="AFI21" s="18">
        <v>511006.7303</v>
      </c>
      <c r="AFJ21" s="18">
        <v>7922200.6050000004</v>
      </c>
      <c r="AFK21" s="18">
        <v>829218.31720000005</v>
      </c>
      <c r="AFL21" s="18">
        <v>1011394.825</v>
      </c>
      <c r="AFM21" s="18">
        <v>760150.63450000004</v>
      </c>
      <c r="AFN21" s="18">
        <v>295163.4276</v>
      </c>
      <c r="AFO21" s="18">
        <v>718619.12829999905</v>
      </c>
      <c r="AFP21" s="18">
        <v>5442037.5669999896</v>
      </c>
      <c r="AFQ21" s="18">
        <v>750608.821</v>
      </c>
      <c r="AFR21" s="18">
        <v>49523419.75</v>
      </c>
      <c r="AFS21" s="18">
        <v>11266776.220000001</v>
      </c>
      <c r="AFT21" s="18">
        <v>20751709.440000001</v>
      </c>
      <c r="AFU21" s="18">
        <v>13052340.439999901</v>
      </c>
      <c r="AFV21" s="18">
        <v>13311924.7899999</v>
      </c>
      <c r="AFW21" s="18">
        <v>538279.75930000003</v>
      </c>
      <c r="AFX21" s="18">
        <v>2759574.781</v>
      </c>
      <c r="AFY21" s="18">
        <v>1579479.345</v>
      </c>
      <c r="AFZ21" s="18">
        <v>2374824.2039999901</v>
      </c>
      <c r="AGA21" s="18">
        <v>4814754.7139999904</v>
      </c>
      <c r="AGB21" s="18">
        <v>4143253.307</v>
      </c>
      <c r="AGC21" s="18">
        <v>33345824.300000001</v>
      </c>
      <c r="AGD21" s="18">
        <v>401857.83350000001</v>
      </c>
      <c r="AGE21" s="18">
        <v>582755.67969999905</v>
      </c>
      <c r="AGF21" s="18">
        <v>6841975.1469999896</v>
      </c>
      <c r="AGG21" s="18">
        <v>2822218.6370000001</v>
      </c>
      <c r="AGH21" s="18">
        <v>7577714.3250000002</v>
      </c>
      <c r="AGI21" s="18">
        <v>2106569.551</v>
      </c>
      <c r="AGJ21" s="18">
        <v>5373397.4529999904</v>
      </c>
      <c r="AGK21" s="18">
        <v>311696.41590000002</v>
      </c>
      <c r="AGL21" s="18">
        <v>1900057.9669999899</v>
      </c>
      <c r="AGM21" s="18">
        <v>22692537</v>
      </c>
      <c r="AGN21" s="18">
        <v>34390645.0499999</v>
      </c>
      <c r="AGO21" s="18">
        <v>32660074.32</v>
      </c>
      <c r="AGP21" s="18">
        <v>37588656.460000001</v>
      </c>
      <c r="AGQ21" s="18">
        <v>363346.14610000001</v>
      </c>
      <c r="AGR21" s="18">
        <v>658612.0466</v>
      </c>
      <c r="AGS21" s="18">
        <v>628726.03610000003</v>
      </c>
      <c r="AGT21" s="18">
        <v>8898208.0120000001</v>
      </c>
      <c r="AGU21" s="18">
        <v>32723555.050000001</v>
      </c>
      <c r="AGV21" s="18">
        <v>33330206.510000002</v>
      </c>
      <c r="AGW21" s="18">
        <v>2816247.804</v>
      </c>
      <c r="AGX21" s="18">
        <v>689796.223</v>
      </c>
      <c r="AGY21" s="18">
        <v>32215603.879999898</v>
      </c>
      <c r="AGZ21" s="18">
        <v>961309.57709999895</v>
      </c>
      <c r="AHA21" s="18">
        <v>812009.01009999902</v>
      </c>
      <c r="AHB21" s="18">
        <v>27153362.649999902</v>
      </c>
      <c r="AHC21" s="18">
        <v>1421049.3189999899</v>
      </c>
      <c r="AHD21" s="18">
        <v>3928956.645</v>
      </c>
      <c r="AHE21" s="18">
        <v>878096.86959999905</v>
      </c>
      <c r="AHF21" s="18">
        <v>2035560.6040000001</v>
      </c>
      <c r="AHG21" s="18">
        <v>1331407.311</v>
      </c>
      <c r="AHH21" s="18">
        <v>7834904.4409999903</v>
      </c>
      <c r="AHI21" s="18">
        <v>10619163.060000001</v>
      </c>
      <c r="AHJ21" s="18">
        <v>1359178.8060000001</v>
      </c>
      <c r="AHK21" s="18">
        <v>239490.49220000001</v>
      </c>
      <c r="AHL21" s="18">
        <v>337400.683499999</v>
      </c>
      <c r="AHM21" s="18">
        <v>2711568.2319999901</v>
      </c>
      <c r="AHN21" s="18">
        <v>13809153.6199999</v>
      </c>
      <c r="AHO21" s="18">
        <v>624726.81420000002</v>
      </c>
      <c r="AHP21" s="18">
        <v>16223130.09</v>
      </c>
      <c r="AHQ21" s="18">
        <v>1765003.72</v>
      </c>
      <c r="AHR21" s="18">
        <v>1860208.618</v>
      </c>
      <c r="AHS21" s="18">
        <v>31759804.359999899</v>
      </c>
      <c r="AHT21" s="18">
        <v>12684124.890000001</v>
      </c>
      <c r="AHU21" s="18">
        <v>773727.00139999902</v>
      </c>
      <c r="AHV21" s="18">
        <v>1434708.1610000001</v>
      </c>
      <c r="AHW21" s="18">
        <v>447483.40860000002</v>
      </c>
      <c r="AHX21" s="18">
        <v>1878694.5959999899</v>
      </c>
      <c r="AHY21" s="18">
        <v>2993374.1329999901</v>
      </c>
      <c r="AHZ21" s="18">
        <v>778909.83299999905</v>
      </c>
      <c r="AIA21" s="18">
        <v>1747727.061</v>
      </c>
      <c r="AIB21" s="18">
        <v>12562039.23</v>
      </c>
      <c r="AIC21" s="18">
        <v>1314803.314</v>
      </c>
      <c r="AID21" s="18">
        <v>128661368</v>
      </c>
      <c r="AIE21" s="18">
        <v>1878694.5959999899</v>
      </c>
      <c r="AIF21" s="18">
        <v>2998761.7609999902</v>
      </c>
      <c r="AIG21" s="18">
        <v>1747727.061</v>
      </c>
      <c r="AIH21" s="18">
        <v>1849715.885</v>
      </c>
      <c r="AII21" s="18">
        <v>352771.56</v>
      </c>
      <c r="AIJ21" s="18">
        <v>20104877.460000001</v>
      </c>
      <c r="AIK21" s="18">
        <v>3192505.1830000002</v>
      </c>
      <c r="AIL21" s="18">
        <v>2197829.96</v>
      </c>
      <c r="AIM21" s="18">
        <v>3133773.963</v>
      </c>
      <c r="AIN21" s="18">
        <v>2224945.2000000002</v>
      </c>
      <c r="AIO21" s="18">
        <v>675199.85320000001</v>
      </c>
      <c r="AIP21" s="18">
        <v>593388.92370000004</v>
      </c>
      <c r="AIQ21" s="18">
        <v>1807571.675</v>
      </c>
      <c r="AIR21" s="18">
        <v>521846.0515</v>
      </c>
      <c r="AIS21" s="18">
        <v>2181398.054</v>
      </c>
      <c r="AIT21" s="18">
        <v>696772.58470000001</v>
      </c>
      <c r="AIU21" s="18">
        <v>128661368</v>
      </c>
      <c r="AIV21" s="18">
        <v>1092964.7620000001</v>
      </c>
      <c r="AIW21" s="18">
        <v>1044913.835</v>
      </c>
      <c r="AIX21" s="18">
        <v>440139.231399999</v>
      </c>
      <c r="AIY21" s="18">
        <v>89047.359209999893</v>
      </c>
      <c r="AIZ21" s="18">
        <v>4140831.0410000002</v>
      </c>
      <c r="AJA21" s="18">
        <v>92275.776920000004</v>
      </c>
      <c r="AJB21" s="18">
        <v>96033.418120000002</v>
      </c>
      <c r="AJC21" s="18">
        <v>3379480.341</v>
      </c>
      <c r="AJD21" s="18">
        <v>936793.47259999905</v>
      </c>
      <c r="AJE21" s="18">
        <v>681316.34329999902</v>
      </c>
      <c r="AJF21" s="18">
        <v>4086977.1290000002</v>
      </c>
      <c r="AJG21" s="18">
        <v>7401199.4199999897</v>
      </c>
      <c r="AJH21" s="18">
        <v>15374246.76</v>
      </c>
      <c r="AJI21" s="18">
        <v>7131742.5240000002</v>
      </c>
      <c r="AJJ21" s="18">
        <v>2910126.3810000001</v>
      </c>
      <c r="AJK21" s="18">
        <v>1358991.9909999899</v>
      </c>
      <c r="AJL21" s="18">
        <v>1419601.852</v>
      </c>
      <c r="AJM21" s="18">
        <v>1968334.919</v>
      </c>
    </row>
    <row r="22" spans="1:949" x14ac:dyDescent="0.3">
      <c r="A22" t="s">
        <v>4600</v>
      </c>
      <c r="B22" t="s">
        <v>4601</v>
      </c>
      <c r="C22" t="s">
        <v>4579</v>
      </c>
      <c r="D22" t="s">
        <v>4588</v>
      </c>
      <c r="F22" s="18">
        <v>10288425023</v>
      </c>
      <c r="G22" s="18">
        <v>7858516.943</v>
      </c>
      <c r="H22" s="18">
        <v>3800235.736</v>
      </c>
      <c r="I22" s="18">
        <v>100696471.3</v>
      </c>
      <c r="J22" s="18">
        <v>1330946.3030000001</v>
      </c>
      <c r="K22" s="18">
        <v>8860471.0930000003</v>
      </c>
      <c r="L22" s="18">
        <v>2193651.3810000001</v>
      </c>
      <c r="M22" s="18">
        <v>12776030.77</v>
      </c>
      <c r="N22" s="18">
        <v>2220858.2209999901</v>
      </c>
      <c r="O22" s="18">
        <v>105782182</v>
      </c>
      <c r="P22" s="18">
        <v>4983082.392</v>
      </c>
      <c r="Q22" s="18">
        <v>3809758.085</v>
      </c>
      <c r="R22" s="18">
        <v>7346884.5559999896</v>
      </c>
      <c r="S22" s="18">
        <v>1090998.2250000001</v>
      </c>
      <c r="T22" s="18">
        <v>1491281.3970000001</v>
      </c>
      <c r="U22" s="18">
        <v>1641343.162</v>
      </c>
      <c r="V22" s="18">
        <v>48078.02115</v>
      </c>
      <c r="W22" s="18">
        <v>4333837.8320000004</v>
      </c>
      <c r="X22" s="18">
        <v>18809224.469999898</v>
      </c>
      <c r="Y22" s="18">
        <v>2340797.58</v>
      </c>
      <c r="Z22" s="18">
        <v>6602922.818</v>
      </c>
      <c r="AA22" s="18">
        <v>1893939.956</v>
      </c>
      <c r="AB22" s="18">
        <v>2691717.47599999</v>
      </c>
      <c r="AC22" s="18">
        <v>1526935.7849999899</v>
      </c>
      <c r="AD22" s="18">
        <v>9405759.0470000003</v>
      </c>
      <c r="AE22" s="18">
        <v>2667172.13799999</v>
      </c>
      <c r="AF22" s="18">
        <v>19159493.559999902</v>
      </c>
      <c r="AG22" s="18">
        <v>944170.67949999904</v>
      </c>
      <c r="AH22" s="18">
        <v>2271747.5189999901</v>
      </c>
      <c r="AI22" s="18">
        <v>2795893.2069999902</v>
      </c>
      <c r="AJ22" s="18">
        <v>1273596.0900000001</v>
      </c>
      <c r="AK22" s="18">
        <v>64170045.829999901</v>
      </c>
      <c r="AL22" s="18">
        <v>7969692.7860000003</v>
      </c>
      <c r="AM22" s="18">
        <v>1386832.5970000001</v>
      </c>
      <c r="AN22" s="18">
        <v>4605791.5089999903</v>
      </c>
      <c r="AO22" s="18">
        <v>1721566.335</v>
      </c>
      <c r="AP22" s="18">
        <v>3150661.9440000001</v>
      </c>
      <c r="AQ22" s="18">
        <v>1862016.2720000001</v>
      </c>
      <c r="AR22" s="18">
        <v>1346285.443</v>
      </c>
      <c r="AS22" s="18">
        <v>3707094.0819999902</v>
      </c>
      <c r="AT22" s="18">
        <v>643783.33349999902</v>
      </c>
      <c r="AU22" s="18">
        <v>742212.83140000002</v>
      </c>
      <c r="AV22" s="18">
        <v>8787688.7599999905</v>
      </c>
      <c r="AW22" s="18">
        <v>10833999.49</v>
      </c>
      <c r="AX22" s="18">
        <v>2612267.094</v>
      </c>
      <c r="AY22" s="18">
        <v>302793.66960000002</v>
      </c>
      <c r="AZ22" s="18">
        <v>4868243.9280000003</v>
      </c>
      <c r="BA22" s="18">
        <v>6341315.9029999897</v>
      </c>
      <c r="BB22" s="18">
        <v>1721566.335</v>
      </c>
      <c r="BC22" s="18">
        <v>5813186.7000000002</v>
      </c>
      <c r="BD22" s="18">
        <v>10500071.640000001</v>
      </c>
      <c r="BE22" s="18">
        <v>2640728.02</v>
      </c>
      <c r="BF22" s="18">
        <v>2825335.36</v>
      </c>
      <c r="BG22" s="18">
        <v>547047.81550000003</v>
      </c>
      <c r="BH22" s="18">
        <v>1743219.5560000001</v>
      </c>
      <c r="BI22" s="18">
        <v>883104.67729999905</v>
      </c>
      <c r="BJ22" s="18">
        <v>1175622.183</v>
      </c>
      <c r="BK22" s="18">
        <v>3670996.696</v>
      </c>
      <c r="BL22" s="18">
        <v>1210419.07</v>
      </c>
      <c r="BM22" s="18">
        <v>117385.6528</v>
      </c>
      <c r="BN22" s="18">
        <v>1809877.8829999899</v>
      </c>
      <c r="BO22" s="18">
        <v>2812526.7940000002</v>
      </c>
      <c r="BP22" s="18">
        <v>2640728.02</v>
      </c>
      <c r="BQ22" s="18">
        <v>1508887.53</v>
      </c>
      <c r="BR22" s="18">
        <v>7119495983</v>
      </c>
      <c r="BS22" s="18">
        <v>20394565.920000002</v>
      </c>
      <c r="BT22" s="18">
        <v>2764322.13499999</v>
      </c>
      <c r="BU22" s="18">
        <v>1555846.4750000001</v>
      </c>
      <c r="BV22" s="18">
        <v>792220.20539999905</v>
      </c>
      <c r="BW22" s="18">
        <v>101184416</v>
      </c>
      <c r="BX22" s="18">
        <v>2766708.2960000001</v>
      </c>
      <c r="BY22" s="18">
        <v>38484165.5</v>
      </c>
      <c r="BZ22" s="18">
        <v>590711.22349999903</v>
      </c>
      <c r="CA22" s="18">
        <v>316686.23469999898</v>
      </c>
      <c r="CB22" s="18">
        <v>245996.236</v>
      </c>
      <c r="CC22" s="18">
        <v>15744365.689999901</v>
      </c>
      <c r="CD22" s="18">
        <v>1642418.6270000001</v>
      </c>
      <c r="CE22" s="18">
        <v>3885703.0970000001</v>
      </c>
      <c r="CF22" s="18">
        <v>5414663.7249999903</v>
      </c>
      <c r="CG22" s="18">
        <v>1787613.747</v>
      </c>
      <c r="CH22" s="18">
        <v>74008553.680000007</v>
      </c>
      <c r="CI22" s="18">
        <v>12351620.75</v>
      </c>
      <c r="CJ22" s="18">
        <v>518711.844199999</v>
      </c>
      <c r="CK22" s="18">
        <v>324719.19890000002</v>
      </c>
      <c r="CL22" s="18">
        <v>9353337.3460000008</v>
      </c>
      <c r="CM22" s="18">
        <v>806199.46950000001</v>
      </c>
      <c r="CN22" s="18">
        <v>31229824.030000001</v>
      </c>
      <c r="CO22" s="18">
        <v>1661839.432</v>
      </c>
      <c r="CP22" s="18">
        <v>1935118.183</v>
      </c>
      <c r="CQ22" s="18">
        <v>13490.53996</v>
      </c>
      <c r="CR22" s="18">
        <v>411688.3542</v>
      </c>
      <c r="CS22" s="18">
        <v>31117204.510000002</v>
      </c>
      <c r="CT22" s="18">
        <v>10543993.58</v>
      </c>
      <c r="CU22" s="18">
        <v>573085.10010000004</v>
      </c>
      <c r="CV22" s="18">
        <v>299982.09669999901</v>
      </c>
      <c r="CW22" s="18">
        <v>241504968.699999</v>
      </c>
      <c r="CX22" s="18">
        <v>42351902.079999901</v>
      </c>
      <c r="CY22" s="18">
        <v>1528808.8370000001</v>
      </c>
      <c r="CZ22" s="18">
        <v>1289835.827</v>
      </c>
      <c r="DA22" s="18">
        <v>11644992.640000001</v>
      </c>
      <c r="DB22" s="18">
        <v>22292.550950000001</v>
      </c>
      <c r="DC22" s="18">
        <v>324952377</v>
      </c>
      <c r="DD22" s="18">
        <v>8616047.6140000001</v>
      </c>
      <c r="DE22" s="18">
        <v>392963.48670000001</v>
      </c>
      <c r="DF22" s="18">
        <v>1814369.7660000001</v>
      </c>
      <c r="DG22" s="18">
        <v>2275359.1949999901</v>
      </c>
      <c r="DH22" s="18">
        <v>1426609.6</v>
      </c>
      <c r="DI22" s="18">
        <v>4237911.5530000003</v>
      </c>
      <c r="DJ22" s="18">
        <v>4629445.8789999904</v>
      </c>
      <c r="DK22" s="18">
        <v>410427.27250000002</v>
      </c>
      <c r="DL22" s="18">
        <v>3125444.0090000001</v>
      </c>
      <c r="DM22" s="18">
        <v>6716970.1770000001</v>
      </c>
      <c r="DN22" s="18">
        <v>195863.7752</v>
      </c>
      <c r="DO22" s="18">
        <v>1821095.7549999901</v>
      </c>
      <c r="DP22" s="18">
        <v>306757.87050000002</v>
      </c>
      <c r="DQ22" s="18">
        <v>1373059.37</v>
      </c>
      <c r="DR22" s="18">
        <v>11999636.25</v>
      </c>
      <c r="DS22" s="18">
        <v>2939171.7450000001</v>
      </c>
      <c r="DT22" s="18">
        <v>4827253.9309999896</v>
      </c>
      <c r="DU22" s="18">
        <v>6948483.9079999896</v>
      </c>
      <c r="DV22" s="18">
        <v>627278.03209999902</v>
      </c>
      <c r="DW22" s="18">
        <v>10678244.1199999</v>
      </c>
      <c r="DX22" s="18">
        <v>982581.22010000004</v>
      </c>
      <c r="DY22" s="18">
        <v>1824856.946</v>
      </c>
      <c r="DZ22" s="18">
        <v>987367.61380000005</v>
      </c>
      <c r="EA22" s="18">
        <v>68888.795119999893</v>
      </c>
      <c r="EB22" s="18">
        <v>5443477.1689999904</v>
      </c>
      <c r="EC22" s="18">
        <v>45269851.090000004</v>
      </c>
      <c r="ED22" s="18">
        <v>551656.40800000005</v>
      </c>
      <c r="EE22" s="18">
        <v>884822.38859999902</v>
      </c>
      <c r="EF22" s="18">
        <v>7126123.9469999904</v>
      </c>
      <c r="EG22" s="18">
        <v>2363855.7409999901</v>
      </c>
      <c r="EH22" s="18">
        <v>2797102.7910000002</v>
      </c>
      <c r="EI22" s="18">
        <v>334326028.80000001</v>
      </c>
      <c r="EJ22" s="18">
        <v>605964.05180000002</v>
      </c>
      <c r="EK22" s="18">
        <v>643567.65379999904</v>
      </c>
      <c r="EL22" s="18">
        <v>421527.99959999899</v>
      </c>
      <c r="EM22" s="18">
        <v>1607818.1810000001</v>
      </c>
      <c r="EN22" s="18">
        <v>9248943.71199999</v>
      </c>
      <c r="EO22" s="18">
        <v>1434062.0490000001</v>
      </c>
      <c r="EP22" s="18">
        <v>2086465.611</v>
      </c>
      <c r="EQ22" s="18">
        <v>531127.91139999905</v>
      </c>
      <c r="ER22" s="18">
        <v>306757.87050000002</v>
      </c>
      <c r="ES22" s="18">
        <v>3094649.3489999902</v>
      </c>
      <c r="ET22" s="18">
        <v>2092582.487</v>
      </c>
      <c r="EU22" s="18">
        <v>1930826.561</v>
      </c>
      <c r="EV22" s="18">
        <v>688630.21770000004</v>
      </c>
      <c r="EW22" s="18">
        <v>6172325.983</v>
      </c>
      <c r="EX22" s="18">
        <v>1637618.8470000001</v>
      </c>
      <c r="EY22" s="18">
        <v>5536258.0300000003</v>
      </c>
      <c r="EZ22" s="18">
        <v>1798704.3030000001</v>
      </c>
      <c r="FA22" s="18">
        <v>1904070.5</v>
      </c>
      <c r="FB22" s="18">
        <v>1034193.964</v>
      </c>
      <c r="FC22" s="18">
        <v>8717862.4409999903</v>
      </c>
      <c r="FD22" s="18">
        <v>304615.21970000002</v>
      </c>
      <c r="FE22" s="18">
        <v>1045769.662</v>
      </c>
      <c r="FF22" s="18">
        <v>350295.3199</v>
      </c>
      <c r="FG22" s="18">
        <v>232623.3113</v>
      </c>
      <c r="FH22" s="18">
        <v>795041.53330000001</v>
      </c>
      <c r="FI22" s="18">
        <v>5755232.2850000001</v>
      </c>
      <c r="FJ22" s="18">
        <v>1542278.1429999899</v>
      </c>
      <c r="FK22" s="18">
        <v>1884938.811</v>
      </c>
      <c r="FL22" s="18">
        <v>1696372.817</v>
      </c>
      <c r="FM22" s="18">
        <v>1021189.638</v>
      </c>
      <c r="FN22" s="18">
        <v>1254287.737</v>
      </c>
      <c r="FO22" s="18">
        <v>818905.36860000005</v>
      </c>
      <c r="FP22" s="18">
        <v>10398318.48</v>
      </c>
      <c r="FQ22" s="18">
        <v>373297.62339999899</v>
      </c>
      <c r="FR22" s="18">
        <v>1006005.29</v>
      </c>
      <c r="FS22" s="18">
        <v>163102.28400000001</v>
      </c>
      <c r="FT22" s="18">
        <v>360622.76130000001</v>
      </c>
      <c r="FU22" s="18">
        <v>6023016.5240000002</v>
      </c>
      <c r="FV22" s="18">
        <v>4987566.5760000004</v>
      </c>
      <c r="FW22" s="18">
        <v>585831.75120000006</v>
      </c>
      <c r="FX22" s="18">
        <v>5536918.9560000002</v>
      </c>
      <c r="FY22" s="18">
        <v>1632469.17</v>
      </c>
      <c r="FZ22" s="18">
        <v>1746943.25</v>
      </c>
      <c r="GA22" s="18">
        <v>1148935.5379999899</v>
      </c>
      <c r="GB22" s="18">
        <v>843443.16799999902</v>
      </c>
      <c r="GC22" s="18">
        <v>1164471.649</v>
      </c>
      <c r="GD22" s="18">
        <v>1637618.8470000001</v>
      </c>
      <c r="GE22" s="18">
        <v>499721.44939999899</v>
      </c>
      <c r="GF22" s="18">
        <v>489491.2917</v>
      </c>
      <c r="GG22" s="18">
        <v>584794.32689999905</v>
      </c>
      <c r="GH22" s="18">
        <v>255410.36850000001</v>
      </c>
      <c r="GI22" s="18">
        <v>5475396.0429999903</v>
      </c>
      <c r="GJ22" s="18">
        <v>843494.9399</v>
      </c>
      <c r="GK22" s="18">
        <v>7169458.8300000001</v>
      </c>
      <c r="GL22" s="18">
        <v>15671933.6</v>
      </c>
      <c r="GM22" s="18">
        <v>139525.92720000001</v>
      </c>
      <c r="GN22" s="18">
        <v>554665.60710000002</v>
      </c>
      <c r="GO22" s="18">
        <v>739047.01969999901</v>
      </c>
      <c r="GP22" s="18">
        <v>2445371.6069999901</v>
      </c>
      <c r="GQ22" s="18">
        <v>428842.35969999898</v>
      </c>
      <c r="GR22" s="18">
        <v>4677444.1749999896</v>
      </c>
      <c r="GS22" s="18">
        <v>769690.19339999906</v>
      </c>
      <c r="GT22" s="18">
        <v>519858.953199999</v>
      </c>
      <c r="GU22" s="18">
        <v>620826.09080000001</v>
      </c>
      <c r="GV22" s="18">
        <v>1079332.111</v>
      </c>
      <c r="GW22" s="18">
        <v>20213330.41</v>
      </c>
      <c r="GX22" s="18">
        <v>140551.7212</v>
      </c>
      <c r="GY22" s="18">
        <v>965268.43649999902</v>
      </c>
      <c r="GZ22" s="18">
        <v>810217.522</v>
      </c>
      <c r="HA22" s="18">
        <v>2140993.193</v>
      </c>
      <c r="HB22" s="18">
        <v>976319.19240000006</v>
      </c>
      <c r="HC22" s="18">
        <v>1481804.6629999899</v>
      </c>
      <c r="HD22" s="18">
        <v>382034.32770000002</v>
      </c>
      <c r="HE22" s="18">
        <v>1696487.0109999899</v>
      </c>
      <c r="HF22" s="18">
        <v>232808.0577</v>
      </c>
      <c r="HG22" s="18">
        <v>11531767.08</v>
      </c>
      <c r="HH22" s="18">
        <v>638351.74670000002</v>
      </c>
      <c r="HI22" s="18">
        <v>1086755.4450000001</v>
      </c>
      <c r="HJ22" s="18">
        <v>241437.63810000001</v>
      </c>
      <c r="HK22" s="18">
        <v>1894087.8810000001</v>
      </c>
      <c r="HL22" s="18">
        <v>8837475.6579999905</v>
      </c>
      <c r="HM22" s="18">
        <v>1645633.699</v>
      </c>
      <c r="HN22" s="18">
        <v>1826176.5109999899</v>
      </c>
      <c r="HO22" s="18">
        <v>13648355.34</v>
      </c>
      <c r="HP22" s="18">
        <v>2759483.74</v>
      </c>
      <c r="HQ22" s="18">
        <v>613383.01650000003</v>
      </c>
      <c r="HR22" s="18">
        <v>276537.32059999899</v>
      </c>
      <c r="HS22" s="18">
        <v>45212186.18</v>
      </c>
      <c r="HT22" s="18">
        <v>82915317.140000001</v>
      </c>
      <c r="HU22" s="18">
        <v>2059113.8</v>
      </c>
      <c r="HV22" s="18">
        <v>2920362.477</v>
      </c>
      <c r="HW22" s="18">
        <v>1164471.649</v>
      </c>
      <c r="HX22" s="18">
        <v>397912.11410000001</v>
      </c>
      <c r="HY22" s="18">
        <v>266340.125999999</v>
      </c>
      <c r="HZ22" s="18">
        <v>6251934.8530000001</v>
      </c>
      <c r="IA22" s="18">
        <v>2608790.4909999901</v>
      </c>
      <c r="IB22" s="18">
        <v>15169.462740000001</v>
      </c>
      <c r="IC22" s="18">
        <v>846754.47649999894</v>
      </c>
      <c r="ID22" s="18">
        <v>111241.64290000001</v>
      </c>
      <c r="IE22" s="18">
        <v>1501486.3810000001</v>
      </c>
      <c r="IF22" s="18">
        <v>2790546.5449999901</v>
      </c>
      <c r="IG22" s="18">
        <v>603177.91159999894</v>
      </c>
      <c r="IH22" s="18">
        <v>1562061.7220000001</v>
      </c>
      <c r="II22" s="18">
        <v>1163530.4029999899</v>
      </c>
      <c r="IJ22" s="18">
        <v>319257.3285</v>
      </c>
      <c r="IK22" s="18">
        <v>1277492.7749999899</v>
      </c>
      <c r="IL22" s="18">
        <v>3034819.1340000001</v>
      </c>
      <c r="IM22" s="18">
        <v>2211259.1230000001</v>
      </c>
      <c r="IN22" s="18">
        <v>544694.39229999902</v>
      </c>
      <c r="IO22" s="18">
        <v>387425.101399999</v>
      </c>
      <c r="IP22" s="18">
        <v>3793509.321</v>
      </c>
      <c r="IQ22" s="18">
        <v>785999.22900000005</v>
      </c>
      <c r="IR22" s="18">
        <v>3872023.2620000001</v>
      </c>
      <c r="IS22" s="18">
        <v>2048622.7509999899</v>
      </c>
      <c r="IT22" s="18">
        <v>1720189.236</v>
      </c>
      <c r="IU22" s="18">
        <v>774055.02619999903</v>
      </c>
      <c r="IV22" s="18">
        <v>4773256.0839999896</v>
      </c>
      <c r="IW22" s="18">
        <v>277532.29330000002</v>
      </c>
      <c r="IX22" s="18">
        <v>1026283.11</v>
      </c>
      <c r="IY22" s="18">
        <v>573284.73400000005</v>
      </c>
      <c r="IZ22" s="18">
        <v>1004725.571</v>
      </c>
      <c r="JA22" s="18">
        <v>8029248.443</v>
      </c>
      <c r="JB22" s="18">
        <v>275774.42200000002</v>
      </c>
      <c r="JC22" s="18">
        <v>1729820.713</v>
      </c>
      <c r="JD22" s="18">
        <v>399137.568499999</v>
      </c>
      <c r="JE22" s="18">
        <v>17218219.719999898</v>
      </c>
      <c r="JF22" s="18">
        <v>3907272.128</v>
      </c>
      <c r="JG22" s="18">
        <v>3895203.608</v>
      </c>
      <c r="JH22" s="18">
        <v>65979.892829999895</v>
      </c>
      <c r="JI22" s="18">
        <v>521088.06040000002</v>
      </c>
      <c r="JJ22" s="18">
        <v>55339.069150000003</v>
      </c>
      <c r="JK22" s="18">
        <v>15827993.35</v>
      </c>
      <c r="JL22" s="18">
        <v>191100.918299999</v>
      </c>
      <c r="JM22" s="18">
        <v>122985.2061</v>
      </c>
      <c r="JN22" s="18">
        <v>1782011.409</v>
      </c>
      <c r="JO22" s="18">
        <v>3337174.7349999901</v>
      </c>
      <c r="JP22" s="18">
        <v>906975.44290000002</v>
      </c>
      <c r="JQ22" s="18">
        <v>110574.6116</v>
      </c>
      <c r="JR22" s="18">
        <v>1154171.345</v>
      </c>
      <c r="JS22" s="18">
        <v>568374.76080000005</v>
      </c>
      <c r="JT22" s="18">
        <v>563466.64020000002</v>
      </c>
      <c r="JU22" s="18">
        <v>8837475.6579999905</v>
      </c>
      <c r="JV22" s="18">
        <v>839716.75910000002</v>
      </c>
      <c r="JW22" s="18">
        <v>939448.87800000003</v>
      </c>
      <c r="JX22" s="18">
        <v>683956.07140000002</v>
      </c>
      <c r="JY22" s="18">
        <v>2883474.5729999901</v>
      </c>
      <c r="JZ22" s="18">
        <v>2107270.048</v>
      </c>
      <c r="KA22" s="18">
        <v>1976259.0870000001</v>
      </c>
      <c r="KB22" s="18">
        <v>2472221.1030000001</v>
      </c>
      <c r="KC22" s="18">
        <v>789371.68669999903</v>
      </c>
      <c r="KD22" s="18">
        <v>1529880.1810000001</v>
      </c>
      <c r="KE22" s="18">
        <v>768065.18019999901</v>
      </c>
      <c r="KF22" s="18">
        <v>302218.0626</v>
      </c>
      <c r="KG22" s="18">
        <v>4275239.233</v>
      </c>
      <c r="KH22" s="18">
        <v>6743615.2790000001</v>
      </c>
      <c r="KI22" s="18">
        <v>655440.40879999904</v>
      </c>
      <c r="KJ22" s="18">
        <v>2233261.2949999901</v>
      </c>
      <c r="KK22" s="18">
        <v>414131.93089999899</v>
      </c>
      <c r="KL22" s="18">
        <v>71087.965719999906</v>
      </c>
      <c r="KM22" s="18">
        <v>549363.10439999902</v>
      </c>
      <c r="KN22" s="18">
        <v>16484568.390000001</v>
      </c>
      <c r="KO22" s="18">
        <v>939979.18530000001</v>
      </c>
      <c r="KP22" s="18">
        <v>34305.854440000003</v>
      </c>
      <c r="KQ22" s="18">
        <v>10443912.220000001</v>
      </c>
      <c r="KR22" s="18">
        <v>2029072.2169999899</v>
      </c>
      <c r="KS22" s="18">
        <v>1767426.0060000001</v>
      </c>
      <c r="KT22" s="18">
        <v>675926.95779999904</v>
      </c>
      <c r="KU22" s="18">
        <v>147247.907799999</v>
      </c>
      <c r="KV22" s="18">
        <v>1205685.5020000001</v>
      </c>
      <c r="KW22" s="18">
        <v>1936394.9939999899</v>
      </c>
      <c r="KX22" s="18">
        <v>935019.31319999904</v>
      </c>
      <c r="KY22" s="18">
        <v>6935181.2889999896</v>
      </c>
      <c r="KZ22" s="18">
        <v>3294529.28</v>
      </c>
      <c r="LA22" s="18">
        <v>242278.44940000001</v>
      </c>
      <c r="LB22" s="18">
        <v>452437.37449999899</v>
      </c>
      <c r="LC22" s="18">
        <v>8642773.4859999903</v>
      </c>
      <c r="LD22" s="18">
        <v>4548411.0999999903</v>
      </c>
      <c r="LE22" s="18">
        <v>462367.8273</v>
      </c>
      <c r="LF22" s="18">
        <v>953189.16229999904</v>
      </c>
      <c r="LG22" s="18">
        <v>45492.373670000001</v>
      </c>
      <c r="LH22" s="18">
        <v>3725590.0260000001</v>
      </c>
      <c r="LI22" s="18">
        <v>214990.12830000001</v>
      </c>
      <c r="LJ22" s="18">
        <v>205662.436599999</v>
      </c>
      <c r="LK22" s="18">
        <v>1390806.32</v>
      </c>
      <c r="LL22" s="18">
        <v>401739.330599999</v>
      </c>
      <c r="LM22" s="18">
        <v>1091768.8810000001</v>
      </c>
      <c r="LN22" s="18">
        <v>3887353.7319999901</v>
      </c>
      <c r="LO22" s="18">
        <v>7237770.2759999903</v>
      </c>
      <c r="LP22" s="18">
        <v>278893.34179999901</v>
      </c>
      <c r="LQ22" s="18">
        <v>180549.9185</v>
      </c>
      <c r="LR22" s="18">
        <v>2855755.173</v>
      </c>
      <c r="LS22" s="18">
        <v>1100154843</v>
      </c>
      <c r="LT22" s="18">
        <v>4743748.0350000001</v>
      </c>
      <c r="LU22" s="18">
        <v>420041.65509999898</v>
      </c>
      <c r="LV22" s="18">
        <v>39980185.090000004</v>
      </c>
      <c r="LW22" s="18">
        <v>6207806.2520000003</v>
      </c>
      <c r="LX22" s="18">
        <v>2467965.37</v>
      </c>
      <c r="LY22" s="18">
        <v>384066.00929999899</v>
      </c>
      <c r="LZ22" s="18">
        <v>50482.915919999898</v>
      </c>
      <c r="MA22" s="18">
        <v>2935530.432</v>
      </c>
      <c r="MB22" s="18">
        <v>276537.32059999899</v>
      </c>
      <c r="MC22" s="18">
        <v>7797699.0930000003</v>
      </c>
      <c r="MD22" s="18">
        <v>911443.46620000002</v>
      </c>
      <c r="ME22" s="18">
        <v>461550.62400000001</v>
      </c>
      <c r="MF22" s="18">
        <v>568599.26670000004</v>
      </c>
      <c r="MG22" s="18">
        <v>2221542.2340000002</v>
      </c>
      <c r="MH22" s="18">
        <v>10000248.9</v>
      </c>
      <c r="MI22" s="18">
        <v>29076194.030000001</v>
      </c>
      <c r="MJ22" s="18">
        <v>16682.684369999901</v>
      </c>
      <c r="MK22" s="18">
        <v>402176.85729999898</v>
      </c>
      <c r="ML22" s="18">
        <v>872792.82019999903</v>
      </c>
      <c r="MM22" s="18">
        <v>1713806.8049999899</v>
      </c>
      <c r="MN22" s="18">
        <v>1554514.8230000001</v>
      </c>
      <c r="MO22" s="18">
        <v>1408196.807</v>
      </c>
      <c r="MP22" s="18">
        <v>1976058.7779999899</v>
      </c>
      <c r="MQ22" s="18">
        <v>1040235.442</v>
      </c>
      <c r="MR22" s="18">
        <v>474809.53220000002</v>
      </c>
      <c r="MS22" s="18">
        <v>79139.628280000004</v>
      </c>
      <c r="MT22" s="18">
        <v>382441.188599999</v>
      </c>
      <c r="MU22" s="18">
        <v>8908481.2379999906</v>
      </c>
      <c r="MV22" s="18">
        <v>6714160.1129999897</v>
      </c>
      <c r="MW22" s="18">
        <v>1298281.9210000001</v>
      </c>
      <c r="MX22" s="18">
        <v>1083771.784</v>
      </c>
      <c r="MY22" s="18">
        <v>4285160.2089999896</v>
      </c>
      <c r="MZ22" s="18">
        <v>831823.50450000004</v>
      </c>
      <c r="NA22" s="18">
        <v>3344057.7949999901</v>
      </c>
      <c r="NB22" s="18">
        <v>1315994.1610000001</v>
      </c>
      <c r="NC22" s="18">
        <v>26827915.649999902</v>
      </c>
      <c r="ND22" s="18">
        <v>92408.283450000003</v>
      </c>
      <c r="NE22" s="18">
        <v>709466.61089999904</v>
      </c>
      <c r="NF22" s="18">
        <v>4285160.2089999896</v>
      </c>
      <c r="NG22" s="18">
        <v>457557.64179999899</v>
      </c>
      <c r="NH22" s="18">
        <v>1839489.2490000001</v>
      </c>
      <c r="NI22" s="18">
        <v>58153478.700000003</v>
      </c>
      <c r="NJ22" s="18">
        <v>6975749.7740000002</v>
      </c>
      <c r="NK22" s="18">
        <v>39595553.75</v>
      </c>
      <c r="NL22" s="18">
        <v>1380153.5190000001</v>
      </c>
      <c r="NM22" s="18">
        <v>177899.2977</v>
      </c>
      <c r="NN22" s="18">
        <v>2125243.4470000002</v>
      </c>
      <c r="NO22" s="18">
        <v>2306708.39</v>
      </c>
      <c r="NP22" s="18">
        <v>724973.68500000006</v>
      </c>
      <c r="NQ22" s="18">
        <v>1095518.7560000001</v>
      </c>
      <c r="NR22" s="18">
        <v>8424791.22299999</v>
      </c>
      <c r="NS22" s="18">
        <v>399144.6226</v>
      </c>
      <c r="NT22" s="18">
        <v>1851154.1129999899</v>
      </c>
      <c r="NU22" s="18">
        <v>36426041.039999902</v>
      </c>
      <c r="NV22" s="18">
        <v>132195.73670000001</v>
      </c>
      <c r="NW22" s="18">
        <v>1181577.8189999899</v>
      </c>
      <c r="NX22" s="18">
        <v>658776.39740000002</v>
      </c>
      <c r="NY22" s="18">
        <v>1219578.05</v>
      </c>
      <c r="NZ22" s="18">
        <v>1086161.9129999899</v>
      </c>
      <c r="OA22" s="18">
        <v>4954843.1840000004</v>
      </c>
      <c r="OB22" s="18">
        <v>2769410.0610000002</v>
      </c>
      <c r="OC22" s="18">
        <v>259946.077599999</v>
      </c>
      <c r="OD22" s="18">
        <v>14042893.17</v>
      </c>
      <c r="OE22" s="18">
        <v>637059.83849999902</v>
      </c>
      <c r="OF22" s="18">
        <v>1302787.8959999899</v>
      </c>
      <c r="OG22" s="18">
        <v>337143.21519999899</v>
      </c>
      <c r="OH22" s="18">
        <v>2185096.8870000001</v>
      </c>
      <c r="OI22" s="18">
        <v>776925.99159999902</v>
      </c>
      <c r="OJ22" s="18">
        <v>17692150.02</v>
      </c>
      <c r="OK22" s="18">
        <v>12473917.640000001</v>
      </c>
      <c r="OL22" s="18">
        <v>1535994.3049999899</v>
      </c>
      <c r="OM22" s="18">
        <v>2608122.6860000002</v>
      </c>
      <c r="ON22" s="18">
        <v>5618956.6279999902</v>
      </c>
      <c r="OO22" s="18">
        <v>3478435.1340000001</v>
      </c>
      <c r="OP22" s="18">
        <v>1183609.9950000001</v>
      </c>
      <c r="OQ22" s="18">
        <v>318984.27370000002</v>
      </c>
      <c r="OR22" s="18">
        <v>33847149.289999902</v>
      </c>
      <c r="OS22" s="18">
        <v>2237807.696</v>
      </c>
      <c r="OT22" s="18">
        <v>4285160.2089999896</v>
      </c>
      <c r="OU22" s="18">
        <v>18837344.34</v>
      </c>
      <c r="OV22" s="18">
        <v>738239.01580000005</v>
      </c>
      <c r="OW22" s="18">
        <v>279447.97489999898</v>
      </c>
      <c r="OX22" s="18">
        <v>87215.124290000007</v>
      </c>
      <c r="OY22" s="18">
        <v>689621.77339999902</v>
      </c>
      <c r="OZ22" s="18">
        <v>551451.26569999906</v>
      </c>
      <c r="PA22" s="18">
        <v>8060767.3449999904</v>
      </c>
      <c r="PB22" s="18">
        <v>2657712.21199999</v>
      </c>
      <c r="PC22" s="18">
        <v>24901.14186</v>
      </c>
      <c r="PD22" s="18">
        <v>2007445.36</v>
      </c>
      <c r="PE22" s="18">
        <v>165816.268699999</v>
      </c>
      <c r="PF22" s="18">
        <v>869521.50089999905</v>
      </c>
      <c r="PG22" s="18">
        <v>174976668.09999901</v>
      </c>
      <c r="PH22" s="18">
        <v>1235210.2209999899</v>
      </c>
      <c r="PI22" s="18">
        <v>6935181.2889999896</v>
      </c>
      <c r="PJ22" s="18">
        <v>1160699.831</v>
      </c>
      <c r="PK22" s="18">
        <v>5508674.6119999904</v>
      </c>
      <c r="PL22" s="18">
        <v>474555.6275</v>
      </c>
      <c r="PM22" s="18">
        <v>4756978.7220000001</v>
      </c>
      <c r="PN22" s="18">
        <v>6815610.676</v>
      </c>
      <c r="PO22" s="18">
        <v>505010.3284</v>
      </c>
      <c r="PP22" s="18">
        <v>24759360.760000002</v>
      </c>
      <c r="PQ22" s="18">
        <v>676860.49269999901</v>
      </c>
      <c r="PR22" s="18">
        <v>510003.36949999898</v>
      </c>
      <c r="PS22" s="18">
        <v>1605478.473</v>
      </c>
      <c r="PT22" s="18">
        <v>3931457.551</v>
      </c>
      <c r="PU22" s="18">
        <v>430981.47950000002</v>
      </c>
      <c r="PV22" s="18">
        <v>3716574.3739999901</v>
      </c>
      <c r="PW22" s="18">
        <v>22345685.199999899</v>
      </c>
      <c r="PX22" s="18">
        <v>1218366.0630000001</v>
      </c>
      <c r="PY22" s="18">
        <v>2245534.6979999901</v>
      </c>
      <c r="PZ22" s="18">
        <v>36605524.439999901</v>
      </c>
      <c r="QA22" s="18">
        <v>3915878.648</v>
      </c>
      <c r="QB22" s="18">
        <v>289918.23670000001</v>
      </c>
      <c r="QC22" s="18">
        <v>52105059.899999902</v>
      </c>
      <c r="QD22" s="18">
        <v>581829.40740000003</v>
      </c>
      <c r="QE22" s="18">
        <v>1925423.39</v>
      </c>
      <c r="QF22" s="18">
        <v>656909.50659999903</v>
      </c>
      <c r="QG22" s="18">
        <v>11815937.82</v>
      </c>
      <c r="QH22" s="18">
        <v>898727.27769999905</v>
      </c>
      <c r="QI22" s="18">
        <v>2912485.361</v>
      </c>
      <c r="QJ22" s="18">
        <v>1616790.297</v>
      </c>
      <c r="QK22" s="18">
        <v>1195591.101</v>
      </c>
      <c r="QL22" s="18">
        <v>476337.02439999901</v>
      </c>
      <c r="QM22" s="18">
        <v>1742145.8810000001</v>
      </c>
      <c r="QN22" s="18">
        <v>15145.825650000001</v>
      </c>
      <c r="QO22" s="18">
        <v>1775164.2919999899</v>
      </c>
      <c r="QP22" s="18">
        <v>491122.63030000002</v>
      </c>
      <c r="QQ22" s="18">
        <v>2711221.91</v>
      </c>
      <c r="QR22" s="18">
        <v>5648875.8530000001</v>
      </c>
      <c r="QS22" s="18">
        <v>2818583.193</v>
      </c>
      <c r="QT22" s="18">
        <v>519247.609</v>
      </c>
      <c r="QU22" s="18">
        <v>2358095.767</v>
      </c>
      <c r="QV22" s="18">
        <v>227621.3523</v>
      </c>
      <c r="QW22" s="18">
        <v>25063292.640000001</v>
      </c>
      <c r="QX22" s="18">
        <v>1612216.899</v>
      </c>
      <c r="QY22" s="18">
        <v>3913373.1030000001</v>
      </c>
      <c r="QZ22" s="18">
        <v>7025573.5599999903</v>
      </c>
      <c r="RA22" s="18">
        <v>315131158.89999902</v>
      </c>
      <c r="RB22" s="18">
        <v>1628864.2930000001</v>
      </c>
      <c r="RC22" s="18">
        <v>2865654.07</v>
      </c>
      <c r="RD22" s="18">
        <v>903069.71790000005</v>
      </c>
      <c r="RE22" s="18">
        <v>491856.82250000001</v>
      </c>
      <c r="RF22" s="18">
        <v>2261144.1940000001</v>
      </c>
      <c r="RG22" s="18">
        <v>349975.798899999</v>
      </c>
      <c r="RH22" s="18">
        <v>1863081.87</v>
      </c>
      <c r="RI22" s="18">
        <v>2092536.014</v>
      </c>
      <c r="RJ22" s="18">
        <v>2913586.0819999902</v>
      </c>
      <c r="RK22" s="18">
        <v>616999590.89999902</v>
      </c>
      <c r="RL22" s="18">
        <v>203094993.5</v>
      </c>
      <c r="RM22" s="18">
        <v>295521.227799999</v>
      </c>
      <c r="RN22" s="18">
        <v>1486027.4839999899</v>
      </c>
      <c r="RO22" s="18">
        <v>3047778.54</v>
      </c>
      <c r="RP22" s="18">
        <v>1316064.5649999899</v>
      </c>
      <c r="RQ22" s="18">
        <v>72071.609769999894</v>
      </c>
      <c r="RR22" s="18">
        <v>363624.49589999899</v>
      </c>
      <c r="RS22" s="18">
        <v>18245429.5</v>
      </c>
      <c r="RT22" s="18">
        <v>2123302.4640000002</v>
      </c>
      <c r="RU22" s="18">
        <v>9627873.3300000001</v>
      </c>
      <c r="RV22" s="18">
        <v>4998160.057</v>
      </c>
      <c r="RW22" s="18">
        <v>295831.128399999</v>
      </c>
      <c r="RX22" s="18">
        <v>2124930.5660000001</v>
      </c>
      <c r="RY22" s="18">
        <v>2884382.7510000002</v>
      </c>
      <c r="RZ22" s="18">
        <v>1259615.9339999901</v>
      </c>
      <c r="SA22" s="18">
        <v>1366520.1070000001</v>
      </c>
      <c r="SB22" s="18">
        <v>4079453.9070000001</v>
      </c>
      <c r="SC22" s="18">
        <v>1843277.0430000001</v>
      </c>
      <c r="SD22" s="18">
        <v>599120.74300000002</v>
      </c>
      <c r="SE22" s="18">
        <v>1914881.007</v>
      </c>
      <c r="SF22" s="18">
        <v>32195743.449999899</v>
      </c>
      <c r="SG22" s="18">
        <v>4233327.8370000003</v>
      </c>
      <c r="SH22" s="18">
        <v>1136800.7960000001</v>
      </c>
      <c r="SI22" s="18">
        <v>2366865.966</v>
      </c>
      <c r="SJ22" s="18">
        <v>452415.4068</v>
      </c>
      <c r="SK22" s="18">
        <v>714116.41209999903</v>
      </c>
      <c r="SL22" s="18">
        <v>752624.70019999903</v>
      </c>
      <c r="SM22" s="18">
        <v>1184861.567</v>
      </c>
      <c r="SN22" s="18">
        <v>5842469.4790000003</v>
      </c>
      <c r="SO22" s="18">
        <v>1208002.098</v>
      </c>
      <c r="SP22" s="18">
        <v>3373407.8640000001</v>
      </c>
      <c r="SQ22" s="18">
        <v>939899.03139999905</v>
      </c>
      <c r="SR22" s="18">
        <v>277187.27500000002</v>
      </c>
      <c r="SS22" s="18">
        <v>1832027.298</v>
      </c>
      <c r="ST22" s="18">
        <v>2865654.07</v>
      </c>
      <c r="SU22" s="18">
        <v>820379.30500000005</v>
      </c>
      <c r="SV22" s="18">
        <v>15832235.09</v>
      </c>
      <c r="SW22" s="18">
        <v>1587617.1869999899</v>
      </c>
      <c r="SX22" s="18">
        <v>8846856440</v>
      </c>
      <c r="SY22" s="18">
        <v>234709.54310000001</v>
      </c>
      <c r="SZ22" s="18">
        <v>2675913.5240000002</v>
      </c>
      <c r="TA22" s="18">
        <v>29837214.100000001</v>
      </c>
      <c r="TB22" s="18">
        <v>738825.72180000006</v>
      </c>
      <c r="TC22" s="18">
        <v>586694.75029999902</v>
      </c>
      <c r="TD22" s="18">
        <v>9276086.6699999906</v>
      </c>
      <c r="TE22" s="18">
        <v>258046.8205</v>
      </c>
      <c r="TF22" s="18">
        <v>33527074.739999902</v>
      </c>
      <c r="TG22" s="18">
        <v>465691.8272</v>
      </c>
      <c r="TH22" s="18">
        <v>4848225.8899999904</v>
      </c>
      <c r="TI22" s="18">
        <v>6591540.6849999903</v>
      </c>
      <c r="TJ22" s="18">
        <v>11890622.15</v>
      </c>
      <c r="TK22" s="18">
        <v>573478.00549999904</v>
      </c>
      <c r="TL22" s="18">
        <v>4079453.9070000001</v>
      </c>
      <c r="TM22" s="18">
        <v>2723948.3569999901</v>
      </c>
      <c r="TN22" s="18">
        <v>1086007.6499999899</v>
      </c>
      <c r="TO22" s="18">
        <v>2366793.6340000001</v>
      </c>
      <c r="TP22" s="18">
        <v>3573784.6979999901</v>
      </c>
      <c r="TQ22" s="18">
        <v>7386816.9560000002</v>
      </c>
      <c r="TR22" s="18">
        <v>196047.755999999</v>
      </c>
      <c r="TS22" s="18">
        <v>2229462.4989999901</v>
      </c>
      <c r="TT22" s="18">
        <v>639038.35939999903</v>
      </c>
      <c r="TU22" s="18">
        <v>875887.23109999904</v>
      </c>
      <c r="TV22" s="18">
        <v>1539097.9140000001</v>
      </c>
      <c r="TW22" s="18">
        <v>5584120.9189999904</v>
      </c>
      <c r="TX22" s="18">
        <v>846571.20979999902</v>
      </c>
      <c r="TY22" s="18">
        <v>889333608.10000002</v>
      </c>
      <c r="TZ22" s="18">
        <v>12512345.73</v>
      </c>
      <c r="UA22" s="18">
        <v>6475265.9620000003</v>
      </c>
      <c r="UB22" s="18">
        <v>519864.13500000001</v>
      </c>
      <c r="UC22" s="18">
        <v>6618654.0099999905</v>
      </c>
      <c r="UD22" s="18">
        <v>1009549.8860000001</v>
      </c>
      <c r="UE22" s="18">
        <v>1192128.041</v>
      </c>
      <c r="UF22" s="18">
        <v>9436790.1740000006</v>
      </c>
      <c r="UG22" s="18">
        <v>59412.143640000002</v>
      </c>
      <c r="UH22" s="18">
        <v>75448339.530000001</v>
      </c>
      <c r="UI22" s="18">
        <v>1209617.014</v>
      </c>
      <c r="UJ22" s="18">
        <v>8797424.3680000007</v>
      </c>
      <c r="UK22" s="18">
        <v>718309.15289999906</v>
      </c>
      <c r="UL22" s="18">
        <v>132904.4099</v>
      </c>
      <c r="UM22" s="18">
        <v>1650717.8670000001</v>
      </c>
      <c r="UN22" s="18">
        <v>18890258.280000001</v>
      </c>
      <c r="UO22" s="18">
        <v>42709.137900000002</v>
      </c>
      <c r="UP22" s="18">
        <v>2477878.9330000002</v>
      </c>
      <c r="UQ22" s="18">
        <v>1881310.385</v>
      </c>
      <c r="UR22" s="18">
        <v>263581.94819999899</v>
      </c>
      <c r="US22" s="18">
        <v>1008676.54</v>
      </c>
      <c r="UT22" s="18">
        <v>1994967.3589999899</v>
      </c>
      <c r="UU22" s="18">
        <v>2701552.5189999901</v>
      </c>
      <c r="UV22" s="18">
        <v>1636707.3430000001</v>
      </c>
      <c r="UW22" s="18">
        <v>2079031.6780000001</v>
      </c>
      <c r="UX22" s="18">
        <v>62051.256159999903</v>
      </c>
      <c r="UY22" s="18">
        <v>1527602.368</v>
      </c>
      <c r="UZ22" s="18">
        <v>8597822.6830000002</v>
      </c>
      <c r="VA22" s="18">
        <v>2111161.173</v>
      </c>
      <c r="VB22" s="18">
        <v>1732478.571</v>
      </c>
      <c r="VC22" s="18">
        <v>2236046.7409999901</v>
      </c>
      <c r="VD22" s="18">
        <v>945393.13139999902</v>
      </c>
      <c r="VE22" s="18">
        <v>730212.68519999902</v>
      </c>
      <c r="VF22" s="18">
        <v>14760743.27</v>
      </c>
      <c r="VG22" s="18">
        <v>900763.20460000006</v>
      </c>
      <c r="VH22" s="18">
        <v>11510767.939999901</v>
      </c>
      <c r="VI22" s="18">
        <v>924132.37930000003</v>
      </c>
      <c r="VJ22" s="18">
        <v>296187450.39999902</v>
      </c>
      <c r="VK22" s="18">
        <v>1815930.405</v>
      </c>
      <c r="VL22" s="18">
        <v>95673.128490000003</v>
      </c>
      <c r="VM22" s="18">
        <v>651301.86750000005</v>
      </c>
      <c r="VN22" s="18">
        <v>1346793.497</v>
      </c>
      <c r="VO22" s="18">
        <v>5226192.6150000002</v>
      </c>
      <c r="VP22" s="18">
        <v>1198878.9809999899</v>
      </c>
      <c r="VQ22" s="18">
        <v>1626560.8049999899</v>
      </c>
      <c r="VR22" s="18">
        <v>2377033.4160000002</v>
      </c>
      <c r="VS22" s="18">
        <v>27409955.77</v>
      </c>
      <c r="VT22" s="18">
        <v>987544.17819999903</v>
      </c>
      <c r="VU22" s="18">
        <v>96071.028609999907</v>
      </c>
      <c r="VV22" s="18">
        <v>4649200.7060000002</v>
      </c>
      <c r="VW22" s="18">
        <v>1561684.835</v>
      </c>
      <c r="VX22" s="18">
        <v>903011.90819999902</v>
      </c>
      <c r="VY22" s="18">
        <v>27409.033670000001</v>
      </c>
      <c r="VZ22" s="18">
        <v>2583207.4610000001</v>
      </c>
      <c r="WA22" s="18">
        <v>1490459.3289999899</v>
      </c>
      <c r="WB22" s="18">
        <v>1499303.628</v>
      </c>
      <c r="WC22" s="18">
        <v>33802.16575</v>
      </c>
      <c r="WD22" s="18">
        <v>123596.5886</v>
      </c>
      <c r="WE22" s="18">
        <v>1648238.4920000001</v>
      </c>
      <c r="WF22" s="18">
        <v>27301573.690000001</v>
      </c>
      <c r="WG22" s="18">
        <v>409914.98450000002</v>
      </c>
      <c r="WH22" s="18">
        <v>9098953.0109999906</v>
      </c>
      <c r="WI22" s="18">
        <v>482150.5356</v>
      </c>
      <c r="WJ22" s="18">
        <v>342365.8419</v>
      </c>
      <c r="WK22" s="18">
        <v>1680695.155</v>
      </c>
      <c r="WL22" s="18">
        <v>476879.3725</v>
      </c>
      <c r="WM22" s="18">
        <v>955248.6152</v>
      </c>
      <c r="WN22" s="18">
        <v>27648.464029999901</v>
      </c>
      <c r="WO22" s="18">
        <v>400631.401799999</v>
      </c>
      <c r="WP22" s="18">
        <v>2215114.6239999901</v>
      </c>
      <c r="WQ22" s="18">
        <v>1700543.557</v>
      </c>
      <c r="WR22" s="18">
        <v>4046718702</v>
      </c>
      <c r="WS22" s="18">
        <v>155940.04500000001</v>
      </c>
      <c r="WT22" s="18">
        <v>1384210.638</v>
      </c>
      <c r="WU22" s="18">
        <v>2236046.7409999901</v>
      </c>
      <c r="WV22" s="18">
        <v>3262355.6830000002</v>
      </c>
      <c r="WW22" s="18">
        <v>26261349.129999898</v>
      </c>
      <c r="WX22" s="18">
        <v>4367988.1310000001</v>
      </c>
      <c r="WY22" s="18">
        <v>5519056.807</v>
      </c>
      <c r="WZ22" s="18">
        <v>3821288.6260000002</v>
      </c>
      <c r="XA22" s="18">
        <v>1682700.67</v>
      </c>
      <c r="XB22" s="18">
        <v>277372.5393</v>
      </c>
      <c r="XC22" s="18">
        <v>617211.50820000004</v>
      </c>
      <c r="XD22" s="18">
        <v>33880537.189999901</v>
      </c>
      <c r="XE22" s="18">
        <v>240224.424</v>
      </c>
      <c r="XF22" s="18">
        <v>2148687.99299999</v>
      </c>
      <c r="XG22" s="18">
        <v>824577.0882</v>
      </c>
      <c r="XH22" s="18">
        <v>5659539.9170000004</v>
      </c>
      <c r="XI22" s="18">
        <v>2076918.4480000001</v>
      </c>
      <c r="XJ22" s="18">
        <v>3765190.7209999901</v>
      </c>
      <c r="XK22" s="18">
        <v>4649200.7060000002</v>
      </c>
      <c r="XL22" s="18">
        <v>715970.90960000001</v>
      </c>
      <c r="XM22" s="18">
        <v>898755.10459999903</v>
      </c>
      <c r="XN22" s="18">
        <v>5263046.8760000002</v>
      </c>
      <c r="XO22" s="18">
        <v>496362.5062</v>
      </c>
      <c r="XP22" s="18">
        <v>27574092.640000001</v>
      </c>
      <c r="XQ22" s="18">
        <v>955248.6152</v>
      </c>
      <c r="XR22" s="18">
        <v>948290.99509999901</v>
      </c>
      <c r="XS22" s="18">
        <v>1331464.541</v>
      </c>
      <c r="XT22" s="18">
        <v>3049417.7880000002</v>
      </c>
      <c r="XU22" s="18">
        <v>862097.17330000002</v>
      </c>
      <c r="XV22" s="18">
        <v>1095689.4310000001</v>
      </c>
      <c r="XW22" s="18">
        <v>1837599.135</v>
      </c>
      <c r="XX22" s="18">
        <v>509154.39740000002</v>
      </c>
      <c r="XY22" s="18">
        <v>1028819.323</v>
      </c>
      <c r="XZ22" s="18">
        <v>61293023.560000002</v>
      </c>
      <c r="YA22" s="18">
        <v>2031726.149</v>
      </c>
      <c r="YB22" s="18">
        <v>892156.94940000004</v>
      </c>
      <c r="YC22" s="18">
        <v>777525.87109999906</v>
      </c>
      <c r="YD22" s="18">
        <v>515234.79920000001</v>
      </c>
      <c r="YE22" s="18">
        <v>20188232.059999902</v>
      </c>
      <c r="YF22" s="18">
        <v>4044961.733</v>
      </c>
      <c r="YG22" s="18">
        <v>1626560.8049999899</v>
      </c>
      <c r="YH22" s="18">
        <v>14873654.41</v>
      </c>
      <c r="YI22" s="18">
        <v>3482488.72</v>
      </c>
      <c r="YJ22" s="18">
        <v>14560.414860000001</v>
      </c>
      <c r="YK22" s="18">
        <v>1224631.6939999899</v>
      </c>
      <c r="YL22" s="18">
        <v>5674937.6330000004</v>
      </c>
      <c r="YM22" s="18">
        <v>1702174.0789999899</v>
      </c>
      <c r="YN22" s="18">
        <v>2226197.8870000001</v>
      </c>
      <c r="YO22" s="18">
        <v>680839.94559999905</v>
      </c>
      <c r="YP22" s="18">
        <v>510522.04810000001</v>
      </c>
      <c r="YQ22" s="18">
        <v>6581708.7690000003</v>
      </c>
      <c r="YR22" s="18">
        <v>850945.51</v>
      </c>
      <c r="YS22" s="18">
        <v>2966530.963</v>
      </c>
      <c r="YT22" s="18">
        <v>870207.30740000005</v>
      </c>
      <c r="YU22" s="18">
        <v>28162055.890000001</v>
      </c>
      <c r="YV22" s="18">
        <v>1875842.182</v>
      </c>
      <c r="YW22" s="18">
        <v>1287745.953</v>
      </c>
      <c r="YX22" s="18">
        <v>277093.976599999</v>
      </c>
      <c r="YY22" s="18">
        <v>46910744.32</v>
      </c>
      <c r="YZ22" s="18">
        <v>67959051.230000004</v>
      </c>
      <c r="ZA22" s="18">
        <v>743850.67200000002</v>
      </c>
      <c r="ZB22" s="18">
        <v>2055128.034</v>
      </c>
      <c r="ZC22" s="18">
        <v>1037842.7929999901</v>
      </c>
      <c r="ZD22" s="18">
        <v>2184058.764</v>
      </c>
      <c r="ZE22" s="18">
        <v>4367988.1310000001</v>
      </c>
      <c r="ZF22" s="18">
        <v>427263.60710000002</v>
      </c>
      <c r="ZG22" s="18">
        <v>1147325.8130000001</v>
      </c>
      <c r="ZH22" s="18">
        <v>1916645.4310000001</v>
      </c>
      <c r="ZI22" s="18">
        <v>125376.1896</v>
      </c>
      <c r="ZJ22" s="18">
        <v>1532765.517</v>
      </c>
      <c r="ZK22" s="18">
        <v>385345.751099999</v>
      </c>
      <c r="ZL22" s="18">
        <v>5850201.1440000003</v>
      </c>
      <c r="ZM22" s="18">
        <v>21570872.82</v>
      </c>
      <c r="ZN22" s="18">
        <v>1377960.4439999899</v>
      </c>
      <c r="ZO22" s="18">
        <v>59571.261709999897</v>
      </c>
      <c r="ZP22" s="18">
        <v>591274.50950000004</v>
      </c>
      <c r="ZQ22" s="18">
        <v>391655.79430000001</v>
      </c>
      <c r="ZR22" s="18">
        <v>683278.2977</v>
      </c>
      <c r="ZS22" s="18">
        <v>2096687.35</v>
      </c>
      <c r="ZT22" s="18">
        <v>1307575.156</v>
      </c>
      <c r="ZU22" s="18">
        <v>136548.9755</v>
      </c>
      <c r="ZV22" s="18">
        <v>158112.0233</v>
      </c>
      <c r="ZW22" s="18">
        <v>387848.118699999</v>
      </c>
      <c r="ZX22" s="18">
        <v>3564043.9029999902</v>
      </c>
      <c r="ZY22" s="18">
        <v>354911.24670000002</v>
      </c>
      <c r="ZZ22" s="18">
        <v>1390778.5449999899</v>
      </c>
      <c r="AAA22" s="18">
        <v>953715.65689999901</v>
      </c>
      <c r="AAB22" s="18">
        <v>2379467.9339999901</v>
      </c>
      <c r="AAC22" s="18">
        <v>13810633.07</v>
      </c>
      <c r="AAD22" s="18">
        <v>705742.23659999901</v>
      </c>
      <c r="AAE22" s="18">
        <v>518952.22989999899</v>
      </c>
      <c r="AAF22" s="18">
        <v>1555191.4709999899</v>
      </c>
      <c r="AAG22" s="18">
        <v>3041345.4819999901</v>
      </c>
      <c r="AAH22" s="18">
        <v>1690867.7120000001</v>
      </c>
      <c r="AAI22" s="18">
        <v>1023802.049</v>
      </c>
      <c r="AAJ22" s="18">
        <v>16114480.49</v>
      </c>
      <c r="AAK22" s="18">
        <v>1611821.2860000001</v>
      </c>
      <c r="AAL22" s="18">
        <v>570535.82299999904</v>
      </c>
      <c r="AAM22" s="18">
        <v>1634499.497</v>
      </c>
      <c r="AAN22" s="18">
        <v>2752716.6359999902</v>
      </c>
      <c r="AAO22" s="18">
        <v>3656088.45899999</v>
      </c>
      <c r="AAP22" s="18">
        <v>7844239.7230000002</v>
      </c>
      <c r="AAQ22" s="18">
        <v>2193763.0699999901</v>
      </c>
      <c r="AAR22" s="18">
        <v>628240.87060000002</v>
      </c>
      <c r="AAS22" s="18">
        <v>551171.80539999902</v>
      </c>
      <c r="AAT22" s="18">
        <v>895418.81570000004</v>
      </c>
      <c r="AAU22" s="18">
        <v>682754.02040000004</v>
      </c>
      <c r="AAV22" s="18">
        <v>1812259.835</v>
      </c>
      <c r="AAW22" s="18">
        <v>408636.791399999</v>
      </c>
      <c r="AAX22" s="18">
        <v>985407.53949999902</v>
      </c>
      <c r="AAY22" s="18">
        <v>3229024.7570000002</v>
      </c>
      <c r="AAZ22" s="18">
        <v>1492097.392</v>
      </c>
      <c r="ABA22" s="18">
        <v>950031.7537</v>
      </c>
      <c r="ABB22" s="18">
        <v>1589409.5220000001</v>
      </c>
      <c r="ABC22" s="18">
        <v>16418.092000000001</v>
      </c>
      <c r="ABD22" s="18">
        <v>1200477.3959999899</v>
      </c>
      <c r="ABE22" s="18">
        <v>450897.44449999899</v>
      </c>
      <c r="ABF22" s="18">
        <v>10204698.15</v>
      </c>
      <c r="ABG22" s="18">
        <v>10268105.710000001</v>
      </c>
      <c r="ABH22" s="18">
        <v>11738304.710000001</v>
      </c>
      <c r="ABI22" s="18">
        <v>831658.18359999906</v>
      </c>
      <c r="ABJ22" s="18">
        <v>23332514.09</v>
      </c>
      <c r="ABK22" s="18">
        <v>15235908.91</v>
      </c>
      <c r="ABL22" s="18">
        <v>461534.35230000003</v>
      </c>
      <c r="ABM22" s="18">
        <v>469232.91070000001</v>
      </c>
      <c r="ABN22" s="18">
        <v>310314.45970000001</v>
      </c>
      <c r="ABO22" s="18">
        <v>9877344.557</v>
      </c>
      <c r="ABP22" s="18">
        <v>29488193.210000001</v>
      </c>
      <c r="ABQ22" s="18">
        <v>551818.80039999902</v>
      </c>
      <c r="ABR22" s="18">
        <v>5605250.9129999904</v>
      </c>
      <c r="ABS22" s="18">
        <v>2253271.6529999902</v>
      </c>
      <c r="ABT22" s="18">
        <v>11928332.82</v>
      </c>
      <c r="ABU22" s="18">
        <v>3459572.6150000002</v>
      </c>
      <c r="ABV22" s="18">
        <v>1859436.023</v>
      </c>
      <c r="ABW22" s="18">
        <v>131873.6433</v>
      </c>
      <c r="ABX22" s="18">
        <v>2827411.1359999902</v>
      </c>
      <c r="ABY22" s="18">
        <v>2805937.227</v>
      </c>
      <c r="ABZ22" s="18">
        <v>819704.9841</v>
      </c>
      <c r="ACA22" s="18">
        <v>473151.08260000002</v>
      </c>
      <c r="ACB22" s="18">
        <v>1064018.824</v>
      </c>
      <c r="ACC22" s="18">
        <v>14848515.83</v>
      </c>
      <c r="ACD22" s="18">
        <v>819704.9841</v>
      </c>
      <c r="ACE22" s="18">
        <v>856054.61250000005</v>
      </c>
      <c r="ACF22" s="18">
        <v>1774979.0919999899</v>
      </c>
      <c r="ACG22" s="18">
        <v>1544751.0190000001</v>
      </c>
      <c r="ACH22" s="18">
        <v>2799273.9029999902</v>
      </c>
      <c r="ACI22" s="18">
        <v>28258638.879999898</v>
      </c>
      <c r="ACJ22" s="18">
        <v>807887.58230000001</v>
      </c>
      <c r="ACK22" s="18">
        <v>1277187.9920000001</v>
      </c>
      <c r="ACL22" s="18">
        <v>3497966.4679999901</v>
      </c>
      <c r="ACM22" s="18">
        <v>365721.0393</v>
      </c>
      <c r="ACN22" s="18">
        <v>672417.62170000002</v>
      </c>
      <c r="ACO22" s="18">
        <v>4258893.2019999903</v>
      </c>
      <c r="ACP22" s="18">
        <v>10696033.189999901</v>
      </c>
      <c r="ACQ22" s="18">
        <v>504677.03950000001</v>
      </c>
      <c r="ACR22" s="18">
        <v>2064058.9820000001</v>
      </c>
      <c r="ACS22" s="18">
        <v>3345064.3330000001</v>
      </c>
      <c r="ACT22" s="18">
        <v>5164820.085</v>
      </c>
      <c r="ACU22" s="18">
        <v>1246547.9669999899</v>
      </c>
      <c r="ACV22" s="18">
        <v>671273.44380000001</v>
      </c>
      <c r="ACW22" s="18">
        <v>298996.62060000002</v>
      </c>
      <c r="ACX22" s="18">
        <v>1524806.9550000001</v>
      </c>
      <c r="ACY22" s="18">
        <v>3459572.6150000002</v>
      </c>
      <c r="ACZ22" s="18">
        <v>939189.23600000003</v>
      </c>
      <c r="ADA22" s="18">
        <v>30898086.199999899</v>
      </c>
      <c r="ADB22" s="18">
        <v>697230.10219999903</v>
      </c>
      <c r="ADC22" s="18">
        <v>3788872.9679999901</v>
      </c>
      <c r="ADD22" s="18">
        <v>5717531.0669999896</v>
      </c>
      <c r="ADE22" s="18">
        <v>1133942.27</v>
      </c>
      <c r="ADF22" s="18">
        <v>4553035.1009999895</v>
      </c>
      <c r="ADG22" s="18">
        <v>1583483.0090000001</v>
      </c>
      <c r="ADH22" s="18">
        <v>3229272.6140000001</v>
      </c>
      <c r="ADI22" s="18">
        <v>1762896.8419999899</v>
      </c>
      <c r="ADJ22" s="18">
        <v>29239470.539999899</v>
      </c>
      <c r="ADK22" s="18">
        <v>1141745.68</v>
      </c>
      <c r="ADL22" s="18">
        <v>1302053.297</v>
      </c>
      <c r="ADM22" s="18">
        <v>5894449.2800000003</v>
      </c>
      <c r="ADN22" s="18">
        <v>140199755.90000001</v>
      </c>
      <c r="ADO22" s="18">
        <v>32004999.109999899</v>
      </c>
      <c r="ADP22" s="18">
        <v>341627.54119999899</v>
      </c>
      <c r="ADQ22" s="18">
        <v>3308608.49</v>
      </c>
      <c r="ADR22" s="18">
        <v>1289211.5079999899</v>
      </c>
      <c r="ADS22" s="18">
        <v>390281.53090000001</v>
      </c>
      <c r="ADT22" s="18">
        <v>2014900.1410000001</v>
      </c>
      <c r="ADU22" s="18">
        <v>632029.88179999904</v>
      </c>
      <c r="ADV22" s="18">
        <v>1624808.8829999899</v>
      </c>
      <c r="ADW22" s="18">
        <v>2206110.71</v>
      </c>
      <c r="ADX22" s="18">
        <v>213064.158499999</v>
      </c>
      <c r="ADY22" s="18">
        <v>1097905.784</v>
      </c>
      <c r="ADZ22" s="18">
        <v>42380208</v>
      </c>
      <c r="AEA22" s="18">
        <v>689741.72320000001</v>
      </c>
      <c r="AEB22" s="18">
        <v>544572.66399999894</v>
      </c>
      <c r="AEC22" s="18">
        <v>1434890.7169999899</v>
      </c>
      <c r="AED22" s="18">
        <v>24082576.149999902</v>
      </c>
      <c r="AEE22" s="18">
        <v>1336587.3160000001</v>
      </c>
      <c r="AEF22" s="18">
        <v>34842335.950000003</v>
      </c>
      <c r="AEG22" s="18">
        <v>39025088.880000003</v>
      </c>
      <c r="AEH22" s="18">
        <v>2076901.0649999899</v>
      </c>
      <c r="AEI22" s="18">
        <v>1018120.96</v>
      </c>
      <c r="AEJ22" s="18">
        <v>419194.62209999899</v>
      </c>
      <c r="AEK22" s="18">
        <v>14414709.23</v>
      </c>
      <c r="AEL22" s="18">
        <v>4883937.5829999903</v>
      </c>
      <c r="AEM22" s="18">
        <v>128621.5898</v>
      </c>
      <c r="AEN22" s="18">
        <v>33347897.66</v>
      </c>
      <c r="AEO22" s="18">
        <v>731420.12760000001</v>
      </c>
      <c r="AEP22" s="18">
        <v>47316100.030000001</v>
      </c>
      <c r="AEQ22" s="18">
        <v>840394.98</v>
      </c>
      <c r="AER22" s="18">
        <v>6205608.7419999903</v>
      </c>
      <c r="AES22" s="18">
        <v>42745806.130000003</v>
      </c>
      <c r="AET22" s="18">
        <v>95834460.689999893</v>
      </c>
      <c r="AEU22" s="18">
        <v>8640594.2890000008</v>
      </c>
      <c r="AEV22" s="18">
        <v>28955331.120000001</v>
      </c>
      <c r="AEW22" s="18">
        <v>57676795.509999901</v>
      </c>
      <c r="AEX22" s="18">
        <v>25784734.149999902</v>
      </c>
      <c r="AEY22" s="18">
        <v>36799838.200000003</v>
      </c>
      <c r="AEZ22" s="18">
        <v>121831.934599999</v>
      </c>
      <c r="AFA22" s="18">
        <v>759871.27390000003</v>
      </c>
      <c r="AFB22" s="18">
        <v>1501526.9939999899</v>
      </c>
      <c r="AFC22" s="18">
        <v>63486653.8699999</v>
      </c>
      <c r="AFD22" s="18">
        <v>8838357.7689999901</v>
      </c>
      <c r="AFE22" s="18">
        <v>11610692.76</v>
      </c>
      <c r="AFF22" s="18">
        <v>3946101.8360000001</v>
      </c>
      <c r="AFG22" s="18">
        <v>675165.47690000001</v>
      </c>
      <c r="AFH22" s="18">
        <v>21777576.559999902</v>
      </c>
      <c r="AFI22" s="18">
        <v>526701.96880000003</v>
      </c>
      <c r="AFJ22" s="18">
        <v>5933444.9730000002</v>
      </c>
      <c r="AFK22" s="18">
        <v>841049.66229999904</v>
      </c>
      <c r="AFL22" s="18">
        <v>727668.19270000001</v>
      </c>
      <c r="AFM22" s="18">
        <v>646915.69920000003</v>
      </c>
      <c r="AFN22" s="18">
        <v>233747.098999999</v>
      </c>
      <c r="AFO22" s="18">
        <v>937639.22470000002</v>
      </c>
      <c r="AFP22" s="18">
        <v>4700627.9539999897</v>
      </c>
      <c r="AFQ22" s="18">
        <v>556414.87459999905</v>
      </c>
      <c r="AFR22" s="18">
        <v>59263669.689999901</v>
      </c>
      <c r="AFS22" s="18">
        <v>14419154.4</v>
      </c>
      <c r="AFT22" s="18">
        <v>25170330.25</v>
      </c>
      <c r="AFU22" s="18">
        <v>16790209.399999902</v>
      </c>
      <c r="AFV22" s="18">
        <v>18709539.77</v>
      </c>
      <c r="AFW22" s="18">
        <v>418299.67180000001</v>
      </c>
      <c r="AFX22" s="18">
        <v>3693083.9070000001</v>
      </c>
      <c r="AFY22" s="18">
        <v>1277280.0260000001</v>
      </c>
      <c r="AFZ22" s="18">
        <v>1666181.1229999899</v>
      </c>
      <c r="AGA22" s="18">
        <v>4799323.8660000004</v>
      </c>
      <c r="AGB22" s="18">
        <v>3978217.5630000001</v>
      </c>
      <c r="AGC22" s="18">
        <v>35620387.740000002</v>
      </c>
      <c r="AGD22" s="18">
        <v>503459.84350000002</v>
      </c>
      <c r="AGE22" s="18">
        <v>471178.61459999898</v>
      </c>
      <c r="AGF22" s="18">
        <v>8212240.142</v>
      </c>
      <c r="AGG22" s="18">
        <v>5271615.693</v>
      </c>
      <c r="AGH22" s="18">
        <v>8347162.3810000001</v>
      </c>
      <c r="AGI22" s="18">
        <v>2268167.8769999901</v>
      </c>
      <c r="AGJ22" s="18">
        <v>7390404.6670000004</v>
      </c>
      <c r="AGK22" s="18">
        <v>269596.48430000001</v>
      </c>
      <c r="AGL22" s="18">
        <v>1448571.9839999899</v>
      </c>
      <c r="AGM22" s="18">
        <v>28729837.199999899</v>
      </c>
      <c r="AGN22" s="18">
        <v>37775586.079999901</v>
      </c>
      <c r="AGO22" s="18">
        <v>30913727.68</v>
      </c>
      <c r="AGP22" s="18">
        <v>33069650.719999898</v>
      </c>
      <c r="AGQ22" s="18">
        <v>636233.13569999905</v>
      </c>
      <c r="AGR22" s="18">
        <v>507588.0711</v>
      </c>
      <c r="AGS22" s="18">
        <v>531277.16619999905</v>
      </c>
      <c r="AGT22" s="18">
        <v>7874720.9680000003</v>
      </c>
      <c r="AGU22" s="18">
        <v>34401987.2299999</v>
      </c>
      <c r="AGV22" s="18">
        <v>34401987.2299999</v>
      </c>
      <c r="AGW22" s="18">
        <v>6074609</v>
      </c>
      <c r="AGX22" s="18">
        <v>522856.04200000002</v>
      </c>
      <c r="AGY22" s="18">
        <v>34921613.25</v>
      </c>
      <c r="AGZ22" s="18">
        <v>1690360.3870000001</v>
      </c>
      <c r="AHA22" s="18">
        <v>947435.38560000004</v>
      </c>
      <c r="AHB22" s="18">
        <v>35205729.920000002</v>
      </c>
      <c r="AHC22" s="18">
        <v>1297566.578</v>
      </c>
      <c r="AHD22" s="18">
        <v>3512340.1</v>
      </c>
      <c r="AHE22" s="18">
        <v>730445.35860000004</v>
      </c>
      <c r="AHF22" s="18">
        <v>3315790.148</v>
      </c>
      <c r="AHG22" s="18">
        <v>938355.53220000002</v>
      </c>
      <c r="AHH22" s="18">
        <v>5600975.5429999903</v>
      </c>
      <c r="AHI22" s="18">
        <v>14038643.6</v>
      </c>
      <c r="AHJ22" s="18">
        <v>910218.69709999894</v>
      </c>
      <c r="AHK22" s="18">
        <v>283517.43569999898</v>
      </c>
      <c r="AHL22" s="18">
        <v>1743193.513</v>
      </c>
      <c r="AHM22" s="18">
        <v>1950179.227</v>
      </c>
      <c r="AHN22" s="18">
        <v>10463025.699999901</v>
      </c>
      <c r="AHO22" s="18">
        <v>682487.77540000004</v>
      </c>
      <c r="AHP22" s="18">
        <v>8652787.4130000006</v>
      </c>
      <c r="AHQ22" s="18">
        <v>2246993.656</v>
      </c>
      <c r="AHR22" s="18">
        <v>2050428.49</v>
      </c>
      <c r="AHS22" s="18">
        <v>31104847.800000001</v>
      </c>
      <c r="AHT22" s="18">
        <v>8089361.5949999904</v>
      </c>
      <c r="AHU22" s="18">
        <v>954514.20979999902</v>
      </c>
      <c r="AHV22" s="18">
        <v>1258853.882</v>
      </c>
      <c r="AHW22" s="18">
        <v>316899.43689999898</v>
      </c>
      <c r="AHX22" s="18">
        <v>1118041.5109999899</v>
      </c>
      <c r="AHY22" s="18">
        <v>2615156.551</v>
      </c>
      <c r="AHZ22" s="18">
        <v>1426810.629</v>
      </c>
      <c r="AIA22" s="18">
        <v>1341987.2720000001</v>
      </c>
      <c r="AIB22" s="18">
        <v>7322214.7570000002</v>
      </c>
      <c r="AIC22" s="18">
        <v>990654.2929</v>
      </c>
      <c r="AID22" s="18">
        <v>104114692.5</v>
      </c>
      <c r="AIE22" s="18">
        <v>1118041.5109999899</v>
      </c>
      <c r="AIF22" s="18">
        <v>2486020.1340000001</v>
      </c>
      <c r="AIG22" s="18">
        <v>1341987.2720000001</v>
      </c>
      <c r="AIH22" s="18">
        <v>3075187.07</v>
      </c>
      <c r="AII22" s="18">
        <v>1213765.8959999899</v>
      </c>
      <c r="AIJ22" s="18">
        <v>23225550.949999899</v>
      </c>
      <c r="AIK22" s="18">
        <v>1817293.629</v>
      </c>
      <c r="AIL22" s="18">
        <v>2486507.074</v>
      </c>
      <c r="AIM22" s="18">
        <v>2886529.4709999901</v>
      </c>
      <c r="AIN22" s="18">
        <v>1487200.155</v>
      </c>
      <c r="AIO22" s="18">
        <v>338094.76909999899</v>
      </c>
      <c r="AIP22" s="18">
        <v>224387.184799999</v>
      </c>
      <c r="AIQ22" s="18">
        <v>1356659.513</v>
      </c>
      <c r="AIR22" s="18">
        <v>675841.61979999905</v>
      </c>
      <c r="AIS22" s="18">
        <v>2572161.628</v>
      </c>
      <c r="AIT22" s="18">
        <v>349615.4351</v>
      </c>
      <c r="AIU22" s="18">
        <v>104114692.5</v>
      </c>
      <c r="AIV22" s="18">
        <v>936223.9682</v>
      </c>
      <c r="AIW22" s="18">
        <v>1264862.838</v>
      </c>
      <c r="AIX22" s="18">
        <v>453450.1704</v>
      </c>
      <c r="AIY22" s="18">
        <v>90039.244890000002</v>
      </c>
      <c r="AIZ22" s="18">
        <v>2799679.577</v>
      </c>
      <c r="AJA22" s="18">
        <v>93303.623470000006</v>
      </c>
      <c r="AJB22" s="18">
        <v>97103.120490000001</v>
      </c>
      <c r="AJC22" s="18">
        <v>3719615.1970000002</v>
      </c>
      <c r="AJD22" s="18">
        <v>525542.52670000005</v>
      </c>
      <c r="AJE22" s="18">
        <v>634110.35589999903</v>
      </c>
      <c r="AJF22" s="18">
        <v>4120842.8990000002</v>
      </c>
      <c r="AJG22" s="18">
        <v>6577797.767</v>
      </c>
      <c r="AJH22" s="18">
        <v>16683420.060000001</v>
      </c>
      <c r="AJI22" s="18">
        <v>8598698.4879999906</v>
      </c>
      <c r="AJJ22" s="18">
        <v>2910087.7179999901</v>
      </c>
      <c r="AJK22" s="18">
        <v>844372.42390000005</v>
      </c>
      <c r="AJL22" s="18">
        <v>1018632.527</v>
      </c>
      <c r="AJM22" s="18">
        <v>2274179.3220000002</v>
      </c>
    </row>
    <row r="23" spans="1:949" x14ac:dyDescent="0.3">
      <c r="A23" t="s">
        <v>4602</v>
      </c>
      <c r="B23" t="s">
        <v>4603</v>
      </c>
      <c r="C23" t="s">
        <v>4575</v>
      </c>
      <c r="D23" t="s">
        <v>4576</v>
      </c>
      <c r="F23" s="18">
        <v>9999375662</v>
      </c>
      <c r="G23" s="18">
        <v>9123340.8300000001</v>
      </c>
      <c r="H23" s="18">
        <v>3670595.7560000001</v>
      </c>
      <c r="I23" s="18">
        <v>98162125.609999895</v>
      </c>
      <c r="J23" s="18">
        <v>1291657.9029999899</v>
      </c>
      <c r="K23" s="18">
        <v>2585413.47899999</v>
      </c>
      <c r="L23" s="18">
        <v>1924051.38</v>
      </c>
      <c r="M23" s="18">
        <v>12177842.01</v>
      </c>
      <c r="N23" s="18">
        <v>1987630.487</v>
      </c>
      <c r="O23" s="18">
        <v>120157813.599999</v>
      </c>
      <c r="P23" s="18">
        <v>4102534.89</v>
      </c>
      <c r="Q23" s="18">
        <v>18052838.350000001</v>
      </c>
      <c r="R23" s="18">
        <v>7212978.1100000003</v>
      </c>
      <c r="S23" s="18">
        <v>1104504.936</v>
      </c>
      <c r="T23" s="18">
        <v>1486673.2960000001</v>
      </c>
      <c r="U23" s="18">
        <v>1537053.2849999899</v>
      </c>
      <c r="V23" s="18">
        <v>26281.575440000001</v>
      </c>
      <c r="W23" s="18">
        <v>2502252.477</v>
      </c>
      <c r="X23" s="18">
        <v>18080179.379999898</v>
      </c>
      <c r="Y23" s="18">
        <v>2174984.1880000001</v>
      </c>
      <c r="Z23" s="18">
        <v>6258384.3459999897</v>
      </c>
      <c r="AA23" s="18">
        <v>1192399.5220000001</v>
      </c>
      <c r="AB23" s="18">
        <v>2514234.4989999901</v>
      </c>
      <c r="AC23" s="18">
        <v>1227385.912</v>
      </c>
      <c r="AD23" s="18">
        <v>9918879.0319999903</v>
      </c>
      <c r="AE23" s="18">
        <v>3280023.699</v>
      </c>
      <c r="AF23" s="18">
        <v>18716436.449999899</v>
      </c>
      <c r="AG23" s="18">
        <v>982385.8469</v>
      </c>
      <c r="AH23" s="18">
        <v>2313673.9989999901</v>
      </c>
      <c r="AI23" s="18">
        <v>2624198.9909999901</v>
      </c>
      <c r="AJ23" s="18">
        <v>1208776.257</v>
      </c>
      <c r="AK23" s="18">
        <v>64796079.700000003</v>
      </c>
      <c r="AL23" s="18">
        <v>4509015.4519999903</v>
      </c>
      <c r="AM23" s="18">
        <v>1121541.8219999899</v>
      </c>
      <c r="AN23" s="18">
        <v>8117283.0010000002</v>
      </c>
      <c r="AO23" s="18">
        <v>1626384.327</v>
      </c>
      <c r="AP23" s="18">
        <v>3517876.7579999901</v>
      </c>
      <c r="AQ23" s="18">
        <v>1779177.148</v>
      </c>
      <c r="AR23" s="18">
        <v>1489148.5589999901</v>
      </c>
      <c r="AS23" s="18">
        <v>4245660.1210000003</v>
      </c>
      <c r="AT23" s="18">
        <v>508088.01160000003</v>
      </c>
      <c r="AU23" s="18">
        <v>689380.71380000003</v>
      </c>
      <c r="AV23" s="18">
        <v>7723511.8959999904</v>
      </c>
      <c r="AW23" s="18">
        <v>11374549.51</v>
      </c>
      <c r="AX23" s="18">
        <v>2230494.804</v>
      </c>
      <c r="AY23" s="18">
        <v>336256.82679999899</v>
      </c>
      <c r="AZ23" s="18">
        <v>4939109.3030000003</v>
      </c>
      <c r="BA23" s="18">
        <v>6178906.75</v>
      </c>
      <c r="BB23" s="18">
        <v>1626384.327</v>
      </c>
      <c r="BC23" s="18">
        <v>4573192.0609999904</v>
      </c>
      <c r="BD23" s="18">
        <v>11972131.67</v>
      </c>
      <c r="BE23" s="18">
        <v>4479894.0659999903</v>
      </c>
      <c r="BF23" s="18">
        <v>2255373.4449999901</v>
      </c>
      <c r="BG23" s="18">
        <v>1176220.6440000001</v>
      </c>
      <c r="BH23" s="18">
        <v>1708063.635</v>
      </c>
      <c r="BI23" s="18">
        <v>1025011.677</v>
      </c>
      <c r="BJ23" s="18">
        <v>949068.06839999906</v>
      </c>
      <c r="BK23" s="18">
        <v>5291684.4110000003</v>
      </c>
      <c r="BL23" s="18">
        <v>985593.57960000006</v>
      </c>
      <c r="BM23" s="18">
        <v>55827.104240000001</v>
      </c>
      <c r="BN23" s="18">
        <v>259496.91570000001</v>
      </c>
      <c r="BO23" s="18">
        <v>2808023.4309999901</v>
      </c>
      <c r="BP23" s="18">
        <v>4479894.0659999903</v>
      </c>
      <c r="BQ23" s="18">
        <v>433022.89110000001</v>
      </c>
      <c r="BR23" s="18">
        <v>8131614200</v>
      </c>
      <c r="BS23" s="18">
        <v>22863625.050000001</v>
      </c>
      <c r="BT23" s="18">
        <v>1790845.9069999901</v>
      </c>
      <c r="BU23" s="18">
        <v>1247605.452</v>
      </c>
      <c r="BV23" s="18">
        <v>1465226.8870000001</v>
      </c>
      <c r="BW23" s="18">
        <v>114024704.099999</v>
      </c>
      <c r="BX23" s="18">
        <v>3166735.682</v>
      </c>
      <c r="BY23" s="18">
        <v>5767689.6359999897</v>
      </c>
      <c r="BZ23" s="18">
        <v>507565.81300000002</v>
      </c>
      <c r="CA23" s="18">
        <v>408916.9719</v>
      </c>
      <c r="CB23" s="18">
        <v>129924.2978</v>
      </c>
      <c r="CC23" s="18">
        <v>5024938.165</v>
      </c>
      <c r="CD23" s="18">
        <v>1837023.7080000001</v>
      </c>
      <c r="CE23" s="18">
        <v>3445272.6690000002</v>
      </c>
      <c r="CF23" s="18">
        <v>6592514.7989999903</v>
      </c>
      <c r="CG23" s="18">
        <v>1817828.672</v>
      </c>
      <c r="CH23" s="18">
        <v>32620169.870000001</v>
      </c>
      <c r="CI23" s="18">
        <v>1137430.226</v>
      </c>
      <c r="CJ23" s="18">
        <v>26755.463540000001</v>
      </c>
      <c r="CK23" s="18">
        <v>699470.54509999906</v>
      </c>
      <c r="CL23" s="18">
        <v>9915259.7489999905</v>
      </c>
      <c r="CM23" s="18">
        <v>967844.95510000002</v>
      </c>
      <c r="CN23" s="18">
        <v>28104067.960000001</v>
      </c>
      <c r="CO23" s="18">
        <v>1747795.6640000001</v>
      </c>
      <c r="CP23" s="18">
        <v>779179.23770000006</v>
      </c>
      <c r="CQ23" s="18">
        <v>14194.506380000001</v>
      </c>
      <c r="CR23" s="18">
        <v>644219.30350000004</v>
      </c>
      <c r="CS23" s="18">
        <v>75795234.590000004</v>
      </c>
      <c r="CT23" s="18">
        <v>11963235.449999901</v>
      </c>
      <c r="CU23" s="18">
        <v>73690.897289999906</v>
      </c>
      <c r="CV23" s="18">
        <v>545253.31669999904</v>
      </c>
      <c r="CW23" s="18">
        <v>303193210.39999902</v>
      </c>
      <c r="CX23" s="18">
        <v>47440221.789999902</v>
      </c>
      <c r="CY23" s="18">
        <v>1876698.199</v>
      </c>
      <c r="CZ23" s="18">
        <v>830739.19189999904</v>
      </c>
      <c r="DA23" s="18">
        <v>11055555.2899999</v>
      </c>
      <c r="DB23" s="18">
        <v>29976.5916499999</v>
      </c>
      <c r="DC23" s="18">
        <v>270361991.69999897</v>
      </c>
      <c r="DD23" s="18">
        <v>5306822.8480000002</v>
      </c>
      <c r="DE23" s="18">
        <v>370864.90749999898</v>
      </c>
      <c r="DF23" s="18">
        <v>1449742.4180000001</v>
      </c>
      <c r="DG23" s="18">
        <v>3229942.15799999</v>
      </c>
      <c r="DH23" s="18">
        <v>1780072.291</v>
      </c>
      <c r="DI23" s="18">
        <v>4077885.3859999902</v>
      </c>
      <c r="DJ23" s="18">
        <v>4863378.5379999904</v>
      </c>
      <c r="DK23" s="18">
        <v>660479.77549999906</v>
      </c>
      <c r="DL23" s="18">
        <v>5003921.1129999897</v>
      </c>
      <c r="DM23" s="18">
        <v>8517487.1669999901</v>
      </c>
      <c r="DN23" s="18">
        <v>584735.82059999905</v>
      </c>
      <c r="DO23" s="18">
        <v>2608077.54699999</v>
      </c>
      <c r="DP23" s="18">
        <v>938446.82380000001</v>
      </c>
      <c r="DQ23" s="18">
        <v>1336214.253</v>
      </c>
      <c r="DR23" s="18">
        <v>20601713.23</v>
      </c>
      <c r="DS23" s="18">
        <v>2033895.294</v>
      </c>
      <c r="DT23" s="18">
        <v>4679270.2510000002</v>
      </c>
      <c r="DU23" s="18">
        <v>7601278.0949999904</v>
      </c>
      <c r="DV23" s="18">
        <v>810659.34470000002</v>
      </c>
      <c r="DW23" s="18">
        <v>8700024.3619999904</v>
      </c>
      <c r="DX23" s="18">
        <v>912376.37390000001</v>
      </c>
      <c r="DY23" s="18">
        <v>1932412.061</v>
      </c>
      <c r="DZ23" s="18">
        <v>703717.63749999902</v>
      </c>
      <c r="EA23" s="18">
        <v>441027.85550000001</v>
      </c>
      <c r="EB23" s="18">
        <v>5532876.0199999902</v>
      </c>
      <c r="EC23" s="18">
        <v>79095771</v>
      </c>
      <c r="ED23" s="18">
        <v>32195.0409599999</v>
      </c>
      <c r="EE23" s="18">
        <v>832860.08840000001</v>
      </c>
      <c r="EF23" s="18">
        <v>7277683.3289999897</v>
      </c>
      <c r="EG23" s="18">
        <v>162376.0698</v>
      </c>
      <c r="EH23" s="18">
        <v>441881.05060000002</v>
      </c>
      <c r="EI23" s="18">
        <v>590867261</v>
      </c>
      <c r="EJ23" s="18">
        <v>243224.9902</v>
      </c>
      <c r="EK23" s="18">
        <v>582249.3959</v>
      </c>
      <c r="EL23" s="18">
        <v>425860.716699999</v>
      </c>
      <c r="EM23" s="18">
        <v>1683932.7949999899</v>
      </c>
      <c r="EN23" s="18">
        <v>11490080.609999901</v>
      </c>
      <c r="EO23" s="18">
        <v>1440283.81</v>
      </c>
      <c r="EP23" s="18">
        <v>1953063.2050000001</v>
      </c>
      <c r="EQ23" s="18">
        <v>559839.71420000005</v>
      </c>
      <c r="ER23" s="18">
        <v>938446.82380000001</v>
      </c>
      <c r="ES23" s="18">
        <v>2060595.808</v>
      </c>
      <c r="ET23" s="18">
        <v>2674990.9530000002</v>
      </c>
      <c r="EU23" s="18">
        <v>4327942.8130000001</v>
      </c>
      <c r="EV23" s="18">
        <v>969711.32799999905</v>
      </c>
      <c r="EW23" s="18">
        <v>6864458.0089999903</v>
      </c>
      <c r="EX23" s="18">
        <v>3026723.85099999</v>
      </c>
      <c r="EY23" s="18">
        <v>4461759.5350000001</v>
      </c>
      <c r="EZ23" s="18">
        <v>1815320.7560000001</v>
      </c>
      <c r="FA23" s="18">
        <v>2122183.429</v>
      </c>
      <c r="FB23" s="18">
        <v>924067.28150000004</v>
      </c>
      <c r="FC23" s="18">
        <v>8042771.2609999897</v>
      </c>
      <c r="FD23" s="18">
        <v>194441.8113</v>
      </c>
      <c r="FE23" s="18">
        <v>1086361.9739999899</v>
      </c>
      <c r="FF23" s="18">
        <v>404975.52289999899</v>
      </c>
      <c r="FG23" s="18">
        <v>231975.938599999</v>
      </c>
      <c r="FH23" s="18">
        <v>2506114.977</v>
      </c>
      <c r="FI23" s="18">
        <v>17615782.440000001</v>
      </c>
      <c r="FJ23" s="18">
        <v>428067.9179</v>
      </c>
      <c r="FK23" s="18">
        <v>3696431.3930000002</v>
      </c>
      <c r="FL23" s="18">
        <v>1727458.983</v>
      </c>
      <c r="FM23" s="18">
        <v>1307956.308</v>
      </c>
      <c r="FN23" s="18">
        <v>1408564.1059999899</v>
      </c>
      <c r="FO23" s="18">
        <v>795912.47869999905</v>
      </c>
      <c r="FP23" s="18">
        <v>12829341.380000001</v>
      </c>
      <c r="FQ23" s="18">
        <v>442418.57270000002</v>
      </c>
      <c r="FR23" s="18">
        <v>1307956.308</v>
      </c>
      <c r="FS23" s="18">
        <v>235230.25030000001</v>
      </c>
      <c r="FT23" s="18">
        <v>775623.31539999903</v>
      </c>
      <c r="FU23" s="18">
        <v>6795611.0549999904</v>
      </c>
      <c r="FV23" s="18">
        <v>4386410.102</v>
      </c>
      <c r="FW23" s="18">
        <v>491061.75699999899</v>
      </c>
      <c r="FX23" s="18">
        <v>6298073.4709999897</v>
      </c>
      <c r="FY23" s="18">
        <v>3497430.43</v>
      </c>
      <c r="FZ23" s="18">
        <v>2195958.5950000002</v>
      </c>
      <c r="GA23" s="18">
        <v>1508718.831</v>
      </c>
      <c r="GB23" s="18">
        <v>504550.372299999</v>
      </c>
      <c r="GC23" s="18">
        <v>929183.90289999906</v>
      </c>
      <c r="GD23" s="18">
        <v>3026723.85099999</v>
      </c>
      <c r="GE23" s="18">
        <v>451067.37070000003</v>
      </c>
      <c r="GF23" s="18">
        <v>665618.0159</v>
      </c>
      <c r="GG23" s="18">
        <v>515032.94530000002</v>
      </c>
      <c r="GH23" s="18">
        <v>393618.221499999</v>
      </c>
      <c r="GI23" s="18">
        <v>4868561.3600000003</v>
      </c>
      <c r="GJ23" s="18">
        <v>1501212.9450000001</v>
      </c>
      <c r="GK23" s="18">
        <v>7628292.841</v>
      </c>
      <c r="GL23" s="18">
        <v>16479480.7899999</v>
      </c>
      <c r="GM23" s="18">
        <v>96087.978719999897</v>
      </c>
      <c r="GN23" s="18">
        <v>320875.53999999899</v>
      </c>
      <c r="GO23" s="18">
        <v>1640563.9410000001</v>
      </c>
      <c r="GP23" s="18">
        <v>4338175.6569999903</v>
      </c>
      <c r="GQ23" s="18">
        <v>662157.70369999902</v>
      </c>
      <c r="GR23" s="18">
        <v>8949397.4450000003</v>
      </c>
      <c r="GS23" s="18">
        <v>677652.67700000003</v>
      </c>
      <c r="GT23" s="18">
        <v>551741.9719</v>
      </c>
      <c r="GU23" s="18">
        <v>623328.86919999903</v>
      </c>
      <c r="GV23" s="18">
        <v>1709739.8060000001</v>
      </c>
      <c r="GW23" s="18">
        <v>32777968.870000001</v>
      </c>
      <c r="GX23" s="18">
        <v>58469.554539999903</v>
      </c>
      <c r="GY23" s="18">
        <v>1230135.0079999899</v>
      </c>
      <c r="GZ23" s="18">
        <v>891517.46239999903</v>
      </c>
      <c r="HA23" s="18">
        <v>937289.3983</v>
      </c>
      <c r="HB23" s="18">
        <v>795547.04350000003</v>
      </c>
      <c r="HC23" s="18">
        <v>1291504.0390000001</v>
      </c>
      <c r="HD23" s="18">
        <v>406821.058499999</v>
      </c>
      <c r="HE23" s="18">
        <v>2060585.59</v>
      </c>
      <c r="HF23" s="18">
        <v>355173.49570000003</v>
      </c>
      <c r="HG23" s="18">
        <v>18962752.100000001</v>
      </c>
      <c r="HH23" s="18">
        <v>630154.70290000003</v>
      </c>
      <c r="HI23" s="18">
        <v>1358492.6980000001</v>
      </c>
      <c r="HJ23" s="18">
        <v>1844219.5390000001</v>
      </c>
      <c r="HK23" s="18">
        <v>2414630.7039999901</v>
      </c>
      <c r="HL23" s="18">
        <v>9699816.8739999905</v>
      </c>
      <c r="HM23" s="18">
        <v>1634768.737</v>
      </c>
      <c r="HN23" s="18">
        <v>3497430.43</v>
      </c>
      <c r="HO23" s="18">
        <v>12642831.65</v>
      </c>
      <c r="HP23" s="18">
        <v>2762008.875</v>
      </c>
      <c r="HQ23" s="18">
        <v>574238.27139999904</v>
      </c>
      <c r="HR23" s="18">
        <v>760454.19299999904</v>
      </c>
      <c r="HS23" s="18">
        <v>59266923.539999902</v>
      </c>
      <c r="HT23" s="18">
        <v>182104848.90000001</v>
      </c>
      <c r="HU23" s="18">
        <v>2434863.45599999</v>
      </c>
      <c r="HV23" s="18">
        <v>2748894.8190000001</v>
      </c>
      <c r="HW23" s="18">
        <v>929183.90289999906</v>
      </c>
      <c r="HX23" s="18">
        <v>786616.26170000003</v>
      </c>
      <c r="HY23" s="18">
        <v>645213.9277</v>
      </c>
      <c r="HZ23" s="18">
        <v>17135459.559999902</v>
      </c>
      <c r="IA23" s="18">
        <v>2316148.4900000002</v>
      </c>
      <c r="IB23" s="18">
        <v>12828.22335</v>
      </c>
      <c r="IC23" s="18">
        <v>1168325.825</v>
      </c>
      <c r="ID23" s="18">
        <v>138880.033</v>
      </c>
      <c r="IE23" s="18">
        <v>1474990.74</v>
      </c>
      <c r="IF23" s="18">
        <v>2463188.2760000001</v>
      </c>
      <c r="IG23" s="18">
        <v>634491.92839999904</v>
      </c>
      <c r="IH23" s="18">
        <v>1817389.2709999899</v>
      </c>
      <c r="II23" s="18">
        <v>1247492.7250000001</v>
      </c>
      <c r="IJ23" s="18">
        <v>131286.74900000001</v>
      </c>
      <c r="IK23" s="18">
        <v>2134325.0240000002</v>
      </c>
      <c r="IL23" s="18">
        <v>2763258.1439999901</v>
      </c>
      <c r="IM23" s="18">
        <v>1929517.8060000001</v>
      </c>
      <c r="IN23" s="18">
        <v>636337.68099999905</v>
      </c>
      <c r="IO23" s="18">
        <v>870593.96219999902</v>
      </c>
      <c r="IP23" s="18">
        <v>2492470.2420000001</v>
      </c>
      <c r="IQ23" s="18">
        <v>191248.90650000001</v>
      </c>
      <c r="IR23" s="18">
        <v>7115135.5290000001</v>
      </c>
      <c r="IS23" s="18">
        <v>3967889.264</v>
      </c>
      <c r="IT23" s="18">
        <v>2132010.267</v>
      </c>
      <c r="IU23" s="18">
        <v>449525.301299999</v>
      </c>
      <c r="IV23" s="18">
        <v>3244581.798</v>
      </c>
      <c r="IW23" s="18">
        <v>465111.05060000002</v>
      </c>
      <c r="IX23" s="18">
        <v>964862.92009999906</v>
      </c>
      <c r="IY23" s="18">
        <v>614778.60239999904</v>
      </c>
      <c r="IZ23" s="18">
        <v>1477098.3459999899</v>
      </c>
      <c r="JA23" s="18">
        <v>13866263.689999901</v>
      </c>
      <c r="JB23" s="18">
        <v>376389.61550000001</v>
      </c>
      <c r="JC23" s="18">
        <v>2190899.4939999902</v>
      </c>
      <c r="JD23" s="18">
        <v>415877.99819999898</v>
      </c>
      <c r="JE23" s="18">
        <v>17210029.390000001</v>
      </c>
      <c r="JF23" s="18">
        <v>4028555.9720000001</v>
      </c>
      <c r="JG23" s="18">
        <v>4347639.2029999904</v>
      </c>
      <c r="JH23" s="18">
        <v>97059.270260000005</v>
      </c>
      <c r="JI23" s="18">
        <v>729074.09239999903</v>
      </c>
      <c r="JJ23" s="18">
        <v>101339.3033</v>
      </c>
      <c r="JK23" s="18">
        <v>16848793</v>
      </c>
      <c r="JL23" s="18">
        <v>392770.68569999898</v>
      </c>
      <c r="JM23" s="18">
        <v>1011826.235</v>
      </c>
      <c r="JN23" s="18">
        <v>2592315.1660000002</v>
      </c>
      <c r="JO23" s="18">
        <v>4312055.0250000004</v>
      </c>
      <c r="JP23" s="18">
        <v>1244902.5560000001</v>
      </c>
      <c r="JQ23" s="18">
        <v>208169.88570000001</v>
      </c>
      <c r="JR23" s="18">
        <v>2060342.1440000001</v>
      </c>
      <c r="JS23" s="18">
        <v>859380.09369999904</v>
      </c>
      <c r="JT23" s="18">
        <v>638114.64709999901</v>
      </c>
      <c r="JU23" s="18">
        <v>9699816.8739999905</v>
      </c>
      <c r="JV23" s="18">
        <v>881993.8456</v>
      </c>
      <c r="JW23" s="18">
        <v>1626362.8570000001</v>
      </c>
      <c r="JX23" s="18">
        <v>590435.81869999901</v>
      </c>
      <c r="JY23" s="18">
        <v>63518790.5499999</v>
      </c>
      <c r="JZ23" s="18">
        <v>1471046.348</v>
      </c>
      <c r="KA23" s="18">
        <v>2761724.7409999901</v>
      </c>
      <c r="KB23" s="18">
        <v>3650571.2489999901</v>
      </c>
      <c r="KC23" s="18">
        <v>1232003.075</v>
      </c>
      <c r="KD23" s="18">
        <v>1591197.5430000001</v>
      </c>
      <c r="KE23" s="18">
        <v>327280.43810000003</v>
      </c>
      <c r="KF23" s="18">
        <v>311178.8688</v>
      </c>
      <c r="KG23" s="18">
        <v>6204177.5010000002</v>
      </c>
      <c r="KH23" s="18">
        <v>8397076.0830000006</v>
      </c>
      <c r="KI23" s="18">
        <v>935329.48069999903</v>
      </c>
      <c r="KJ23" s="18">
        <v>1538461.7579999899</v>
      </c>
      <c r="KK23" s="18">
        <v>358735.18199999898</v>
      </c>
      <c r="KL23" s="18">
        <v>74634.435759999906</v>
      </c>
      <c r="KM23" s="18">
        <v>833100.01130000001</v>
      </c>
      <c r="KN23" s="18">
        <v>55874067.270000003</v>
      </c>
      <c r="KO23" s="18">
        <v>1818053.84</v>
      </c>
      <c r="KP23" s="18">
        <v>44359.499259999902</v>
      </c>
      <c r="KQ23" s="18">
        <v>16332484.73</v>
      </c>
      <c r="KR23" s="18">
        <v>2820978.6030000001</v>
      </c>
      <c r="KS23" s="18">
        <v>1022553.787</v>
      </c>
      <c r="KT23" s="18">
        <v>707414.13450000004</v>
      </c>
      <c r="KU23" s="18">
        <v>225948.2267</v>
      </c>
      <c r="KV23" s="18">
        <v>3186416.67</v>
      </c>
      <c r="KW23" s="18">
        <v>2229058.5929999901</v>
      </c>
      <c r="KX23" s="18">
        <v>1425837.8959999899</v>
      </c>
      <c r="KY23" s="18">
        <v>3046956.821</v>
      </c>
      <c r="KZ23" s="18">
        <v>5040903.1119999904</v>
      </c>
      <c r="LA23" s="18">
        <v>248005.3247</v>
      </c>
      <c r="LB23" s="18">
        <v>506852.66460000002</v>
      </c>
      <c r="LC23" s="18">
        <v>8089282.4800000004</v>
      </c>
      <c r="LD23" s="18">
        <v>5652686.449</v>
      </c>
      <c r="LE23" s="18">
        <v>987309.9192</v>
      </c>
      <c r="LF23" s="18">
        <v>1580770.25</v>
      </c>
      <c r="LG23" s="18">
        <v>24897.868880000002</v>
      </c>
      <c r="LH23" s="18">
        <v>3642355.108</v>
      </c>
      <c r="LI23" s="18">
        <v>383106.271799999</v>
      </c>
      <c r="LJ23" s="18">
        <v>5483826.0710000005</v>
      </c>
      <c r="LK23" s="18">
        <v>619378.37520000001</v>
      </c>
      <c r="LL23" s="18">
        <v>320263.21000000002</v>
      </c>
      <c r="LM23" s="18">
        <v>1208436.69</v>
      </c>
      <c r="LN23" s="18">
        <v>7261058.0520000001</v>
      </c>
      <c r="LO23" s="18">
        <v>4141842.074</v>
      </c>
      <c r="LP23" s="18">
        <v>318786.05959999899</v>
      </c>
      <c r="LQ23" s="18">
        <v>243708.07709999901</v>
      </c>
      <c r="LR23" s="18">
        <v>4344882.7810000004</v>
      </c>
      <c r="LS23" s="18">
        <v>1234633856</v>
      </c>
      <c r="LT23" s="18">
        <v>10804810</v>
      </c>
      <c r="LU23" s="18">
        <v>428396.53730000003</v>
      </c>
      <c r="LV23" s="18">
        <v>89714431.859999895</v>
      </c>
      <c r="LW23" s="18">
        <v>8888453.1079999898</v>
      </c>
      <c r="LX23" s="18">
        <v>2316289.1329999901</v>
      </c>
      <c r="LY23" s="18">
        <v>422500.111299999</v>
      </c>
      <c r="LZ23" s="18">
        <v>82266.874500000005</v>
      </c>
      <c r="MA23" s="18">
        <v>71075.339460000003</v>
      </c>
      <c r="MB23" s="18">
        <v>760454.19299999904</v>
      </c>
      <c r="MC23" s="18">
        <v>17640573.050000001</v>
      </c>
      <c r="MD23" s="18">
        <v>522897.334299999</v>
      </c>
      <c r="ME23" s="18">
        <v>719117.93969999906</v>
      </c>
      <c r="MF23" s="18">
        <v>1533203.1329999899</v>
      </c>
      <c r="MG23" s="18">
        <v>2701843.8739999901</v>
      </c>
      <c r="MH23" s="18">
        <v>9107011.5390000008</v>
      </c>
      <c r="MI23" s="18">
        <v>23068793.48</v>
      </c>
      <c r="MJ23" s="18">
        <v>17359.6604899999</v>
      </c>
      <c r="MK23" s="18">
        <v>665521.17520000006</v>
      </c>
      <c r="ML23" s="18">
        <v>45073.632640000003</v>
      </c>
      <c r="MM23" s="18">
        <v>2016652.8740000001</v>
      </c>
      <c r="MN23" s="18">
        <v>1518306.4339999901</v>
      </c>
      <c r="MO23" s="18">
        <v>1911538.1610000001</v>
      </c>
      <c r="MP23" s="18">
        <v>2625324.47899999</v>
      </c>
      <c r="MQ23" s="18">
        <v>954905.95140000002</v>
      </c>
      <c r="MR23" s="18">
        <v>24896.552110000001</v>
      </c>
      <c r="MS23" s="18">
        <v>222226.37650000001</v>
      </c>
      <c r="MT23" s="18">
        <v>373505.24050000001</v>
      </c>
      <c r="MU23" s="18">
        <v>14240398.6199999</v>
      </c>
      <c r="MV23" s="18">
        <v>6329591.8820000002</v>
      </c>
      <c r="MW23" s="18">
        <v>2569106.92499999</v>
      </c>
      <c r="MX23" s="18">
        <v>1361058.9609999901</v>
      </c>
      <c r="MY23" s="18">
        <v>9428912.5989999902</v>
      </c>
      <c r="MZ23" s="18">
        <v>913359.81530000002</v>
      </c>
      <c r="NA23" s="18">
        <v>3815559.5210000002</v>
      </c>
      <c r="NB23" s="18">
        <v>1017559.914</v>
      </c>
      <c r="NC23" s="18">
        <v>28962330.350000001</v>
      </c>
      <c r="ND23" s="18">
        <v>1205463.929</v>
      </c>
      <c r="NE23" s="18">
        <v>607828.28810000001</v>
      </c>
      <c r="NF23" s="18">
        <v>9064815.9149999898</v>
      </c>
      <c r="NG23" s="18">
        <v>955952.47779999895</v>
      </c>
      <c r="NH23" s="18">
        <v>1883263.588</v>
      </c>
      <c r="NI23" s="18">
        <v>104452700.8</v>
      </c>
      <c r="NJ23" s="18">
        <v>5919949.6670000004</v>
      </c>
      <c r="NK23" s="18">
        <v>37824165.289999902</v>
      </c>
      <c r="NL23" s="18">
        <v>1296177.807</v>
      </c>
      <c r="NM23" s="18">
        <v>200127.54180000001</v>
      </c>
      <c r="NN23" s="18">
        <v>2159729.398</v>
      </c>
      <c r="NO23" s="18">
        <v>2358470.773</v>
      </c>
      <c r="NP23" s="18">
        <v>688705.06050000002</v>
      </c>
      <c r="NQ23" s="18">
        <v>2748123.2319999901</v>
      </c>
      <c r="NR23" s="18">
        <v>8724073.682</v>
      </c>
      <c r="NS23" s="18">
        <v>552251.39560000005</v>
      </c>
      <c r="NT23" s="18">
        <v>1899158.865</v>
      </c>
      <c r="NU23" s="18">
        <v>42240395.509999901</v>
      </c>
      <c r="NV23" s="18">
        <v>185595.447099999</v>
      </c>
      <c r="NW23" s="18">
        <v>1459963.3</v>
      </c>
      <c r="NX23" s="18">
        <v>790744.91760000004</v>
      </c>
      <c r="NY23" s="18">
        <v>1297825.6059999899</v>
      </c>
      <c r="NZ23" s="18">
        <v>1756429.9439999899</v>
      </c>
      <c r="OA23" s="18">
        <v>5133019.0609999904</v>
      </c>
      <c r="OB23" s="18">
        <v>2708005.8969999901</v>
      </c>
      <c r="OC23" s="18">
        <v>213724.13990000001</v>
      </c>
      <c r="OD23" s="18">
        <v>15935355.800000001</v>
      </c>
      <c r="OE23" s="18">
        <v>770707.52339999902</v>
      </c>
      <c r="OF23" s="18">
        <v>625946.08970000001</v>
      </c>
      <c r="OG23" s="18">
        <v>351067.621099999</v>
      </c>
      <c r="OH23" s="18">
        <v>2412384.79999999</v>
      </c>
      <c r="OI23" s="18">
        <v>1028659.715</v>
      </c>
      <c r="OJ23" s="18">
        <v>13153458.92</v>
      </c>
      <c r="OK23" s="18">
        <v>13007258.560000001</v>
      </c>
      <c r="OL23" s="18">
        <v>1648599.294</v>
      </c>
      <c r="OM23" s="18">
        <v>3076526.3470000001</v>
      </c>
      <c r="ON23" s="18">
        <v>49785.77259</v>
      </c>
      <c r="OO23" s="18">
        <v>3848462.5419999901</v>
      </c>
      <c r="OP23" s="18">
        <v>1664162.1980000001</v>
      </c>
      <c r="OQ23" s="18">
        <v>173173.065899999</v>
      </c>
      <c r="OR23" s="18">
        <v>49347203.710000001</v>
      </c>
      <c r="OS23" s="18">
        <v>2412384.79999999</v>
      </c>
      <c r="OT23" s="18">
        <v>9428912.5989999902</v>
      </c>
      <c r="OU23" s="18">
        <v>18756726.079999901</v>
      </c>
      <c r="OV23" s="18">
        <v>666718.30260000005</v>
      </c>
      <c r="OW23" s="18">
        <v>422697.33760000003</v>
      </c>
      <c r="OX23" s="18">
        <v>1205463.929</v>
      </c>
      <c r="OY23" s="18">
        <v>899608.27949999901</v>
      </c>
      <c r="OZ23" s="18">
        <v>27745.0533</v>
      </c>
      <c r="PA23" s="18">
        <v>4628478.5439999904</v>
      </c>
      <c r="PB23" s="18">
        <v>2441223.3590000002</v>
      </c>
      <c r="PC23" s="18">
        <v>24227.2405</v>
      </c>
      <c r="PD23" s="18">
        <v>1617792.76</v>
      </c>
      <c r="PE23" s="18">
        <v>194511.14610000001</v>
      </c>
      <c r="PF23" s="18">
        <v>685852.78150000004</v>
      </c>
      <c r="PG23" s="18">
        <v>23393204.710000001</v>
      </c>
      <c r="PH23" s="18">
        <v>2032744.03</v>
      </c>
      <c r="PI23" s="18">
        <v>3046956.821</v>
      </c>
      <c r="PJ23" s="18">
        <v>50720.843269999903</v>
      </c>
      <c r="PK23" s="18">
        <v>6152274.642</v>
      </c>
      <c r="PL23" s="18">
        <v>604541.0368</v>
      </c>
      <c r="PM23" s="18">
        <v>1759429.2790000001</v>
      </c>
      <c r="PN23" s="18">
        <v>8276854.9850000003</v>
      </c>
      <c r="PO23" s="18">
        <v>841264.33310000005</v>
      </c>
      <c r="PP23" s="18">
        <v>25226525.600000001</v>
      </c>
      <c r="PQ23" s="18">
        <v>609900.62430000002</v>
      </c>
      <c r="PR23" s="18">
        <v>459583.803699999</v>
      </c>
      <c r="PS23" s="18">
        <v>3877121.8739999901</v>
      </c>
      <c r="PT23" s="18">
        <v>341422.2023</v>
      </c>
      <c r="PU23" s="18">
        <v>635070.33799999906</v>
      </c>
      <c r="PV23" s="18">
        <v>2567499.79999999</v>
      </c>
      <c r="PW23" s="18">
        <v>25863604.02</v>
      </c>
      <c r="PX23" s="18">
        <v>3292885.463</v>
      </c>
      <c r="PY23" s="18">
        <v>2387284.6460000002</v>
      </c>
      <c r="PZ23" s="18">
        <v>37215961.840000004</v>
      </c>
      <c r="QA23" s="18">
        <v>1786503.9839999899</v>
      </c>
      <c r="QB23" s="18">
        <v>510155.07890000002</v>
      </c>
      <c r="QC23" s="18">
        <v>48745781.130000003</v>
      </c>
      <c r="QD23" s="18">
        <v>643134.18850000005</v>
      </c>
      <c r="QE23" s="18">
        <v>1814405.304</v>
      </c>
      <c r="QF23" s="18">
        <v>667543.36620000005</v>
      </c>
      <c r="QG23" s="18">
        <v>1063981.098</v>
      </c>
      <c r="QH23" s="18">
        <v>904901.76269999903</v>
      </c>
      <c r="QI23" s="18">
        <v>2498263.49299999</v>
      </c>
      <c r="QJ23" s="18">
        <v>739725.7365</v>
      </c>
      <c r="QK23" s="18">
        <v>1308251.5789999899</v>
      </c>
      <c r="QL23" s="18">
        <v>516916.20110000001</v>
      </c>
      <c r="QM23" s="18">
        <v>2253305.6869999901</v>
      </c>
      <c r="QN23" s="18">
        <v>15760.43671</v>
      </c>
      <c r="QO23" s="18">
        <v>2224889.2009999901</v>
      </c>
      <c r="QP23" s="18">
        <v>618899.98589999904</v>
      </c>
      <c r="QQ23" s="18">
        <v>2768121.3029999901</v>
      </c>
      <c r="QR23" s="18">
        <v>1269410.345</v>
      </c>
      <c r="QS23" s="18">
        <v>5182980.2240000004</v>
      </c>
      <c r="QT23" s="18">
        <v>747750.19299999904</v>
      </c>
      <c r="QU23" s="18">
        <v>1331743.8219999899</v>
      </c>
      <c r="QV23" s="18">
        <v>200761.742399999</v>
      </c>
      <c r="QW23" s="18">
        <v>3644537.09</v>
      </c>
      <c r="QX23" s="18">
        <v>1530590.7180000001</v>
      </c>
      <c r="QY23" s="18">
        <v>3792596.4180000001</v>
      </c>
      <c r="QZ23" s="18">
        <v>13780200.85</v>
      </c>
      <c r="RA23" s="18">
        <v>92118347.079999894</v>
      </c>
      <c r="RB23" s="18">
        <v>1739694.22</v>
      </c>
      <c r="RC23" s="18">
        <v>1794352.2509999899</v>
      </c>
      <c r="RD23" s="18">
        <v>1233004.446</v>
      </c>
      <c r="RE23" s="18">
        <v>691738.72069999902</v>
      </c>
      <c r="RF23" s="18">
        <v>4394243.3049999904</v>
      </c>
      <c r="RG23" s="18">
        <v>410685.23249999899</v>
      </c>
      <c r="RH23" s="18">
        <v>451122.65610000002</v>
      </c>
      <c r="RI23" s="18">
        <v>4960675.9479999896</v>
      </c>
      <c r="RJ23" s="18">
        <v>3971656.355</v>
      </c>
      <c r="RK23" s="18">
        <v>620529343.60000002</v>
      </c>
      <c r="RL23" s="18">
        <v>185836904.699999</v>
      </c>
      <c r="RM23" s="18">
        <v>276769.54609999899</v>
      </c>
      <c r="RN23" s="18">
        <v>660186.304</v>
      </c>
      <c r="RO23" s="18">
        <v>2337376.199</v>
      </c>
      <c r="RP23" s="18">
        <v>1194080.4010000001</v>
      </c>
      <c r="RQ23" s="18">
        <v>122562.6161</v>
      </c>
      <c r="RR23" s="18">
        <v>126153.842</v>
      </c>
      <c r="RS23" s="18">
        <v>18573572.16</v>
      </c>
      <c r="RT23" s="18">
        <v>3216267.949</v>
      </c>
      <c r="RU23" s="18">
        <v>7935703.0549999904</v>
      </c>
      <c r="RV23" s="18">
        <v>6074040.1579999896</v>
      </c>
      <c r="RW23" s="18">
        <v>313767.64419999899</v>
      </c>
      <c r="RX23" s="18">
        <v>3295498.642</v>
      </c>
      <c r="RY23" s="18">
        <v>2986648.514</v>
      </c>
      <c r="RZ23" s="18">
        <v>115083.3547</v>
      </c>
      <c r="SA23" s="18">
        <v>1760558.821</v>
      </c>
      <c r="SB23" s="18">
        <v>4209175.7719999896</v>
      </c>
      <c r="SC23" s="18">
        <v>3276558.8229999901</v>
      </c>
      <c r="SD23" s="18">
        <v>642731.38489999902</v>
      </c>
      <c r="SE23" s="18">
        <v>99979.292570000005</v>
      </c>
      <c r="SF23" s="18">
        <v>30229666.960000001</v>
      </c>
      <c r="SG23" s="18">
        <v>1236060.1629999899</v>
      </c>
      <c r="SH23" s="18">
        <v>2376324.3429999901</v>
      </c>
      <c r="SI23" s="18">
        <v>2462805.804</v>
      </c>
      <c r="SJ23" s="18">
        <v>24145.07775</v>
      </c>
      <c r="SK23" s="18">
        <v>198541.06880000001</v>
      </c>
      <c r="SL23" s="18">
        <v>854481.49129999895</v>
      </c>
      <c r="SM23" s="18">
        <v>2468102.2519999901</v>
      </c>
      <c r="SN23" s="18">
        <v>4305530.6869999897</v>
      </c>
      <c r="SO23" s="18">
        <v>581874.16899999895</v>
      </c>
      <c r="SP23" s="18">
        <v>3369493.49299999</v>
      </c>
      <c r="SQ23" s="18">
        <v>735845.18400000001</v>
      </c>
      <c r="SR23" s="18">
        <v>307876.33789999899</v>
      </c>
      <c r="SS23" s="18">
        <v>2752710.2349999901</v>
      </c>
      <c r="ST23" s="18">
        <v>1794352.2509999899</v>
      </c>
      <c r="SU23" s="18">
        <v>1939080.1710000001</v>
      </c>
      <c r="SV23" s="18">
        <v>1369040.399</v>
      </c>
      <c r="SW23" s="18">
        <v>2036681.7450000001</v>
      </c>
      <c r="SX23" s="18">
        <v>7297583652</v>
      </c>
      <c r="SY23" s="18">
        <v>192293.601499999</v>
      </c>
      <c r="SZ23" s="18">
        <v>2985911.7820000001</v>
      </c>
      <c r="TA23" s="18">
        <v>34816373.310000002</v>
      </c>
      <c r="TB23" s="18">
        <v>960301.07389999903</v>
      </c>
      <c r="TC23" s="18">
        <v>789581.0281</v>
      </c>
      <c r="TD23" s="18">
        <v>3376803.8259999901</v>
      </c>
      <c r="TE23" s="18">
        <v>127940.891399999</v>
      </c>
      <c r="TF23" s="18">
        <v>38519632.18</v>
      </c>
      <c r="TG23" s="18">
        <v>697662.22129999904</v>
      </c>
      <c r="TH23" s="18">
        <v>4151714.8480000002</v>
      </c>
      <c r="TI23" s="18">
        <v>13101239.41</v>
      </c>
      <c r="TJ23" s="18">
        <v>12232866.32</v>
      </c>
      <c r="TK23" s="18">
        <v>652418.22820000001</v>
      </c>
      <c r="TL23" s="18">
        <v>4209175.7719999896</v>
      </c>
      <c r="TM23" s="18">
        <v>3707032.0449999901</v>
      </c>
      <c r="TN23" s="18">
        <v>1230703.1200000001</v>
      </c>
      <c r="TO23" s="18">
        <v>703971.95079999894</v>
      </c>
      <c r="TP23" s="18">
        <v>558545.38899999904</v>
      </c>
      <c r="TQ23" s="18">
        <v>6185972.5379999904</v>
      </c>
      <c r="TR23" s="18">
        <v>383276.29840000003</v>
      </c>
      <c r="TS23" s="18">
        <v>1958597.611</v>
      </c>
      <c r="TT23" s="18">
        <v>465814.0833</v>
      </c>
      <c r="TU23" s="18">
        <v>2016391.584</v>
      </c>
      <c r="TV23" s="18">
        <v>4552218.6399999904</v>
      </c>
      <c r="TW23" s="18">
        <v>7388726.2709999904</v>
      </c>
      <c r="TX23" s="18">
        <v>600479.19940000004</v>
      </c>
      <c r="TY23" s="18">
        <v>842809169.10000002</v>
      </c>
      <c r="TZ23" s="18">
        <v>16148467.880000001</v>
      </c>
      <c r="UA23" s="18">
        <v>9760297.0490000006</v>
      </c>
      <c r="UB23" s="18">
        <v>4223650.1550000003</v>
      </c>
      <c r="UC23" s="18">
        <v>3418226.92499999</v>
      </c>
      <c r="UD23" s="18">
        <v>1139078.257</v>
      </c>
      <c r="UE23" s="18">
        <v>1138680.138</v>
      </c>
      <c r="UF23" s="18">
        <v>4399383.8229999896</v>
      </c>
      <c r="UG23" s="18">
        <v>505916.42729999899</v>
      </c>
      <c r="UH23" s="18">
        <v>84058153.109999895</v>
      </c>
      <c r="UI23" s="18">
        <v>1924540.736</v>
      </c>
      <c r="UJ23" s="18">
        <v>4639996.8669999903</v>
      </c>
      <c r="UK23" s="18">
        <v>1570646.09</v>
      </c>
      <c r="UL23" s="18">
        <v>416031.51520000002</v>
      </c>
      <c r="UM23" s="18">
        <v>1994119.034</v>
      </c>
      <c r="UN23" s="18">
        <v>19454485.309999902</v>
      </c>
      <c r="UO23" s="18">
        <v>300824.92709999898</v>
      </c>
      <c r="UP23" s="18">
        <v>4517465.1380000003</v>
      </c>
      <c r="UQ23" s="18">
        <v>7204298.7300000004</v>
      </c>
      <c r="UR23" s="18">
        <v>1036567.764</v>
      </c>
      <c r="US23" s="18">
        <v>81029.614119999897</v>
      </c>
      <c r="UT23" s="18">
        <v>3946194.36</v>
      </c>
      <c r="UU23" s="18">
        <v>2169104.6510000001</v>
      </c>
      <c r="UV23" s="18">
        <v>1329332.5530000001</v>
      </c>
      <c r="UW23" s="18">
        <v>1064510.2239999899</v>
      </c>
      <c r="UX23" s="18">
        <v>77795.836660000001</v>
      </c>
      <c r="UY23" s="18">
        <v>1447971.774</v>
      </c>
      <c r="UZ23" s="18">
        <v>18118517.120000001</v>
      </c>
      <c r="VA23" s="18">
        <v>1719411.26</v>
      </c>
      <c r="VB23" s="18">
        <v>2909710.017</v>
      </c>
      <c r="VC23" s="18">
        <v>2910360.0750000002</v>
      </c>
      <c r="VD23" s="18">
        <v>883272.47459999903</v>
      </c>
      <c r="VE23" s="18">
        <v>964259.39520000003</v>
      </c>
      <c r="VF23" s="18">
        <v>14447432.73</v>
      </c>
      <c r="VG23" s="18">
        <v>866201.58010000002</v>
      </c>
      <c r="VH23" s="18">
        <v>12414961.35</v>
      </c>
      <c r="VI23" s="18">
        <v>57494.249900000003</v>
      </c>
      <c r="VJ23" s="18">
        <v>287081603.60000002</v>
      </c>
      <c r="VK23" s="18">
        <v>2173118.17499999</v>
      </c>
      <c r="VL23" s="18">
        <v>141549.7916</v>
      </c>
      <c r="VM23" s="18">
        <v>638869.00730000006</v>
      </c>
      <c r="VN23" s="18">
        <v>1144122.0390000001</v>
      </c>
      <c r="VO23" s="18">
        <v>6231127.1220000004</v>
      </c>
      <c r="VP23" s="18">
        <v>1276980.7320000001</v>
      </c>
      <c r="VQ23" s="18">
        <v>2597993.8670000001</v>
      </c>
      <c r="VR23" s="18">
        <v>470892.54300000001</v>
      </c>
      <c r="VS23" s="18">
        <v>25933415.75</v>
      </c>
      <c r="VT23" s="18">
        <v>189127.79670000001</v>
      </c>
      <c r="VU23" s="18">
        <v>515320.965499999</v>
      </c>
      <c r="VV23" s="18">
        <v>6111907.9890000001</v>
      </c>
      <c r="VW23" s="18">
        <v>2653502.818</v>
      </c>
      <c r="VX23" s="18">
        <v>531600.23569999903</v>
      </c>
      <c r="VY23" s="18">
        <v>48545.406049999903</v>
      </c>
      <c r="VZ23" s="18">
        <v>2937441.2450000001</v>
      </c>
      <c r="WA23" s="18">
        <v>1173746.534</v>
      </c>
      <c r="WB23" s="18">
        <v>2049102.483</v>
      </c>
      <c r="WC23" s="18">
        <v>34249.702149999903</v>
      </c>
      <c r="WD23" s="18">
        <v>584795.71400000004</v>
      </c>
      <c r="WE23" s="18">
        <v>1735059.9990000001</v>
      </c>
      <c r="WF23" s="18">
        <v>7677716.6979999896</v>
      </c>
      <c r="WG23" s="18">
        <v>451472.3774</v>
      </c>
      <c r="WH23" s="18">
        <v>9940154.6490000002</v>
      </c>
      <c r="WI23" s="18">
        <v>511450.84610000002</v>
      </c>
      <c r="WJ23" s="18">
        <v>818345.92110000004</v>
      </c>
      <c r="WK23" s="18">
        <v>1796888.3470000001</v>
      </c>
      <c r="WL23" s="18">
        <v>418118.0797</v>
      </c>
      <c r="WM23" s="18">
        <v>2139019.625</v>
      </c>
      <c r="WN23" s="18">
        <v>25695.366679999901</v>
      </c>
      <c r="WO23" s="18">
        <v>411751.40269999899</v>
      </c>
      <c r="WP23" s="18">
        <v>1040321.844</v>
      </c>
      <c r="WQ23" s="18">
        <v>2995623.0380000002</v>
      </c>
      <c r="WR23" s="18">
        <v>3872807887</v>
      </c>
      <c r="WS23" s="18">
        <v>91815.012600000002</v>
      </c>
      <c r="WT23" s="18">
        <v>1814385.7379999899</v>
      </c>
      <c r="WU23" s="18">
        <v>2910360.0750000002</v>
      </c>
      <c r="WV23" s="18">
        <v>3132846.34</v>
      </c>
      <c r="WW23" s="18">
        <v>5801601.0860000001</v>
      </c>
      <c r="WX23" s="18">
        <v>2771154.0180000002</v>
      </c>
      <c r="WY23" s="18">
        <v>5168472.301</v>
      </c>
      <c r="WZ23" s="18">
        <v>3688495.6740000001</v>
      </c>
      <c r="XA23" s="18">
        <v>2973203.3080000002</v>
      </c>
      <c r="XB23" s="18">
        <v>328062.25679999898</v>
      </c>
      <c r="XC23" s="18">
        <v>1194957.2690000001</v>
      </c>
      <c r="XD23" s="18">
        <v>26699285.350000001</v>
      </c>
      <c r="XE23" s="18">
        <v>498034.43540000002</v>
      </c>
      <c r="XF23" s="18">
        <v>1564063.72</v>
      </c>
      <c r="XG23" s="18">
        <v>755729.28209999902</v>
      </c>
      <c r="XH23" s="18">
        <v>6413827.9079999896</v>
      </c>
      <c r="XI23" s="18">
        <v>541983.99309999903</v>
      </c>
      <c r="XJ23" s="18">
        <v>2679169.5120000001</v>
      </c>
      <c r="XK23" s="18">
        <v>6111907.9890000001</v>
      </c>
      <c r="XL23" s="18">
        <v>1787176.794</v>
      </c>
      <c r="XM23" s="18">
        <v>755729.28209999902</v>
      </c>
      <c r="XN23" s="18">
        <v>3686434.29</v>
      </c>
      <c r="XO23" s="18">
        <v>666015.81510000001</v>
      </c>
      <c r="XP23" s="18">
        <v>1841660.814</v>
      </c>
      <c r="XQ23" s="18">
        <v>2139019.625</v>
      </c>
      <c r="XR23" s="18">
        <v>815582.37749999901</v>
      </c>
      <c r="XS23" s="18">
        <v>1487104.067</v>
      </c>
      <c r="XT23" s="18">
        <v>3097643.34</v>
      </c>
      <c r="XU23" s="18">
        <v>1302781.0619999899</v>
      </c>
      <c r="XV23" s="18">
        <v>30916.557410000001</v>
      </c>
      <c r="XW23" s="18">
        <v>85435.813290000006</v>
      </c>
      <c r="XX23" s="18">
        <v>806951.26580000005</v>
      </c>
      <c r="XY23" s="18">
        <v>2730556.8769999901</v>
      </c>
      <c r="XZ23" s="18">
        <v>1365760.0220000001</v>
      </c>
      <c r="YA23" s="18">
        <v>3427459.719</v>
      </c>
      <c r="YB23" s="18">
        <v>1810957.7879999899</v>
      </c>
      <c r="YC23" s="18">
        <v>816260.88950000005</v>
      </c>
      <c r="YD23" s="18">
        <v>442886.5662</v>
      </c>
      <c r="YE23" s="18">
        <v>17222266.440000001</v>
      </c>
      <c r="YF23" s="18">
        <v>4322998.1849999903</v>
      </c>
      <c r="YG23" s="18">
        <v>2597993.8670000001</v>
      </c>
      <c r="YH23" s="18">
        <v>12468851.16</v>
      </c>
      <c r="YI23" s="18">
        <v>2569789.4330000002</v>
      </c>
      <c r="YJ23" s="18">
        <v>13531.86197</v>
      </c>
      <c r="YK23" s="18">
        <v>984705.36939999904</v>
      </c>
      <c r="YL23" s="18">
        <v>5420782.9110000003</v>
      </c>
      <c r="YM23" s="18">
        <v>213717.308599999</v>
      </c>
      <c r="YN23" s="18">
        <v>2905305.3470000001</v>
      </c>
      <c r="YO23" s="18">
        <v>34094.239159999903</v>
      </c>
      <c r="YP23" s="18">
        <v>442014.86349999899</v>
      </c>
      <c r="YQ23" s="18">
        <v>5667600.9079999896</v>
      </c>
      <c r="YR23" s="18">
        <v>107526.3808</v>
      </c>
      <c r="YS23" s="18">
        <v>2321756.2080000001</v>
      </c>
      <c r="YT23" s="18">
        <v>797311.63740000001</v>
      </c>
      <c r="YU23" s="18">
        <v>30957115.699999899</v>
      </c>
      <c r="YV23" s="18">
        <v>1891661.247</v>
      </c>
      <c r="YW23" s="18">
        <v>2326958.9720000001</v>
      </c>
      <c r="YX23" s="18">
        <v>285018.26850000001</v>
      </c>
      <c r="YY23" s="18">
        <v>38003962.560000002</v>
      </c>
      <c r="YZ23" s="18">
        <v>62061693.649999902</v>
      </c>
      <c r="ZA23" s="18">
        <v>1060160.524</v>
      </c>
      <c r="ZB23" s="18">
        <v>2061820.645</v>
      </c>
      <c r="ZC23" s="18">
        <v>151037.01550000001</v>
      </c>
      <c r="ZD23" s="18">
        <v>115954.55100000001</v>
      </c>
      <c r="ZE23" s="18">
        <v>2771154.0180000002</v>
      </c>
      <c r="ZF23" s="18">
        <v>109269.7087</v>
      </c>
      <c r="ZG23" s="18">
        <v>1072623.6340000001</v>
      </c>
      <c r="ZH23" s="18">
        <v>2890729.0219999901</v>
      </c>
      <c r="ZI23" s="18">
        <v>182659.59510000001</v>
      </c>
      <c r="ZJ23" s="18">
        <v>1616013.5430000001</v>
      </c>
      <c r="ZK23" s="18">
        <v>539757.13870000001</v>
      </c>
      <c r="ZL23" s="18">
        <v>3412678.77</v>
      </c>
      <c r="ZM23" s="18">
        <v>23415330</v>
      </c>
      <c r="ZN23" s="18">
        <v>1129625.466</v>
      </c>
      <c r="ZO23" s="18">
        <v>124048.8259</v>
      </c>
      <c r="ZP23" s="18">
        <v>594811.4804</v>
      </c>
      <c r="ZQ23" s="18">
        <v>29506.834480000001</v>
      </c>
      <c r="ZR23" s="18">
        <v>793705.84100000001</v>
      </c>
      <c r="ZS23" s="18">
        <v>2136359.872</v>
      </c>
      <c r="ZT23" s="18">
        <v>1539934.9169999899</v>
      </c>
      <c r="ZU23" s="18">
        <v>45874.626320000003</v>
      </c>
      <c r="ZV23" s="18">
        <v>169607.5423</v>
      </c>
      <c r="ZW23" s="18">
        <v>6911984.324</v>
      </c>
      <c r="ZX23" s="18">
        <v>3223008.06699999</v>
      </c>
      <c r="ZY23" s="18">
        <v>303784.96769999899</v>
      </c>
      <c r="ZZ23" s="18">
        <v>1515666.753</v>
      </c>
      <c r="AAA23" s="18">
        <v>79238.034180000002</v>
      </c>
      <c r="AAB23" s="18">
        <v>1721285.5120000001</v>
      </c>
      <c r="AAC23" s="18">
        <v>1919271.996</v>
      </c>
      <c r="AAD23" s="18">
        <v>758415.97880000004</v>
      </c>
      <c r="AAE23" s="18">
        <v>941788.25549999904</v>
      </c>
      <c r="AAF23" s="18">
        <v>1919408.416</v>
      </c>
      <c r="AAG23" s="18">
        <v>1484857.9739999899</v>
      </c>
      <c r="AAH23" s="18">
        <v>118075.057</v>
      </c>
      <c r="AAI23" s="18">
        <v>2039306.267</v>
      </c>
      <c r="AAJ23" s="18">
        <v>79847.741020000001</v>
      </c>
      <c r="AAK23" s="18">
        <v>1214438.7590000001</v>
      </c>
      <c r="AAL23" s="18">
        <v>538236.95319999906</v>
      </c>
      <c r="AAM23" s="18">
        <v>1179310.851</v>
      </c>
      <c r="AAN23" s="18">
        <v>1836946.338</v>
      </c>
      <c r="AAO23" s="18">
        <v>3168205.5109999902</v>
      </c>
      <c r="AAP23" s="18">
        <v>7058133.5360000003</v>
      </c>
      <c r="AAQ23" s="18">
        <v>285925.76779999898</v>
      </c>
      <c r="AAR23" s="18">
        <v>447356.54249999899</v>
      </c>
      <c r="AAS23" s="18">
        <v>530205.75780000002</v>
      </c>
      <c r="AAT23" s="18">
        <v>1275739.068</v>
      </c>
      <c r="AAU23" s="18">
        <v>13092005.050000001</v>
      </c>
      <c r="AAV23" s="18">
        <v>5723837.0870000003</v>
      </c>
      <c r="AAW23" s="18">
        <v>430755.68400000001</v>
      </c>
      <c r="AAX23" s="18">
        <v>1192483.9410000001</v>
      </c>
      <c r="AAY23" s="18">
        <v>3364909.4070000001</v>
      </c>
      <c r="AAZ23" s="18">
        <v>2660290.8840000001</v>
      </c>
      <c r="ABA23" s="18">
        <v>671687.38249999902</v>
      </c>
      <c r="ABB23" s="18">
        <v>4010722.753</v>
      </c>
      <c r="ABC23" s="18">
        <v>15258.31213</v>
      </c>
      <c r="ABD23" s="18">
        <v>128666.0431</v>
      </c>
      <c r="ABE23" s="18">
        <v>617249.91669999901</v>
      </c>
      <c r="ABF23" s="18">
        <v>1463269.858</v>
      </c>
      <c r="ABG23" s="18">
        <v>1294278.9739999899</v>
      </c>
      <c r="ABH23" s="18">
        <v>659388.86120000004</v>
      </c>
      <c r="ABI23" s="18">
        <v>1858372.1780000001</v>
      </c>
      <c r="ABJ23" s="18">
        <v>21058596.789999899</v>
      </c>
      <c r="ABK23" s="18">
        <v>2229008.219</v>
      </c>
      <c r="ABL23" s="18">
        <v>27563.010740000002</v>
      </c>
      <c r="ABM23" s="18">
        <v>1297405.031</v>
      </c>
      <c r="ABN23" s="18">
        <v>270344.56079999899</v>
      </c>
      <c r="ABO23" s="18">
        <v>1150165.5160000001</v>
      </c>
      <c r="ABP23" s="18">
        <v>29512079.059999902</v>
      </c>
      <c r="ABQ23" s="18">
        <v>524104.7671</v>
      </c>
      <c r="ABR23" s="18">
        <v>65316.615749999903</v>
      </c>
      <c r="ABS23" s="18">
        <v>178918.46520000001</v>
      </c>
      <c r="ABT23" s="18">
        <v>7441902.5669999896</v>
      </c>
      <c r="ABU23" s="18">
        <v>699345.5061</v>
      </c>
      <c r="ABV23" s="18">
        <v>1979799.8289999899</v>
      </c>
      <c r="ABW23" s="18">
        <v>189237.121199999</v>
      </c>
      <c r="ABX23" s="18">
        <v>6282142.1610000003</v>
      </c>
      <c r="ABY23" s="18">
        <v>3457969.34</v>
      </c>
      <c r="ABZ23" s="18">
        <v>781083.22710000002</v>
      </c>
      <c r="ACA23" s="18">
        <v>532104.45730000001</v>
      </c>
      <c r="ACB23" s="18">
        <v>708666.33420000004</v>
      </c>
      <c r="ACC23" s="18">
        <v>10781489.699999901</v>
      </c>
      <c r="ACD23" s="18">
        <v>769777.13989999902</v>
      </c>
      <c r="ACE23" s="18">
        <v>1033651.974</v>
      </c>
      <c r="ACF23" s="18">
        <v>157469.005999999</v>
      </c>
      <c r="ACG23" s="18">
        <v>192414.953899999</v>
      </c>
      <c r="ACH23" s="18">
        <v>3719918.2230000002</v>
      </c>
      <c r="ACI23" s="18">
        <v>25088017.350000001</v>
      </c>
      <c r="ACJ23" s="18">
        <v>82136.730490000002</v>
      </c>
      <c r="ACK23" s="18">
        <v>556448.28740000003</v>
      </c>
      <c r="ACL23" s="18">
        <v>1746825.8759999899</v>
      </c>
      <c r="ACM23" s="18">
        <v>12611.896629999899</v>
      </c>
      <c r="ACN23" s="18">
        <v>197671.67970000001</v>
      </c>
      <c r="ACO23" s="18">
        <v>209021.4909</v>
      </c>
      <c r="ACP23" s="18">
        <v>852777.24399999902</v>
      </c>
      <c r="ACQ23" s="18">
        <v>43742.1368</v>
      </c>
      <c r="ACR23" s="18">
        <v>28776.135910000001</v>
      </c>
      <c r="ACS23" s="18">
        <v>57232.916649999897</v>
      </c>
      <c r="ACT23" s="18">
        <v>7626467.0389999896</v>
      </c>
      <c r="ACU23" s="18">
        <v>146159.4486</v>
      </c>
      <c r="ACV23" s="18">
        <v>673176.28029999905</v>
      </c>
      <c r="ACW23" s="18">
        <v>276622.24800000002</v>
      </c>
      <c r="ACX23" s="18">
        <v>2947350.0959999901</v>
      </c>
      <c r="ACY23" s="18">
        <v>699345.5061</v>
      </c>
      <c r="ACZ23" s="18">
        <v>96018.780150000006</v>
      </c>
      <c r="ADA23" s="18">
        <v>27876523.719999898</v>
      </c>
      <c r="ADB23" s="18">
        <v>561462.66390000004</v>
      </c>
      <c r="ADC23" s="18">
        <v>4328248.7510000002</v>
      </c>
      <c r="ADD23" s="18">
        <v>6067904.9220000003</v>
      </c>
      <c r="ADE23" s="18">
        <v>141377.35560000001</v>
      </c>
      <c r="ADF23" s="18">
        <v>871872.84459999902</v>
      </c>
      <c r="ADG23" s="18">
        <v>632382.99829999905</v>
      </c>
      <c r="ADH23" s="18">
        <v>3616214.2880000002</v>
      </c>
      <c r="ADI23" s="18">
        <v>2980815.4989999901</v>
      </c>
      <c r="ADJ23" s="18">
        <v>4986408.5580000002</v>
      </c>
      <c r="ADK23" s="18">
        <v>1168345.0930000001</v>
      </c>
      <c r="ADL23" s="18">
        <v>1459640.3089999901</v>
      </c>
      <c r="ADM23" s="18">
        <v>8950171.5989999902</v>
      </c>
      <c r="ADN23" s="18">
        <v>141580207.09999901</v>
      </c>
      <c r="ADO23" s="18">
        <v>35229179.75</v>
      </c>
      <c r="ADP23" s="18">
        <v>228394.3805</v>
      </c>
      <c r="ADQ23" s="18">
        <v>2780069.0350000001</v>
      </c>
      <c r="ADR23" s="18">
        <v>59086.499589999898</v>
      </c>
      <c r="ADS23" s="18">
        <v>478469.47960000002</v>
      </c>
      <c r="ADT23" s="18">
        <v>2480589.682</v>
      </c>
      <c r="ADU23" s="18">
        <v>665408.598</v>
      </c>
      <c r="ADV23" s="18">
        <v>783490.74490000005</v>
      </c>
      <c r="ADW23" s="18">
        <v>563483.92220000003</v>
      </c>
      <c r="ADX23" s="18">
        <v>207701.8493</v>
      </c>
      <c r="ADY23" s="18">
        <v>1622702.402</v>
      </c>
      <c r="ADZ23" s="18">
        <v>32386054.199999899</v>
      </c>
      <c r="AEA23" s="18">
        <v>72296.114159999895</v>
      </c>
      <c r="AEB23" s="18">
        <v>808279.09050000005</v>
      </c>
      <c r="AEC23" s="18">
        <v>992190.64300000004</v>
      </c>
      <c r="AED23" s="18">
        <v>19986521.420000002</v>
      </c>
      <c r="AEE23" s="18">
        <v>159443.75390000001</v>
      </c>
      <c r="AEF23" s="18">
        <v>28439842.199999899</v>
      </c>
      <c r="AEG23" s="18">
        <v>24772470.969999898</v>
      </c>
      <c r="AEH23" s="18">
        <v>2202684.3480000002</v>
      </c>
      <c r="AEI23" s="18">
        <v>1928385.828</v>
      </c>
      <c r="AEJ23" s="18">
        <v>26395.482250000001</v>
      </c>
      <c r="AEK23" s="18">
        <v>12351459.7899999</v>
      </c>
      <c r="AEL23" s="18">
        <v>11658705.75</v>
      </c>
      <c r="AEM23" s="18">
        <v>235300.5325</v>
      </c>
      <c r="AEN23" s="18">
        <v>22497537.920000002</v>
      </c>
      <c r="AEO23" s="18">
        <v>425906.47979999898</v>
      </c>
      <c r="AEP23" s="18">
        <v>34317345.630000003</v>
      </c>
      <c r="AEQ23" s="18">
        <v>381190.905399999</v>
      </c>
      <c r="AER23" s="18">
        <v>6721317.0470000003</v>
      </c>
      <c r="AES23" s="18">
        <v>35019434.3699999</v>
      </c>
      <c r="AET23" s="18">
        <v>88784784.299999893</v>
      </c>
      <c r="AEU23" s="18">
        <v>20966493.800000001</v>
      </c>
      <c r="AEV23" s="18">
        <v>20966493.800000001</v>
      </c>
      <c r="AEW23" s="18">
        <v>64461691.359999903</v>
      </c>
      <c r="AEX23" s="18">
        <v>15481887.6</v>
      </c>
      <c r="AEY23" s="18">
        <v>24598073.870000001</v>
      </c>
      <c r="AEZ23" s="18">
        <v>257914.3572</v>
      </c>
      <c r="AFA23" s="18">
        <v>384352.2611</v>
      </c>
      <c r="AFB23" s="18">
        <v>903304.61219999904</v>
      </c>
      <c r="AFC23" s="18">
        <v>21010554.170000002</v>
      </c>
      <c r="AFD23" s="18">
        <v>12595235.93</v>
      </c>
      <c r="AFE23" s="18">
        <v>8560724.6150000002</v>
      </c>
      <c r="AFF23" s="18">
        <v>4207432.8380000005</v>
      </c>
      <c r="AFG23" s="18">
        <v>351093.0197</v>
      </c>
      <c r="AFH23" s="18">
        <v>18400545.52</v>
      </c>
      <c r="AFI23" s="18">
        <v>39058.451090000002</v>
      </c>
      <c r="AFJ23" s="18">
        <v>5071528.8210000005</v>
      </c>
      <c r="AFK23" s="18">
        <v>641093.85919999902</v>
      </c>
      <c r="AFL23" s="18">
        <v>990612.93530000001</v>
      </c>
      <c r="AFM23" s="18">
        <v>903280.78399999905</v>
      </c>
      <c r="AFN23" s="18">
        <v>522514.37900000002</v>
      </c>
      <c r="AFO23" s="18">
        <v>943141.1287</v>
      </c>
      <c r="AFP23" s="18">
        <v>14122181.1</v>
      </c>
      <c r="AFQ23" s="18">
        <v>610282.16780000005</v>
      </c>
      <c r="AFR23" s="18">
        <v>45119346.82</v>
      </c>
      <c r="AFS23" s="18">
        <v>9376003.6280000005</v>
      </c>
      <c r="AFT23" s="18">
        <v>14916141.300000001</v>
      </c>
      <c r="AFU23" s="18">
        <v>15929586.140000001</v>
      </c>
      <c r="AFV23" s="18">
        <v>11690992.300000001</v>
      </c>
      <c r="AFW23" s="18">
        <v>833487.603</v>
      </c>
      <c r="AFX23" s="18">
        <v>2363612.92499999</v>
      </c>
      <c r="AFY23" s="18">
        <v>226902.39170000001</v>
      </c>
      <c r="AFZ23" s="18">
        <v>1055100.4950000001</v>
      </c>
      <c r="AGA23" s="18">
        <v>4281653.2470000004</v>
      </c>
      <c r="AGB23" s="18">
        <v>421310.94890000002</v>
      </c>
      <c r="AGC23" s="18">
        <v>23831845.620000001</v>
      </c>
      <c r="AGD23" s="18">
        <v>660350.87470000004</v>
      </c>
      <c r="AGE23" s="18">
        <v>331038.12079999899</v>
      </c>
      <c r="AGF23" s="18">
        <v>3284911.3050000002</v>
      </c>
      <c r="AGG23" s="18">
        <v>7054207.0010000002</v>
      </c>
      <c r="AGH23" s="18">
        <v>7555332.9890000001</v>
      </c>
      <c r="AGI23" s="18">
        <v>2775948.5249999901</v>
      </c>
      <c r="AGJ23" s="18">
        <v>6025790.8689999897</v>
      </c>
      <c r="AGK23" s="18">
        <v>143688.49720000001</v>
      </c>
      <c r="AGL23" s="18">
        <v>56407836.420000002</v>
      </c>
      <c r="AGM23" s="18">
        <v>17042958.079999901</v>
      </c>
      <c r="AGN23" s="18">
        <v>41797054.020000003</v>
      </c>
      <c r="AGO23" s="18">
        <v>23219876.239999902</v>
      </c>
      <c r="AGP23" s="18">
        <v>28268277.859999899</v>
      </c>
      <c r="AGQ23" s="18">
        <v>619689.7794</v>
      </c>
      <c r="AGR23" s="18">
        <v>441954.3798</v>
      </c>
      <c r="AGS23" s="18">
        <v>692728.58230000001</v>
      </c>
      <c r="AGT23" s="18">
        <v>14898726.07</v>
      </c>
      <c r="AGU23" s="18">
        <v>23797362.27</v>
      </c>
      <c r="AGV23" s="18">
        <v>23797362.27</v>
      </c>
      <c r="AGW23" s="18">
        <v>3390909.929</v>
      </c>
      <c r="AGX23" s="18">
        <v>23470.71083</v>
      </c>
      <c r="AGY23" s="18">
        <v>32119155.879999898</v>
      </c>
      <c r="AGZ23" s="18">
        <v>1167516.169</v>
      </c>
      <c r="AHA23" s="18">
        <v>985611.01569999906</v>
      </c>
      <c r="AHB23" s="18">
        <v>22256114.07</v>
      </c>
      <c r="AHC23" s="18">
        <v>1180619.355</v>
      </c>
      <c r="AHD23" s="18">
        <v>4372649.534</v>
      </c>
      <c r="AHE23" s="18">
        <v>492611.14620000002</v>
      </c>
      <c r="AHF23" s="18">
        <v>3401416.7590000001</v>
      </c>
      <c r="AHG23" s="18">
        <v>896684.12910000002</v>
      </c>
      <c r="AHH23" s="18">
        <v>7692262.0290000001</v>
      </c>
      <c r="AHI23" s="18">
        <v>9607522.4299999904</v>
      </c>
      <c r="AHJ23" s="18">
        <v>32869.58309</v>
      </c>
      <c r="AHK23" s="18">
        <v>194119.21830000001</v>
      </c>
      <c r="AHL23" s="18">
        <v>558324.18559999904</v>
      </c>
      <c r="AHM23" s="18">
        <v>2339054.2960000001</v>
      </c>
      <c r="AHN23" s="18">
        <v>15955279.82</v>
      </c>
      <c r="AHO23" s="18">
        <v>120425.601899999</v>
      </c>
      <c r="AHP23" s="18">
        <v>35818.260840000003</v>
      </c>
      <c r="AHQ23" s="18">
        <v>2447170.537</v>
      </c>
      <c r="AHR23" s="18">
        <v>2292229.6439999901</v>
      </c>
      <c r="AHS23" s="18">
        <v>31509298.48</v>
      </c>
      <c r="AHT23" s="18">
        <v>73238.463340000002</v>
      </c>
      <c r="AHU23" s="18">
        <v>1167516.169</v>
      </c>
      <c r="AHV23" s="18">
        <v>1173296.943</v>
      </c>
      <c r="AHW23" s="18">
        <v>27336.0752299999</v>
      </c>
      <c r="AHX23" s="18">
        <v>68864.508570000005</v>
      </c>
      <c r="AHY23" s="18">
        <v>4770267.3949999902</v>
      </c>
      <c r="AHZ23" s="18">
        <v>1966012.9890000001</v>
      </c>
      <c r="AIA23" s="18">
        <v>173299.30790000001</v>
      </c>
      <c r="AIB23" s="18">
        <v>10084678.460000001</v>
      </c>
      <c r="AIC23" s="18">
        <v>85569.781140000006</v>
      </c>
      <c r="AID23" s="18">
        <v>138236222.699999</v>
      </c>
      <c r="AIE23" s="18">
        <v>62874.886449999904</v>
      </c>
      <c r="AIF23" s="18">
        <v>1806615.1040000001</v>
      </c>
      <c r="AIG23" s="18">
        <v>173299.30790000001</v>
      </c>
      <c r="AIH23" s="18">
        <v>3578977.8450000002</v>
      </c>
      <c r="AII23" s="18">
        <v>1227810.855</v>
      </c>
      <c r="AIJ23" s="18">
        <v>15782513.560000001</v>
      </c>
      <c r="AIK23" s="18">
        <v>6137820.4119999902</v>
      </c>
      <c r="AIL23" s="18">
        <v>1662670.453</v>
      </c>
      <c r="AIM23" s="18">
        <v>249810.95</v>
      </c>
      <c r="AIN23" s="18">
        <v>38694.952409999903</v>
      </c>
      <c r="AIO23" s="18">
        <v>70839.291970000006</v>
      </c>
      <c r="AIP23" s="18">
        <v>60545.203260000002</v>
      </c>
      <c r="AIQ23" s="18">
        <v>101655.8949</v>
      </c>
      <c r="AIR23" s="18">
        <v>2352474.9279999901</v>
      </c>
      <c r="AIS23" s="18">
        <v>3286400.0019999901</v>
      </c>
      <c r="AIT23" s="18">
        <v>352369.30330000003</v>
      </c>
      <c r="AIU23" s="18">
        <v>138236222.699999</v>
      </c>
      <c r="AIV23" s="18">
        <v>80129.603149999894</v>
      </c>
      <c r="AIW23" s="18">
        <v>1506284.8219999899</v>
      </c>
      <c r="AIX23" s="18">
        <v>44152.296020000002</v>
      </c>
      <c r="AIY23" s="18">
        <v>83715.426930000001</v>
      </c>
      <c r="AIZ23" s="18">
        <v>3802462.199</v>
      </c>
      <c r="AJA23" s="18">
        <v>229245.63250000001</v>
      </c>
      <c r="AJB23" s="18">
        <v>90283.178169999897</v>
      </c>
      <c r="AJC23" s="18">
        <v>2566528.625</v>
      </c>
      <c r="AJD23" s="18">
        <v>238469.991899999</v>
      </c>
      <c r="AJE23" s="18">
        <v>513502.041499999</v>
      </c>
      <c r="AJF23" s="18">
        <v>2735749.2280000001</v>
      </c>
      <c r="AJG23" s="18">
        <v>6282483.1780000003</v>
      </c>
      <c r="AJH23" s="18">
        <v>17531750.870000001</v>
      </c>
      <c r="AJI23" s="18">
        <v>11084739.83</v>
      </c>
      <c r="AJJ23" s="18">
        <v>2523496.2340000002</v>
      </c>
      <c r="AJK23" s="18">
        <v>60348.460099999902</v>
      </c>
      <c r="AJL23" s="18">
        <v>75895.373689999906</v>
      </c>
      <c r="AJM23" s="18">
        <v>1821486.476</v>
      </c>
    </row>
    <row r="24" spans="1:949" x14ac:dyDescent="0.3">
      <c r="A24" t="s">
        <v>4604</v>
      </c>
      <c r="B24" t="s">
        <v>4605</v>
      </c>
      <c r="C24" t="s">
        <v>4575</v>
      </c>
      <c r="D24" t="s">
        <v>4576</v>
      </c>
      <c r="F24" s="18">
        <v>10112605711</v>
      </c>
      <c r="G24" s="18">
        <v>9217103.1960000005</v>
      </c>
      <c r="H24" s="18">
        <v>2815975.7820000001</v>
      </c>
      <c r="I24" s="18">
        <v>97972244.319999903</v>
      </c>
      <c r="J24" s="18">
        <v>1483316.013</v>
      </c>
      <c r="K24" s="18">
        <v>2649285.4210000001</v>
      </c>
      <c r="L24" s="18">
        <v>1437874.5009999899</v>
      </c>
      <c r="M24" s="18">
        <v>10163685.449999901</v>
      </c>
      <c r="N24" s="18">
        <v>2004487.7620000001</v>
      </c>
      <c r="O24" s="18">
        <v>96666055.489999905</v>
      </c>
      <c r="P24" s="18">
        <v>8429290.7550000008</v>
      </c>
      <c r="Q24" s="18">
        <v>26128736.57</v>
      </c>
      <c r="R24" s="18">
        <v>6425442.2300000004</v>
      </c>
      <c r="S24" s="18">
        <v>245054.8823</v>
      </c>
      <c r="T24" s="18">
        <v>1229438.9550000001</v>
      </c>
      <c r="U24" s="18">
        <v>1336857.1399999899</v>
      </c>
      <c r="V24" s="18">
        <v>110776.4176</v>
      </c>
      <c r="W24" s="18">
        <v>2608133.9040000001</v>
      </c>
      <c r="X24" s="18">
        <v>16223076.27</v>
      </c>
      <c r="Y24" s="18">
        <v>2004139.0249999899</v>
      </c>
      <c r="Z24" s="18">
        <v>8693800.8059999906</v>
      </c>
      <c r="AA24" s="18">
        <v>2017666.8529999901</v>
      </c>
      <c r="AB24" s="18">
        <v>2319245.352</v>
      </c>
      <c r="AC24" s="18">
        <v>1133631.412</v>
      </c>
      <c r="AD24" s="18">
        <v>8893003.8900000006</v>
      </c>
      <c r="AE24" s="18">
        <v>2574642.719</v>
      </c>
      <c r="AF24" s="18">
        <v>17057152.98</v>
      </c>
      <c r="AG24" s="18">
        <v>821028.14009999903</v>
      </c>
      <c r="AH24" s="18">
        <v>2072692.878</v>
      </c>
      <c r="AI24" s="18">
        <v>2401327.7379999901</v>
      </c>
      <c r="AJ24" s="18">
        <v>1193642.97</v>
      </c>
      <c r="AK24" s="18">
        <v>84371623.049999893</v>
      </c>
      <c r="AL24" s="18">
        <v>6856747.2719999896</v>
      </c>
      <c r="AM24" s="18">
        <v>1029281.678</v>
      </c>
      <c r="AN24" s="18">
        <v>7384069.2929999903</v>
      </c>
      <c r="AO24" s="18">
        <v>1405119.7620000001</v>
      </c>
      <c r="AP24" s="18">
        <v>2828054.2620000001</v>
      </c>
      <c r="AQ24" s="18">
        <v>1667307.8119999899</v>
      </c>
      <c r="AR24" s="18">
        <v>1512743.615</v>
      </c>
      <c r="AS24" s="18">
        <v>4723265.1679999903</v>
      </c>
      <c r="AT24" s="18">
        <v>336764.76010000001</v>
      </c>
      <c r="AU24" s="18">
        <v>432136.25429999898</v>
      </c>
      <c r="AV24" s="18">
        <v>10664491.890000001</v>
      </c>
      <c r="AW24" s="18">
        <v>10452888.5</v>
      </c>
      <c r="AX24" s="18">
        <v>3372639.1979999901</v>
      </c>
      <c r="AY24" s="18">
        <v>265296.40509999898</v>
      </c>
      <c r="AZ24" s="18">
        <v>4315494.7470000004</v>
      </c>
      <c r="BA24" s="18">
        <v>5464097.3080000002</v>
      </c>
      <c r="BB24" s="18">
        <v>1405119.7620000001</v>
      </c>
      <c r="BC24" s="18">
        <v>3410305.89</v>
      </c>
      <c r="BD24" s="18">
        <v>17984008.899999902</v>
      </c>
      <c r="BE24" s="18">
        <v>5218250.5070000002</v>
      </c>
      <c r="BF24" s="18">
        <v>2720708.656</v>
      </c>
      <c r="BG24" s="18">
        <v>925748.94270000001</v>
      </c>
      <c r="BH24" s="18">
        <v>745820.75109999895</v>
      </c>
      <c r="BI24" s="18">
        <v>1399950.642</v>
      </c>
      <c r="BJ24" s="18">
        <v>641150.58030000003</v>
      </c>
      <c r="BK24" s="18">
        <v>3862464.2220000001</v>
      </c>
      <c r="BL24" s="18">
        <v>733256.495</v>
      </c>
      <c r="BM24" s="18">
        <v>52268.727639999903</v>
      </c>
      <c r="BN24" s="18">
        <v>41694.968099999896</v>
      </c>
      <c r="BO24" s="18">
        <v>2408500.3530000001</v>
      </c>
      <c r="BP24" s="18">
        <v>5218250.5070000002</v>
      </c>
      <c r="BQ24" s="18">
        <v>1177126.547</v>
      </c>
      <c r="BR24" s="18">
        <v>11810240235</v>
      </c>
      <c r="BS24" s="18">
        <v>17812248.91</v>
      </c>
      <c r="BT24" s="18">
        <v>1889559.8019999899</v>
      </c>
      <c r="BU24" s="18">
        <v>869845.77110000001</v>
      </c>
      <c r="BV24" s="18">
        <v>998351.55669999903</v>
      </c>
      <c r="BW24" s="18">
        <v>105285256.90000001</v>
      </c>
      <c r="BX24" s="18">
        <v>4639815.5839999896</v>
      </c>
      <c r="BY24" s="18">
        <v>7628708.5029999902</v>
      </c>
      <c r="BZ24" s="18">
        <v>679580.00919999904</v>
      </c>
      <c r="CA24" s="18">
        <v>354080.4718</v>
      </c>
      <c r="CB24" s="18">
        <v>95247.387870000006</v>
      </c>
      <c r="CC24" s="18">
        <v>6021575.2539999904</v>
      </c>
      <c r="CD24" s="18">
        <v>2299333.2110000001</v>
      </c>
      <c r="CE24" s="18">
        <v>3273165.3280000002</v>
      </c>
      <c r="CF24" s="18">
        <v>7440507.8130000001</v>
      </c>
      <c r="CG24" s="18">
        <v>1428317.1569999901</v>
      </c>
      <c r="CH24" s="18">
        <v>56313458.020000003</v>
      </c>
      <c r="CI24" s="18">
        <v>2772018.42199999</v>
      </c>
      <c r="CJ24" s="18">
        <v>20158.75649</v>
      </c>
      <c r="CK24" s="18">
        <v>392634.0454</v>
      </c>
      <c r="CL24" s="18">
        <v>9656698.8420000002</v>
      </c>
      <c r="CM24" s="18">
        <v>746491.7916</v>
      </c>
      <c r="CN24" s="18">
        <v>42034065.829999901</v>
      </c>
      <c r="CO24" s="18">
        <v>1415353.9739999899</v>
      </c>
      <c r="CP24" s="18">
        <v>877942.89729999902</v>
      </c>
      <c r="CQ24" s="18">
        <v>13817.174950000001</v>
      </c>
      <c r="CR24" s="18">
        <v>224731.9209</v>
      </c>
      <c r="CS24" s="18">
        <v>60811239.240000002</v>
      </c>
      <c r="CT24" s="18">
        <v>6586594.534</v>
      </c>
      <c r="CU24" s="18">
        <v>39555.36015</v>
      </c>
      <c r="CV24" s="18">
        <v>248848.9135</v>
      </c>
      <c r="CW24" s="18">
        <v>249634018.699999</v>
      </c>
      <c r="CX24" s="18">
        <v>25896268.829999901</v>
      </c>
      <c r="CY24" s="18">
        <v>1979399.5330000001</v>
      </c>
      <c r="CZ24" s="18">
        <v>576797.26890000002</v>
      </c>
      <c r="DA24" s="18">
        <v>8754955.0319999903</v>
      </c>
      <c r="DB24" s="18">
        <v>26056.112010000001</v>
      </c>
      <c r="DC24" s="18">
        <v>314113479.19999897</v>
      </c>
      <c r="DD24" s="18">
        <v>18605204.989999902</v>
      </c>
      <c r="DE24" s="18">
        <v>282308.46990000003</v>
      </c>
      <c r="DF24" s="18">
        <v>2202721.486</v>
      </c>
      <c r="DG24" s="18">
        <v>2286399.804</v>
      </c>
      <c r="DH24" s="18">
        <v>2041978.8319999899</v>
      </c>
      <c r="DI24" s="18">
        <v>3872830.1460000002</v>
      </c>
      <c r="DJ24" s="18">
        <v>5361537.7240000004</v>
      </c>
      <c r="DK24" s="18">
        <v>671071.01040000003</v>
      </c>
      <c r="DL24" s="18">
        <v>7731958.7810000004</v>
      </c>
      <c r="DM24" s="18">
        <v>10953608.960000001</v>
      </c>
      <c r="DN24" s="18">
        <v>90530.60828</v>
      </c>
      <c r="DO24" s="18">
        <v>2844494.53299999</v>
      </c>
      <c r="DP24" s="18">
        <v>578360.90170000005</v>
      </c>
      <c r="DQ24" s="18">
        <v>2100327.25</v>
      </c>
      <c r="DR24" s="18">
        <v>29181890.16</v>
      </c>
      <c r="DS24" s="18">
        <v>2461479.1129999901</v>
      </c>
      <c r="DT24" s="18">
        <v>3740166.51</v>
      </c>
      <c r="DU24" s="18">
        <v>6199931.3459999897</v>
      </c>
      <c r="DV24" s="18">
        <v>717799.81409999903</v>
      </c>
      <c r="DW24" s="18">
        <v>13710773.220000001</v>
      </c>
      <c r="DX24" s="18">
        <v>433324.2205</v>
      </c>
      <c r="DY24" s="18">
        <v>1884035.916</v>
      </c>
      <c r="DZ24" s="18">
        <v>578314.66689999902</v>
      </c>
      <c r="EA24" s="18">
        <v>663474.11560000002</v>
      </c>
      <c r="EB24" s="18">
        <v>7365008.3830000004</v>
      </c>
      <c r="EC24" s="18">
        <v>92799201.109999895</v>
      </c>
      <c r="ED24" s="18">
        <v>16859.605650000001</v>
      </c>
      <c r="EE24" s="18">
        <v>1150759.6170000001</v>
      </c>
      <c r="EF24" s="18">
        <v>12977434.4</v>
      </c>
      <c r="EG24" s="18">
        <v>134277.5607</v>
      </c>
      <c r="EH24" s="18">
        <v>284622.66840000002</v>
      </c>
      <c r="EI24" s="18">
        <v>697370871.5</v>
      </c>
      <c r="EJ24" s="18">
        <v>477852.38150000002</v>
      </c>
      <c r="EK24" s="18">
        <v>526352.69160000002</v>
      </c>
      <c r="EL24" s="18">
        <v>440215.25939999899</v>
      </c>
      <c r="EM24" s="18">
        <v>1487485.9310000001</v>
      </c>
      <c r="EN24" s="18">
        <v>13263750.66</v>
      </c>
      <c r="EO24" s="18">
        <v>909136.93759999902</v>
      </c>
      <c r="EP24" s="18">
        <v>1181715.189</v>
      </c>
      <c r="EQ24" s="18">
        <v>280333.2697</v>
      </c>
      <c r="ER24" s="18">
        <v>578360.90170000005</v>
      </c>
      <c r="ES24" s="18">
        <v>2464742.1430000002</v>
      </c>
      <c r="ET24" s="18">
        <v>2241596.00999999</v>
      </c>
      <c r="EU24" s="18">
        <v>3323060.4139999901</v>
      </c>
      <c r="EV24" s="18">
        <v>1049250.094</v>
      </c>
      <c r="EW24" s="18">
        <v>6782847.4709999897</v>
      </c>
      <c r="EX24" s="18">
        <v>1307440.385</v>
      </c>
      <c r="EY24" s="18">
        <v>6415052.8990000002</v>
      </c>
      <c r="EZ24" s="18">
        <v>2664405.844</v>
      </c>
      <c r="FA24" s="18">
        <v>2956204.3160000001</v>
      </c>
      <c r="FB24" s="18">
        <v>1128785.348</v>
      </c>
      <c r="FC24" s="18">
        <v>9961203.4299999904</v>
      </c>
      <c r="FD24" s="18">
        <v>328767.38740000001</v>
      </c>
      <c r="FE24" s="18">
        <v>818845.0845</v>
      </c>
      <c r="FF24" s="18">
        <v>285678.00290000002</v>
      </c>
      <c r="FG24" s="18">
        <v>101922.4684</v>
      </c>
      <c r="FH24" s="18">
        <v>2502939.8130000001</v>
      </c>
      <c r="FI24" s="18">
        <v>10355079.720000001</v>
      </c>
      <c r="FJ24" s="18">
        <v>1146632.0619999899</v>
      </c>
      <c r="FK24" s="18">
        <v>4503354.2510000002</v>
      </c>
      <c r="FL24" s="18">
        <v>1700068.135</v>
      </c>
      <c r="FM24" s="18">
        <v>1247888.6950000001</v>
      </c>
      <c r="FN24" s="18">
        <v>910523.68030000001</v>
      </c>
      <c r="FO24" s="18">
        <v>734544.84160000004</v>
      </c>
      <c r="FP24" s="18">
        <v>11278375.550000001</v>
      </c>
      <c r="FQ24" s="18">
        <v>395195.500899999</v>
      </c>
      <c r="FR24" s="18">
        <v>1247888.6950000001</v>
      </c>
      <c r="FS24" s="18">
        <v>352149.075799999</v>
      </c>
      <c r="FT24" s="18">
        <v>660716.11109999905</v>
      </c>
      <c r="FU24" s="18">
        <v>4579016.1210000003</v>
      </c>
      <c r="FV24" s="18">
        <v>4954214.16</v>
      </c>
      <c r="FW24" s="18">
        <v>405959.276799999</v>
      </c>
      <c r="FX24" s="18">
        <v>8717572.8249999899</v>
      </c>
      <c r="FY24" s="18">
        <v>1407372.075</v>
      </c>
      <c r="FZ24" s="18">
        <v>1165577.1950000001</v>
      </c>
      <c r="GA24" s="18">
        <v>829009.31720000005</v>
      </c>
      <c r="GB24" s="18">
        <v>973855.40370000002</v>
      </c>
      <c r="GC24" s="18">
        <v>659518.84420000005</v>
      </c>
      <c r="GD24" s="18">
        <v>1307440.385</v>
      </c>
      <c r="GE24" s="18">
        <v>307070.31430000003</v>
      </c>
      <c r="GF24" s="18">
        <v>515646.62829999899</v>
      </c>
      <c r="GG24" s="18">
        <v>706019.76789999905</v>
      </c>
      <c r="GH24" s="18">
        <v>291065.84850000002</v>
      </c>
      <c r="GI24" s="18">
        <v>5818844.4189999904</v>
      </c>
      <c r="GJ24" s="18">
        <v>2028199.787</v>
      </c>
      <c r="GK24" s="18">
        <v>8427203.4120000005</v>
      </c>
      <c r="GL24" s="18">
        <v>14408746.23</v>
      </c>
      <c r="GM24" s="18">
        <v>86495.569099999906</v>
      </c>
      <c r="GN24" s="18">
        <v>295303.5638</v>
      </c>
      <c r="GO24" s="18">
        <v>1234739.088</v>
      </c>
      <c r="GP24" s="18">
        <v>5513381.8090000004</v>
      </c>
      <c r="GQ24" s="18">
        <v>809872.58739999903</v>
      </c>
      <c r="GR24" s="18">
        <v>9685961.0539999902</v>
      </c>
      <c r="GS24" s="18">
        <v>236146.51930000001</v>
      </c>
      <c r="GT24" s="18">
        <v>470414.57299999899</v>
      </c>
      <c r="GU24" s="18">
        <v>541765.56680000003</v>
      </c>
      <c r="GV24" s="18">
        <v>2708702.5720000002</v>
      </c>
      <c r="GW24" s="18">
        <v>35623864.759999901</v>
      </c>
      <c r="GX24" s="18">
        <v>47704.342210000003</v>
      </c>
      <c r="GY24" s="18">
        <v>1610836.8419999899</v>
      </c>
      <c r="GZ24" s="18">
        <v>778526.58660000004</v>
      </c>
      <c r="HA24" s="18">
        <v>770965.12120000005</v>
      </c>
      <c r="HB24" s="18">
        <v>573137.73739999905</v>
      </c>
      <c r="HC24" s="18">
        <v>933131.72549999901</v>
      </c>
      <c r="HD24" s="18">
        <v>387414.9106</v>
      </c>
      <c r="HE24" s="18">
        <v>1940301.105</v>
      </c>
      <c r="HF24" s="18">
        <v>274911.04739999899</v>
      </c>
      <c r="HG24" s="18">
        <v>9065485.5649999902</v>
      </c>
      <c r="HH24" s="18">
        <v>1049829.909</v>
      </c>
      <c r="HI24" s="18">
        <v>940762.68740000005</v>
      </c>
      <c r="HJ24" s="18">
        <v>1620257.1089999899</v>
      </c>
      <c r="HK24" s="18">
        <v>3451833.4739999902</v>
      </c>
      <c r="HL24" s="18">
        <v>15650872.98</v>
      </c>
      <c r="HM24" s="18">
        <v>1199511.375</v>
      </c>
      <c r="HN24" s="18">
        <v>1528420.618</v>
      </c>
      <c r="HO24" s="18">
        <v>18024904.699999899</v>
      </c>
      <c r="HP24" s="18">
        <v>5791870.0789999897</v>
      </c>
      <c r="HQ24" s="18">
        <v>434490.89110000001</v>
      </c>
      <c r="HR24" s="18">
        <v>637453.88690000004</v>
      </c>
      <c r="HS24" s="18">
        <v>57526905.5</v>
      </c>
      <c r="HT24" s="18">
        <v>139388528.59999901</v>
      </c>
      <c r="HU24" s="18">
        <v>2316282.5550000002</v>
      </c>
      <c r="HV24" s="18">
        <v>2217022.75999999</v>
      </c>
      <c r="HW24" s="18">
        <v>659518.84420000005</v>
      </c>
      <c r="HX24" s="18">
        <v>779420.06889999902</v>
      </c>
      <c r="HY24" s="18">
        <v>388143.5111</v>
      </c>
      <c r="HZ24" s="18">
        <v>12432205.77</v>
      </c>
      <c r="IA24" s="18">
        <v>2522575.4709999901</v>
      </c>
      <c r="IB24" s="18">
        <v>17022.8109699999</v>
      </c>
      <c r="IC24" s="18">
        <v>1312920.625</v>
      </c>
      <c r="ID24" s="18">
        <v>135169.6151</v>
      </c>
      <c r="IE24" s="18">
        <v>2998464.719</v>
      </c>
      <c r="IF24" s="18">
        <v>3729353.32</v>
      </c>
      <c r="IG24" s="18">
        <v>546041.9375</v>
      </c>
      <c r="IH24" s="18">
        <v>1193087.331</v>
      </c>
      <c r="II24" s="18">
        <v>1851871.611</v>
      </c>
      <c r="IJ24" s="18">
        <v>32300.5434099999</v>
      </c>
      <c r="IK24" s="18">
        <v>1420169.9850000001</v>
      </c>
      <c r="IL24" s="18">
        <v>2496475.7880000002</v>
      </c>
      <c r="IM24" s="18">
        <v>1995187.0220000001</v>
      </c>
      <c r="IN24" s="18">
        <v>822963.17599999905</v>
      </c>
      <c r="IO24" s="18">
        <v>667901.65729999903</v>
      </c>
      <c r="IP24" s="18">
        <v>2831475.628</v>
      </c>
      <c r="IQ24" s="18">
        <v>109959.5644</v>
      </c>
      <c r="IR24" s="18">
        <v>5577495.1390000004</v>
      </c>
      <c r="IS24" s="18">
        <v>1811522.365</v>
      </c>
      <c r="IT24" s="18">
        <v>2446740.324</v>
      </c>
      <c r="IU24" s="18">
        <v>455039.24290000001</v>
      </c>
      <c r="IV24" s="18">
        <v>5032568.6979999896</v>
      </c>
      <c r="IW24" s="18">
        <v>526758.46710000001</v>
      </c>
      <c r="IX24" s="18">
        <v>1289388.638</v>
      </c>
      <c r="IY24" s="18">
        <v>477157.60470000003</v>
      </c>
      <c r="IZ24" s="18">
        <v>1788014.395</v>
      </c>
      <c r="JA24" s="18">
        <v>11242564.84</v>
      </c>
      <c r="JB24" s="18">
        <v>351330.73670000001</v>
      </c>
      <c r="JC24" s="18">
        <v>1479513.2579999899</v>
      </c>
      <c r="JD24" s="18">
        <v>279195.07980000001</v>
      </c>
      <c r="JE24" s="18">
        <v>24600266.469999898</v>
      </c>
      <c r="JF24" s="18">
        <v>6108390.8119999897</v>
      </c>
      <c r="JG24" s="18">
        <v>7375590.5089999903</v>
      </c>
      <c r="JH24" s="18">
        <v>53891.580159999903</v>
      </c>
      <c r="JI24" s="18">
        <v>848787.13049999904</v>
      </c>
      <c r="JJ24" s="18">
        <v>67622.590580000004</v>
      </c>
      <c r="JK24" s="18">
        <v>17992120.940000001</v>
      </c>
      <c r="JL24" s="18">
        <v>135210.2997</v>
      </c>
      <c r="JM24" s="18">
        <v>1695856.476</v>
      </c>
      <c r="JN24" s="18">
        <v>1554232.814</v>
      </c>
      <c r="JO24" s="18">
        <v>7041685.9110000003</v>
      </c>
      <c r="JP24" s="18">
        <v>610880.04559999902</v>
      </c>
      <c r="JQ24" s="18">
        <v>196177.273599999</v>
      </c>
      <c r="JR24" s="18">
        <v>2146337.3760000002</v>
      </c>
      <c r="JS24" s="18">
        <v>437225.22989999899</v>
      </c>
      <c r="JT24" s="18">
        <v>1235061.2350000001</v>
      </c>
      <c r="JU24" s="18">
        <v>15650872.98</v>
      </c>
      <c r="JV24" s="18">
        <v>991864.05940000003</v>
      </c>
      <c r="JW24" s="18">
        <v>1224358.43</v>
      </c>
      <c r="JX24" s="18">
        <v>835098.46909999906</v>
      </c>
      <c r="JY24" s="18">
        <v>58024368.920000002</v>
      </c>
      <c r="JZ24" s="18">
        <v>652289.56449999905</v>
      </c>
      <c r="KA24" s="18">
        <v>2597431.4649999901</v>
      </c>
      <c r="KB24" s="18">
        <v>3243927.4909999901</v>
      </c>
      <c r="KC24" s="18">
        <v>1254532.919</v>
      </c>
      <c r="KD24" s="18">
        <v>2161882.344</v>
      </c>
      <c r="KE24" s="18">
        <v>555946.0355</v>
      </c>
      <c r="KF24" s="18">
        <v>508930.624799999</v>
      </c>
      <c r="KG24" s="18">
        <v>5896303.483</v>
      </c>
      <c r="KH24" s="18">
        <v>4455084.267</v>
      </c>
      <c r="KI24" s="18">
        <v>525201.59230000002</v>
      </c>
      <c r="KJ24" s="18">
        <v>1932819.9080000001</v>
      </c>
      <c r="KK24" s="18">
        <v>644520.4523</v>
      </c>
      <c r="KL24" s="18">
        <v>78860.037089999896</v>
      </c>
      <c r="KM24" s="18">
        <v>817055.14919999905</v>
      </c>
      <c r="KN24" s="18">
        <v>53304649.600000001</v>
      </c>
      <c r="KO24" s="18">
        <v>1402459.94</v>
      </c>
      <c r="KP24" s="18">
        <v>27607.953809999901</v>
      </c>
      <c r="KQ24" s="18">
        <v>13556121.279999901</v>
      </c>
      <c r="KR24" s="18">
        <v>1570246.6</v>
      </c>
      <c r="KS24" s="18">
        <v>1056332.6950000001</v>
      </c>
      <c r="KT24" s="18">
        <v>854191.1067</v>
      </c>
      <c r="KU24" s="18">
        <v>109925.116899999</v>
      </c>
      <c r="KV24" s="18">
        <v>2008908.757</v>
      </c>
      <c r="KW24" s="18">
        <v>2985002.08099999</v>
      </c>
      <c r="KX24" s="18">
        <v>734804.41070000001</v>
      </c>
      <c r="KY24" s="18">
        <v>3782155.8590000002</v>
      </c>
      <c r="KZ24" s="18">
        <v>9231903.2809999902</v>
      </c>
      <c r="LA24" s="18">
        <v>250774.926299999</v>
      </c>
      <c r="LB24" s="18">
        <v>988673.02430000005</v>
      </c>
      <c r="LC24" s="18">
        <v>24232942.890000001</v>
      </c>
      <c r="LD24" s="18">
        <v>8595802.8939999901</v>
      </c>
      <c r="LE24" s="18">
        <v>948605.32220000005</v>
      </c>
      <c r="LF24" s="18">
        <v>1189923.449</v>
      </c>
      <c r="LG24" s="18">
        <v>25823.0353499999</v>
      </c>
      <c r="LH24" s="18">
        <v>3467705.6150000002</v>
      </c>
      <c r="LI24" s="18">
        <v>199062.02840000001</v>
      </c>
      <c r="LJ24" s="18">
        <v>5630589.6160000004</v>
      </c>
      <c r="LK24" s="18">
        <v>909742.82059999905</v>
      </c>
      <c r="LL24" s="18">
        <v>523754.749699999</v>
      </c>
      <c r="LM24" s="18">
        <v>1138480.7749999899</v>
      </c>
      <c r="LN24" s="18">
        <v>3921191.5210000002</v>
      </c>
      <c r="LO24" s="18">
        <v>2867734.3059999901</v>
      </c>
      <c r="LP24" s="18">
        <v>349112.462</v>
      </c>
      <c r="LQ24" s="18">
        <v>397547.86560000002</v>
      </c>
      <c r="LR24" s="18">
        <v>3293961.003</v>
      </c>
      <c r="LS24" s="18">
        <v>1094069815</v>
      </c>
      <c r="LT24" s="18">
        <v>15702740.060000001</v>
      </c>
      <c r="LU24" s="18">
        <v>365184.84639999899</v>
      </c>
      <c r="LV24" s="18">
        <v>73162721.700000003</v>
      </c>
      <c r="LW24" s="18">
        <v>7357034.4050000003</v>
      </c>
      <c r="LX24" s="18">
        <v>2751830.5010000002</v>
      </c>
      <c r="LY24" s="18">
        <v>279876.716699999</v>
      </c>
      <c r="LZ24" s="18">
        <v>36236.852169999896</v>
      </c>
      <c r="MA24" s="18">
        <v>798147.78700000001</v>
      </c>
      <c r="MB24" s="18">
        <v>637453.88690000004</v>
      </c>
      <c r="MC24" s="18">
        <v>14375634.98</v>
      </c>
      <c r="MD24" s="18">
        <v>292701.397999999</v>
      </c>
      <c r="ME24" s="18">
        <v>1144837.71</v>
      </c>
      <c r="MF24" s="18">
        <v>1128943.905</v>
      </c>
      <c r="MG24" s="18">
        <v>2542439.2409999901</v>
      </c>
      <c r="MH24" s="18">
        <v>14850019.699999901</v>
      </c>
      <c r="MI24" s="18">
        <v>24852859.57</v>
      </c>
      <c r="MJ24" s="18">
        <v>16971.80861</v>
      </c>
      <c r="MK24" s="18">
        <v>900308.73190000001</v>
      </c>
      <c r="ML24" s="18">
        <v>247819.826899999</v>
      </c>
      <c r="MM24" s="18">
        <v>2449520.22599999</v>
      </c>
      <c r="MN24" s="18">
        <v>2612523.358</v>
      </c>
      <c r="MO24" s="18">
        <v>1667972.0919999899</v>
      </c>
      <c r="MP24" s="18">
        <v>2811299.2519999901</v>
      </c>
      <c r="MQ24" s="18">
        <v>1304415.3400000001</v>
      </c>
      <c r="MR24" s="18">
        <v>22034.776979999901</v>
      </c>
      <c r="MS24" s="18">
        <v>594424.05359999905</v>
      </c>
      <c r="MT24" s="18">
        <v>468122.23430000001</v>
      </c>
      <c r="MU24" s="18">
        <v>8599997.2379999906</v>
      </c>
      <c r="MV24" s="18">
        <v>2843402.87099999</v>
      </c>
      <c r="MW24" s="18">
        <v>1269943.83</v>
      </c>
      <c r="MX24" s="18">
        <v>1271424.906</v>
      </c>
      <c r="MY24" s="18">
        <v>3988878.45</v>
      </c>
      <c r="MZ24" s="18">
        <v>909160.05539999902</v>
      </c>
      <c r="NA24" s="18">
        <v>2862270.2760000001</v>
      </c>
      <c r="NB24" s="18">
        <v>1438906.125</v>
      </c>
      <c r="NC24" s="18">
        <v>13308565.34</v>
      </c>
      <c r="ND24" s="18">
        <v>936505.18960000004</v>
      </c>
      <c r="NE24" s="18">
        <v>272588.04570000002</v>
      </c>
      <c r="NF24" s="18">
        <v>4710897.068</v>
      </c>
      <c r="NG24" s="18">
        <v>577093.92079999903</v>
      </c>
      <c r="NH24" s="18">
        <v>2575136.6090000002</v>
      </c>
      <c r="NI24" s="18">
        <v>98889020.510000005</v>
      </c>
      <c r="NJ24" s="18">
        <v>7012592.1279999902</v>
      </c>
      <c r="NK24" s="18">
        <v>58215851.859999903</v>
      </c>
      <c r="NL24" s="18">
        <v>1053906.3840000001</v>
      </c>
      <c r="NM24" s="18">
        <v>116624.8867</v>
      </c>
      <c r="NN24" s="18">
        <v>2261583.193</v>
      </c>
      <c r="NO24" s="18">
        <v>2066722.676</v>
      </c>
      <c r="NP24" s="18">
        <v>1070841.8489999899</v>
      </c>
      <c r="NQ24" s="18">
        <v>1794985.804</v>
      </c>
      <c r="NR24" s="18">
        <v>9032361.091</v>
      </c>
      <c r="NS24" s="18">
        <v>312563.58779999899</v>
      </c>
      <c r="NT24" s="18">
        <v>2609525.7000000002</v>
      </c>
      <c r="NU24" s="18">
        <v>36181303.57</v>
      </c>
      <c r="NV24" s="18">
        <v>141120.13370000001</v>
      </c>
      <c r="NW24" s="18">
        <v>841053.69369999901</v>
      </c>
      <c r="NX24" s="18">
        <v>906823.7831</v>
      </c>
      <c r="NY24" s="18">
        <v>421386.96980000002</v>
      </c>
      <c r="NZ24" s="18">
        <v>1543341.6950000001</v>
      </c>
      <c r="OA24" s="18">
        <v>7859447.9749999903</v>
      </c>
      <c r="OB24" s="18">
        <v>2937103.8059999901</v>
      </c>
      <c r="OC24" s="18">
        <v>119833.6539</v>
      </c>
      <c r="OD24" s="18">
        <v>12658335.34</v>
      </c>
      <c r="OE24" s="18">
        <v>724161.39450000005</v>
      </c>
      <c r="OF24" s="18">
        <v>848026.18160000001</v>
      </c>
      <c r="OG24" s="18">
        <v>162690.7127</v>
      </c>
      <c r="OH24" s="18">
        <v>2634936.9739999902</v>
      </c>
      <c r="OI24" s="18">
        <v>1113212.9750000001</v>
      </c>
      <c r="OJ24" s="18">
        <v>18763110.09</v>
      </c>
      <c r="OK24" s="18">
        <v>7030919.432</v>
      </c>
      <c r="OL24" s="18">
        <v>1198283.4029999899</v>
      </c>
      <c r="OM24" s="18">
        <v>1256463.183</v>
      </c>
      <c r="ON24" s="18">
        <v>44442.543180000001</v>
      </c>
      <c r="OO24" s="18">
        <v>2635715.1809999901</v>
      </c>
      <c r="OP24" s="18">
        <v>1203975.5549999899</v>
      </c>
      <c r="OQ24" s="18">
        <v>229943.1888</v>
      </c>
      <c r="OR24" s="18">
        <v>52062395.32</v>
      </c>
      <c r="OS24" s="18">
        <v>2634936.9739999902</v>
      </c>
      <c r="OT24" s="18">
        <v>3988878.45</v>
      </c>
      <c r="OU24" s="18">
        <v>24650252.559999902</v>
      </c>
      <c r="OV24" s="18">
        <v>543598.09389999905</v>
      </c>
      <c r="OW24" s="18">
        <v>230353.920699999</v>
      </c>
      <c r="OX24" s="18">
        <v>936505.18960000004</v>
      </c>
      <c r="OY24" s="18">
        <v>464270.902999999</v>
      </c>
      <c r="OZ24" s="18">
        <v>28532.84232</v>
      </c>
      <c r="PA24" s="18">
        <v>6683035.4309999896</v>
      </c>
      <c r="PB24" s="18">
        <v>5422911.1960000005</v>
      </c>
      <c r="PC24" s="18">
        <v>21627.065849999901</v>
      </c>
      <c r="PD24" s="18">
        <v>1693375.409</v>
      </c>
      <c r="PE24" s="18">
        <v>67143.133419999896</v>
      </c>
      <c r="PF24" s="18">
        <v>1366446.2209999899</v>
      </c>
      <c r="PG24" s="18">
        <v>47965291.990000002</v>
      </c>
      <c r="PH24" s="18">
        <v>2991566.3489999902</v>
      </c>
      <c r="PI24" s="18">
        <v>3782155.8590000002</v>
      </c>
      <c r="PJ24" s="18">
        <v>74035.695680000004</v>
      </c>
      <c r="PK24" s="18">
        <v>8415134.2719999906</v>
      </c>
      <c r="PL24" s="18">
        <v>1736324.432</v>
      </c>
      <c r="PM24" s="18">
        <v>2569376.5019999901</v>
      </c>
      <c r="PN24" s="18">
        <v>5978442.6119999904</v>
      </c>
      <c r="PO24" s="18">
        <v>405318.40850000002</v>
      </c>
      <c r="PP24" s="18">
        <v>38170204.8699999</v>
      </c>
      <c r="PQ24" s="18">
        <v>344197.53710000002</v>
      </c>
      <c r="PR24" s="18">
        <v>228472.12830000001</v>
      </c>
      <c r="PS24" s="18">
        <v>1777219.0530000001</v>
      </c>
      <c r="PT24" s="18">
        <v>1379695.3870000001</v>
      </c>
      <c r="PU24" s="18">
        <v>412476.0673</v>
      </c>
      <c r="PV24" s="18">
        <v>2988504.0350000001</v>
      </c>
      <c r="PW24" s="18">
        <v>26425362.050000001</v>
      </c>
      <c r="PX24" s="18">
        <v>2762379.3420000002</v>
      </c>
      <c r="PY24" s="18">
        <v>2907904.7340000002</v>
      </c>
      <c r="PZ24" s="18">
        <v>37034096.18</v>
      </c>
      <c r="QA24" s="18">
        <v>2795140.1630000002</v>
      </c>
      <c r="QB24" s="18">
        <v>219706.94620000001</v>
      </c>
      <c r="QC24" s="18">
        <v>62441936.810000002</v>
      </c>
      <c r="QD24" s="18">
        <v>568918.92339999904</v>
      </c>
      <c r="QE24" s="18">
        <v>1558034.781</v>
      </c>
      <c r="QF24" s="18">
        <v>1160212.314</v>
      </c>
      <c r="QG24" s="18">
        <v>1439034.159</v>
      </c>
      <c r="QH24" s="18">
        <v>1299271.463</v>
      </c>
      <c r="QI24" s="18">
        <v>3038238.88799999</v>
      </c>
      <c r="QJ24" s="18">
        <v>1076337.32</v>
      </c>
      <c r="QK24" s="18">
        <v>1134590.531</v>
      </c>
      <c r="QL24" s="18">
        <v>386749.27620000002</v>
      </c>
      <c r="QM24" s="18">
        <v>2835965.3810000001</v>
      </c>
      <c r="QN24" s="18">
        <v>15408.314909999899</v>
      </c>
      <c r="QO24" s="18">
        <v>2739809.1570000001</v>
      </c>
      <c r="QP24" s="18">
        <v>740309.58030000003</v>
      </c>
      <c r="QQ24" s="18">
        <v>4200013.8619999904</v>
      </c>
      <c r="QR24" s="18">
        <v>1568296.7209999899</v>
      </c>
      <c r="QS24" s="18">
        <v>3753204.1970000002</v>
      </c>
      <c r="QT24" s="18">
        <v>409119.68540000002</v>
      </c>
      <c r="QU24" s="18">
        <v>3620916.6189999902</v>
      </c>
      <c r="QV24" s="18">
        <v>122165.74069999901</v>
      </c>
      <c r="QW24" s="18">
        <v>5456151.7690000003</v>
      </c>
      <c r="QX24" s="18">
        <v>2410032.352</v>
      </c>
      <c r="QY24" s="18">
        <v>5662616.2570000002</v>
      </c>
      <c r="QZ24" s="18">
        <v>6035684.318</v>
      </c>
      <c r="RA24" s="18">
        <v>189374605.59999901</v>
      </c>
      <c r="RB24" s="18">
        <v>1713330.88</v>
      </c>
      <c r="RC24" s="18">
        <v>1857499.237</v>
      </c>
      <c r="RD24" s="18">
        <v>663192.00349999894</v>
      </c>
      <c r="RE24" s="18">
        <v>378006.958199999</v>
      </c>
      <c r="RF24" s="18">
        <v>4776307.5070000002</v>
      </c>
      <c r="RG24" s="18">
        <v>726157.98400000005</v>
      </c>
      <c r="RH24" s="18">
        <v>808480.83389999904</v>
      </c>
      <c r="RI24" s="18">
        <v>5257143.18</v>
      </c>
      <c r="RJ24" s="18">
        <v>3375662.1779999901</v>
      </c>
      <c r="RK24" s="18">
        <v>754559152.60000002</v>
      </c>
      <c r="RL24" s="18">
        <v>253142772.699999</v>
      </c>
      <c r="RM24" s="18">
        <v>227230.744199999</v>
      </c>
      <c r="RN24" s="18">
        <v>941298.6642</v>
      </c>
      <c r="RO24" s="18">
        <v>2122572.281</v>
      </c>
      <c r="RP24" s="18">
        <v>1379210.9620000001</v>
      </c>
      <c r="RQ24" s="18">
        <v>91814.035799999896</v>
      </c>
      <c r="RR24" s="18">
        <v>171516.326</v>
      </c>
      <c r="RS24" s="18">
        <v>22934093.859999899</v>
      </c>
      <c r="RT24" s="18">
        <v>2741052.7039999901</v>
      </c>
      <c r="RU24" s="18">
        <v>13819444.689999901</v>
      </c>
      <c r="RV24" s="18">
        <v>9960678.5549999904</v>
      </c>
      <c r="RW24" s="18">
        <v>289422.8088</v>
      </c>
      <c r="RX24" s="18">
        <v>4749214.915</v>
      </c>
      <c r="RY24" s="18">
        <v>4515114.8760000002</v>
      </c>
      <c r="RZ24" s="18">
        <v>200427.26240000001</v>
      </c>
      <c r="SA24" s="18">
        <v>2214624.06699999</v>
      </c>
      <c r="SB24" s="18">
        <v>5473475.5300000003</v>
      </c>
      <c r="SC24" s="18">
        <v>1353415.06</v>
      </c>
      <c r="SD24" s="18">
        <v>437737.34019999899</v>
      </c>
      <c r="SE24" s="18">
        <v>529359.05759999901</v>
      </c>
      <c r="SF24" s="18">
        <v>32041598.75</v>
      </c>
      <c r="SG24" s="18">
        <v>2085797.02</v>
      </c>
      <c r="SH24" s="18">
        <v>781851.82310000004</v>
      </c>
      <c r="SI24" s="18">
        <v>3050481.86</v>
      </c>
      <c r="SJ24" s="18">
        <v>23745.91186</v>
      </c>
      <c r="SK24" s="18">
        <v>112063.4206</v>
      </c>
      <c r="SL24" s="18">
        <v>712486.84310000006</v>
      </c>
      <c r="SM24" s="18">
        <v>3965724.361</v>
      </c>
      <c r="SN24" s="18">
        <v>4539735.38</v>
      </c>
      <c r="SO24" s="18">
        <v>601846.86210000003</v>
      </c>
      <c r="SP24" s="18">
        <v>4209254.233</v>
      </c>
      <c r="SQ24" s="18">
        <v>1297682.405</v>
      </c>
      <c r="SR24" s="18">
        <v>523782.4718</v>
      </c>
      <c r="SS24" s="18">
        <v>3765475.1680000001</v>
      </c>
      <c r="ST24" s="18">
        <v>1857499.237</v>
      </c>
      <c r="SU24" s="18">
        <v>2731804.7880000002</v>
      </c>
      <c r="SV24" s="18">
        <v>3566952.56</v>
      </c>
      <c r="SW24" s="18">
        <v>2771418.65799999</v>
      </c>
      <c r="SX24" s="18">
        <v>10865465979</v>
      </c>
      <c r="SY24" s="18">
        <v>759895.6335</v>
      </c>
      <c r="SZ24" s="18">
        <v>2405606.0419999901</v>
      </c>
      <c r="TA24" s="18">
        <v>52543337.57</v>
      </c>
      <c r="TB24" s="18">
        <v>1067474.1029999901</v>
      </c>
      <c r="TC24" s="18">
        <v>380309.7145</v>
      </c>
      <c r="TD24" s="18">
        <v>6319209.7879999904</v>
      </c>
      <c r="TE24" s="18">
        <v>479239.37900000002</v>
      </c>
      <c r="TF24" s="18">
        <v>50558510.310000002</v>
      </c>
      <c r="TG24" s="18">
        <v>670997.27789999906</v>
      </c>
      <c r="TH24" s="18">
        <v>5088509.9850000003</v>
      </c>
      <c r="TI24" s="18">
        <v>12916607.130000001</v>
      </c>
      <c r="TJ24" s="18">
        <v>19995106.530000001</v>
      </c>
      <c r="TK24" s="18">
        <v>887350.027</v>
      </c>
      <c r="TL24" s="18">
        <v>5473475.5300000003</v>
      </c>
      <c r="TM24" s="18">
        <v>2838296.4810000001</v>
      </c>
      <c r="TN24" s="18">
        <v>1787012.48</v>
      </c>
      <c r="TO24" s="18">
        <v>872396.78630000004</v>
      </c>
      <c r="TP24" s="18">
        <v>1951230.8970000001</v>
      </c>
      <c r="TQ24" s="18">
        <v>5694289.3650000002</v>
      </c>
      <c r="TR24" s="18">
        <v>832974.34250000003</v>
      </c>
      <c r="TS24" s="18">
        <v>2495033.2760000001</v>
      </c>
      <c r="TT24" s="18">
        <v>904910.69330000004</v>
      </c>
      <c r="TU24" s="18">
        <v>2859872.5070000002</v>
      </c>
      <c r="TV24" s="18">
        <v>5740484.2180000003</v>
      </c>
      <c r="TW24" s="18">
        <v>6618032.9289999902</v>
      </c>
      <c r="TX24" s="18">
        <v>1038087.036</v>
      </c>
      <c r="TY24" s="18">
        <v>1053182075</v>
      </c>
      <c r="TZ24" s="18">
        <v>20449434.199999899</v>
      </c>
      <c r="UA24" s="18">
        <v>9038864.84799999</v>
      </c>
      <c r="UB24" s="18">
        <v>1448836.7169999899</v>
      </c>
      <c r="UC24" s="18">
        <v>5669699.9639999904</v>
      </c>
      <c r="UD24" s="18">
        <v>1382728.318</v>
      </c>
      <c r="UE24" s="18">
        <v>1712757.6740000001</v>
      </c>
      <c r="UF24" s="18">
        <v>5505249.9709999897</v>
      </c>
      <c r="UG24" s="18">
        <v>895354.89489999902</v>
      </c>
      <c r="UH24" s="18">
        <v>110559129.099999</v>
      </c>
      <c r="UI24" s="18">
        <v>1372243.2709999899</v>
      </c>
      <c r="UJ24" s="18">
        <v>7886122.5959999897</v>
      </c>
      <c r="UK24" s="18">
        <v>2793028.9780000001</v>
      </c>
      <c r="UL24" s="18">
        <v>675909.77339999902</v>
      </c>
      <c r="UM24" s="18">
        <v>1967548.7890000001</v>
      </c>
      <c r="UN24" s="18">
        <v>18673631.66</v>
      </c>
      <c r="UO24" s="18">
        <v>126027.702999999</v>
      </c>
      <c r="UP24" s="18">
        <v>3320691.16</v>
      </c>
      <c r="UQ24" s="18">
        <v>11252347.939999901</v>
      </c>
      <c r="UR24" s="18">
        <v>1693335.7039999899</v>
      </c>
      <c r="US24" s="18">
        <v>237623.473</v>
      </c>
      <c r="UT24" s="18">
        <v>3964428.6090000002</v>
      </c>
      <c r="UU24" s="18">
        <v>2336878.49299999</v>
      </c>
      <c r="UV24" s="18">
        <v>1096019.4509999901</v>
      </c>
      <c r="UW24" s="18">
        <v>1402795.3729999899</v>
      </c>
      <c r="UX24" s="18">
        <v>120568.8844</v>
      </c>
      <c r="UY24" s="18">
        <v>1439859.3119999899</v>
      </c>
      <c r="UZ24" s="18">
        <v>19968451.18</v>
      </c>
      <c r="VA24" s="18">
        <v>2123439.8089999901</v>
      </c>
      <c r="VB24" s="18">
        <v>2009959.4809999899</v>
      </c>
      <c r="VC24" s="18">
        <v>3971290.4819999901</v>
      </c>
      <c r="VD24" s="18">
        <v>835952.48479999905</v>
      </c>
      <c r="VE24" s="18">
        <v>1334024.686</v>
      </c>
      <c r="VF24" s="18">
        <v>19985067.440000001</v>
      </c>
      <c r="VG24" s="18">
        <v>343469.6164</v>
      </c>
      <c r="VH24" s="18">
        <v>11285273.92</v>
      </c>
      <c r="VI24" s="18">
        <v>14583.18267</v>
      </c>
      <c r="VJ24" s="18">
        <v>395309133.30000001</v>
      </c>
      <c r="VK24" s="18">
        <v>1889308.496</v>
      </c>
      <c r="VL24" s="18">
        <v>27755.97409</v>
      </c>
      <c r="VM24" s="18">
        <v>408103.828199999</v>
      </c>
      <c r="VN24" s="18">
        <v>677952.69160000002</v>
      </c>
      <c r="VO24" s="18">
        <v>6470652.5870000003</v>
      </c>
      <c r="VP24" s="18">
        <v>1465610.3959999899</v>
      </c>
      <c r="VQ24" s="18">
        <v>1918646.8319999899</v>
      </c>
      <c r="VR24" s="18">
        <v>313513.859</v>
      </c>
      <c r="VS24" s="18">
        <v>29550892.780000001</v>
      </c>
      <c r="VT24" s="18">
        <v>385408.928799999</v>
      </c>
      <c r="VU24" s="18">
        <v>635366.30779999902</v>
      </c>
      <c r="VV24" s="18">
        <v>5777124.9759999895</v>
      </c>
      <c r="VW24" s="18">
        <v>1653784.9450000001</v>
      </c>
      <c r="VX24" s="18">
        <v>439204.7991</v>
      </c>
      <c r="VY24" s="18">
        <v>26789.619350000001</v>
      </c>
      <c r="VZ24" s="18">
        <v>2691882.4109999901</v>
      </c>
      <c r="WA24" s="18">
        <v>1695747.392</v>
      </c>
      <c r="WB24" s="18">
        <v>1045109.715</v>
      </c>
      <c r="WC24" s="18">
        <v>61936.115949999898</v>
      </c>
      <c r="WD24" s="18">
        <v>616322.11939999904</v>
      </c>
      <c r="WE24" s="18">
        <v>1490594.8149999899</v>
      </c>
      <c r="WF24" s="18">
        <v>15299601.67</v>
      </c>
      <c r="WG24" s="18">
        <v>378274.93920000002</v>
      </c>
      <c r="WH24" s="18">
        <v>5329392.358</v>
      </c>
      <c r="WI24" s="18">
        <v>713958.79440000001</v>
      </c>
      <c r="WJ24" s="18">
        <v>1107023.1780000001</v>
      </c>
      <c r="WK24" s="18">
        <v>3051469.892</v>
      </c>
      <c r="WL24" s="18">
        <v>936659.47530000005</v>
      </c>
      <c r="WM24" s="18">
        <v>1771110.2439999899</v>
      </c>
      <c r="WN24" s="18">
        <v>22821.7579899999</v>
      </c>
      <c r="WO24" s="18">
        <v>492847.21600000001</v>
      </c>
      <c r="WP24" s="18">
        <v>2078462.97</v>
      </c>
      <c r="WQ24" s="18">
        <v>1904349.5249999899</v>
      </c>
      <c r="WR24" s="18">
        <v>5610688156</v>
      </c>
      <c r="WS24" s="18">
        <v>114202.2491</v>
      </c>
      <c r="WT24" s="18">
        <v>1718724.355</v>
      </c>
      <c r="WU24" s="18">
        <v>3971290.4819999901</v>
      </c>
      <c r="WV24" s="18">
        <v>4467800.926</v>
      </c>
      <c r="WW24" s="18">
        <v>37513341.210000001</v>
      </c>
      <c r="WX24" s="18">
        <v>4507416.4639999904</v>
      </c>
      <c r="WY24" s="18">
        <v>10184178.630000001</v>
      </c>
      <c r="WZ24" s="18">
        <v>5139466.7470000004</v>
      </c>
      <c r="XA24" s="18">
        <v>1959492.2409999899</v>
      </c>
      <c r="XB24" s="18">
        <v>333534.20520000003</v>
      </c>
      <c r="XC24" s="18">
        <v>1357416.125</v>
      </c>
      <c r="XD24" s="18">
        <v>20173330.350000001</v>
      </c>
      <c r="XE24" s="18">
        <v>489874.3762</v>
      </c>
      <c r="XF24" s="18">
        <v>1907975.0589999901</v>
      </c>
      <c r="XG24" s="18">
        <v>1091475.571</v>
      </c>
      <c r="XH24" s="18">
        <v>6153859.318</v>
      </c>
      <c r="XI24" s="18">
        <v>551909.51080000005</v>
      </c>
      <c r="XJ24" s="18">
        <v>7163902.0010000002</v>
      </c>
      <c r="XK24" s="18">
        <v>5777124.9759999895</v>
      </c>
      <c r="XL24" s="18">
        <v>2041852.7779999899</v>
      </c>
      <c r="XM24" s="18">
        <v>1180790.5160000001</v>
      </c>
      <c r="XN24" s="18">
        <v>4629273.1720000003</v>
      </c>
      <c r="XO24" s="18">
        <v>757860.54550000001</v>
      </c>
      <c r="XP24" s="18">
        <v>2124273.9550000001</v>
      </c>
      <c r="XQ24" s="18">
        <v>1771110.2439999899</v>
      </c>
      <c r="XR24" s="18">
        <v>1055995.5989999899</v>
      </c>
      <c r="XS24" s="18">
        <v>1714945.8489999899</v>
      </c>
      <c r="XT24" s="18">
        <v>3769507.95</v>
      </c>
      <c r="XU24" s="18">
        <v>791807.4351</v>
      </c>
      <c r="XV24" s="18">
        <v>57568.704689999897</v>
      </c>
      <c r="XW24" s="18">
        <v>77335.451279999907</v>
      </c>
      <c r="XX24" s="18">
        <v>922672.91399999894</v>
      </c>
      <c r="XY24" s="18">
        <v>3879998.0359999901</v>
      </c>
      <c r="XZ24" s="18">
        <v>7062464.9699999904</v>
      </c>
      <c r="YA24" s="18">
        <v>3536067.2340000002</v>
      </c>
      <c r="YB24" s="18">
        <v>2045799.1810000001</v>
      </c>
      <c r="YC24" s="18">
        <v>463488.495</v>
      </c>
      <c r="YD24" s="18">
        <v>462456.82130000001</v>
      </c>
      <c r="YE24" s="18">
        <v>16262555.08</v>
      </c>
      <c r="YF24" s="18">
        <v>3462708.696</v>
      </c>
      <c r="YG24" s="18">
        <v>1918646.8319999899</v>
      </c>
      <c r="YH24" s="18">
        <v>5833655.4919999903</v>
      </c>
      <c r="YI24" s="18">
        <v>3839268.372</v>
      </c>
      <c r="YJ24" s="18">
        <v>12018.543379999899</v>
      </c>
      <c r="YK24" s="18">
        <v>1057434.703</v>
      </c>
      <c r="YL24" s="18">
        <v>7827189.7120000003</v>
      </c>
      <c r="YM24" s="18">
        <v>463986.1874</v>
      </c>
      <c r="YN24" s="18">
        <v>2321183.648</v>
      </c>
      <c r="YO24" s="18">
        <v>38253.549599999897</v>
      </c>
      <c r="YP24" s="18">
        <v>847153.78159999906</v>
      </c>
      <c r="YQ24" s="18">
        <v>9204492.9900000002</v>
      </c>
      <c r="YR24" s="18">
        <v>80550.099950000003</v>
      </c>
      <c r="YS24" s="18">
        <v>3381224.4679999901</v>
      </c>
      <c r="YT24" s="18">
        <v>1022197.241</v>
      </c>
      <c r="YU24" s="18">
        <v>13213608.960000001</v>
      </c>
      <c r="YV24" s="18">
        <v>1858253.6240000001</v>
      </c>
      <c r="YW24" s="18">
        <v>1592700.2350000001</v>
      </c>
      <c r="YX24" s="18">
        <v>283893.459299999</v>
      </c>
      <c r="YY24" s="18">
        <v>67371284.939999893</v>
      </c>
      <c r="YZ24" s="18">
        <v>95077020.590000004</v>
      </c>
      <c r="ZA24" s="18">
        <v>1124752.7590000001</v>
      </c>
      <c r="ZB24" s="18">
        <v>2003302.2039999899</v>
      </c>
      <c r="ZC24" s="18">
        <v>281529.19189999899</v>
      </c>
      <c r="ZD24" s="18">
        <v>86863.805900000007</v>
      </c>
      <c r="ZE24" s="18">
        <v>4507416.4639999904</v>
      </c>
      <c r="ZF24" s="18">
        <v>80999.811230000007</v>
      </c>
      <c r="ZG24" s="18">
        <v>1266464.0020000001</v>
      </c>
      <c r="ZH24" s="18">
        <v>2473161.838</v>
      </c>
      <c r="ZI24" s="18">
        <v>75131.732480000006</v>
      </c>
      <c r="ZJ24" s="18">
        <v>2254048.84</v>
      </c>
      <c r="ZK24" s="18">
        <v>542322.45750000002</v>
      </c>
      <c r="ZL24" s="18">
        <v>3293078.5120000001</v>
      </c>
      <c r="ZM24" s="18">
        <v>31223171.010000002</v>
      </c>
      <c r="ZN24" s="18">
        <v>607190.22459999903</v>
      </c>
      <c r="ZO24" s="18">
        <v>289662.72560000001</v>
      </c>
      <c r="ZP24" s="18">
        <v>724215.21920000005</v>
      </c>
      <c r="ZQ24" s="18">
        <v>35372.66936</v>
      </c>
      <c r="ZR24" s="18">
        <v>768115.96429999894</v>
      </c>
      <c r="ZS24" s="18">
        <v>2111412.77699999</v>
      </c>
      <c r="ZT24" s="18">
        <v>1240256.4240000001</v>
      </c>
      <c r="ZU24" s="18">
        <v>117113.26949999901</v>
      </c>
      <c r="ZV24" s="18">
        <v>295865.34490000003</v>
      </c>
      <c r="ZW24" s="18">
        <v>5223805.3689999897</v>
      </c>
      <c r="ZX24" s="18">
        <v>7723026.2740000002</v>
      </c>
      <c r="ZY24" s="18">
        <v>399424.98090000002</v>
      </c>
      <c r="ZZ24" s="18">
        <v>1520463.0830000001</v>
      </c>
      <c r="AAA24" s="18">
        <v>143734.6355</v>
      </c>
      <c r="AAB24" s="18">
        <v>2255900.395</v>
      </c>
      <c r="AAC24" s="18">
        <v>3575885.92199999</v>
      </c>
      <c r="AAD24" s="18">
        <v>848803.54359999904</v>
      </c>
      <c r="AAE24" s="18">
        <v>944592.35210000002</v>
      </c>
      <c r="AAF24" s="18">
        <v>1370258.939</v>
      </c>
      <c r="AAG24" s="18">
        <v>2929725.355</v>
      </c>
      <c r="AAH24" s="18">
        <v>336474.42700000003</v>
      </c>
      <c r="AAI24" s="18">
        <v>1310582.683</v>
      </c>
      <c r="AAJ24" s="18">
        <v>93768.217359999893</v>
      </c>
      <c r="AAK24" s="18">
        <v>2325058.949</v>
      </c>
      <c r="AAL24" s="18">
        <v>871926.37399999902</v>
      </c>
      <c r="AAM24" s="18">
        <v>1897984.118</v>
      </c>
      <c r="AAN24" s="18">
        <v>2650638.8229999901</v>
      </c>
      <c r="AAO24" s="18">
        <v>4439850.051</v>
      </c>
      <c r="AAP24" s="18">
        <v>6937858.1509999903</v>
      </c>
      <c r="AAQ24" s="18">
        <v>581394.78969999903</v>
      </c>
      <c r="AAR24" s="18">
        <v>1101379.827</v>
      </c>
      <c r="AAS24" s="18">
        <v>540246.16870000004</v>
      </c>
      <c r="AAT24" s="18">
        <v>851597.27209999901</v>
      </c>
      <c r="AAU24" s="18">
        <v>7808474.3789999904</v>
      </c>
      <c r="AAV24" s="18">
        <v>9462068.852</v>
      </c>
      <c r="AAW24" s="18">
        <v>239116.505999999</v>
      </c>
      <c r="AAX24" s="18">
        <v>771232.30920000002</v>
      </c>
      <c r="AAY24" s="18">
        <v>3896537.6979999901</v>
      </c>
      <c r="AAZ24" s="18">
        <v>1687768.64</v>
      </c>
      <c r="ABA24" s="18">
        <v>708174.24569999904</v>
      </c>
      <c r="ABB24" s="18">
        <v>1602336.4550000001</v>
      </c>
      <c r="ABC24" s="18">
        <v>13551.918180000001</v>
      </c>
      <c r="ABD24" s="18">
        <v>259316.918899999</v>
      </c>
      <c r="ABE24" s="18">
        <v>412674.00540000002</v>
      </c>
      <c r="ABF24" s="18">
        <v>2859388.85</v>
      </c>
      <c r="ABG24" s="18">
        <v>2580227.69199999</v>
      </c>
      <c r="ABH24" s="18">
        <v>2055167.987</v>
      </c>
      <c r="ABI24" s="18">
        <v>3641192.03299999</v>
      </c>
      <c r="ABJ24" s="18">
        <v>38813106.200000003</v>
      </c>
      <c r="ABK24" s="18">
        <v>3713389.69199999</v>
      </c>
      <c r="ABL24" s="18">
        <v>25526.277040000001</v>
      </c>
      <c r="ABM24" s="18">
        <v>676498.24399999902</v>
      </c>
      <c r="ABN24" s="18">
        <v>281586.29460000002</v>
      </c>
      <c r="ABO24" s="18">
        <v>2355024.7379999901</v>
      </c>
      <c r="ABP24" s="18">
        <v>28836413.039999899</v>
      </c>
      <c r="ABQ24" s="18">
        <v>260506.29610000001</v>
      </c>
      <c r="ABR24" s="18">
        <v>166356.5288</v>
      </c>
      <c r="ABS24" s="18">
        <v>295401.80530000001</v>
      </c>
      <c r="ABT24" s="18">
        <v>12399242.98</v>
      </c>
      <c r="ABU24" s="18">
        <v>820516.2365</v>
      </c>
      <c r="ABV24" s="18">
        <v>3496461.202</v>
      </c>
      <c r="ABW24" s="18">
        <v>586975.98149999895</v>
      </c>
      <c r="ABX24" s="18">
        <v>8649455.4749999903</v>
      </c>
      <c r="ABY24" s="18">
        <v>3145969.76299999</v>
      </c>
      <c r="ABZ24" s="18">
        <v>800385.50060000003</v>
      </c>
      <c r="ACA24" s="18">
        <v>568634.21160000004</v>
      </c>
      <c r="ACB24" s="18">
        <v>465308.02710000001</v>
      </c>
      <c r="ACC24" s="18">
        <v>15781813.529999901</v>
      </c>
      <c r="ACD24" s="18">
        <v>800385.50060000003</v>
      </c>
      <c r="ACE24" s="18">
        <v>1221862.557</v>
      </c>
      <c r="ACF24" s="18">
        <v>427640.05790000001</v>
      </c>
      <c r="ACG24" s="18">
        <v>255610.9221</v>
      </c>
      <c r="ACH24" s="18">
        <v>3055383.6630000002</v>
      </c>
      <c r="ACI24" s="18">
        <v>25591795.050000001</v>
      </c>
      <c r="ACJ24" s="18">
        <v>155847.098399999</v>
      </c>
      <c r="ACK24" s="18">
        <v>503618.61440000002</v>
      </c>
      <c r="ACL24" s="18">
        <v>2618296.449</v>
      </c>
      <c r="ACM24" s="18">
        <v>13436.77643</v>
      </c>
      <c r="ACN24" s="18">
        <v>219534.435399999</v>
      </c>
      <c r="ACO24" s="18">
        <v>273801.668799999</v>
      </c>
      <c r="ACP24" s="18">
        <v>1814207.8219999899</v>
      </c>
      <c r="ACQ24" s="18">
        <v>42266.394650000002</v>
      </c>
      <c r="ACR24" s="18">
        <v>34496.710980000003</v>
      </c>
      <c r="ACS24" s="18">
        <v>78009.412049999897</v>
      </c>
      <c r="ACT24" s="18">
        <v>12520376.65</v>
      </c>
      <c r="ACU24" s="18">
        <v>178006.12040000001</v>
      </c>
      <c r="ACV24" s="18">
        <v>574087.8358</v>
      </c>
      <c r="ACW24" s="18">
        <v>599620.99170000001</v>
      </c>
      <c r="ACX24" s="18">
        <v>3497152.003</v>
      </c>
      <c r="ACY24" s="18">
        <v>820516.2365</v>
      </c>
      <c r="ACZ24" s="18">
        <v>122542.7472</v>
      </c>
      <c r="ADA24" s="18">
        <v>35891449.82</v>
      </c>
      <c r="ADB24" s="18">
        <v>537823.22050000005</v>
      </c>
      <c r="ADC24" s="18">
        <v>3984910.47</v>
      </c>
      <c r="ADD24" s="18">
        <v>8500085.7479999904</v>
      </c>
      <c r="ADE24" s="18">
        <v>332409.2439</v>
      </c>
      <c r="ADF24" s="18">
        <v>1331460.4180000001</v>
      </c>
      <c r="ADG24" s="18">
        <v>651632.63300000003</v>
      </c>
      <c r="ADH24" s="18">
        <v>6411833.4009999903</v>
      </c>
      <c r="ADI24" s="18">
        <v>1971850.0160000001</v>
      </c>
      <c r="ADJ24" s="18">
        <v>30163183.199999899</v>
      </c>
      <c r="ADK24" s="18">
        <v>1210508.4439999899</v>
      </c>
      <c r="ADL24" s="18">
        <v>1838609.608</v>
      </c>
      <c r="ADM24" s="18">
        <v>10172677.800000001</v>
      </c>
      <c r="ADN24" s="18">
        <v>125422505</v>
      </c>
      <c r="ADO24" s="18">
        <v>35692438.520000003</v>
      </c>
      <c r="ADP24" s="18">
        <v>178639.390699999</v>
      </c>
      <c r="ADQ24" s="18">
        <v>4353790.443</v>
      </c>
      <c r="ADR24" s="18">
        <v>74243.043579999896</v>
      </c>
      <c r="ADS24" s="18">
        <v>476883.68190000003</v>
      </c>
      <c r="ADT24" s="18">
        <v>2430817.6710000001</v>
      </c>
      <c r="ADU24" s="18">
        <v>545135.40659999906</v>
      </c>
      <c r="ADV24" s="18">
        <v>1508475.3189999899</v>
      </c>
      <c r="ADW24" s="18">
        <v>480473.714299999</v>
      </c>
      <c r="ADX24" s="18">
        <v>136932.113199999</v>
      </c>
      <c r="ADY24" s="18">
        <v>2154140.7850000001</v>
      </c>
      <c r="ADZ24" s="18">
        <v>39890259.32</v>
      </c>
      <c r="AEA24" s="18">
        <v>92839.034069999907</v>
      </c>
      <c r="AEB24" s="18">
        <v>645405.82830000005</v>
      </c>
      <c r="AEC24" s="18">
        <v>1529506.9839999899</v>
      </c>
      <c r="AED24" s="18">
        <v>24276361.359999899</v>
      </c>
      <c r="AEE24" s="18">
        <v>326385.17290000001</v>
      </c>
      <c r="AEF24" s="18">
        <v>35027068.990000002</v>
      </c>
      <c r="AEG24" s="18">
        <v>38988045.1599999</v>
      </c>
      <c r="AEH24" s="18">
        <v>2326971.9780000001</v>
      </c>
      <c r="AEI24" s="18">
        <v>4321971.7989999903</v>
      </c>
      <c r="AEJ24" s="18">
        <v>136594.016399999</v>
      </c>
      <c r="AEK24" s="18">
        <v>15864198.720000001</v>
      </c>
      <c r="AEL24" s="18">
        <v>16590238.01</v>
      </c>
      <c r="AEM24" s="18">
        <v>111201.85619999901</v>
      </c>
      <c r="AEN24" s="18">
        <v>25896886.600000001</v>
      </c>
      <c r="AEO24" s="18">
        <v>640839.56499999901</v>
      </c>
      <c r="AEP24" s="18">
        <v>68019179.290000007</v>
      </c>
      <c r="AEQ24" s="18">
        <v>1244724.2849999899</v>
      </c>
      <c r="AER24" s="18">
        <v>8847466.7780000009</v>
      </c>
      <c r="AES24" s="18">
        <v>25734145.82</v>
      </c>
      <c r="AET24" s="18">
        <v>178113008.30000001</v>
      </c>
      <c r="AEU24" s="18">
        <v>35440577.93</v>
      </c>
      <c r="AEV24" s="18">
        <v>35440577.93</v>
      </c>
      <c r="AEW24" s="18">
        <v>56516122.420000002</v>
      </c>
      <c r="AEX24" s="18">
        <v>25969261.390000001</v>
      </c>
      <c r="AEY24" s="18">
        <v>32046797.199999899</v>
      </c>
      <c r="AEZ24" s="18">
        <v>401256.492499999</v>
      </c>
      <c r="AFA24" s="18">
        <v>611050.08649999904</v>
      </c>
      <c r="AFB24" s="18">
        <v>1058943.003</v>
      </c>
      <c r="AFC24" s="18">
        <v>55530666.380000003</v>
      </c>
      <c r="AFD24" s="18">
        <v>17730659.710000001</v>
      </c>
      <c r="AFE24" s="18">
        <v>10167825.970000001</v>
      </c>
      <c r="AFF24" s="18">
        <v>6102401.8459999897</v>
      </c>
      <c r="AFG24" s="18">
        <v>299985.660299999</v>
      </c>
      <c r="AFH24" s="18">
        <v>25140700.789999899</v>
      </c>
      <c r="AFI24" s="18">
        <v>42779.3851</v>
      </c>
      <c r="AFJ24" s="18">
        <v>11589474.689999901</v>
      </c>
      <c r="AFK24" s="18">
        <v>1181702.1070000001</v>
      </c>
      <c r="AFL24" s="18">
        <v>1292808.5630000001</v>
      </c>
      <c r="AFM24" s="18">
        <v>1235869.1810000001</v>
      </c>
      <c r="AFN24" s="18">
        <v>643257.07559999905</v>
      </c>
      <c r="AFO24" s="18">
        <v>721187.4166</v>
      </c>
      <c r="AFP24" s="18">
        <v>20219109.899999902</v>
      </c>
      <c r="AFQ24" s="18">
        <v>827124.81559999904</v>
      </c>
      <c r="AFR24" s="18">
        <v>59125247.509999901</v>
      </c>
      <c r="AFS24" s="18">
        <v>12159102.57</v>
      </c>
      <c r="AFT24" s="18">
        <v>19819247.48</v>
      </c>
      <c r="AFU24" s="18">
        <v>14393424.029999901</v>
      </c>
      <c r="AFV24" s="18">
        <v>17354947.34</v>
      </c>
      <c r="AFW24" s="18">
        <v>633205.1925</v>
      </c>
      <c r="AFX24" s="18">
        <v>3170875.47899999</v>
      </c>
      <c r="AFY24" s="18">
        <v>169976.98790000001</v>
      </c>
      <c r="AFZ24" s="18">
        <v>1594261.844</v>
      </c>
      <c r="AGA24" s="18">
        <v>4734248.5990000004</v>
      </c>
      <c r="AGB24" s="18">
        <v>865422.70200000005</v>
      </c>
      <c r="AGC24" s="18">
        <v>38190023.6199999</v>
      </c>
      <c r="AGD24" s="18">
        <v>587384.78390000004</v>
      </c>
      <c r="AGE24" s="18">
        <v>444039.7009</v>
      </c>
      <c r="AGF24" s="18">
        <v>5349483.4970000004</v>
      </c>
      <c r="AGG24" s="18">
        <v>5282212.7510000002</v>
      </c>
      <c r="AGH24" s="18">
        <v>8593858.5700000003</v>
      </c>
      <c r="AGI24" s="18">
        <v>2713463.38799999</v>
      </c>
      <c r="AGJ24" s="18">
        <v>6716736.574</v>
      </c>
      <c r="AGK24" s="18">
        <v>94339.256670000002</v>
      </c>
      <c r="AGL24" s="18">
        <v>1022427.1189999901</v>
      </c>
      <c r="AGM24" s="18">
        <v>24243776.949999899</v>
      </c>
      <c r="AGN24" s="18">
        <v>48947970.090000004</v>
      </c>
      <c r="AGO24" s="18">
        <v>27845080.66</v>
      </c>
      <c r="AGP24" s="18">
        <v>38475792.5</v>
      </c>
      <c r="AGQ24" s="18">
        <v>537394.86049999902</v>
      </c>
      <c r="AGR24" s="18">
        <v>377114.037799999</v>
      </c>
      <c r="AGS24" s="18">
        <v>886944.02729999903</v>
      </c>
      <c r="AGT24" s="18">
        <v>23873720.84</v>
      </c>
      <c r="AGU24" s="18">
        <v>35623600.07</v>
      </c>
      <c r="AGV24" s="18">
        <v>35686928.140000001</v>
      </c>
      <c r="AGW24" s="18">
        <v>3651564.86</v>
      </c>
      <c r="AGX24" s="18">
        <v>50767.948219999897</v>
      </c>
      <c r="AGY24" s="18">
        <v>28382655.530000001</v>
      </c>
      <c r="AGZ24" s="18">
        <v>1217139.4920000001</v>
      </c>
      <c r="AHA24" s="18">
        <v>480401.54719999898</v>
      </c>
      <c r="AHB24" s="18">
        <v>26931510.5</v>
      </c>
      <c r="AHC24" s="18">
        <v>1750288.7439999899</v>
      </c>
      <c r="AHD24" s="18">
        <v>6006561.3930000002</v>
      </c>
      <c r="AHE24" s="18">
        <v>1026040.92</v>
      </c>
      <c r="AHF24" s="18">
        <v>3297097.412</v>
      </c>
      <c r="AHG24" s="18">
        <v>1560565.068</v>
      </c>
      <c r="AHH24" s="18">
        <v>12188502.689999901</v>
      </c>
      <c r="AHI24" s="18">
        <v>11975193.140000001</v>
      </c>
      <c r="AHJ24" s="18">
        <v>36000.929730000003</v>
      </c>
      <c r="AHK24" s="18">
        <v>489190.56160000002</v>
      </c>
      <c r="AHL24" s="18">
        <v>541029.61210000003</v>
      </c>
      <c r="AHM24" s="18">
        <v>3822561.7620000001</v>
      </c>
      <c r="AHN24" s="18">
        <v>20523696.100000001</v>
      </c>
      <c r="AHO24" s="18">
        <v>152956.15590000001</v>
      </c>
      <c r="AHP24" s="18">
        <v>31430.619050000001</v>
      </c>
      <c r="AHQ24" s="18">
        <v>2372325.1</v>
      </c>
      <c r="AHR24" s="18">
        <v>3466387.38</v>
      </c>
      <c r="AHS24" s="18">
        <v>42373279.649999902</v>
      </c>
      <c r="AHT24" s="18">
        <v>528324.98770000006</v>
      </c>
      <c r="AHU24" s="18">
        <v>1217139.4920000001</v>
      </c>
      <c r="AHV24" s="18">
        <v>1950082.1040000001</v>
      </c>
      <c r="AHW24" s="18">
        <v>31981.707129999901</v>
      </c>
      <c r="AHX24" s="18">
        <v>59633.241759999903</v>
      </c>
      <c r="AHY24" s="18">
        <v>6763795.1710000001</v>
      </c>
      <c r="AHZ24" s="18">
        <v>1365809.9990000001</v>
      </c>
      <c r="AIA24" s="18">
        <v>174793.01300000001</v>
      </c>
      <c r="AIB24" s="18">
        <v>18559115.539999899</v>
      </c>
      <c r="AIC24" s="18">
        <v>93404.399900000004</v>
      </c>
      <c r="AID24" s="18">
        <v>154349271.30000001</v>
      </c>
      <c r="AIE24" s="18">
        <v>59633.241759999903</v>
      </c>
      <c r="AIF24" s="18">
        <v>2473790.7760000001</v>
      </c>
      <c r="AIG24" s="18">
        <v>174793.01300000001</v>
      </c>
      <c r="AIH24" s="18">
        <v>2657528.2379999901</v>
      </c>
      <c r="AII24" s="18">
        <v>1711246.3430000001</v>
      </c>
      <c r="AIJ24" s="18">
        <v>19157606.120000001</v>
      </c>
      <c r="AIK24" s="18">
        <v>6308519.5269999905</v>
      </c>
      <c r="AIL24" s="18">
        <v>2238247.818</v>
      </c>
      <c r="AIM24" s="18">
        <v>1618026.926</v>
      </c>
      <c r="AIN24" s="18">
        <v>43826.538710000001</v>
      </c>
      <c r="AIO24" s="18">
        <v>63174.376089999903</v>
      </c>
      <c r="AIP24" s="18">
        <v>41020.156770000001</v>
      </c>
      <c r="AIQ24" s="18">
        <v>161563.771299999</v>
      </c>
      <c r="AIR24" s="18">
        <v>938142.20460000006</v>
      </c>
      <c r="AIS24" s="18">
        <v>3364478.656</v>
      </c>
      <c r="AIT24" s="18">
        <v>1123406.6399999899</v>
      </c>
      <c r="AIU24" s="18">
        <v>154349271.30000001</v>
      </c>
      <c r="AIV24" s="18">
        <v>106214.08500000001</v>
      </c>
      <c r="AIW24" s="18">
        <v>1306408.0379999899</v>
      </c>
      <c r="AIX24" s="18">
        <v>201985.9852</v>
      </c>
      <c r="AIY24" s="18">
        <v>180534.62580000001</v>
      </c>
      <c r="AIZ24" s="18">
        <v>5861880.7070000004</v>
      </c>
      <c r="AJA24" s="18">
        <v>327019.56459999899</v>
      </c>
      <c r="AJB24" s="18">
        <v>118595.4063</v>
      </c>
      <c r="AJC24" s="18">
        <v>4717260.7609999897</v>
      </c>
      <c r="AJD24" s="18">
        <v>313155.676199999</v>
      </c>
      <c r="AJE24" s="18">
        <v>613534.23569999903</v>
      </c>
      <c r="AJF24" s="18">
        <v>5064442.5199999902</v>
      </c>
      <c r="AJG24" s="18">
        <v>10809383.59</v>
      </c>
      <c r="AJH24" s="18">
        <v>16027719.84</v>
      </c>
      <c r="AJI24" s="18">
        <v>9637065.3800000008</v>
      </c>
      <c r="AJJ24" s="18">
        <v>3034632.969</v>
      </c>
      <c r="AJK24" s="18">
        <v>40886.86075</v>
      </c>
      <c r="AJL24" s="18">
        <v>107913.7635</v>
      </c>
      <c r="AJM24" s="18">
        <v>2021380.5160000001</v>
      </c>
    </row>
    <row r="25" spans="1:949" x14ac:dyDescent="0.3">
      <c r="A25" t="s">
        <v>4606</v>
      </c>
      <c r="B25" t="s">
        <v>4607</v>
      </c>
      <c r="C25" t="s">
        <v>4579</v>
      </c>
      <c r="D25" t="s">
        <v>4576</v>
      </c>
      <c r="F25" s="18">
        <v>6962673964</v>
      </c>
      <c r="G25" s="18">
        <v>1197633.027</v>
      </c>
      <c r="H25" s="18">
        <v>2960668.5890000002</v>
      </c>
      <c r="I25" s="18">
        <v>57656224.5499999</v>
      </c>
      <c r="J25" s="18">
        <v>823481.00540000002</v>
      </c>
      <c r="K25" s="18">
        <v>6026629.5259999903</v>
      </c>
      <c r="L25" s="18">
        <v>1255611.223</v>
      </c>
      <c r="M25" s="18">
        <v>10022397.26</v>
      </c>
      <c r="N25" s="18">
        <v>1680356.48</v>
      </c>
      <c r="O25" s="18">
        <v>83456005.120000005</v>
      </c>
      <c r="P25" s="18">
        <v>4019517.4029999902</v>
      </c>
      <c r="Q25" s="18">
        <v>15564130.67</v>
      </c>
      <c r="R25" s="18">
        <v>5444599.5439999904</v>
      </c>
      <c r="S25" s="18">
        <v>526208.84250000003</v>
      </c>
      <c r="T25" s="18">
        <v>1145692.03</v>
      </c>
      <c r="U25" s="18">
        <v>1270169.9979999899</v>
      </c>
      <c r="V25" s="18">
        <v>644836.51820000005</v>
      </c>
      <c r="W25" s="18">
        <v>6504766.0599999903</v>
      </c>
      <c r="X25" s="18">
        <v>10238739.550000001</v>
      </c>
      <c r="Y25" s="18">
        <v>1274543.983</v>
      </c>
      <c r="Z25" s="18">
        <v>5197730.8380000005</v>
      </c>
      <c r="AA25" s="18">
        <v>3526310.1359999902</v>
      </c>
      <c r="AB25" s="18">
        <v>1469467.675</v>
      </c>
      <c r="AC25" s="18">
        <v>418816.580599999</v>
      </c>
      <c r="AD25" s="18">
        <v>5795293.3289999897</v>
      </c>
      <c r="AE25" s="18">
        <v>2166263.048</v>
      </c>
      <c r="AF25" s="18">
        <v>14082291.4</v>
      </c>
      <c r="AG25" s="18">
        <v>487996.92930000002</v>
      </c>
      <c r="AH25" s="18">
        <v>1716440.111</v>
      </c>
      <c r="AI25" s="18">
        <v>2028341.6129999899</v>
      </c>
      <c r="AJ25" s="18">
        <v>657765.73659999901</v>
      </c>
      <c r="AK25" s="18">
        <v>42422060.719999902</v>
      </c>
      <c r="AL25" s="18">
        <v>14376225.880000001</v>
      </c>
      <c r="AM25" s="18">
        <v>1558228.132</v>
      </c>
      <c r="AN25" s="18">
        <v>3491021.5780000002</v>
      </c>
      <c r="AO25" s="18">
        <v>955055.46310000005</v>
      </c>
      <c r="AP25" s="18">
        <v>1292024.3130000001</v>
      </c>
      <c r="AQ25" s="18">
        <v>1189406.409</v>
      </c>
      <c r="AR25" s="18">
        <v>706510.93290000001</v>
      </c>
      <c r="AS25" s="18">
        <v>5872410.7050000001</v>
      </c>
      <c r="AT25" s="18">
        <v>123686.3698</v>
      </c>
      <c r="AU25" s="18">
        <v>169611.6574</v>
      </c>
      <c r="AV25" s="18">
        <v>7038809.4819999896</v>
      </c>
      <c r="AW25" s="18">
        <v>8197923.0010000002</v>
      </c>
      <c r="AX25" s="18">
        <v>2525308.8319999902</v>
      </c>
      <c r="AY25" s="18">
        <v>303761.20990000002</v>
      </c>
      <c r="AZ25" s="18">
        <v>3581513.3960000002</v>
      </c>
      <c r="BA25" s="18">
        <v>4682257.8899999904</v>
      </c>
      <c r="BB25" s="18">
        <v>955055.46310000005</v>
      </c>
      <c r="BC25" s="18">
        <v>1407177.06</v>
      </c>
      <c r="BD25" s="18">
        <v>9945445.7540000007</v>
      </c>
      <c r="BE25" s="18">
        <v>437490.7501</v>
      </c>
      <c r="BF25" s="18">
        <v>754148.14410000003</v>
      </c>
      <c r="BG25" s="18">
        <v>428884.248599999</v>
      </c>
      <c r="BH25" s="18">
        <v>7481602.2300000004</v>
      </c>
      <c r="BI25" s="18">
        <v>807939.73640000005</v>
      </c>
      <c r="BJ25" s="18">
        <v>308866.999799999</v>
      </c>
      <c r="BK25" s="18">
        <v>1640880.2150000001</v>
      </c>
      <c r="BL25" s="18">
        <v>296817.78220000002</v>
      </c>
      <c r="BM25" s="18">
        <v>55110.544370000003</v>
      </c>
      <c r="BN25" s="18">
        <v>250512.508999999</v>
      </c>
      <c r="BO25" s="18">
        <v>1043178.154</v>
      </c>
      <c r="BP25" s="18">
        <v>437490.7501</v>
      </c>
      <c r="BQ25" s="18">
        <v>1196504.676</v>
      </c>
      <c r="BR25" s="18">
        <v>6687640447</v>
      </c>
      <c r="BS25" s="18">
        <v>11551057.33</v>
      </c>
      <c r="BT25" s="18">
        <v>1518195.7660000001</v>
      </c>
      <c r="BU25" s="18">
        <v>246445.32810000001</v>
      </c>
      <c r="BV25" s="18">
        <v>2131324.5240000002</v>
      </c>
      <c r="BW25" s="18">
        <v>96315385.310000002</v>
      </c>
      <c r="BX25" s="18">
        <v>2487497.247</v>
      </c>
      <c r="BY25" s="18">
        <v>24039991.27</v>
      </c>
      <c r="BZ25" s="18">
        <v>528531.36340000003</v>
      </c>
      <c r="CA25" s="18">
        <v>231923.08730000001</v>
      </c>
      <c r="CB25" s="18">
        <v>48819.530169999904</v>
      </c>
      <c r="CC25" s="18">
        <v>11921198.9</v>
      </c>
      <c r="CD25" s="18">
        <v>1389331.38</v>
      </c>
      <c r="CE25" s="18">
        <v>2259117.4410000001</v>
      </c>
      <c r="CF25" s="18">
        <v>4317885.3099999903</v>
      </c>
      <c r="CG25" s="18">
        <v>769276.07090000005</v>
      </c>
      <c r="CH25" s="18">
        <v>26170086.719999898</v>
      </c>
      <c r="CI25" s="18">
        <v>1338371.2930000001</v>
      </c>
      <c r="CJ25" s="18">
        <v>117432.521299999</v>
      </c>
      <c r="CK25" s="18">
        <v>384122.50270000001</v>
      </c>
      <c r="CL25" s="18">
        <v>9612540.6850000005</v>
      </c>
      <c r="CM25" s="18">
        <v>705018.66559999902</v>
      </c>
      <c r="CN25" s="18">
        <v>59318952.43</v>
      </c>
      <c r="CO25" s="18">
        <v>1517967.848</v>
      </c>
      <c r="CP25" s="18">
        <v>1575871.4369999899</v>
      </c>
      <c r="CQ25" s="18">
        <v>12904.91727</v>
      </c>
      <c r="CR25" s="18">
        <v>806688.51989999902</v>
      </c>
      <c r="CS25" s="18">
        <v>33346351.16</v>
      </c>
      <c r="CT25" s="18">
        <v>4654932.932</v>
      </c>
      <c r="CU25" s="18">
        <v>295196.72340000002</v>
      </c>
      <c r="CV25" s="18">
        <v>304048.09989999898</v>
      </c>
      <c r="CW25" s="18">
        <v>161412353</v>
      </c>
      <c r="CX25" s="18">
        <v>18742309.34</v>
      </c>
      <c r="CY25" s="18">
        <v>2029659.422</v>
      </c>
      <c r="CZ25" s="18">
        <v>100728.69100000001</v>
      </c>
      <c r="DA25" s="18">
        <v>5561770.2300000004</v>
      </c>
      <c r="DB25" s="18">
        <v>35090.47709</v>
      </c>
      <c r="DC25" s="18">
        <v>372907029.80000001</v>
      </c>
      <c r="DD25" s="18">
        <v>8229453.6660000002</v>
      </c>
      <c r="DE25" s="18">
        <v>163188.9375</v>
      </c>
      <c r="DF25" s="18">
        <v>584177.89110000001</v>
      </c>
      <c r="DG25" s="18">
        <v>20885827.879999898</v>
      </c>
      <c r="DH25" s="18">
        <v>1604636.787</v>
      </c>
      <c r="DI25" s="18">
        <v>3055569.335</v>
      </c>
      <c r="DJ25" s="18">
        <v>2932744.2310000001</v>
      </c>
      <c r="DK25" s="18">
        <v>479220.372399999</v>
      </c>
      <c r="DL25" s="18">
        <v>1863607.0319999901</v>
      </c>
      <c r="DM25" s="18">
        <v>2244487.5010000002</v>
      </c>
      <c r="DN25" s="18">
        <v>829775.00800000003</v>
      </c>
      <c r="DO25" s="18">
        <v>847513.68299999903</v>
      </c>
      <c r="DP25" s="18">
        <v>391817.26620000001</v>
      </c>
      <c r="DQ25" s="18">
        <v>1379388.469</v>
      </c>
      <c r="DR25" s="18">
        <v>7626560.1940000001</v>
      </c>
      <c r="DS25" s="18">
        <v>2690972.9539999901</v>
      </c>
      <c r="DT25" s="18">
        <v>1790856.3430000001</v>
      </c>
      <c r="DU25" s="18">
        <v>3804985.21199999</v>
      </c>
      <c r="DV25" s="18">
        <v>904027.65300000005</v>
      </c>
      <c r="DW25" s="18">
        <v>18558895.600000001</v>
      </c>
      <c r="DX25" s="18">
        <v>884363.16890000005</v>
      </c>
      <c r="DY25" s="18">
        <v>882394.11970000004</v>
      </c>
      <c r="DZ25" s="18">
        <v>472409.31829999899</v>
      </c>
      <c r="EA25" s="18">
        <v>453394.687199999</v>
      </c>
      <c r="EB25" s="18">
        <v>5113629.1950000003</v>
      </c>
      <c r="EC25" s="18">
        <v>7728030.7110000001</v>
      </c>
      <c r="ED25" s="18">
        <v>210828.787799999</v>
      </c>
      <c r="EE25" s="18">
        <v>628469.66590000002</v>
      </c>
      <c r="EF25" s="18">
        <v>6923330.5369999902</v>
      </c>
      <c r="EG25" s="18">
        <v>880641.27720000001</v>
      </c>
      <c r="EH25" s="18">
        <v>1435231.925</v>
      </c>
      <c r="EI25" s="18">
        <v>60487274.770000003</v>
      </c>
      <c r="EJ25" s="18">
        <v>937721.56189999904</v>
      </c>
      <c r="EK25" s="18">
        <v>344406.62910000002</v>
      </c>
      <c r="EL25" s="18">
        <v>365275.31670000002</v>
      </c>
      <c r="EM25" s="18">
        <v>618511.73809999903</v>
      </c>
      <c r="EN25" s="18">
        <v>10844519.0399999</v>
      </c>
      <c r="EO25" s="18">
        <v>724575.27630000003</v>
      </c>
      <c r="EP25" s="18">
        <v>1104854.746</v>
      </c>
      <c r="EQ25" s="18">
        <v>390253.48440000002</v>
      </c>
      <c r="ER25" s="18">
        <v>391817.26620000001</v>
      </c>
      <c r="ES25" s="18">
        <v>2986273.415</v>
      </c>
      <c r="ET25" s="18">
        <v>1389489.791</v>
      </c>
      <c r="EU25" s="18">
        <v>2790803.2859999901</v>
      </c>
      <c r="EV25" s="18">
        <v>761335.51229999901</v>
      </c>
      <c r="EW25" s="18">
        <v>8232550.7340000002</v>
      </c>
      <c r="EX25" s="18">
        <v>1406561.4369999899</v>
      </c>
      <c r="EY25" s="18">
        <v>4534428.4330000002</v>
      </c>
      <c r="EZ25" s="18">
        <v>1812570.7450000001</v>
      </c>
      <c r="FA25" s="18">
        <v>1906922.436</v>
      </c>
      <c r="FB25" s="18">
        <v>498878.405399999</v>
      </c>
      <c r="FC25" s="18">
        <v>6241976.7489999896</v>
      </c>
      <c r="FD25" s="18">
        <v>74487.000060000006</v>
      </c>
      <c r="FE25" s="18">
        <v>388235.352799999</v>
      </c>
      <c r="FF25" s="18">
        <v>298731.9645</v>
      </c>
      <c r="FG25" s="18">
        <v>214569.260199999</v>
      </c>
      <c r="FH25" s="18">
        <v>714496.46959999902</v>
      </c>
      <c r="FI25" s="18">
        <v>724530.03430000006</v>
      </c>
      <c r="FJ25" s="18">
        <v>1524657.7250000001</v>
      </c>
      <c r="FK25" s="18">
        <v>178324.7659</v>
      </c>
      <c r="FL25" s="18">
        <v>1147881.2069999899</v>
      </c>
      <c r="FM25" s="18">
        <v>686863.48670000001</v>
      </c>
      <c r="FN25" s="18">
        <v>665228.86510000005</v>
      </c>
      <c r="FO25" s="18">
        <v>270434.59370000003</v>
      </c>
      <c r="FP25" s="18">
        <v>11738491.0399999</v>
      </c>
      <c r="FQ25" s="18">
        <v>113950.77340000001</v>
      </c>
      <c r="FR25" s="18">
        <v>658771.81200000003</v>
      </c>
      <c r="FS25" s="18">
        <v>1968740.754</v>
      </c>
      <c r="FT25" s="18">
        <v>593852.69499999902</v>
      </c>
      <c r="FU25" s="18">
        <v>10360924.15</v>
      </c>
      <c r="FV25" s="18">
        <v>3769995.51599999</v>
      </c>
      <c r="FW25" s="18">
        <v>173730.07670000001</v>
      </c>
      <c r="FX25" s="18">
        <v>2991150.17199999</v>
      </c>
      <c r="FY25" s="18">
        <v>1382191.0249999899</v>
      </c>
      <c r="FZ25" s="18">
        <v>350587.46580000001</v>
      </c>
      <c r="GA25" s="18">
        <v>809694.50490000006</v>
      </c>
      <c r="GB25" s="18">
        <v>706405.61780000001</v>
      </c>
      <c r="GC25" s="18">
        <v>168264.646299999</v>
      </c>
      <c r="GD25" s="18">
        <v>1406561.4369999899</v>
      </c>
      <c r="GE25" s="18">
        <v>539291.14359999902</v>
      </c>
      <c r="GF25" s="18">
        <v>785944.70479999902</v>
      </c>
      <c r="GG25" s="18">
        <v>709531.4192</v>
      </c>
      <c r="GH25" s="18">
        <v>477456.614899999</v>
      </c>
      <c r="GI25" s="18">
        <v>4484593.6529999897</v>
      </c>
      <c r="GJ25" s="18">
        <v>962349.72250000003</v>
      </c>
      <c r="GK25" s="18">
        <v>6872589.5329999896</v>
      </c>
      <c r="GL25" s="18">
        <v>11031737.210000001</v>
      </c>
      <c r="GM25" s="18">
        <v>195907.06940000001</v>
      </c>
      <c r="GN25" s="18">
        <v>291882.491199999</v>
      </c>
      <c r="GO25" s="18">
        <v>8555649.4979999904</v>
      </c>
      <c r="GP25" s="18">
        <v>2177082.0290000001</v>
      </c>
      <c r="GQ25" s="18">
        <v>103814.5206</v>
      </c>
      <c r="GR25" s="18">
        <v>852588.56140000001</v>
      </c>
      <c r="GS25" s="18">
        <v>681753.77949999901</v>
      </c>
      <c r="GT25" s="18">
        <v>164723.51430000001</v>
      </c>
      <c r="GU25" s="18">
        <v>366964.831899999</v>
      </c>
      <c r="GV25" s="18">
        <v>656703.1102</v>
      </c>
      <c r="GW25" s="18">
        <v>14906281.880000001</v>
      </c>
      <c r="GX25" s="18">
        <v>43661.308040000004</v>
      </c>
      <c r="GY25" s="18">
        <v>1225204.5719999899</v>
      </c>
      <c r="GZ25" s="18">
        <v>724111.95920000004</v>
      </c>
      <c r="HA25" s="18">
        <v>1464994.1140000001</v>
      </c>
      <c r="HB25" s="18">
        <v>59039.347280000002</v>
      </c>
      <c r="HC25" s="18">
        <v>203653.96900000001</v>
      </c>
      <c r="HD25" s="18">
        <v>689974.18059999903</v>
      </c>
      <c r="HE25" s="18">
        <v>1764952.8829999899</v>
      </c>
      <c r="HF25" s="18">
        <v>243100.987499999</v>
      </c>
      <c r="HG25" s="18">
        <v>1637527.348</v>
      </c>
      <c r="HH25" s="18">
        <v>504187.21899999899</v>
      </c>
      <c r="HI25" s="18">
        <v>1798149.8540000001</v>
      </c>
      <c r="HJ25" s="18">
        <v>658969.77969999902</v>
      </c>
      <c r="HK25" s="18">
        <v>2495697.139</v>
      </c>
      <c r="HL25" s="18">
        <v>4098337.43899999</v>
      </c>
      <c r="HM25" s="18">
        <v>371036.5931</v>
      </c>
      <c r="HN25" s="18">
        <v>1518099.365</v>
      </c>
      <c r="HO25" s="18">
        <v>19331895.050000001</v>
      </c>
      <c r="HP25" s="18">
        <v>2876494.85</v>
      </c>
      <c r="HQ25" s="18">
        <v>117573.862899999</v>
      </c>
      <c r="HR25" s="18">
        <v>152120.57750000001</v>
      </c>
      <c r="HS25" s="18">
        <v>19274775.710000001</v>
      </c>
      <c r="HT25" s="18">
        <v>51439274.740000002</v>
      </c>
      <c r="HU25" s="18">
        <v>1153643.602</v>
      </c>
      <c r="HV25" s="18">
        <v>116811.3925</v>
      </c>
      <c r="HW25" s="18">
        <v>168264.646299999</v>
      </c>
      <c r="HX25" s="18">
        <v>163140.83970000001</v>
      </c>
      <c r="HY25" s="18">
        <v>127330.5404</v>
      </c>
      <c r="HZ25" s="18">
        <v>849942.67850000004</v>
      </c>
      <c r="IA25" s="18">
        <v>1515549.9879999899</v>
      </c>
      <c r="IB25" s="18">
        <v>295488.36170000001</v>
      </c>
      <c r="IC25" s="18">
        <v>206222.429</v>
      </c>
      <c r="ID25" s="18">
        <v>187923.919499999</v>
      </c>
      <c r="IE25" s="18">
        <v>1492400.7339999899</v>
      </c>
      <c r="IF25" s="18">
        <v>581480.33010000002</v>
      </c>
      <c r="IG25" s="18">
        <v>224495.918299999</v>
      </c>
      <c r="IH25" s="18">
        <v>931605.93039999902</v>
      </c>
      <c r="II25" s="18">
        <v>1193391.6610000001</v>
      </c>
      <c r="IJ25" s="18">
        <v>161275.01360000001</v>
      </c>
      <c r="IK25" s="18">
        <v>2412955.9309999901</v>
      </c>
      <c r="IL25" s="18">
        <v>2552990.4569999902</v>
      </c>
      <c r="IM25" s="18">
        <v>1530684.912</v>
      </c>
      <c r="IN25" s="18">
        <v>1107540.284</v>
      </c>
      <c r="IO25" s="18">
        <v>471949.46590000001</v>
      </c>
      <c r="IP25" s="18">
        <v>4097745</v>
      </c>
      <c r="IQ25" s="18">
        <v>1467254.02</v>
      </c>
      <c r="IR25" s="18">
        <v>3305636.9210000001</v>
      </c>
      <c r="IS25" s="18">
        <v>691554.7585</v>
      </c>
      <c r="IT25" s="18">
        <v>1881157.4779999901</v>
      </c>
      <c r="IU25" s="18">
        <v>405775.92200000002</v>
      </c>
      <c r="IV25" s="18">
        <v>2572923.727</v>
      </c>
      <c r="IW25" s="18">
        <v>376075.50199999899</v>
      </c>
      <c r="IX25" s="18">
        <v>835510.20490000001</v>
      </c>
      <c r="IY25" s="18">
        <v>348676.86450000003</v>
      </c>
      <c r="IZ25" s="18">
        <v>1931317.3459999899</v>
      </c>
      <c r="JA25" s="18">
        <v>5571992.4349999903</v>
      </c>
      <c r="JB25" s="18">
        <v>506858.7415</v>
      </c>
      <c r="JC25" s="18">
        <v>149164.706199999</v>
      </c>
      <c r="JD25" s="18">
        <v>80402.081779999906</v>
      </c>
      <c r="JE25" s="18">
        <v>8449086.6339999903</v>
      </c>
      <c r="JF25" s="18">
        <v>1794935.8570000001</v>
      </c>
      <c r="JG25" s="18">
        <v>575410.56070000003</v>
      </c>
      <c r="JH25" s="18">
        <v>1309058.1470000001</v>
      </c>
      <c r="JI25" s="18">
        <v>128952.833</v>
      </c>
      <c r="JJ25" s="18">
        <v>61368.89112</v>
      </c>
      <c r="JK25" s="18">
        <v>9386119.3809999898</v>
      </c>
      <c r="JL25" s="18">
        <v>293401.54830000002</v>
      </c>
      <c r="JM25" s="18">
        <v>139700.17240000001</v>
      </c>
      <c r="JN25" s="18">
        <v>1232971.068</v>
      </c>
      <c r="JO25" s="18">
        <v>2223293.7850000001</v>
      </c>
      <c r="JP25" s="18">
        <v>776535.51170000003</v>
      </c>
      <c r="JQ25" s="18">
        <v>11887565.310000001</v>
      </c>
      <c r="JR25" s="18">
        <v>422531.252299999</v>
      </c>
      <c r="JS25" s="18">
        <v>271960.242499999</v>
      </c>
      <c r="JT25" s="18">
        <v>625870.90330000001</v>
      </c>
      <c r="JU25" s="18">
        <v>4098337.43899999</v>
      </c>
      <c r="JV25" s="18">
        <v>2233105.7680000002</v>
      </c>
      <c r="JW25" s="18">
        <v>399703.66310000001</v>
      </c>
      <c r="JX25" s="18">
        <v>1170665.378</v>
      </c>
      <c r="JY25" s="18">
        <v>39607445.520000003</v>
      </c>
      <c r="JZ25" s="18">
        <v>1598884.8670000001</v>
      </c>
      <c r="KA25" s="18">
        <v>1703053.827</v>
      </c>
      <c r="KB25" s="18">
        <v>1718371.1580000001</v>
      </c>
      <c r="KC25" s="18">
        <v>342857.573299999</v>
      </c>
      <c r="KD25" s="18">
        <v>1649678.7209999899</v>
      </c>
      <c r="KE25" s="18">
        <v>517749.0796</v>
      </c>
      <c r="KF25" s="18">
        <v>389996.73739999899</v>
      </c>
      <c r="KG25" s="18">
        <v>3398322.2009999901</v>
      </c>
      <c r="KH25" s="18">
        <v>2978818.514</v>
      </c>
      <c r="KI25" s="18">
        <v>576510.25820000004</v>
      </c>
      <c r="KJ25" s="18">
        <v>2092024.9069999901</v>
      </c>
      <c r="KK25" s="18">
        <v>219472.366199999</v>
      </c>
      <c r="KL25" s="18">
        <v>74605.471680000002</v>
      </c>
      <c r="KM25" s="18">
        <v>1201867.4580000001</v>
      </c>
      <c r="KN25" s="18">
        <v>17299441.760000002</v>
      </c>
      <c r="KO25" s="18">
        <v>1100866.8859999899</v>
      </c>
      <c r="KP25" s="18">
        <v>1079030.169</v>
      </c>
      <c r="KQ25" s="18">
        <v>8293907.9840000002</v>
      </c>
      <c r="KR25" s="18">
        <v>1526808.628</v>
      </c>
      <c r="KS25" s="18">
        <v>517874.81520000001</v>
      </c>
      <c r="KT25" s="18">
        <v>525678.12730000005</v>
      </c>
      <c r="KU25" s="18">
        <v>423480.489</v>
      </c>
      <c r="KV25" s="18">
        <v>1553031.834</v>
      </c>
      <c r="KW25" s="18">
        <v>2449476.6779999901</v>
      </c>
      <c r="KX25" s="18">
        <v>149257.27350000001</v>
      </c>
      <c r="KY25" s="18">
        <v>6444594.0130000003</v>
      </c>
      <c r="KZ25" s="18">
        <v>62893769.020000003</v>
      </c>
      <c r="LA25" s="18">
        <v>94068.960420000003</v>
      </c>
      <c r="LB25" s="18">
        <v>561754.30189999903</v>
      </c>
      <c r="LC25" s="18">
        <v>10375491.699999901</v>
      </c>
      <c r="LD25" s="18">
        <v>3300611.0049999901</v>
      </c>
      <c r="LE25" s="18">
        <v>210541.2015</v>
      </c>
      <c r="LF25" s="18">
        <v>425680.461799999</v>
      </c>
      <c r="LG25" s="18">
        <v>25074.17081</v>
      </c>
      <c r="LH25" s="18">
        <v>15078555.9</v>
      </c>
      <c r="LI25" s="18">
        <v>333593.99170000001</v>
      </c>
      <c r="LJ25" s="18">
        <v>3267269.682</v>
      </c>
      <c r="LK25" s="18">
        <v>525413.56030000001</v>
      </c>
      <c r="LL25" s="18">
        <v>186236.7328</v>
      </c>
      <c r="LM25" s="18">
        <v>895963.9817</v>
      </c>
      <c r="LN25" s="18">
        <v>2804512.673</v>
      </c>
      <c r="LO25" s="18">
        <v>12421661.48</v>
      </c>
      <c r="LP25" s="18">
        <v>575859.43389999901</v>
      </c>
      <c r="LQ25" s="18">
        <v>275856.99060000002</v>
      </c>
      <c r="LR25" s="18">
        <v>3358139.2439999902</v>
      </c>
      <c r="LS25" s="18">
        <v>350608553</v>
      </c>
      <c r="LT25" s="18">
        <v>4112821.298</v>
      </c>
      <c r="LU25" s="18">
        <v>244389.8939</v>
      </c>
      <c r="LV25" s="18">
        <v>2724283.0260000001</v>
      </c>
      <c r="LW25" s="18">
        <v>5216668.0070000002</v>
      </c>
      <c r="LX25" s="18">
        <v>1831195.7390000001</v>
      </c>
      <c r="LY25" s="18">
        <v>71211.938729999907</v>
      </c>
      <c r="LZ25" s="18">
        <v>48820.93028</v>
      </c>
      <c r="MA25" s="18">
        <v>3148271.7009999901</v>
      </c>
      <c r="MB25" s="18">
        <v>152120.57750000001</v>
      </c>
      <c r="MC25" s="18">
        <v>5044577.551</v>
      </c>
      <c r="MD25" s="18">
        <v>864373.60329999903</v>
      </c>
      <c r="ME25" s="18">
        <v>3052476.557</v>
      </c>
      <c r="MF25" s="18">
        <v>71447.137700000007</v>
      </c>
      <c r="MG25" s="18">
        <v>519804.40519999899</v>
      </c>
      <c r="MH25" s="18">
        <v>15008403.859999901</v>
      </c>
      <c r="MI25" s="18">
        <v>11329965.939999901</v>
      </c>
      <c r="MJ25" s="18">
        <v>4462542.2359999903</v>
      </c>
      <c r="MK25" s="18">
        <v>552633.95970000001</v>
      </c>
      <c r="ML25" s="18">
        <v>1064546.5900000001</v>
      </c>
      <c r="MM25" s="18">
        <v>455694.885799999</v>
      </c>
      <c r="MN25" s="18">
        <v>992833.09869999904</v>
      </c>
      <c r="MO25" s="18">
        <v>856431.78009999904</v>
      </c>
      <c r="MP25" s="18">
        <v>3283881.7549999901</v>
      </c>
      <c r="MQ25" s="18">
        <v>161849.337399999</v>
      </c>
      <c r="MR25" s="18">
        <v>147480.89430000001</v>
      </c>
      <c r="MS25" s="18">
        <v>35036.845880000001</v>
      </c>
      <c r="MT25" s="18">
        <v>613625.45849999902</v>
      </c>
      <c r="MU25" s="18">
        <v>17473731.57</v>
      </c>
      <c r="MV25" s="18">
        <v>1405231.2390000001</v>
      </c>
      <c r="MW25" s="18">
        <v>840783.0392</v>
      </c>
      <c r="MX25" s="18">
        <v>1319174.9850000001</v>
      </c>
      <c r="MY25" s="18">
        <v>6212952.7570000002</v>
      </c>
      <c r="MZ25" s="18">
        <v>629592.59069999901</v>
      </c>
      <c r="NA25" s="18">
        <v>2306406.747</v>
      </c>
      <c r="NB25" s="18">
        <v>349303.27750000003</v>
      </c>
      <c r="NC25" s="18">
        <v>10819931.99</v>
      </c>
      <c r="ND25" s="18">
        <v>210026.5148</v>
      </c>
      <c r="NE25" s="18">
        <v>158170.7415</v>
      </c>
      <c r="NF25" s="18">
        <v>6212952.7570000002</v>
      </c>
      <c r="NG25" s="18">
        <v>596073.15489999903</v>
      </c>
      <c r="NH25" s="18">
        <v>1956602.382</v>
      </c>
      <c r="NI25" s="18">
        <v>55774845.75</v>
      </c>
      <c r="NJ25" s="18">
        <v>4097602.3330000001</v>
      </c>
      <c r="NK25" s="18">
        <v>29664984.07</v>
      </c>
      <c r="NL25" s="18">
        <v>572440.17489999905</v>
      </c>
      <c r="NM25" s="18">
        <v>328809.68949999899</v>
      </c>
      <c r="NN25" s="18">
        <v>1037194.474</v>
      </c>
      <c r="NO25" s="18">
        <v>753625.07590000005</v>
      </c>
      <c r="NP25" s="18">
        <v>109887.3195</v>
      </c>
      <c r="NQ25" s="18">
        <v>442456.90700000001</v>
      </c>
      <c r="NR25" s="18">
        <v>4024337.4160000002</v>
      </c>
      <c r="NS25" s="18">
        <v>308477.83630000002</v>
      </c>
      <c r="NT25" s="18">
        <v>1898640.15</v>
      </c>
      <c r="NU25" s="18">
        <v>8833972.4499999899</v>
      </c>
      <c r="NV25" s="18">
        <v>150166.50200000001</v>
      </c>
      <c r="NW25" s="18">
        <v>1499116.057</v>
      </c>
      <c r="NX25" s="18">
        <v>683508.71360000002</v>
      </c>
      <c r="NY25" s="18">
        <v>1413758.6329999899</v>
      </c>
      <c r="NZ25" s="18">
        <v>1079108.115</v>
      </c>
      <c r="OA25" s="18">
        <v>4653519.4110000003</v>
      </c>
      <c r="OB25" s="18">
        <v>1789679.5209999899</v>
      </c>
      <c r="OC25" s="18">
        <v>26218.24641</v>
      </c>
      <c r="OD25" s="18">
        <v>13635729.880000001</v>
      </c>
      <c r="OE25" s="18">
        <v>297173.82789999899</v>
      </c>
      <c r="OF25" s="18">
        <v>820989.32880000002</v>
      </c>
      <c r="OG25" s="18">
        <v>135570.12280000001</v>
      </c>
      <c r="OH25" s="18">
        <v>5214785.1349999905</v>
      </c>
      <c r="OI25" s="18">
        <v>849765.12710000004</v>
      </c>
      <c r="OJ25" s="18">
        <v>12996551.939999901</v>
      </c>
      <c r="OK25" s="18">
        <v>17886834.989999902</v>
      </c>
      <c r="OL25" s="18">
        <v>273906.68400000001</v>
      </c>
      <c r="OM25" s="18">
        <v>1134752.763</v>
      </c>
      <c r="ON25" s="18">
        <v>1167543.287</v>
      </c>
      <c r="OO25" s="18">
        <v>2992931.9440000001</v>
      </c>
      <c r="OP25" s="18">
        <v>285726.39510000002</v>
      </c>
      <c r="OQ25" s="18">
        <v>180249.04250000001</v>
      </c>
      <c r="OR25" s="18">
        <v>52972879.670000002</v>
      </c>
      <c r="OS25" s="18">
        <v>5214785.1349999905</v>
      </c>
      <c r="OT25" s="18">
        <v>6717833.716</v>
      </c>
      <c r="OU25" s="18">
        <v>19601519.18</v>
      </c>
      <c r="OV25" s="18">
        <v>1229211.145</v>
      </c>
      <c r="OW25" s="18">
        <v>396962.603999999</v>
      </c>
      <c r="OX25" s="18">
        <v>210026.5148</v>
      </c>
      <c r="OY25" s="18">
        <v>293183.98830000003</v>
      </c>
      <c r="OZ25" s="18">
        <v>374930.42570000002</v>
      </c>
      <c r="PA25" s="18">
        <v>13121081.1</v>
      </c>
      <c r="PB25" s="18">
        <v>493319.01189999899</v>
      </c>
      <c r="PC25" s="18">
        <v>331627.50770000002</v>
      </c>
      <c r="PD25" s="18">
        <v>1446492.9809999899</v>
      </c>
      <c r="PE25" s="18">
        <v>48028.141609999897</v>
      </c>
      <c r="PF25" s="18">
        <v>781236.69979999901</v>
      </c>
      <c r="PG25" s="18">
        <v>25858504</v>
      </c>
      <c r="PH25" s="18">
        <v>2319443.2689999901</v>
      </c>
      <c r="PI25" s="18">
        <v>6444594.0130000003</v>
      </c>
      <c r="PJ25" s="18">
        <v>122604.3551</v>
      </c>
      <c r="PK25" s="18">
        <v>6132917.4819999896</v>
      </c>
      <c r="PL25" s="18">
        <v>377575.24819999898</v>
      </c>
      <c r="PM25" s="18">
        <v>2019159.34</v>
      </c>
      <c r="PN25" s="18">
        <v>14745004.439999901</v>
      </c>
      <c r="PO25" s="18">
        <v>332944.87819999899</v>
      </c>
      <c r="PP25" s="18">
        <v>6600828.0920000002</v>
      </c>
      <c r="PQ25" s="18">
        <v>438175.40840000001</v>
      </c>
      <c r="PR25" s="18">
        <v>166100.74900000001</v>
      </c>
      <c r="PS25" s="18">
        <v>2177959.9750000001</v>
      </c>
      <c r="PT25" s="18">
        <v>1211577.091</v>
      </c>
      <c r="PU25" s="18">
        <v>561972.58860000002</v>
      </c>
      <c r="PV25" s="18">
        <v>3245758.1359999902</v>
      </c>
      <c r="PW25" s="18">
        <v>40379172.990000002</v>
      </c>
      <c r="PX25" s="18">
        <v>382933.25790000003</v>
      </c>
      <c r="PY25" s="18">
        <v>751881.18389999901</v>
      </c>
      <c r="PZ25" s="18">
        <v>6115163.3949999902</v>
      </c>
      <c r="QA25" s="18">
        <v>2614530.7930000001</v>
      </c>
      <c r="QB25" s="18">
        <v>433725.89750000002</v>
      </c>
      <c r="QC25" s="18">
        <v>46202993.5499999</v>
      </c>
      <c r="QD25" s="18">
        <v>587787.46329999901</v>
      </c>
      <c r="QE25" s="18">
        <v>3688270.145</v>
      </c>
      <c r="QF25" s="18">
        <v>244077.41200000001</v>
      </c>
      <c r="QG25" s="18">
        <v>6902345.6119999904</v>
      </c>
      <c r="QH25" s="18">
        <v>291556.82659999898</v>
      </c>
      <c r="QI25" s="18">
        <v>874416.17420000001</v>
      </c>
      <c r="QJ25" s="18">
        <v>1097060.2209999899</v>
      </c>
      <c r="QK25" s="18">
        <v>87850.619690000007</v>
      </c>
      <c r="QL25" s="18">
        <v>62575.604030000002</v>
      </c>
      <c r="QM25" s="18">
        <v>2161321.676</v>
      </c>
      <c r="QN25" s="18">
        <v>4462542.2359999903</v>
      </c>
      <c r="QO25" s="18">
        <v>1703809.4950000001</v>
      </c>
      <c r="QP25" s="18">
        <v>179503.21530000001</v>
      </c>
      <c r="QQ25" s="18">
        <v>2835109.9270000001</v>
      </c>
      <c r="QR25" s="18">
        <v>4052429.1159999901</v>
      </c>
      <c r="QS25" s="18">
        <v>3951518.048</v>
      </c>
      <c r="QT25" s="18">
        <v>1533723.9269999899</v>
      </c>
      <c r="QU25" s="18">
        <v>1638031.0419999899</v>
      </c>
      <c r="QV25" s="18">
        <v>252045.70540000001</v>
      </c>
      <c r="QW25" s="18">
        <v>4510247.7209999897</v>
      </c>
      <c r="QX25" s="18">
        <v>911755.18870000006</v>
      </c>
      <c r="QY25" s="18">
        <v>3058181.81699999</v>
      </c>
      <c r="QZ25" s="18">
        <v>7739258.9019999905</v>
      </c>
      <c r="RA25" s="18">
        <v>65223027.270000003</v>
      </c>
      <c r="RB25" s="18">
        <v>472995.016999999</v>
      </c>
      <c r="RC25" s="18">
        <v>2100334.2850000001</v>
      </c>
      <c r="RD25" s="18">
        <v>434963.1862</v>
      </c>
      <c r="RE25" s="18">
        <v>418783.4926</v>
      </c>
      <c r="RF25" s="18">
        <v>4220937.7819999903</v>
      </c>
      <c r="RG25" s="18">
        <v>843913.51009999902</v>
      </c>
      <c r="RH25" s="18">
        <v>468684.3186</v>
      </c>
      <c r="RI25" s="18">
        <v>2950256.9670000002</v>
      </c>
      <c r="RJ25" s="18">
        <v>201350.209399999</v>
      </c>
      <c r="RK25" s="18">
        <v>690819198.70000005</v>
      </c>
      <c r="RL25" s="18">
        <v>183689883.5</v>
      </c>
      <c r="RM25" s="18">
        <v>26432.392</v>
      </c>
      <c r="RN25" s="18">
        <v>909304.08499999903</v>
      </c>
      <c r="RO25" s="18">
        <v>10669407.59</v>
      </c>
      <c r="RP25" s="18">
        <v>2504025.1740000001</v>
      </c>
      <c r="RQ25" s="18">
        <v>103193.424499999</v>
      </c>
      <c r="RR25" s="18">
        <v>614673.1446</v>
      </c>
      <c r="RS25" s="18">
        <v>18800156.609999899</v>
      </c>
      <c r="RT25" s="18">
        <v>2523315.145</v>
      </c>
      <c r="RU25" s="18">
        <v>6020319.9630000005</v>
      </c>
      <c r="RV25" s="18">
        <v>2197951.358</v>
      </c>
      <c r="RW25" s="18">
        <v>479970.21840000001</v>
      </c>
      <c r="RX25" s="18">
        <v>3720981.835</v>
      </c>
      <c r="RY25" s="18">
        <v>2649785.2930000001</v>
      </c>
      <c r="RZ25" s="18">
        <v>231086.170099999</v>
      </c>
      <c r="SA25" s="18">
        <v>1506304.466</v>
      </c>
      <c r="SB25" s="18">
        <v>8179504.1789999902</v>
      </c>
      <c r="SC25" s="18">
        <v>1357731.7420000001</v>
      </c>
      <c r="SD25" s="18">
        <v>60348.10759</v>
      </c>
      <c r="SE25" s="18">
        <v>113845.515799999</v>
      </c>
      <c r="SF25" s="18">
        <v>78224590.049999893</v>
      </c>
      <c r="SG25" s="18">
        <v>1083991.2890000001</v>
      </c>
      <c r="SH25" s="18">
        <v>178162.571</v>
      </c>
      <c r="SI25" s="18">
        <v>2327085.2590000001</v>
      </c>
      <c r="SJ25" s="18">
        <v>717527.76859999902</v>
      </c>
      <c r="SK25" s="18">
        <v>547581.10290000006</v>
      </c>
      <c r="SL25" s="18">
        <v>777146.6899</v>
      </c>
      <c r="SM25" s="18">
        <v>834744.9105</v>
      </c>
      <c r="SN25" s="18">
        <v>4965663.2719999896</v>
      </c>
      <c r="SO25" s="18">
        <v>914024.29169999901</v>
      </c>
      <c r="SP25" s="18">
        <v>4589221.6100000003</v>
      </c>
      <c r="SQ25" s="18">
        <v>526049.07169999904</v>
      </c>
      <c r="SR25" s="18">
        <v>3258456.801</v>
      </c>
      <c r="SS25" s="18">
        <v>20655363.690000001</v>
      </c>
      <c r="ST25" s="18">
        <v>2100334.2850000001</v>
      </c>
      <c r="SU25" s="18">
        <v>169665.936699999</v>
      </c>
      <c r="SV25" s="18">
        <v>1673160.162</v>
      </c>
      <c r="SW25" s="18">
        <v>2560976.267</v>
      </c>
      <c r="SX25" s="18">
        <v>4958355623</v>
      </c>
      <c r="SY25" s="18">
        <v>241819.445299999</v>
      </c>
      <c r="SZ25" s="18">
        <v>3809815.5490000001</v>
      </c>
      <c r="TA25" s="18">
        <v>29053433.050000001</v>
      </c>
      <c r="TB25" s="18">
        <v>1302976.953</v>
      </c>
      <c r="TC25" s="18">
        <v>1142135.493</v>
      </c>
      <c r="TD25" s="18">
        <v>12531444.99</v>
      </c>
      <c r="TE25" s="18">
        <v>3136513.1570000001</v>
      </c>
      <c r="TF25" s="18">
        <v>29975005.82</v>
      </c>
      <c r="TG25" s="18">
        <v>695752.53319999902</v>
      </c>
      <c r="TH25" s="18">
        <v>956507.44640000002</v>
      </c>
      <c r="TI25" s="18">
        <v>576308.94960000005</v>
      </c>
      <c r="TJ25" s="18">
        <v>6668740.8109999904</v>
      </c>
      <c r="TK25" s="18">
        <v>664659.57979999902</v>
      </c>
      <c r="TL25" s="18">
        <v>8179504.1789999902</v>
      </c>
      <c r="TM25" s="18">
        <v>107170.0102</v>
      </c>
      <c r="TN25" s="18">
        <v>1066576.825</v>
      </c>
      <c r="TO25" s="18">
        <v>775314.38199999905</v>
      </c>
      <c r="TP25" s="18">
        <v>473851.57780000003</v>
      </c>
      <c r="TQ25" s="18">
        <v>6970187.3449999904</v>
      </c>
      <c r="TR25" s="18">
        <v>109113302.2</v>
      </c>
      <c r="TS25" s="18">
        <v>1274343.1710000001</v>
      </c>
      <c r="TT25" s="18">
        <v>585623.57739999902</v>
      </c>
      <c r="TU25" s="18">
        <v>86936949.510000005</v>
      </c>
      <c r="TV25" s="18">
        <v>318577988.30000001</v>
      </c>
      <c r="TW25" s="18">
        <v>801766.07</v>
      </c>
      <c r="TX25" s="18">
        <v>2674840.395</v>
      </c>
      <c r="TY25" s="18">
        <v>1027444333</v>
      </c>
      <c r="TZ25" s="18">
        <v>14966123.75</v>
      </c>
      <c r="UA25" s="18">
        <v>2604126.51599999</v>
      </c>
      <c r="UB25" s="18">
        <v>455672.235099999</v>
      </c>
      <c r="UC25" s="18">
        <v>2069929.96</v>
      </c>
      <c r="UD25" s="18">
        <v>881208.55090000003</v>
      </c>
      <c r="UE25" s="18">
        <v>991050.64370000002</v>
      </c>
      <c r="UF25" s="18">
        <v>272403.3371</v>
      </c>
      <c r="UG25" s="18">
        <v>65885.77347</v>
      </c>
      <c r="UH25" s="18">
        <v>91144020.239999905</v>
      </c>
      <c r="UI25" s="18">
        <v>5237567.5939999903</v>
      </c>
      <c r="UJ25" s="18">
        <v>16110214.84</v>
      </c>
      <c r="UK25" s="18">
        <v>53469583.490000002</v>
      </c>
      <c r="UL25" s="18">
        <v>33983281.32</v>
      </c>
      <c r="UM25" s="18">
        <v>3738170.9139999901</v>
      </c>
      <c r="UN25" s="18">
        <v>17360121.609999899</v>
      </c>
      <c r="UO25" s="18">
        <v>40199.578479999902</v>
      </c>
      <c r="UP25" s="18">
        <v>118390.2651</v>
      </c>
      <c r="UQ25" s="18">
        <v>7728456.1430000002</v>
      </c>
      <c r="UR25" s="18">
        <v>780287.33109999902</v>
      </c>
      <c r="US25" s="18">
        <v>113619.50509999901</v>
      </c>
      <c r="UT25" s="18">
        <v>3533254.4909999901</v>
      </c>
      <c r="UU25" s="18">
        <v>2164109.0240000002</v>
      </c>
      <c r="UV25" s="18">
        <v>919595.7844</v>
      </c>
      <c r="UW25" s="18">
        <v>587790.61930000002</v>
      </c>
      <c r="UX25" s="18">
        <v>438247.27010000002</v>
      </c>
      <c r="UY25" s="18">
        <v>116313.12549999901</v>
      </c>
      <c r="UZ25" s="18">
        <v>2565089.8229999901</v>
      </c>
      <c r="VA25" s="18">
        <v>8457827.784</v>
      </c>
      <c r="VB25" s="18">
        <v>65398.95622</v>
      </c>
      <c r="VC25" s="18">
        <v>565652.66440000001</v>
      </c>
      <c r="VD25" s="18">
        <v>2447009.4109999901</v>
      </c>
      <c r="VE25" s="18">
        <v>406495.53970000002</v>
      </c>
      <c r="VF25" s="18">
        <v>13699630.880000001</v>
      </c>
      <c r="VG25" s="18">
        <v>414542.24540000001</v>
      </c>
      <c r="VH25" s="18">
        <v>27343245.620000001</v>
      </c>
      <c r="VI25" s="18">
        <v>188378.8291</v>
      </c>
      <c r="VJ25" s="18">
        <v>233957981.699999</v>
      </c>
      <c r="VK25" s="18">
        <v>1261406.304</v>
      </c>
      <c r="VL25" s="18">
        <v>112360.03879999901</v>
      </c>
      <c r="VM25" s="18">
        <v>167717.20480000001</v>
      </c>
      <c r="VN25" s="18">
        <v>531639.7487</v>
      </c>
      <c r="VO25" s="18">
        <v>508429.83730000001</v>
      </c>
      <c r="VP25" s="18">
        <v>373936.51390000002</v>
      </c>
      <c r="VQ25" s="18">
        <v>91498.577990000005</v>
      </c>
      <c r="VR25" s="18">
        <v>591570.90430000005</v>
      </c>
      <c r="VS25" s="18">
        <v>28648196.609999899</v>
      </c>
      <c r="VT25" s="18">
        <v>158808.746199999</v>
      </c>
      <c r="VU25" s="18">
        <v>121100.6119</v>
      </c>
      <c r="VV25" s="18">
        <v>11202231.4</v>
      </c>
      <c r="VW25" s="18">
        <v>121526.9411</v>
      </c>
      <c r="VX25" s="18">
        <v>58405.025029999902</v>
      </c>
      <c r="VY25" s="18">
        <v>1037785</v>
      </c>
      <c r="VZ25" s="18">
        <v>4508505.58</v>
      </c>
      <c r="WA25" s="18">
        <v>1473614.18</v>
      </c>
      <c r="WB25" s="18">
        <v>5856002.2400000002</v>
      </c>
      <c r="WC25" s="18">
        <v>2155657.0109999902</v>
      </c>
      <c r="WD25" s="18">
        <v>126301.5031</v>
      </c>
      <c r="WE25" s="18">
        <v>8005145.5489999903</v>
      </c>
      <c r="WF25" s="18">
        <v>6020176.5159999896</v>
      </c>
      <c r="WG25" s="18">
        <v>202027.491299999</v>
      </c>
      <c r="WH25" s="18">
        <v>2327297.97899999</v>
      </c>
      <c r="WI25" s="18">
        <v>492377.55690000003</v>
      </c>
      <c r="WJ25" s="18">
        <v>39105455.75</v>
      </c>
      <c r="WK25" s="18">
        <v>1523069.757</v>
      </c>
      <c r="WL25" s="18">
        <v>398151.4755</v>
      </c>
      <c r="WM25" s="18">
        <v>268073.93030000001</v>
      </c>
      <c r="WN25" s="18">
        <v>527221.96600000001</v>
      </c>
      <c r="WO25" s="18">
        <v>318436.08980000002</v>
      </c>
      <c r="WP25" s="18">
        <v>5988510.4199999897</v>
      </c>
      <c r="WQ25" s="18">
        <v>71082.505369999897</v>
      </c>
      <c r="WR25" s="18">
        <v>3513291488</v>
      </c>
      <c r="WS25" s="18">
        <v>17397.087749999901</v>
      </c>
      <c r="WT25" s="18">
        <v>2552891.2000000002</v>
      </c>
      <c r="WU25" s="18">
        <v>565652.66440000001</v>
      </c>
      <c r="WV25" s="18">
        <v>682189.02399999904</v>
      </c>
      <c r="WW25" s="18">
        <v>24554655.27</v>
      </c>
      <c r="WX25" s="18">
        <v>3124063.199</v>
      </c>
      <c r="WY25" s="18">
        <v>5879960.7259999895</v>
      </c>
      <c r="WZ25" s="18">
        <v>3805738.6150000002</v>
      </c>
      <c r="XA25" s="18">
        <v>133557.8615</v>
      </c>
      <c r="XB25" s="18">
        <v>92243.518630000006</v>
      </c>
      <c r="XC25" s="18">
        <v>746831.20869999903</v>
      </c>
      <c r="XD25" s="18">
        <v>28700842.940000001</v>
      </c>
      <c r="XE25" s="18">
        <v>22396.511030000001</v>
      </c>
      <c r="XF25" s="18">
        <v>809816.3676</v>
      </c>
      <c r="XG25" s="18">
        <v>1769636.7649999899</v>
      </c>
      <c r="XH25" s="18">
        <v>13608737.66</v>
      </c>
      <c r="XI25" s="18">
        <v>130798.8965</v>
      </c>
      <c r="XJ25" s="18">
        <v>1168450.46</v>
      </c>
      <c r="XK25" s="18">
        <v>11202231.4</v>
      </c>
      <c r="XL25" s="18">
        <v>3357856.3530000001</v>
      </c>
      <c r="XM25" s="18">
        <v>776204.38800000004</v>
      </c>
      <c r="XN25" s="18">
        <v>3641108.99299999</v>
      </c>
      <c r="XO25" s="18">
        <v>728647.86109999905</v>
      </c>
      <c r="XP25" s="18">
        <v>162671.119199999</v>
      </c>
      <c r="XQ25" s="18">
        <v>205833.23120000001</v>
      </c>
      <c r="XR25" s="18">
        <v>881312.96759999904</v>
      </c>
      <c r="XS25" s="18">
        <v>141397.53090000001</v>
      </c>
      <c r="XT25" s="18">
        <v>2773800.3659999901</v>
      </c>
      <c r="XU25" s="18">
        <v>949034.78529999906</v>
      </c>
      <c r="XV25" s="18">
        <v>51109.042580000001</v>
      </c>
      <c r="XW25" s="18">
        <v>285896.29450000002</v>
      </c>
      <c r="XX25" s="18">
        <v>305826.34499999898</v>
      </c>
      <c r="XY25" s="18">
        <v>236302.020599999</v>
      </c>
      <c r="XZ25" s="18">
        <v>1889829.236</v>
      </c>
      <c r="YA25" s="18">
        <v>893734.89809999894</v>
      </c>
      <c r="YB25" s="18">
        <v>193962.66200000001</v>
      </c>
      <c r="YC25" s="18">
        <v>337335.636999999</v>
      </c>
      <c r="YD25" s="18">
        <v>815825.59939999902</v>
      </c>
      <c r="YE25" s="18">
        <v>23680841.93</v>
      </c>
      <c r="YF25" s="18">
        <v>5671954.8320000004</v>
      </c>
      <c r="YG25" s="18">
        <v>83800.084499999895</v>
      </c>
      <c r="YH25" s="18">
        <v>104317703.099999</v>
      </c>
      <c r="YI25" s="18">
        <v>2092510.1839999901</v>
      </c>
      <c r="YJ25" s="18">
        <v>141368.967899999</v>
      </c>
      <c r="YK25" s="18">
        <v>482450.41350000002</v>
      </c>
      <c r="YL25" s="18">
        <v>4303275.7240000004</v>
      </c>
      <c r="YM25" s="18">
        <v>547695.14480000001</v>
      </c>
      <c r="YN25" s="18">
        <v>138918.00270000001</v>
      </c>
      <c r="YO25" s="18">
        <v>308976.37329999899</v>
      </c>
      <c r="YP25" s="18">
        <v>324568.564699999</v>
      </c>
      <c r="YQ25" s="18">
        <v>5740424.6040000003</v>
      </c>
      <c r="YR25" s="18">
        <v>57890.876660000002</v>
      </c>
      <c r="YS25" s="18">
        <v>4946233.3219999904</v>
      </c>
      <c r="YT25" s="18">
        <v>86998.636400000003</v>
      </c>
      <c r="YU25" s="18">
        <v>255273971.59999901</v>
      </c>
      <c r="YV25" s="18">
        <v>4072335.077</v>
      </c>
      <c r="YW25" s="18">
        <v>82529.279079999906</v>
      </c>
      <c r="YX25" s="18">
        <v>26557.38335</v>
      </c>
      <c r="YY25" s="18">
        <v>25948955.170000002</v>
      </c>
      <c r="YZ25" s="18">
        <v>49052645.140000001</v>
      </c>
      <c r="ZA25" s="18">
        <v>896995.84360000002</v>
      </c>
      <c r="ZB25" s="18">
        <v>337004.68560000003</v>
      </c>
      <c r="ZC25" s="18">
        <v>92599.934850000005</v>
      </c>
      <c r="ZD25" s="18">
        <v>144360.1869</v>
      </c>
      <c r="ZE25" s="18">
        <v>3124063.199</v>
      </c>
      <c r="ZF25" s="18">
        <v>27263.426200000002</v>
      </c>
      <c r="ZG25" s="18">
        <v>2835992.9279999901</v>
      </c>
      <c r="ZH25" s="18">
        <v>75826.495630000005</v>
      </c>
      <c r="ZI25" s="18">
        <v>355497.93030000001</v>
      </c>
      <c r="ZJ25" s="18">
        <v>1475330.0549999899</v>
      </c>
      <c r="ZK25" s="18">
        <v>620800.66330000001</v>
      </c>
      <c r="ZL25" s="18">
        <v>2257306.8820000002</v>
      </c>
      <c r="ZM25" s="18">
        <v>25907092.600000001</v>
      </c>
      <c r="ZN25" s="18">
        <v>1090639.692</v>
      </c>
      <c r="ZO25" s="18">
        <v>20164267</v>
      </c>
      <c r="ZP25" s="18">
        <v>502834.73320000002</v>
      </c>
      <c r="ZQ25" s="18">
        <v>34321.688349999902</v>
      </c>
      <c r="ZR25" s="18">
        <v>1496117.5830000001</v>
      </c>
      <c r="ZS25" s="18">
        <v>6313239.3420000002</v>
      </c>
      <c r="ZT25" s="18">
        <v>57428.734669999903</v>
      </c>
      <c r="ZU25" s="18">
        <v>269039.90130000003</v>
      </c>
      <c r="ZV25" s="18">
        <v>945758.3186</v>
      </c>
      <c r="ZW25" s="18">
        <v>379175.52610000002</v>
      </c>
      <c r="ZX25" s="18">
        <v>3775507.2209999901</v>
      </c>
      <c r="ZY25" s="18">
        <v>351531.15370000002</v>
      </c>
      <c r="ZZ25" s="18">
        <v>1591777.5930000001</v>
      </c>
      <c r="AAA25" s="18">
        <v>227880.174</v>
      </c>
      <c r="AAB25" s="18">
        <v>2171797.6510000001</v>
      </c>
      <c r="AAC25" s="18">
        <v>1771914.649</v>
      </c>
      <c r="AAD25" s="18">
        <v>632573.75989999902</v>
      </c>
      <c r="AAE25" s="18">
        <v>1108238.3570000001</v>
      </c>
      <c r="AAF25" s="18">
        <v>169773.8829</v>
      </c>
      <c r="AAG25" s="18">
        <v>6670087.1129999897</v>
      </c>
      <c r="AAH25" s="18">
        <v>145330.71220000001</v>
      </c>
      <c r="AAI25" s="18">
        <v>97378.188580000002</v>
      </c>
      <c r="AAJ25" s="18">
        <v>6379585.875</v>
      </c>
      <c r="AAK25" s="18">
        <v>1470792.578</v>
      </c>
      <c r="AAL25" s="18">
        <v>890371.45290000003</v>
      </c>
      <c r="AAM25" s="18">
        <v>117419.1698</v>
      </c>
      <c r="AAN25" s="18">
        <v>2115283.5120000001</v>
      </c>
      <c r="AAO25" s="18">
        <v>2833326.2880000002</v>
      </c>
      <c r="AAP25" s="18">
        <v>19632361.390000001</v>
      </c>
      <c r="AAQ25" s="18">
        <v>379051.61719999899</v>
      </c>
      <c r="AAR25" s="18">
        <v>216636.77110000001</v>
      </c>
      <c r="AAS25" s="18">
        <v>572292.33559999894</v>
      </c>
      <c r="AAT25" s="18">
        <v>56149.34102</v>
      </c>
      <c r="AAU25" s="18">
        <v>627782.62309999904</v>
      </c>
      <c r="AAV25" s="18">
        <v>169953944.80000001</v>
      </c>
      <c r="AAW25" s="18">
        <v>3806640.7319999901</v>
      </c>
      <c r="AAX25" s="18">
        <v>416386.12640000001</v>
      </c>
      <c r="AAY25" s="18">
        <v>4899497.9809999904</v>
      </c>
      <c r="AAZ25" s="18">
        <v>355299.623599999</v>
      </c>
      <c r="ABA25" s="18">
        <v>152521.7634</v>
      </c>
      <c r="ABB25" s="18">
        <v>480155.74650000001</v>
      </c>
      <c r="ABC25" s="18">
        <v>7906135.8969999896</v>
      </c>
      <c r="ABD25" s="18">
        <v>143244.3915</v>
      </c>
      <c r="ABE25" s="18">
        <v>47803.758240000003</v>
      </c>
      <c r="ABF25" s="18">
        <v>1441776.7990000001</v>
      </c>
      <c r="ABG25" s="18">
        <v>1334127.4040000001</v>
      </c>
      <c r="ABH25" s="18">
        <v>2007465.862</v>
      </c>
      <c r="ABI25" s="18">
        <v>1451897.6259999899</v>
      </c>
      <c r="ABJ25" s="18">
        <v>21806529.84</v>
      </c>
      <c r="ABK25" s="18">
        <v>2116087.69</v>
      </c>
      <c r="ABL25" s="18">
        <v>23752.313020000001</v>
      </c>
      <c r="ABM25" s="18">
        <v>67842.346340000004</v>
      </c>
      <c r="ABN25" s="18">
        <v>283381.714299999</v>
      </c>
      <c r="ABO25" s="18">
        <v>1126137.057</v>
      </c>
      <c r="ABP25" s="18">
        <v>77563493.569999903</v>
      </c>
      <c r="ABQ25" s="18">
        <v>4760247.3949999902</v>
      </c>
      <c r="ABR25" s="18">
        <v>163557.54190000001</v>
      </c>
      <c r="ABS25" s="18">
        <v>144130.353999999</v>
      </c>
      <c r="ABT25" s="18">
        <v>2130703.5150000001</v>
      </c>
      <c r="ABU25" s="18">
        <v>2868415.557</v>
      </c>
      <c r="ABV25" s="18">
        <v>393892.64640000003</v>
      </c>
      <c r="ABW25" s="18">
        <v>165863.78640000001</v>
      </c>
      <c r="ABX25" s="18">
        <v>3068224.8790000002</v>
      </c>
      <c r="ABY25" s="18">
        <v>8229916.1960000005</v>
      </c>
      <c r="ABZ25" s="18">
        <v>76933.061579999907</v>
      </c>
      <c r="ACA25" s="18">
        <v>290632.40220000001</v>
      </c>
      <c r="ACB25" s="18">
        <v>606495.23950000003</v>
      </c>
      <c r="ACC25" s="18">
        <v>12902391.210000001</v>
      </c>
      <c r="ACD25" s="18">
        <v>78094.557809999897</v>
      </c>
      <c r="ACE25" s="18">
        <v>106281.784499999</v>
      </c>
      <c r="ACF25" s="18">
        <v>209490.46090000001</v>
      </c>
      <c r="ACG25" s="18">
        <v>147807.41250000001</v>
      </c>
      <c r="ACH25" s="18">
        <v>1648565.63</v>
      </c>
      <c r="ACI25" s="18">
        <v>62862517.990000002</v>
      </c>
      <c r="ACJ25" s="18">
        <v>85824.552750000003</v>
      </c>
      <c r="ACK25" s="18">
        <v>124275.1415</v>
      </c>
      <c r="ACL25" s="18">
        <v>7986005.8320000004</v>
      </c>
      <c r="ACM25" s="18">
        <v>11913.67749</v>
      </c>
      <c r="ACN25" s="18">
        <v>179090.3988</v>
      </c>
      <c r="ACO25" s="18">
        <v>2124360.6979999901</v>
      </c>
      <c r="ACP25" s="18">
        <v>645616.8334</v>
      </c>
      <c r="ACQ25" s="18">
        <v>305660.15759999899</v>
      </c>
      <c r="ACR25" s="18">
        <v>33471.756159999903</v>
      </c>
      <c r="ACS25" s="18">
        <v>73660.258589999896</v>
      </c>
      <c r="ACT25" s="18">
        <v>6191234.3600000003</v>
      </c>
      <c r="ACU25" s="18">
        <v>183430.97560000001</v>
      </c>
      <c r="ACV25" s="18">
        <v>476872.81890000001</v>
      </c>
      <c r="ACW25" s="18">
        <v>211704.14</v>
      </c>
      <c r="ACX25" s="18">
        <v>1903026.5630000001</v>
      </c>
      <c r="ACY25" s="18">
        <v>2868415.557</v>
      </c>
      <c r="ACZ25" s="18">
        <v>907907.24930000002</v>
      </c>
      <c r="ADA25" s="18">
        <v>23278786.41</v>
      </c>
      <c r="ADB25" s="18">
        <v>64665.000509999903</v>
      </c>
      <c r="ADC25" s="18">
        <v>10639865.43</v>
      </c>
      <c r="ADD25" s="18">
        <v>5884464.7709999904</v>
      </c>
      <c r="ADE25" s="18">
        <v>194337.71580000001</v>
      </c>
      <c r="ADF25" s="18">
        <v>849484.14430000004</v>
      </c>
      <c r="ADG25" s="18">
        <v>1282117.3160000001</v>
      </c>
      <c r="ADH25" s="18">
        <v>3506027.531</v>
      </c>
      <c r="ADI25" s="18">
        <v>1809106.773</v>
      </c>
      <c r="ADJ25" s="18">
        <v>16249920.060000001</v>
      </c>
      <c r="ADK25" s="18">
        <v>183561.71650000001</v>
      </c>
      <c r="ADL25" s="18">
        <v>471930.157799999</v>
      </c>
      <c r="ADM25" s="18">
        <v>7309181.0140000004</v>
      </c>
      <c r="ADN25" s="18">
        <v>67740930.609999895</v>
      </c>
      <c r="ADO25" s="18">
        <v>11935297.98</v>
      </c>
      <c r="ADP25" s="18">
        <v>1295260.132</v>
      </c>
      <c r="ADQ25" s="18">
        <v>1200720.5819999899</v>
      </c>
      <c r="ADR25" s="18">
        <v>76045.868239999894</v>
      </c>
      <c r="ADS25" s="18">
        <v>1216082.1429999899</v>
      </c>
      <c r="ADT25" s="18">
        <v>5031602.7759999903</v>
      </c>
      <c r="ADU25" s="18">
        <v>58827.23242</v>
      </c>
      <c r="ADV25" s="18">
        <v>4355190.47</v>
      </c>
      <c r="ADW25" s="18">
        <v>904520.64159999904</v>
      </c>
      <c r="ADX25" s="18">
        <v>289763.03480000002</v>
      </c>
      <c r="ADY25" s="18">
        <v>1559682.5390000001</v>
      </c>
      <c r="ADZ25" s="18">
        <v>30230025.390000001</v>
      </c>
      <c r="AEA25" s="18">
        <v>71732.107770000002</v>
      </c>
      <c r="AEB25" s="18">
        <v>38278.46847</v>
      </c>
      <c r="AEC25" s="18">
        <v>123558.4776</v>
      </c>
      <c r="AED25" s="18">
        <v>23439267.059999902</v>
      </c>
      <c r="AEE25" s="18">
        <v>83736.721829999893</v>
      </c>
      <c r="AEF25" s="18">
        <v>25477438.969999898</v>
      </c>
      <c r="AEG25" s="18">
        <v>10847058.5399999</v>
      </c>
      <c r="AEH25" s="18">
        <v>1048710.0919999899</v>
      </c>
      <c r="AEI25" s="18">
        <v>526381.93409999902</v>
      </c>
      <c r="AEJ25" s="18">
        <v>45774.054839999902</v>
      </c>
      <c r="AEK25" s="18">
        <v>7877427.0190000003</v>
      </c>
      <c r="AEL25" s="18">
        <v>11163866.93</v>
      </c>
      <c r="AEM25" s="18">
        <v>2062969.8870000001</v>
      </c>
      <c r="AEN25" s="18">
        <v>17920848.530000001</v>
      </c>
      <c r="AEO25" s="18">
        <v>373893.60119999899</v>
      </c>
      <c r="AEP25" s="18">
        <v>37076102.460000001</v>
      </c>
      <c r="AEQ25" s="18">
        <v>107900.6997</v>
      </c>
      <c r="AER25" s="18">
        <v>5723408.9780000001</v>
      </c>
      <c r="AES25" s="18">
        <v>38558745.530000001</v>
      </c>
      <c r="AET25" s="18">
        <v>91524973.019999906</v>
      </c>
      <c r="AEU25" s="18">
        <v>27516637.460000001</v>
      </c>
      <c r="AEV25" s="18">
        <v>27516637.460000001</v>
      </c>
      <c r="AEW25" s="18">
        <v>15079158.560000001</v>
      </c>
      <c r="AEX25" s="18">
        <v>17151959.73</v>
      </c>
      <c r="AEY25" s="18">
        <v>23368857.829999901</v>
      </c>
      <c r="AEZ25" s="18">
        <v>269223.3799</v>
      </c>
      <c r="AFA25" s="18">
        <v>243401.876599999</v>
      </c>
      <c r="AFB25" s="18">
        <v>1261983.473</v>
      </c>
      <c r="AFC25" s="18">
        <v>46988739.420000002</v>
      </c>
      <c r="AFD25" s="18">
        <v>10987935.08</v>
      </c>
      <c r="AFE25" s="18">
        <v>4101834.415</v>
      </c>
      <c r="AFF25" s="18">
        <v>4728007.3310000002</v>
      </c>
      <c r="AFG25" s="18">
        <v>974663.04839999904</v>
      </c>
      <c r="AFH25" s="18">
        <v>19114669.210000001</v>
      </c>
      <c r="AFI25" s="18">
        <v>230463.90820000001</v>
      </c>
      <c r="AFJ25" s="18">
        <v>6876840.5970000001</v>
      </c>
      <c r="AFK25" s="18">
        <v>308254.82400000002</v>
      </c>
      <c r="AFL25" s="18">
        <v>1137461.385</v>
      </c>
      <c r="AFM25" s="18">
        <v>1083127.1499999899</v>
      </c>
      <c r="AFN25" s="18">
        <v>360130.62079999899</v>
      </c>
      <c r="AFO25" s="18">
        <v>198229.772</v>
      </c>
      <c r="AFP25" s="18">
        <v>10882684.66</v>
      </c>
      <c r="AFQ25" s="18">
        <v>3426419.2450000001</v>
      </c>
      <c r="AFR25" s="18">
        <v>49984340.3699999</v>
      </c>
      <c r="AFS25" s="18">
        <v>10656766.26</v>
      </c>
      <c r="AFT25" s="18">
        <v>25091224.559999902</v>
      </c>
      <c r="AFU25" s="18">
        <v>3125780.0559999901</v>
      </c>
      <c r="AFV25" s="18">
        <v>14043140.93</v>
      </c>
      <c r="AFW25" s="18">
        <v>321153.8383</v>
      </c>
      <c r="AFX25" s="18">
        <v>547588.35719999904</v>
      </c>
      <c r="AFY25" s="18">
        <v>122161.448</v>
      </c>
      <c r="AFZ25" s="18">
        <v>1312433.149</v>
      </c>
      <c r="AGA25" s="18">
        <v>4695203.9989999896</v>
      </c>
      <c r="AGB25" s="18">
        <v>1172497.629</v>
      </c>
      <c r="AGC25" s="18">
        <v>29739731.600000001</v>
      </c>
      <c r="AGD25" s="18">
        <v>81335.055399999896</v>
      </c>
      <c r="AGE25" s="18">
        <v>417071.14370000002</v>
      </c>
      <c r="AGF25" s="18">
        <v>5798564.3509999895</v>
      </c>
      <c r="AGG25" s="18">
        <v>284438.90620000003</v>
      </c>
      <c r="AGH25" s="18">
        <v>6938528.5779999904</v>
      </c>
      <c r="AGI25" s="18">
        <v>1640369.675</v>
      </c>
      <c r="AGJ25" s="18">
        <v>999229.57579999894</v>
      </c>
      <c r="AGK25" s="18">
        <v>501634.39870000002</v>
      </c>
      <c r="AGL25" s="18">
        <v>913153.52800000005</v>
      </c>
      <c r="AGM25" s="18">
        <v>23040923.030000001</v>
      </c>
      <c r="AGN25" s="18">
        <v>142346132.90000001</v>
      </c>
      <c r="AGO25" s="18">
        <v>21931853.48</v>
      </c>
      <c r="AGP25" s="18">
        <v>28915864.140000001</v>
      </c>
      <c r="AGQ25" s="18">
        <v>473222.261</v>
      </c>
      <c r="AGR25" s="18">
        <v>287462.216699999</v>
      </c>
      <c r="AGS25" s="18">
        <v>606935.96050000004</v>
      </c>
      <c r="AGT25" s="18">
        <v>8158361.2960000001</v>
      </c>
      <c r="AGU25" s="18">
        <v>29039431.370000001</v>
      </c>
      <c r="AGV25" s="18">
        <v>29039431.370000001</v>
      </c>
      <c r="AGW25" s="18">
        <v>2071692.5260000001</v>
      </c>
      <c r="AGX25" s="18">
        <v>23256.259340000001</v>
      </c>
      <c r="AGY25" s="18">
        <v>29038124.449999899</v>
      </c>
      <c r="AGZ25" s="18">
        <v>203001.2604</v>
      </c>
      <c r="AHA25" s="18">
        <v>1014003.915</v>
      </c>
      <c r="AHB25" s="18">
        <v>22514346.98</v>
      </c>
      <c r="AHC25" s="18">
        <v>1385061.571</v>
      </c>
      <c r="AHD25" s="18">
        <v>5030604.4720000001</v>
      </c>
      <c r="AHE25" s="18">
        <v>301969.732699999</v>
      </c>
      <c r="AHF25" s="18">
        <v>149924.9332</v>
      </c>
      <c r="AHG25" s="18">
        <v>1163074.8570000001</v>
      </c>
      <c r="AHH25" s="18">
        <v>161788.2127</v>
      </c>
      <c r="AHI25" s="18">
        <v>13498613.17</v>
      </c>
      <c r="AHJ25" s="18">
        <v>504180.188599999</v>
      </c>
      <c r="AHK25" s="18">
        <v>327389.932299999</v>
      </c>
      <c r="AHL25" s="18">
        <v>1164816.8600000001</v>
      </c>
      <c r="AHM25" s="18">
        <v>3498723.8149999902</v>
      </c>
      <c r="AHN25" s="18">
        <v>23994323.879999898</v>
      </c>
      <c r="AHO25" s="18">
        <v>170226.34</v>
      </c>
      <c r="AHP25" s="18">
        <v>1879583.473</v>
      </c>
      <c r="AHQ25" s="18">
        <v>148911.7886</v>
      </c>
      <c r="AHR25" s="18">
        <v>1419209.5859999901</v>
      </c>
      <c r="AHS25" s="18">
        <v>24362239.350000001</v>
      </c>
      <c r="AHT25" s="18">
        <v>76418.440489999906</v>
      </c>
      <c r="AHU25" s="18">
        <v>155731.13310000001</v>
      </c>
      <c r="AHV25" s="18">
        <v>1324337.767</v>
      </c>
      <c r="AHW25" s="18">
        <v>26436.266250000001</v>
      </c>
      <c r="AHX25" s="18">
        <v>504781.19189999899</v>
      </c>
      <c r="AHY25" s="18">
        <v>5518793.0640000002</v>
      </c>
      <c r="AHZ25" s="18">
        <v>82091.08842</v>
      </c>
      <c r="AIA25" s="18">
        <v>839516.16209999903</v>
      </c>
      <c r="AIB25" s="18">
        <v>17070315.989999902</v>
      </c>
      <c r="AIC25" s="18">
        <v>620349.92169999902</v>
      </c>
      <c r="AID25" s="18">
        <v>193209987.199999</v>
      </c>
      <c r="AIE25" s="18">
        <v>504781.19189999899</v>
      </c>
      <c r="AIF25" s="18">
        <v>3930001.5180000002</v>
      </c>
      <c r="AIG25" s="18">
        <v>839516.16209999903</v>
      </c>
      <c r="AIH25" s="18">
        <v>56527.293940000003</v>
      </c>
      <c r="AII25" s="18">
        <v>61955.466610000003</v>
      </c>
      <c r="AIJ25" s="18">
        <v>17430975.18</v>
      </c>
      <c r="AIK25" s="18">
        <v>6346840.1409999896</v>
      </c>
      <c r="AIL25" s="18">
        <v>164678.58660000001</v>
      </c>
      <c r="AIM25" s="18">
        <v>158475.15710000001</v>
      </c>
      <c r="AIN25" s="18">
        <v>586258.30870000005</v>
      </c>
      <c r="AIO25" s="18">
        <v>275722.68540000002</v>
      </c>
      <c r="AIP25" s="18">
        <v>205588.419599999</v>
      </c>
      <c r="AIQ25" s="18">
        <v>771181.97039999894</v>
      </c>
      <c r="AIR25" s="18">
        <v>53426.630640000003</v>
      </c>
      <c r="AIS25" s="18">
        <v>82639.546489999906</v>
      </c>
      <c r="AIT25" s="18">
        <v>445294.28499999898</v>
      </c>
      <c r="AIU25" s="18">
        <v>193209987.199999</v>
      </c>
      <c r="AIV25" s="18">
        <v>572162.10430000001</v>
      </c>
      <c r="AIW25" s="18">
        <v>84904.226710000003</v>
      </c>
      <c r="AIX25" s="18">
        <v>39356.510159999903</v>
      </c>
      <c r="AIY25" s="18">
        <v>11880473.449999901</v>
      </c>
      <c r="AIZ25" s="18">
        <v>4058820.33699999</v>
      </c>
      <c r="AJA25" s="18">
        <v>24191015.859999899</v>
      </c>
      <c r="AJB25" s="18">
        <v>13602457.67</v>
      </c>
      <c r="AJC25" s="18">
        <v>2526328.39099999</v>
      </c>
      <c r="AJD25" s="18">
        <v>240648.0166</v>
      </c>
      <c r="AJE25" s="18">
        <v>1109301.71</v>
      </c>
      <c r="AJF25" s="18">
        <v>1834557.0330000001</v>
      </c>
      <c r="AJG25" s="18">
        <v>4741444.8640000001</v>
      </c>
      <c r="AJH25" s="18">
        <v>7958811.5750000002</v>
      </c>
      <c r="AJI25" s="18">
        <v>2646365.304</v>
      </c>
      <c r="AJJ25" s="18">
        <v>440766.63170000003</v>
      </c>
      <c r="AJK25" s="18">
        <v>328064.35230000003</v>
      </c>
      <c r="AJL25" s="18">
        <v>642469.84420000005</v>
      </c>
      <c r="AJM25" s="18">
        <v>1494808.1950000001</v>
      </c>
    </row>
    <row r="26" spans="1:949" x14ac:dyDescent="0.3">
      <c r="A26" t="s">
        <v>4608</v>
      </c>
      <c r="B26" t="s">
        <v>4609</v>
      </c>
      <c r="C26" t="s">
        <v>4575</v>
      </c>
      <c r="D26" t="s">
        <v>4588</v>
      </c>
      <c r="F26" s="18">
        <v>10968399575</v>
      </c>
      <c r="G26" s="18">
        <v>8156603.7309999904</v>
      </c>
      <c r="H26" s="18">
        <v>2749598.74</v>
      </c>
      <c r="I26" s="18">
        <v>92017070.469999894</v>
      </c>
      <c r="J26" s="18">
        <v>1098161.5870000001</v>
      </c>
      <c r="K26" s="18">
        <v>5792165.4440000001</v>
      </c>
      <c r="L26" s="18">
        <v>2633338.6839999901</v>
      </c>
      <c r="M26" s="18">
        <v>9640419.9639999904</v>
      </c>
      <c r="N26" s="18">
        <v>2019525.3219999899</v>
      </c>
      <c r="O26" s="18">
        <v>111881062.099999</v>
      </c>
      <c r="P26" s="18">
        <v>5186836.4800000004</v>
      </c>
      <c r="Q26" s="18">
        <v>22139196.059999902</v>
      </c>
      <c r="R26" s="18">
        <v>6044730.9900000002</v>
      </c>
      <c r="S26" s="18">
        <v>160281.259499999</v>
      </c>
      <c r="T26" s="18">
        <v>1144950.2709999899</v>
      </c>
      <c r="U26" s="18">
        <v>1262447.3230000001</v>
      </c>
      <c r="V26" s="18">
        <v>215292.75539999901</v>
      </c>
      <c r="W26" s="18">
        <v>2636428.8939999901</v>
      </c>
      <c r="X26" s="18">
        <v>14393179.050000001</v>
      </c>
      <c r="Y26" s="18">
        <v>1791716.179</v>
      </c>
      <c r="Z26" s="18">
        <v>7561527.8569999896</v>
      </c>
      <c r="AA26" s="18">
        <v>1365596.058</v>
      </c>
      <c r="AB26" s="18">
        <v>2055624.8359999901</v>
      </c>
      <c r="AC26" s="18">
        <v>1008108.5429999901</v>
      </c>
      <c r="AD26" s="18">
        <v>7506650.4100000001</v>
      </c>
      <c r="AE26" s="18">
        <v>2967478.45899999</v>
      </c>
      <c r="AF26" s="18">
        <v>15248022.689999901</v>
      </c>
      <c r="AG26" s="18">
        <v>718767.24930000002</v>
      </c>
      <c r="AH26" s="18">
        <v>1901427.02</v>
      </c>
      <c r="AI26" s="18">
        <v>2222545.068</v>
      </c>
      <c r="AJ26" s="18">
        <v>1016233.449</v>
      </c>
      <c r="AK26" s="18">
        <v>74241017.079999894</v>
      </c>
      <c r="AL26" s="18">
        <v>4676700.8439999903</v>
      </c>
      <c r="AM26" s="18">
        <v>1166943.73</v>
      </c>
      <c r="AN26" s="18">
        <v>5392443.0769999903</v>
      </c>
      <c r="AO26" s="18">
        <v>1293047.4709999899</v>
      </c>
      <c r="AP26" s="18">
        <v>2044323.6310000001</v>
      </c>
      <c r="AQ26" s="18">
        <v>1525825.0490000001</v>
      </c>
      <c r="AR26" s="18">
        <v>1321722.22</v>
      </c>
      <c r="AS26" s="18">
        <v>3367660.13499999</v>
      </c>
      <c r="AT26" s="18">
        <v>412814.757199999</v>
      </c>
      <c r="AU26" s="18">
        <v>528915.90029999905</v>
      </c>
      <c r="AV26" s="18">
        <v>11359109.83</v>
      </c>
      <c r="AW26" s="18">
        <v>11852528.52</v>
      </c>
      <c r="AX26" s="18">
        <v>3127167.2379999901</v>
      </c>
      <c r="AY26" s="18">
        <v>189427.157899999</v>
      </c>
      <c r="AZ26" s="18">
        <v>3248678.5759999901</v>
      </c>
      <c r="BA26" s="18">
        <v>5073451.5070000002</v>
      </c>
      <c r="BB26" s="18">
        <v>1293047.4709999899</v>
      </c>
      <c r="BC26" s="18">
        <v>3578415.7549999901</v>
      </c>
      <c r="BD26" s="18">
        <v>16226934.199999901</v>
      </c>
      <c r="BE26" s="18">
        <v>874469.98540000001</v>
      </c>
      <c r="BF26" s="18">
        <v>2654065.4210000001</v>
      </c>
      <c r="BG26" s="18">
        <v>645976.36560000002</v>
      </c>
      <c r="BH26" s="18">
        <v>551375.09180000005</v>
      </c>
      <c r="BI26" s="18">
        <v>1145044.5560000001</v>
      </c>
      <c r="BJ26" s="18">
        <v>752806.78090000001</v>
      </c>
      <c r="BK26" s="18">
        <v>5579850.0159999896</v>
      </c>
      <c r="BL26" s="18">
        <v>805088.93610000005</v>
      </c>
      <c r="BM26" s="18">
        <v>30240.944589999901</v>
      </c>
      <c r="BN26" s="18">
        <v>150959.056699999</v>
      </c>
      <c r="BO26" s="18">
        <v>1681897.548</v>
      </c>
      <c r="BP26" s="18">
        <v>874469.98540000001</v>
      </c>
      <c r="BQ26" s="18">
        <v>154173.38570000001</v>
      </c>
      <c r="BR26" s="18">
        <v>10094866581</v>
      </c>
      <c r="BS26" s="18">
        <v>16689368.140000001</v>
      </c>
      <c r="BT26" s="18">
        <v>2120154.9909999901</v>
      </c>
      <c r="BU26" s="18">
        <v>1012133.801</v>
      </c>
      <c r="BV26" s="18">
        <v>1691481.7390000001</v>
      </c>
      <c r="BW26" s="18">
        <v>92603491.319999903</v>
      </c>
      <c r="BX26" s="18">
        <v>2194256.2760000001</v>
      </c>
      <c r="BY26" s="18">
        <v>21196608.25</v>
      </c>
      <c r="BZ26" s="18">
        <v>627322.39709999901</v>
      </c>
      <c r="CA26" s="18">
        <v>258849.515099999</v>
      </c>
      <c r="CB26" s="18">
        <v>61460.847260000002</v>
      </c>
      <c r="CC26" s="18">
        <v>11503071.380000001</v>
      </c>
      <c r="CD26" s="18">
        <v>2212121.8769999901</v>
      </c>
      <c r="CE26" s="18">
        <v>2244236.4950000001</v>
      </c>
      <c r="CF26" s="18">
        <v>5952642.2649999904</v>
      </c>
      <c r="CG26" s="18">
        <v>1247262.2309999899</v>
      </c>
      <c r="CH26" s="18">
        <v>38348067.5499999</v>
      </c>
      <c r="CI26" s="18">
        <v>3829478.3960000002</v>
      </c>
      <c r="CJ26" s="18">
        <v>87838.273809999897</v>
      </c>
      <c r="CK26" s="18">
        <v>273962.746099999</v>
      </c>
      <c r="CL26" s="18">
        <v>9302820.7469999902</v>
      </c>
      <c r="CM26" s="18">
        <v>483385.6373</v>
      </c>
      <c r="CN26" s="18">
        <v>35319036.32</v>
      </c>
      <c r="CO26" s="18">
        <v>1219483.852</v>
      </c>
      <c r="CP26" s="18">
        <v>1458706.932</v>
      </c>
      <c r="CQ26" s="18">
        <v>13814.90179</v>
      </c>
      <c r="CR26" s="18">
        <v>152781.67720000001</v>
      </c>
      <c r="CS26" s="18">
        <v>48678540.6599999</v>
      </c>
      <c r="CT26" s="18">
        <v>7445423.8459999897</v>
      </c>
      <c r="CU26" s="18">
        <v>109211.19530000001</v>
      </c>
      <c r="CV26" s="18">
        <v>728678.54929999902</v>
      </c>
      <c r="CW26" s="18">
        <v>337786436.60000002</v>
      </c>
      <c r="CX26" s="18">
        <v>29645912.609999899</v>
      </c>
      <c r="CY26" s="18">
        <v>1871828.86</v>
      </c>
      <c r="CZ26" s="18">
        <v>785148.87029999902</v>
      </c>
      <c r="DA26" s="18">
        <v>7395011.2199999904</v>
      </c>
      <c r="DB26" s="18">
        <v>24709.243129999901</v>
      </c>
      <c r="DC26" s="18">
        <v>257854379.90000001</v>
      </c>
      <c r="DD26" s="18">
        <v>12882932.18</v>
      </c>
      <c r="DE26" s="18">
        <v>229070.68400000001</v>
      </c>
      <c r="DF26" s="18">
        <v>1844291.0589999901</v>
      </c>
      <c r="DG26" s="18">
        <v>5103040.9939999897</v>
      </c>
      <c r="DH26" s="18">
        <v>2108766.9530000002</v>
      </c>
      <c r="DI26" s="18">
        <v>3184254.02</v>
      </c>
      <c r="DJ26" s="18">
        <v>3387328.5759999901</v>
      </c>
      <c r="DK26" s="18">
        <v>232640.487599999</v>
      </c>
      <c r="DL26" s="18">
        <v>11981588.17</v>
      </c>
      <c r="DM26" s="18">
        <v>9606840.12099999</v>
      </c>
      <c r="DN26" s="18">
        <v>100262.620899999</v>
      </c>
      <c r="DO26" s="18">
        <v>2120190.8810000001</v>
      </c>
      <c r="DP26" s="18">
        <v>602902.78189999901</v>
      </c>
      <c r="DQ26" s="18">
        <v>1828460.8840000001</v>
      </c>
      <c r="DR26" s="18">
        <v>45432112.289999902</v>
      </c>
      <c r="DS26" s="18">
        <v>2078892.2120000001</v>
      </c>
      <c r="DT26" s="18">
        <v>3050691.7209999901</v>
      </c>
      <c r="DU26" s="18">
        <v>6035091.0470000003</v>
      </c>
      <c r="DV26" s="18">
        <v>1027021.488</v>
      </c>
      <c r="DW26" s="18">
        <v>8920914.1789999902</v>
      </c>
      <c r="DX26" s="18">
        <v>261712.25510000001</v>
      </c>
      <c r="DY26" s="18">
        <v>1791485.977</v>
      </c>
      <c r="DZ26" s="18">
        <v>266976.59230000002</v>
      </c>
      <c r="EA26" s="18">
        <v>366846.85590000002</v>
      </c>
      <c r="EB26" s="18">
        <v>6502446.926</v>
      </c>
      <c r="EC26" s="18">
        <v>14766482.279999901</v>
      </c>
      <c r="ED26" s="18">
        <v>57640.150390000003</v>
      </c>
      <c r="EE26" s="18">
        <v>1174603.608</v>
      </c>
      <c r="EF26" s="18">
        <v>10636462.8699999</v>
      </c>
      <c r="EG26" s="18">
        <v>218213.52040000001</v>
      </c>
      <c r="EH26" s="18">
        <v>271037.48910000001</v>
      </c>
      <c r="EI26" s="18">
        <v>109615517.599999</v>
      </c>
      <c r="EJ26" s="18">
        <v>223107.597899999</v>
      </c>
      <c r="EK26" s="18">
        <v>580239.33120000002</v>
      </c>
      <c r="EL26" s="18">
        <v>318675.38620000001</v>
      </c>
      <c r="EM26" s="18">
        <v>1128883.321</v>
      </c>
      <c r="EN26" s="18">
        <v>12615655.210000001</v>
      </c>
      <c r="EO26" s="18">
        <v>1244161.3</v>
      </c>
      <c r="EP26" s="18">
        <v>1535663.8160000001</v>
      </c>
      <c r="EQ26" s="18">
        <v>227277.94289999901</v>
      </c>
      <c r="ER26" s="18">
        <v>602902.78189999901</v>
      </c>
      <c r="ES26" s="18">
        <v>1945482.504</v>
      </c>
      <c r="ET26" s="18">
        <v>1745725.1040000001</v>
      </c>
      <c r="EU26" s="18">
        <v>4337231.8880000003</v>
      </c>
      <c r="EV26" s="18">
        <v>757937.95059999905</v>
      </c>
      <c r="EW26" s="18">
        <v>14191838.2899999</v>
      </c>
      <c r="EX26" s="18">
        <v>3715814.3360000001</v>
      </c>
      <c r="EY26" s="18">
        <v>5758571.3590000002</v>
      </c>
      <c r="EZ26" s="18">
        <v>2440236.3930000002</v>
      </c>
      <c r="FA26" s="18">
        <v>2757745.6779999901</v>
      </c>
      <c r="FB26" s="18">
        <v>1092289.068</v>
      </c>
      <c r="FC26" s="18">
        <v>9813240.0820000004</v>
      </c>
      <c r="FD26" s="18">
        <v>294947.921399999</v>
      </c>
      <c r="FE26" s="18">
        <v>671310.1925</v>
      </c>
      <c r="FF26" s="18">
        <v>175884.58040000001</v>
      </c>
      <c r="FG26" s="18">
        <v>67889.347840000002</v>
      </c>
      <c r="FH26" s="18">
        <v>2447724.8659999901</v>
      </c>
      <c r="FI26" s="18">
        <v>3983725.0040000002</v>
      </c>
      <c r="FJ26" s="18">
        <v>1662240.6470000001</v>
      </c>
      <c r="FK26" s="18">
        <v>516167.19630000001</v>
      </c>
      <c r="FL26" s="18">
        <v>1949991.6459999899</v>
      </c>
      <c r="FM26" s="18">
        <v>1370946.2450000001</v>
      </c>
      <c r="FN26" s="18">
        <v>1196763.9939999899</v>
      </c>
      <c r="FO26" s="18">
        <v>486031.45860000001</v>
      </c>
      <c r="FP26" s="18">
        <v>13736156.939999901</v>
      </c>
      <c r="FQ26" s="18">
        <v>387028.29609999899</v>
      </c>
      <c r="FR26" s="18">
        <v>1370946.2450000001</v>
      </c>
      <c r="FS26" s="18">
        <v>904126.66040000005</v>
      </c>
      <c r="FT26" s="18">
        <v>740012.17709999904</v>
      </c>
      <c r="FU26" s="18">
        <v>10296097.41</v>
      </c>
      <c r="FV26" s="18">
        <v>6401692.8439999903</v>
      </c>
      <c r="FW26" s="18">
        <v>250216.736399999</v>
      </c>
      <c r="FX26" s="18">
        <v>7602526.2309999904</v>
      </c>
      <c r="FY26" s="18">
        <v>4098684.70899999</v>
      </c>
      <c r="FZ26" s="18">
        <v>778117.52899999905</v>
      </c>
      <c r="GA26" s="18">
        <v>556466.77930000005</v>
      </c>
      <c r="GB26" s="18">
        <v>1065245.9480000001</v>
      </c>
      <c r="GC26" s="18">
        <v>669639.13130000001</v>
      </c>
      <c r="GD26" s="18">
        <v>3715814.3360000001</v>
      </c>
      <c r="GE26" s="18">
        <v>393640.3322</v>
      </c>
      <c r="GF26" s="18">
        <v>1438900.277</v>
      </c>
      <c r="GG26" s="18">
        <v>866116.92379999894</v>
      </c>
      <c r="GH26" s="18">
        <v>1114751.4069999901</v>
      </c>
      <c r="GI26" s="18">
        <v>5002168.4790000003</v>
      </c>
      <c r="GJ26" s="18">
        <v>1499321.7339999899</v>
      </c>
      <c r="GK26" s="18">
        <v>6607701.8629999897</v>
      </c>
      <c r="GL26" s="18">
        <v>12023533.689999901</v>
      </c>
      <c r="GM26" s="18">
        <v>70078.419460000005</v>
      </c>
      <c r="GN26" s="18">
        <v>244921.246699999</v>
      </c>
      <c r="GO26" s="18">
        <v>977160.56240000005</v>
      </c>
      <c r="GP26" s="18">
        <v>4487436.3279999904</v>
      </c>
      <c r="GQ26" s="18">
        <v>871993.64410000003</v>
      </c>
      <c r="GR26" s="18">
        <v>1443874.2579999899</v>
      </c>
      <c r="GS26" s="18">
        <v>136142.670099999</v>
      </c>
      <c r="GT26" s="18">
        <v>315593.6029</v>
      </c>
      <c r="GU26" s="18">
        <v>479983.64049999899</v>
      </c>
      <c r="GV26" s="18">
        <v>3894843.6120000002</v>
      </c>
      <c r="GW26" s="18">
        <v>33261824.440000001</v>
      </c>
      <c r="GX26" s="18">
        <v>52533.491880000001</v>
      </c>
      <c r="GY26" s="18">
        <v>1494809.6839999901</v>
      </c>
      <c r="GZ26" s="18">
        <v>1060120.8600000001</v>
      </c>
      <c r="HA26" s="18">
        <v>772852.0784</v>
      </c>
      <c r="HB26" s="18">
        <v>501423.08870000002</v>
      </c>
      <c r="HC26" s="18">
        <v>904452.45140000002</v>
      </c>
      <c r="HD26" s="18">
        <v>687580.09080000001</v>
      </c>
      <c r="HE26" s="18">
        <v>2129618.182</v>
      </c>
      <c r="HF26" s="18">
        <v>199792.4528</v>
      </c>
      <c r="HG26" s="18">
        <v>7419699.8609999903</v>
      </c>
      <c r="HH26" s="18">
        <v>1025143.593</v>
      </c>
      <c r="HI26" s="18">
        <v>1909662.3389999899</v>
      </c>
      <c r="HJ26" s="18">
        <v>1596053.4269999899</v>
      </c>
      <c r="HK26" s="18">
        <v>3477835.9479999901</v>
      </c>
      <c r="HL26" s="18">
        <v>13344112.73</v>
      </c>
      <c r="HM26" s="18">
        <v>1007073.804</v>
      </c>
      <c r="HN26" s="18">
        <v>4098684.70899999</v>
      </c>
      <c r="HO26" s="18">
        <v>14232719.67</v>
      </c>
      <c r="HP26" s="18">
        <v>5889997.3099999903</v>
      </c>
      <c r="HQ26" s="18">
        <v>339065.68</v>
      </c>
      <c r="HR26" s="18">
        <v>695024.92350000003</v>
      </c>
      <c r="HS26" s="18">
        <v>43391632.990000002</v>
      </c>
      <c r="HT26" s="18">
        <v>177080131.80000001</v>
      </c>
      <c r="HU26" s="18">
        <v>2522545.0559999901</v>
      </c>
      <c r="HV26" s="18">
        <v>1910201.4480000001</v>
      </c>
      <c r="HW26" s="18">
        <v>669639.13130000001</v>
      </c>
      <c r="HX26" s="18">
        <v>764294.94449999905</v>
      </c>
      <c r="HY26" s="18">
        <v>503497.9509</v>
      </c>
      <c r="HZ26" s="18">
        <v>9549917.2760000005</v>
      </c>
      <c r="IA26" s="18">
        <v>3418770.233</v>
      </c>
      <c r="IB26" s="18">
        <v>52755.710059999903</v>
      </c>
      <c r="IC26" s="18">
        <v>1082621.8089999901</v>
      </c>
      <c r="ID26" s="18">
        <v>42999.578750000001</v>
      </c>
      <c r="IE26" s="18">
        <v>2956587.54</v>
      </c>
      <c r="IF26" s="18">
        <v>3827053.60099999</v>
      </c>
      <c r="IG26" s="18">
        <v>378673.27169999899</v>
      </c>
      <c r="IH26" s="18">
        <v>1668416.41</v>
      </c>
      <c r="II26" s="18">
        <v>1592197.8959999899</v>
      </c>
      <c r="IJ26" s="18">
        <v>46629.201880000001</v>
      </c>
      <c r="IK26" s="18">
        <v>2780685.3629999901</v>
      </c>
      <c r="IL26" s="18">
        <v>4002263.5520000001</v>
      </c>
      <c r="IM26" s="18">
        <v>1482375.2649999899</v>
      </c>
      <c r="IN26" s="18">
        <v>1194455.8259999901</v>
      </c>
      <c r="IO26" s="18">
        <v>560704.83990000002</v>
      </c>
      <c r="IP26" s="18">
        <v>2173305.6910000001</v>
      </c>
      <c r="IQ26" s="18">
        <v>116748.0422</v>
      </c>
      <c r="IR26" s="18">
        <v>4591645.0939999903</v>
      </c>
      <c r="IS26" s="18">
        <v>988822.21349999902</v>
      </c>
      <c r="IT26" s="18">
        <v>1745835.679</v>
      </c>
      <c r="IU26" s="18">
        <v>522813.075799999</v>
      </c>
      <c r="IV26" s="18">
        <v>3648606.3620000002</v>
      </c>
      <c r="IW26" s="18">
        <v>319547.65639999899</v>
      </c>
      <c r="IX26" s="18">
        <v>1672845.8529999901</v>
      </c>
      <c r="IY26" s="18">
        <v>543886.94949999906</v>
      </c>
      <c r="IZ26" s="18">
        <v>1348068.6189999899</v>
      </c>
      <c r="JA26" s="18">
        <v>7347450.7249999903</v>
      </c>
      <c r="JB26" s="18">
        <v>1175878.855</v>
      </c>
      <c r="JC26" s="18">
        <v>1659306.9609999901</v>
      </c>
      <c r="JD26" s="18">
        <v>204991.5527</v>
      </c>
      <c r="JE26" s="18">
        <v>22442713.120000001</v>
      </c>
      <c r="JF26" s="18">
        <v>5331285.5130000003</v>
      </c>
      <c r="JG26" s="18">
        <v>8465249.3379999902</v>
      </c>
      <c r="JH26" s="18">
        <v>190277.78760000001</v>
      </c>
      <c r="JI26" s="18">
        <v>602166.55099999905</v>
      </c>
      <c r="JJ26" s="18">
        <v>67196.280110000007</v>
      </c>
      <c r="JK26" s="18">
        <v>23578510.800000001</v>
      </c>
      <c r="JL26" s="18">
        <v>122935.718299999</v>
      </c>
      <c r="JM26" s="18">
        <v>977601.23659999901</v>
      </c>
      <c r="JN26" s="18">
        <v>936186.103</v>
      </c>
      <c r="JO26" s="18">
        <v>4276133.1940000001</v>
      </c>
      <c r="JP26" s="18">
        <v>604740.85499999905</v>
      </c>
      <c r="JQ26" s="18">
        <v>3556045.09</v>
      </c>
      <c r="JR26" s="18">
        <v>1684402.4709999899</v>
      </c>
      <c r="JS26" s="18">
        <v>331652.07520000002</v>
      </c>
      <c r="JT26" s="18">
        <v>931473.03209999902</v>
      </c>
      <c r="JU26" s="18">
        <v>13344112.73</v>
      </c>
      <c r="JV26" s="18">
        <v>1313008.4140000001</v>
      </c>
      <c r="JW26" s="18">
        <v>949675.27850000001</v>
      </c>
      <c r="JX26" s="18">
        <v>637069.93550000002</v>
      </c>
      <c r="JY26" s="18">
        <v>49656937.009999901</v>
      </c>
      <c r="JZ26" s="18">
        <v>546699.63910000003</v>
      </c>
      <c r="KA26" s="18">
        <v>2477176.39099999</v>
      </c>
      <c r="KB26" s="18">
        <v>2961501.585</v>
      </c>
      <c r="KC26" s="18">
        <v>1524938.5560000001</v>
      </c>
      <c r="KD26" s="18">
        <v>2145201.338</v>
      </c>
      <c r="KE26" s="18">
        <v>428249.28149999899</v>
      </c>
      <c r="KF26" s="18">
        <v>654567.69869999902</v>
      </c>
      <c r="KG26" s="18">
        <v>4897040.2170000002</v>
      </c>
      <c r="KH26" s="18">
        <v>6145868.0319999903</v>
      </c>
      <c r="KI26" s="18">
        <v>866087.35710000002</v>
      </c>
      <c r="KJ26" s="18">
        <v>1701290.676</v>
      </c>
      <c r="KK26" s="18">
        <v>528133.64069999906</v>
      </c>
      <c r="KL26" s="18">
        <v>168536.67</v>
      </c>
      <c r="KM26" s="18">
        <v>1238342.648</v>
      </c>
      <c r="KN26" s="18">
        <v>49746539.200000003</v>
      </c>
      <c r="KO26" s="18">
        <v>1380720.956</v>
      </c>
      <c r="KP26" s="18">
        <v>234348.6482</v>
      </c>
      <c r="KQ26" s="18">
        <v>9543801.4100000001</v>
      </c>
      <c r="KR26" s="18">
        <v>2056598.061</v>
      </c>
      <c r="KS26" s="18">
        <v>929109.02919999894</v>
      </c>
      <c r="KT26" s="18">
        <v>824380.47400000005</v>
      </c>
      <c r="KU26" s="18">
        <v>42832.46241</v>
      </c>
      <c r="KV26" s="18">
        <v>2169981.139</v>
      </c>
      <c r="KW26" s="18">
        <v>3751333.1</v>
      </c>
      <c r="KX26" s="18">
        <v>1150544.554</v>
      </c>
      <c r="KY26" s="18">
        <v>6128534.9349999903</v>
      </c>
      <c r="KZ26" s="18">
        <v>41881487.9799999</v>
      </c>
      <c r="LA26" s="18">
        <v>330830.74280000001</v>
      </c>
      <c r="LB26" s="18">
        <v>903032.04099999904</v>
      </c>
      <c r="LC26" s="18">
        <v>8547501.0470000003</v>
      </c>
      <c r="LD26" s="18">
        <v>10466382.73</v>
      </c>
      <c r="LE26" s="18">
        <v>767656.43830000004</v>
      </c>
      <c r="LF26" s="18">
        <v>1127556.817</v>
      </c>
      <c r="LG26" s="18">
        <v>25052.412339999901</v>
      </c>
      <c r="LH26" s="18">
        <v>2486519.58099999</v>
      </c>
      <c r="LI26" s="18">
        <v>157061.607699999</v>
      </c>
      <c r="LJ26" s="18">
        <v>4593062.9510000004</v>
      </c>
      <c r="LK26" s="18">
        <v>834154.78319999902</v>
      </c>
      <c r="LL26" s="18">
        <v>575613.30500000005</v>
      </c>
      <c r="LM26" s="18">
        <v>1420501.4509999901</v>
      </c>
      <c r="LN26" s="18">
        <v>2819637.9240000001</v>
      </c>
      <c r="LO26" s="18">
        <v>2923933.8020000001</v>
      </c>
      <c r="LP26" s="18">
        <v>618436.23979999905</v>
      </c>
      <c r="LQ26" s="18">
        <v>45396.079859999903</v>
      </c>
      <c r="LR26" s="18">
        <v>2563832.5699999901</v>
      </c>
      <c r="LS26" s="18">
        <v>1287617229</v>
      </c>
      <c r="LT26" s="18">
        <v>11573496.51</v>
      </c>
      <c r="LU26" s="18">
        <v>448834.7476</v>
      </c>
      <c r="LV26" s="18">
        <v>3084441.1949999901</v>
      </c>
      <c r="LW26" s="18">
        <v>5214531.2149999896</v>
      </c>
      <c r="LX26" s="18">
        <v>2175254.622</v>
      </c>
      <c r="LY26" s="18">
        <v>231976.974699999</v>
      </c>
      <c r="LZ26" s="18">
        <v>49227.917659999897</v>
      </c>
      <c r="MA26" s="18">
        <v>3107709.42199999</v>
      </c>
      <c r="MB26" s="18">
        <v>695024.92350000003</v>
      </c>
      <c r="MC26" s="18">
        <v>16707420.93</v>
      </c>
      <c r="MD26" s="18">
        <v>238487.33900000001</v>
      </c>
      <c r="ME26" s="18">
        <v>1204153.852</v>
      </c>
      <c r="MF26" s="18">
        <v>912166.01989999902</v>
      </c>
      <c r="MG26" s="18">
        <v>3998594.2609999902</v>
      </c>
      <c r="MH26" s="18">
        <v>18448884.129999898</v>
      </c>
      <c r="MI26" s="18">
        <v>24606775.370000001</v>
      </c>
      <c r="MJ26" s="18">
        <v>113685.8723</v>
      </c>
      <c r="MK26" s="18">
        <v>944391.13249999902</v>
      </c>
      <c r="ML26" s="18">
        <v>942387.65330000001</v>
      </c>
      <c r="MM26" s="18">
        <v>2110715.5890000002</v>
      </c>
      <c r="MN26" s="18">
        <v>1879025.379</v>
      </c>
      <c r="MO26" s="18">
        <v>1386779.0870000001</v>
      </c>
      <c r="MP26" s="18">
        <v>3743338.8119999901</v>
      </c>
      <c r="MQ26" s="18">
        <v>1899375.67</v>
      </c>
      <c r="MR26" s="18">
        <v>20140.915010000001</v>
      </c>
      <c r="MS26" s="18">
        <v>257428.56299999901</v>
      </c>
      <c r="MT26" s="18">
        <v>365515.88040000002</v>
      </c>
      <c r="MU26" s="18">
        <v>4207783.943</v>
      </c>
      <c r="MV26" s="18">
        <v>4146531.49599999</v>
      </c>
      <c r="MW26" s="18">
        <v>781353.27370000002</v>
      </c>
      <c r="MX26" s="18">
        <v>1034778.914</v>
      </c>
      <c r="MY26" s="18">
        <v>3154216.9380000001</v>
      </c>
      <c r="MZ26" s="18">
        <v>812943.36640000006</v>
      </c>
      <c r="NA26" s="18">
        <v>3916820.344</v>
      </c>
      <c r="NB26" s="18">
        <v>1392018.9739999899</v>
      </c>
      <c r="NC26" s="18">
        <v>19365295.43</v>
      </c>
      <c r="ND26" s="18">
        <v>1463707.1740000001</v>
      </c>
      <c r="NE26" s="18">
        <v>220093.00820000001</v>
      </c>
      <c r="NF26" s="18">
        <v>3154216.9380000001</v>
      </c>
      <c r="NG26" s="18">
        <v>858507.52650000004</v>
      </c>
      <c r="NH26" s="18">
        <v>2374570.6770000001</v>
      </c>
      <c r="NI26" s="18">
        <v>75635143.269999906</v>
      </c>
      <c r="NJ26" s="18">
        <v>7221972.9529999904</v>
      </c>
      <c r="NK26" s="18">
        <v>48772574.399999902</v>
      </c>
      <c r="NL26" s="18">
        <v>1473279.9410000001</v>
      </c>
      <c r="NM26" s="18">
        <v>233799.71400000001</v>
      </c>
      <c r="NN26" s="18">
        <v>2106507.4550000001</v>
      </c>
      <c r="NO26" s="18">
        <v>1579801.2609999899</v>
      </c>
      <c r="NP26" s="18">
        <v>110835.6931</v>
      </c>
      <c r="NQ26" s="18">
        <v>1357367.17</v>
      </c>
      <c r="NR26" s="18">
        <v>8293659.5199999902</v>
      </c>
      <c r="NS26" s="18">
        <v>329737.509499999</v>
      </c>
      <c r="NT26" s="18">
        <v>2460061.5350000001</v>
      </c>
      <c r="NU26" s="18">
        <v>42485017</v>
      </c>
      <c r="NV26" s="18">
        <v>50397.569600000003</v>
      </c>
      <c r="NW26" s="18">
        <v>717818.99560000002</v>
      </c>
      <c r="NX26" s="18">
        <v>1030877.099</v>
      </c>
      <c r="NY26" s="18">
        <v>878873.16890000005</v>
      </c>
      <c r="NZ26" s="18">
        <v>1521146.9129999899</v>
      </c>
      <c r="OA26" s="18">
        <v>7103352.5060000001</v>
      </c>
      <c r="OB26" s="18">
        <v>3149349.4410000001</v>
      </c>
      <c r="OC26" s="18">
        <v>134650.23060000001</v>
      </c>
      <c r="OD26" s="18">
        <v>16483831.609999901</v>
      </c>
      <c r="OE26" s="18">
        <v>676914.80839999905</v>
      </c>
      <c r="OF26" s="18">
        <v>1157720.811</v>
      </c>
      <c r="OG26" s="18">
        <v>112352.5436</v>
      </c>
      <c r="OH26" s="18">
        <v>1809582.3570000001</v>
      </c>
      <c r="OI26" s="18">
        <v>876201.91729999904</v>
      </c>
      <c r="OJ26" s="18">
        <v>17654753.579999901</v>
      </c>
      <c r="OK26" s="18">
        <v>16912565.620000001</v>
      </c>
      <c r="OL26" s="18">
        <v>747302.04440000001</v>
      </c>
      <c r="OM26" s="18">
        <v>2141677.9780000001</v>
      </c>
      <c r="ON26" s="18">
        <v>47689.024969999897</v>
      </c>
      <c r="OO26" s="18">
        <v>3536654.7510000002</v>
      </c>
      <c r="OP26" s="18">
        <v>317076.71850000002</v>
      </c>
      <c r="OQ26" s="18">
        <v>259591.263199999</v>
      </c>
      <c r="OR26" s="18">
        <v>33629189.640000001</v>
      </c>
      <c r="OS26" s="18">
        <v>1809582.3570000001</v>
      </c>
      <c r="OT26" s="18">
        <v>3154216.9380000001</v>
      </c>
      <c r="OU26" s="18">
        <v>25032546.199999899</v>
      </c>
      <c r="OV26" s="18">
        <v>1173967.034</v>
      </c>
      <c r="OW26" s="18">
        <v>454671.27110000001</v>
      </c>
      <c r="OX26" s="18">
        <v>1463707.1740000001</v>
      </c>
      <c r="OY26" s="18">
        <v>645719.18530000001</v>
      </c>
      <c r="OZ26" s="18">
        <v>19924.915639999901</v>
      </c>
      <c r="PA26" s="18">
        <v>4052461.51299999</v>
      </c>
      <c r="PB26" s="18">
        <v>5516000.3200000003</v>
      </c>
      <c r="PC26" s="18">
        <v>105801.4313</v>
      </c>
      <c r="PD26" s="18">
        <v>1166161.8570000001</v>
      </c>
      <c r="PE26" s="18">
        <v>89790.357279999895</v>
      </c>
      <c r="PF26" s="18">
        <v>1573993.419</v>
      </c>
      <c r="PG26" s="18">
        <v>70671166.829999894</v>
      </c>
      <c r="PH26" s="18">
        <v>2844895.0279999902</v>
      </c>
      <c r="PI26" s="18">
        <v>6128534.9349999903</v>
      </c>
      <c r="PJ26" s="18">
        <v>102738.559299999</v>
      </c>
      <c r="PK26" s="18">
        <v>7755077.0559999896</v>
      </c>
      <c r="PL26" s="18">
        <v>987237.8371</v>
      </c>
      <c r="PM26" s="18">
        <v>3785946.4</v>
      </c>
      <c r="PN26" s="18">
        <v>4873978.9179999903</v>
      </c>
      <c r="PO26" s="18">
        <v>284959.899299999</v>
      </c>
      <c r="PP26" s="18">
        <v>24844603.09</v>
      </c>
      <c r="PQ26" s="18">
        <v>527668.549</v>
      </c>
      <c r="PR26" s="18">
        <v>168799.537699999</v>
      </c>
      <c r="PS26" s="18">
        <v>1484692.5970000001</v>
      </c>
      <c r="PT26" s="18">
        <v>2227088.0699999901</v>
      </c>
      <c r="PU26" s="18">
        <v>387030.696999999</v>
      </c>
      <c r="PV26" s="18">
        <v>5340064.767</v>
      </c>
      <c r="PW26" s="18">
        <v>20038745.120000001</v>
      </c>
      <c r="PX26" s="18">
        <v>2530454.70599999</v>
      </c>
      <c r="PY26" s="18">
        <v>1917751.149</v>
      </c>
      <c r="PZ26" s="18">
        <v>35903092.82</v>
      </c>
      <c r="QA26" s="18">
        <v>3451646.94</v>
      </c>
      <c r="QB26" s="18">
        <v>196678.722899999</v>
      </c>
      <c r="QC26" s="18">
        <v>56302661.939999901</v>
      </c>
      <c r="QD26" s="18">
        <v>341688.19660000002</v>
      </c>
      <c r="QE26" s="18">
        <v>2301267.74299999</v>
      </c>
      <c r="QF26" s="18">
        <v>1182260.7760000001</v>
      </c>
      <c r="QG26" s="18">
        <v>5590655.9199999897</v>
      </c>
      <c r="QH26" s="18">
        <v>1083435.287</v>
      </c>
      <c r="QI26" s="18">
        <v>3003610.804</v>
      </c>
      <c r="QJ26" s="18">
        <v>1449077.166</v>
      </c>
      <c r="QK26" s="18">
        <v>1086267.9380000001</v>
      </c>
      <c r="QL26" s="18">
        <v>225504.5362</v>
      </c>
      <c r="QM26" s="18">
        <v>2521034.3289999901</v>
      </c>
      <c r="QN26" s="18">
        <v>113685.8723</v>
      </c>
      <c r="QO26" s="18">
        <v>2768528.4950000001</v>
      </c>
      <c r="QP26" s="18">
        <v>599020.07400000002</v>
      </c>
      <c r="QQ26" s="18">
        <v>3667145.71199999</v>
      </c>
      <c r="QR26" s="18">
        <v>3894873.6069999901</v>
      </c>
      <c r="QS26" s="18">
        <v>2383331.6869999901</v>
      </c>
      <c r="QT26" s="18">
        <v>175680.4596</v>
      </c>
      <c r="QU26" s="18">
        <v>3213944.7990000001</v>
      </c>
      <c r="QV26" s="18">
        <v>152251.68410000001</v>
      </c>
      <c r="QW26" s="18">
        <v>6039917.8870000001</v>
      </c>
      <c r="QX26" s="18">
        <v>2009327.852</v>
      </c>
      <c r="QY26" s="18">
        <v>5258709.227</v>
      </c>
      <c r="QZ26" s="18">
        <v>5084637.6069999896</v>
      </c>
      <c r="RA26" s="18">
        <v>132195989.8</v>
      </c>
      <c r="RB26" s="18">
        <v>1270779.0660000001</v>
      </c>
      <c r="RC26" s="18">
        <v>2375734.5649999902</v>
      </c>
      <c r="RD26" s="18">
        <v>949571.67209999904</v>
      </c>
      <c r="RE26" s="18">
        <v>603542.10219999903</v>
      </c>
      <c r="RF26" s="18">
        <v>2799095.037</v>
      </c>
      <c r="RG26" s="18">
        <v>528964.29299999902</v>
      </c>
      <c r="RH26" s="18">
        <v>1128389.996</v>
      </c>
      <c r="RI26" s="18">
        <v>1406362.844</v>
      </c>
      <c r="RJ26" s="18">
        <v>3981325.3670000001</v>
      </c>
      <c r="RK26" s="18">
        <v>721668042.60000002</v>
      </c>
      <c r="RL26" s="18">
        <v>231753542.199999</v>
      </c>
      <c r="RM26" s="18">
        <v>185964.085499999</v>
      </c>
      <c r="RN26" s="18">
        <v>1620700.615</v>
      </c>
      <c r="RO26" s="18">
        <v>1759572.625</v>
      </c>
      <c r="RP26" s="18">
        <v>721577.33349999902</v>
      </c>
      <c r="RQ26" s="18">
        <v>83660.958629999906</v>
      </c>
      <c r="RR26" s="18">
        <v>76069.881710000001</v>
      </c>
      <c r="RS26" s="18">
        <v>22467490.670000002</v>
      </c>
      <c r="RT26" s="18">
        <v>1589574.3959999899</v>
      </c>
      <c r="RU26" s="18">
        <v>13854102.9</v>
      </c>
      <c r="RV26" s="18">
        <v>8318076.5020000003</v>
      </c>
      <c r="RW26" s="18">
        <v>246592.083799999</v>
      </c>
      <c r="RX26" s="18">
        <v>4671144.8130000001</v>
      </c>
      <c r="RY26" s="18">
        <v>4224907.8049999904</v>
      </c>
      <c r="RZ26" s="18">
        <v>371418.78629999899</v>
      </c>
      <c r="SA26" s="18">
        <v>1364005.1869999899</v>
      </c>
      <c r="SB26" s="18">
        <v>3590368.6690000002</v>
      </c>
      <c r="SC26" s="18">
        <v>1102552.933</v>
      </c>
      <c r="SD26" s="18">
        <v>340547.05089999898</v>
      </c>
      <c r="SE26" s="18">
        <v>564165.75100000005</v>
      </c>
      <c r="SF26" s="18">
        <v>21478339.949999899</v>
      </c>
      <c r="SG26" s="18">
        <v>2153918.3560000001</v>
      </c>
      <c r="SH26" s="18">
        <v>1387639.905</v>
      </c>
      <c r="SI26" s="18">
        <v>1853983.716</v>
      </c>
      <c r="SJ26" s="18">
        <v>23120.728999999901</v>
      </c>
      <c r="SK26" s="18">
        <v>377547.84720000002</v>
      </c>
      <c r="SL26" s="18">
        <v>477591.95150000002</v>
      </c>
      <c r="SM26" s="18">
        <v>3441349.446</v>
      </c>
      <c r="SN26" s="18">
        <v>5361087.1239999896</v>
      </c>
      <c r="SO26" s="18">
        <v>827836.18039999902</v>
      </c>
      <c r="SP26" s="18">
        <v>4860087.7719999896</v>
      </c>
      <c r="SQ26" s="18">
        <v>1216399.051</v>
      </c>
      <c r="SR26" s="18">
        <v>236745.35260000001</v>
      </c>
      <c r="SS26" s="18">
        <v>6931879.6399999904</v>
      </c>
      <c r="ST26" s="18">
        <v>2375734.5649999902</v>
      </c>
      <c r="SU26" s="18">
        <v>1107247.977</v>
      </c>
      <c r="SV26" s="18">
        <v>4682846.3130000001</v>
      </c>
      <c r="SW26" s="18">
        <v>2416541.9139999901</v>
      </c>
      <c r="SX26" s="18">
        <v>11169443400</v>
      </c>
      <c r="SY26" s="18">
        <v>273725.89970000001</v>
      </c>
      <c r="SZ26" s="18">
        <v>3057769.5120000001</v>
      </c>
      <c r="TA26" s="18">
        <v>46819189.109999903</v>
      </c>
      <c r="TB26" s="18">
        <v>618546.50399999903</v>
      </c>
      <c r="TC26" s="18">
        <v>420594.0393</v>
      </c>
      <c r="TD26" s="18">
        <v>4475855.0269999905</v>
      </c>
      <c r="TE26" s="18">
        <v>229044.10370000001</v>
      </c>
      <c r="TF26" s="18">
        <v>46256869.280000001</v>
      </c>
      <c r="TG26" s="18">
        <v>391676.03879999899</v>
      </c>
      <c r="TH26" s="18">
        <v>3699427.3489999902</v>
      </c>
      <c r="TI26" s="18">
        <v>13914470.890000001</v>
      </c>
      <c r="TJ26" s="18">
        <v>9925238.602</v>
      </c>
      <c r="TK26" s="18">
        <v>793648.24990000005</v>
      </c>
      <c r="TL26" s="18">
        <v>3590368.6690000002</v>
      </c>
      <c r="TM26" s="18">
        <v>3159175.9939999902</v>
      </c>
      <c r="TN26" s="18">
        <v>1486366.909</v>
      </c>
      <c r="TO26" s="18">
        <v>987166.23340000003</v>
      </c>
      <c r="TP26" s="18">
        <v>1472719.52</v>
      </c>
      <c r="TQ26" s="18">
        <v>4726542.1739999903</v>
      </c>
      <c r="TR26" s="18">
        <v>110127.9538</v>
      </c>
      <c r="TS26" s="18">
        <v>2164133.7719999901</v>
      </c>
      <c r="TT26" s="18">
        <v>814889.63580000005</v>
      </c>
      <c r="TU26" s="18">
        <v>1358712.48</v>
      </c>
      <c r="TV26" s="18">
        <v>1548229.5919999899</v>
      </c>
      <c r="TW26" s="18">
        <v>7160327.6859999904</v>
      </c>
      <c r="TX26" s="18">
        <v>902445.87349999906</v>
      </c>
      <c r="TY26" s="18">
        <v>1046597728</v>
      </c>
      <c r="TZ26" s="18">
        <v>16312144.199999901</v>
      </c>
      <c r="UA26" s="18">
        <v>11103439.300000001</v>
      </c>
      <c r="UB26" s="18">
        <v>2075013.425</v>
      </c>
      <c r="UC26" s="18">
        <v>4964562.7860000003</v>
      </c>
      <c r="UD26" s="18">
        <v>1515655.446</v>
      </c>
      <c r="UE26" s="18">
        <v>1502028.5279999899</v>
      </c>
      <c r="UF26" s="18">
        <v>770507.50659999903</v>
      </c>
      <c r="UG26" s="18">
        <v>734273.53810000001</v>
      </c>
      <c r="UH26" s="18">
        <v>107905321.40000001</v>
      </c>
      <c r="UI26" s="18">
        <v>1347894.784</v>
      </c>
      <c r="UJ26" s="18">
        <v>4370031.8990000002</v>
      </c>
      <c r="UK26" s="18">
        <v>1177648.1569999901</v>
      </c>
      <c r="UL26" s="18">
        <v>120747.32060000001</v>
      </c>
      <c r="UM26" s="18">
        <v>1347894.784</v>
      </c>
      <c r="UN26" s="18">
        <v>20147202.780000001</v>
      </c>
      <c r="UO26" s="18">
        <v>463825.77840000001</v>
      </c>
      <c r="UP26" s="18">
        <v>4737012.3059999896</v>
      </c>
      <c r="UQ26" s="18">
        <v>9770610.1449999902</v>
      </c>
      <c r="UR26" s="18">
        <v>1403241.102</v>
      </c>
      <c r="US26" s="18">
        <v>332395.75670000003</v>
      </c>
      <c r="UT26" s="18">
        <v>999479.65529999905</v>
      </c>
      <c r="UU26" s="18">
        <v>2550604.00999999</v>
      </c>
      <c r="UV26" s="18">
        <v>1312760.6089999899</v>
      </c>
      <c r="UW26" s="18">
        <v>776377.32779999904</v>
      </c>
      <c r="UX26" s="18">
        <v>96826.82991</v>
      </c>
      <c r="UY26" s="18">
        <v>1243948.4140000001</v>
      </c>
      <c r="UZ26" s="18">
        <v>20242382.25</v>
      </c>
      <c r="VA26" s="18">
        <v>1020575.041</v>
      </c>
      <c r="VB26" s="18">
        <v>2526383.2009999901</v>
      </c>
      <c r="VC26" s="18">
        <v>3200687.4360000002</v>
      </c>
      <c r="VD26" s="18">
        <v>951354.49159999902</v>
      </c>
      <c r="VE26" s="18">
        <v>1462475.2220000001</v>
      </c>
      <c r="VF26" s="18">
        <v>19053681.449999899</v>
      </c>
      <c r="VG26" s="18">
        <v>451510.98710000003</v>
      </c>
      <c r="VH26" s="18">
        <v>7524781.1529999897</v>
      </c>
      <c r="VI26" s="18">
        <v>15904.791300000001</v>
      </c>
      <c r="VJ26" s="18">
        <v>401983111.19999897</v>
      </c>
      <c r="VK26" s="18">
        <v>2391891.9539999901</v>
      </c>
      <c r="VL26" s="18">
        <v>40262.227099999902</v>
      </c>
      <c r="VM26" s="18">
        <v>599511.71739999903</v>
      </c>
      <c r="VN26" s="18">
        <v>969673.97649999894</v>
      </c>
      <c r="VO26" s="18">
        <v>6163630.0789999897</v>
      </c>
      <c r="VP26" s="18">
        <v>1395279.9750000001</v>
      </c>
      <c r="VQ26" s="18">
        <v>2180267.247</v>
      </c>
      <c r="VR26" s="18">
        <v>504838.66310000001</v>
      </c>
      <c r="VS26" s="18">
        <v>28616856.07</v>
      </c>
      <c r="VT26" s="18">
        <v>351175.52049999899</v>
      </c>
      <c r="VU26" s="18">
        <v>500986.75559999899</v>
      </c>
      <c r="VV26" s="18">
        <v>6032063.4960000003</v>
      </c>
      <c r="VW26" s="18">
        <v>3003049.4279999901</v>
      </c>
      <c r="VX26" s="18">
        <v>1630271.0730000001</v>
      </c>
      <c r="VY26" s="18">
        <v>39267.209300000002</v>
      </c>
      <c r="VZ26" s="18">
        <v>1471974.5549999899</v>
      </c>
      <c r="WA26" s="18">
        <v>1391684.1869999899</v>
      </c>
      <c r="WB26" s="18">
        <v>2688374.6830000002</v>
      </c>
      <c r="WC26" s="18">
        <v>36303.93475</v>
      </c>
      <c r="WD26" s="18">
        <v>533780.79310000001</v>
      </c>
      <c r="WE26" s="18">
        <v>2155882.7749999901</v>
      </c>
      <c r="WF26" s="18">
        <v>13598419.33</v>
      </c>
      <c r="WG26" s="18">
        <v>381742.97129999899</v>
      </c>
      <c r="WH26" s="18">
        <v>7538966.9859999903</v>
      </c>
      <c r="WI26" s="18">
        <v>718397.64930000005</v>
      </c>
      <c r="WJ26" s="18">
        <v>399080.619899999</v>
      </c>
      <c r="WK26" s="18">
        <v>2854525.1069999901</v>
      </c>
      <c r="WL26" s="18">
        <v>990033.20589999901</v>
      </c>
      <c r="WM26" s="18">
        <v>1573821.07</v>
      </c>
      <c r="WN26" s="18">
        <v>24593.7130499999</v>
      </c>
      <c r="WO26" s="18">
        <v>457981.88040000002</v>
      </c>
      <c r="WP26" s="18">
        <v>2708322.5210000002</v>
      </c>
      <c r="WQ26" s="18">
        <v>3106121.8620000002</v>
      </c>
      <c r="WR26" s="18">
        <v>5191808863</v>
      </c>
      <c r="WS26" s="18">
        <v>56652.865960000003</v>
      </c>
      <c r="WT26" s="18">
        <v>754774.2574</v>
      </c>
      <c r="WU26" s="18">
        <v>3200687.4360000002</v>
      </c>
      <c r="WV26" s="18">
        <v>3473067.7069999902</v>
      </c>
      <c r="WW26" s="18">
        <v>35514117.539999902</v>
      </c>
      <c r="WX26" s="18">
        <v>4149445.6129999901</v>
      </c>
      <c r="WY26" s="18">
        <v>10158200.970000001</v>
      </c>
      <c r="WZ26" s="18">
        <v>5032904.8629999897</v>
      </c>
      <c r="XA26" s="18">
        <v>2948164.585</v>
      </c>
      <c r="XB26" s="18">
        <v>303708.43430000002</v>
      </c>
      <c r="XC26" s="18">
        <v>1211522.7879999899</v>
      </c>
      <c r="XD26" s="18">
        <v>12201173.310000001</v>
      </c>
      <c r="XE26" s="18">
        <v>21975.0668799999</v>
      </c>
      <c r="XF26" s="18">
        <v>1694014.11</v>
      </c>
      <c r="XG26" s="18">
        <v>1052656.048</v>
      </c>
      <c r="XH26" s="18">
        <v>3778565.6</v>
      </c>
      <c r="XI26" s="18">
        <v>482497.45130000002</v>
      </c>
      <c r="XJ26" s="18">
        <v>3028490.5249999901</v>
      </c>
      <c r="XK26" s="18">
        <v>6032063.4960000003</v>
      </c>
      <c r="XL26" s="18">
        <v>1063894.307</v>
      </c>
      <c r="XM26" s="18">
        <v>1088998.284</v>
      </c>
      <c r="XN26" s="18">
        <v>5558175.767</v>
      </c>
      <c r="XO26" s="18">
        <v>502009.43070000003</v>
      </c>
      <c r="XP26" s="18">
        <v>134716.39600000001</v>
      </c>
      <c r="XQ26" s="18">
        <v>1573821.07</v>
      </c>
      <c r="XR26" s="18">
        <v>1120841.2120000001</v>
      </c>
      <c r="XS26" s="18">
        <v>1089615.1569999901</v>
      </c>
      <c r="XT26" s="18">
        <v>3903800.90199999</v>
      </c>
      <c r="XU26" s="18">
        <v>643714.24820000003</v>
      </c>
      <c r="XV26" s="18">
        <v>26633.3379099999</v>
      </c>
      <c r="XW26" s="18">
        <v>81039.304000000004</v>
      </c>
      <c r="XX26" s="18">
        <v>806234.147</v>
      </c>
      <c r="XY26" s="18">
        <v>1476748.3</v>
      </c>
      <c r="XZ26" s="18">
        <v>12236894.18</v>
      </c>
      <c r="YA26" s="18">
        <v>1645127.892</v>
      </c>
      <c r="YB26" s="18">
        <v>1278599.1000000001</v>
      </c>
      <c r="YC26" s="18">
        <v>706155.1851</v>
      </c>
      <c r="YD26" s="18">
        <v>418561.39399999898</v>
      </c>
      <c r="YE26" s="18">
        <v>12154191.1199999</v>
      </c>
      <c r="YF26" s="18">
        <v>3388234.8829999901</v>
      </c>
      <c r="YG26" s="18">
        <v>2180267.247</v>
      </c>
      <c r="YH26" s="18">
        <v>4886855.2170000002</v>
      </c>
      <c r="YI26" s="18">
        <v>3565738.61</v>
      </c>
      <c r="YJ26" s="18">
        <v>12951.701929999899</v>
      </c>
      <c r="YK26" s="18">
        <v>907986.25210000004</v>
      </c>
      <c r="YL26" s="18">
        <v>7674106.6140000001</v>
      </c>
      <c r="YM26" s="18">
        <v>652564.13840000005</v>
      </c>
      <c r="YN26" s="18">
        <v>2289614.8560000001</v>
      </c>
      <c r="YO26" s="18">
        <v>257592.8161</v>
      </c>
      <c r="YP26" s="18">
        <v>846840.83779999905</v>
      </c>
      <c r="YQ26" s="18">
        <v>9609095.8910000008</v>
      </c>
      <c r="YR26" s="18">
        <v>73397.259160000001</v>
      </c>
      <c r="YS26" s="18">
        <v>3327789.5750000002</v>
      </c>
      <c r="YT26" s="18">
        <v>819138.32889999903</v>
      </c>
      <c r="YU26" s="18">
        <v>9724435.7760000005</v>
      </c>
      <c r="YV26" s="18">
        <v>1379623.54</v>
      </c>
      <c r="YW26" s="18">
        <v>2484033.5660000001</v>
      </c>
      <c r="YX26" s="18">
        <v>204184.0086</v>
      </c>
      <c r="YY26" s="18">
        <v>66626239.82</v>
      </c>
      <c r="YZ26" s="18">
        <v>93553175.340000004</v>
      </c>
      <c r="ZA26" s="18">
        <v>594945.39379999903</v>
      </c>
      <c r="ZB26" s="18">
        <v>1924462.9820000001</v>
      </c>
      <c r="ZC26" s="18">
        <v>431286.84389999899</v>
      </c>
      <c r="ZD26" s="18">
        <v>274847.85320000001</v>
      </c>
      <c r="ZE26" s="18">
        <v>4149445.6129999901</v>
      </c>
      <c r="ZF26" s="18">
        <v>54372.80934</v>
      </c>
      <c r="ZG26" s="18">
        <v>1403045.199</v>
      </c>
      <c r="ZH26" s="18">
        <v>2918378.6290000002</v>
      </c>
      <c r="ZI26" s="18">
        <v>390531.44309999899</v>
      </c>
      <c r="ZJ26" s="18">
        <v>2204509.6830000002</v>
      </c>
      <c r="ZK26" s="18">
        <v>631929.16249999905</v>
      </c>
      <c r="ZL26" s="18">
        <v>4007578.0260000001</v>
      </c>
      <c r="ZM26" s="18">
        <v>27266267.989999902</v>
      </c>
      <c r="ZN26" s="18">
        <v>1055086.321</v>
      </c>
      <c r="ZO26" s="18">
        <v>60175.770600000003</v>
      </c>
      <c r="ZP26" s="18">
        <v>766585.13249999902</v>
      </c>
      <c r="ZQ26" s="18">
        <v>28159.59434</v>
      </c>
      <c r="ZR26" s="18">
        <v>551322.52780000004</v>
      </c>
      <c r="ZS26" s="18">
        <v>1681461.0870000001</v>
      </c>
      <c r="ZT26" s="18">
        <v>1503498.19</v>
      </c>
      <c r="ZU26" s="18">
        <v>184030.3033</v>
      </c>
      <c r="ZV26" s="18">
        <v>426241.74190000002</v>
      </c>
      <c r="ZW26" s="18">
        <v>6794396.6310000001</v>
      </c>
      <c r="ZX26" s="18">
        <v>7566904.267</v>
      </c>
      <c r="ZY26" s="18">
        <v>291551.8763</v>
      </c>
      <c r="ZZ26" s="18">
        <v>991051.87080000003</v>
      </c>
      <c r="AAA26" s="18">
        <v>201803.87700000001</v>
      </c>
      <c r="AAB26" s="18">
        <v>1852401.2109999901</v>
      </c>
      <c r="AAC26" s="18">
        <v>4195351.102</v>
      </c>
      <c r="AAD26" s="18">
        <v>1061252.325</v>
      </c>
      <c r="AAE26" s="18">
        <v>1200755.8700000001</v>
      </c>
      <c r="AAF26" s="18">
        <v>1778676.716</v>
      </c>
      <c r="AAG26" s="18">
        <v>1347878.6880000001</v>
      </c>
      <c r="AAH26" s="18">
        <v>384254.583099999</v>
      </c>
      <c r="AAI26" s="18">
        <v>1987288.3330000001</v>
      </c>
      <c r="AAJ26" s="18">
        <v>82055.692660000001</v>
      </c>
      <c r="AAK26" s="18">
        <v>2237228.4539999901</v>
      </c>
      <c r="AAL26" s="18">
        <v>464313.35840000003</v>
      </c>
      <c r="AAM26" s="18">
        <v>1166390.6640000001</v>
      </c>
      <c r="AAN26" s="18">
        <v>2380942.1910000001</v>
      </c>
      <c r="AAO26" s="18">
        <v>4149033.003</v>
      </c>
      <c r="AAP26" s="18">
        <v>5151378.398</v>
      </c>
      <c r="AAQ26" s="18">
        <v>856228.93039999902</v>
      </c>
      <c r="AAR26" s="18">
        <v>857859.04099999904</v>
      </c>
      <c r="AAS26" s="18">
        <v>316877.67790000001</v>
      </c>
      <c r="AAT26" s="18">
        <v>1450167.61</v>
      </c>
      <c r="AAU26" s="18">
        <v>9317135.6630000006</v>
      </c>
      <c r="AAV26" s="18">
        <v>1107035.7660000001</v>
      </c>
      <c r="AAW26" s="18">
        <v>165432.633399999</v>
      </c>
      <c r="AAX26" s="18">
        <v>710396.55940000003</v>
      </c>
      <c r="AAY26" s="18">
        <v>2495271.7760000001</v>
      </c>
      <c r="AAZ26" s="18">
        <v>1709887.2790000001</v>
      </c>
      <c r="ABA26" s="18">
        <v>1014579.847</v>
      </c>
      <c r="ABB26" s="18">
        <v>1331064.4739999899</v>
      </c>
      <c r="ABC26" s="18">
        <v>26934.3187599999</v>
      </c>
      <c r="ABD26" s="18">
        <v>357493.88059999899</v>
      </c>
      <c r="ABE26" s="18">
        <v>722561.07590000005</v>
      </c>
      <c r="ABF26" s="18">
        <v>3259373.0980000002</v>
      </c>
      <c r="ABG26" s="18">
        <v>2784442.861</v>
      </c>
      <c r="ABH26" s="18">
        <v>3322620.247</v>
      </c>
      <c r="ABI26" s="18">
        <v>2870272.06399999</v>
      </c>
      <c r="ABJ26" s="18">
        <v>37392349.6599999</v>
      </c>
      <c r="ABK26" s="18">
        <v>4469666.6900000004</v>
      </c>
      <c r="ABL26" s="18">
        <v>21406.442859999901</v>
      </c>
      <c r="ABM26" s="18">
        <v>1258358.007</v>
      </c>
      <c r="ABN26" s="18">
        <v>336927.82650000002</v>
      </c>
      <c r="ABO26" s="18">
        <v>2763092.0210000002</v>
      </c>
      <c r="ABP26" s="18">
        <v>20432193.879999898</v>
      </c>
      <c r="ABQ26" s="18">
        <v>170279.426199999</v>
      </c>
      <c r="ABR26" s="18">
        <v>361430.283</v>
      </c>
      <c r="ABS26" s="18">
        <v>481319.951</v>
      </c>
      <c r="ABT26" s="18">
        <v>10111359.25</v>
      </c>
      <c r="ABU26" s="18">
        <v>2662171.324</v>
      </c>
      <c r="ABV26" s="18">
        <v>2072258.274</v>
      </c>
      <c r="ABW26" s="18">
        <v>415475.0306</v>
      </c>
      <c r="ABX26" s="18">
        <v>7043314.5640000002</v>
      </c>
      <c r="ABY26" s="18">
        <v>2549940.176</v>
      </c>
      <c r="ABZ26" s="18">
        <v>1074757.6680000001</v>
      </c>
      <c r="ACA26" s="18">
        <v>773574.38390000002</v>
      </c>
      <c r="ACB26" s="18">
        <v>725705.2352</v>
      </c>
      <c r="ACC26" s="18">
        <v>15249115.7899999</v>
      </c>
      <c r="ACD26" s="18">
        <v>1074757.6680000001</v>
      </c>
      <c r="ACE26" s="18">
        <v>990262.23340000003</v>
      </c>
      <c r="ACF26" s="18">
        <v>426081.39909999899</v>
      </c>
      <c r="ACG26" s="18">
        <v>181706.08730000001</v>
      </c>
      <c r="ACH26" s="18">
        <v>4539465.534</v>
      </c>
      <c r="ACI26" s="18">
        <v>17810322.870000001</v>
      </c>
      <c r="ACJ26" s="18">
        <v>196035.89720000001</v>
      </c>
      <c r="ACK26" s="18">
        <v>642956.57739999902</v>
      </c>
      <c r="ACL26" s="18">
        <v>1305794.0589999901</v>
      </c>
      <c r="ACM26" s="18">
        <v>34977.089449999898</v>
      </c>
      <c r="ACN26" s="18">
        <v>413283.5612</v>
      </c>
      <c r="ACO26" s="18">
        <v>1703568.3160000001</v>
      </c>
      <c r="ACP26" s="18">
        <v>1509084.4909999899</v>
      </c>
      <c r="ACQ26" s="18">
        <v>235166.80809999901</v>
      </c>
      <c r="ACR26" s="18">
        <v>37445.157939999903</v>
      </c>
      <c r="ACS26" s="18">
        <v>221196.68350000001</v>
      </c>
      <c r="ACT26" s="18">
        <v>11946846.17</v>
      </c>
      <c r="ACU26" s="18">
        <v>170692.698</v>
      </c>
      <c r="ACV26" s="18">
        <v>782495.63159999903</v>
      </c>
      <c r="ACW26" s="18">
        <v>530115.66280000005</v>
      </c>
      <c r="ACX26" s="18">
        <v>3835310.554</v>
      </c>
      <c r="ACY26" s="18">
        <v>2662171.324</v>
      </c>
      <c r="ACZ26" s="18">
        <v>104855.2787</v>
      </c>
      <c r="ADA26" s="18">
        <v>41087052.880000003</v>
      </c>
      <c r="ADB26" s="18">
        <v>426337.82120000001</v>
      </c>
      <c r="ADC26" s="18">
        <v>3156375.068</v>
      </c>
      <c r="ADD26" s="18">
        <v>6627348.8689999897</v>
      </c>
      <c r="ADE26" s="18">
        <v>385161.95860000001</v>
      </c>
      <c r="ADF26" s="18">
        <v>1708022.973</v>
      </c>
      <c r="ADG26" s="18">
        <v>1265235.0619999899</v>
      </c>
      <c r="ADH26" s="18">
        <v>5238297.841</v>
      </c>
      <c r="ADI26" s="18">
        <v>1995527.94</v>
      </c>
      <c r="ADJ26" s="18">
        <v>33089608.02</v>
      </c>
      <c r="ADK26" s="18">
        <v>873803.73340000003</v>
      </c>
      <c r="ADL26" s="18">
        <v>2634001.15199999</v>
      </c>
      <c r="ADM26" s="18">
        <v>10863219.390000001</v>
      </c>
      <c r="ADN26" s="18">
        <v>134249434.09999901</v>
      </c>
      <c r="ADO26" s="18">
        <v>33331170.16</v>
      </c>
      <c r="ADP26" s="18">
        <v>516330.829499999</v>
      </c>
      <c r="ADQ26" s="18">
        <v>2996964.264</v>
      </c>
      <c r="ADR26" s="18">
        <v>65766.78052</v>
      </c>
      <c r="ADS26" s="18">
        <v>257278.0668</v>
      </c>
      <c r="ADT26" s="18">
        <v>1764533.9709999899</v>
      </c>
      <c r="ADU26" s="18">
        <v>729821.82620000001</v>
      </c>
      <c r="ADV26" s="18">
        <v>712931.26190000004</v>
      </c>
      <c r="ADW26" s="18">
        <v>394617.29300000001</v>
      </c>
      <c r="ADX26" s="18">
        <v>170049.4895</v>
      </c>
      <c r="ADY26" s="18">
        <v>1802618.5190000001</v>
      </c>
      <c r="ADZ26" s="18">
        <v>29553142.399999902</v>
      </c>
      <c r="AEA26" s="18">
        <v>122819.7286</v>
      </c>
      <c r="AEB26" s="18">
        <v>871809.84809999901</v>
      </c>
      <c r="AEC26" s="18">
        <v>1072663.0519999899</v>
      </c>
      <c r="AED26" s="18">
        <v>27659931.66</v>
      </c>
      <c r="AEE26" s="18">
        <v>356253.813499999</v>
      </c>
      <c r="AEF26" s="18">
        <v>33984349.350000001</v>
      </c>
      <c r="AEG26" s="18">
        <v>37469034.6599999</v>
      </c>
      <c r="AEH26" s="18">
        <v>2189159.27999999</v>
      </c>
      <c r="AEI26" s="18">
        <v>4715224.5860000001</v>
      </c>
      <c r="AEJ26" s="18">
        <v>146306.761</v>
      </c>
      <c r="AEK26" s="18">
        <v>18098969.579999901</v>
      </c>
      <c r="AEL26" s="18">
        <v>15223476.34</v>
      </c>
      <c r="AEM26" s="18">
        <v>100407.4841</v>
      </c>
      <c r="AEN26" s="18">
        <v>25335418.140000001</v>
      </c>
      <c r="AEO26" s="18">
        <v>648437.64619999903</v>
      </c>
      <c r="AEP26" s="18">
        <v>50555652.109999903</v>
      </c>
      <c r="AEQ26" s="18">
        <v>906733.81740000006</v>
      </c>
      <c r="AER26" s="18">
        <v>8519664.5830000006</v>
      </c>
      <c r="AES26" s="18">
        <v>49764023.219999902</v>
      </c>
      <c r="AET26" s="18">
        <v>143804449.09999901</v>
      </c>
      <c r="AEU26" s="18">
        <v>29865651.760000002</v>
      </c>
      <c r="AEV26" s="18">
        <v>29865651.760000002</v>
      </c>
      <c r="AEW26" s="18">
        <v>67738084.109999895</v>
      </c>
      <c r="AEX26" s="18">
        <v>25266113.399999902</v>
      </c>
      <c r="AEY26" s="18">
        <v>30449958.09</v>
      </c>
      <c r="AEZ26" s="18">
        <v>608438.62589999905</v>
      </c>
      <c r="AFA26" s="18">
        <v>294371.6446</v>
      </c>
      <c r="AFB26" s="18">
        <v>1143394.058</v>
      </c>
      <c r="AFC26" s="18">
        <v>50159943.259999901</v>
      </c>
      <c r="AFD26" s="18">
        <v>17611975.57</v>
      </c>
      <c r="AFE26" s="18">
        <v>9803868.4900000002</v>
      </c>
      <c r="AFF26" s="18">
        <v>6566301.9960000003</v>
      </c>
      <c r="AFG26" s="18">
        <v>209723.43770000001</v>
      </c>
      <c r="AFH26" s="18">
        <v>24727657.420000002</v>
      </c>
      <c r="AFI26" s="18">
        <v>205234.013899999</v>
      </c>
      <c r="AFJ26" s="18">
        <v>9318613.8939999901</v>
      </c>
      <c r="AFK26" s="18">
        <v>1190060.9950000001</v>
      </c>
      <c r="AFL26" s="18">
        <v>1224158.2420000001</v>
      </c>
      <c r="AFM26" s="18">
        <v>1249530.4509999901</v>
      </c>
      <c r="AFN26" s="18">
        <v>516539.839299999</v>
      </c>
      <c r="AFO26" s="18">
        <v>1009446.768</v>
      </c>
      <c r="AFP26" s="18">
        <v>18925230.850000001</v>
      </c>
      <c r="AFQ26" s="18">
        <v>149113.3126</v>
      </c>
      <c r="AFR26" s="18">
        <v>31973446.989999902</v>
      </c>
      <c r="AFS26" s="18">
        <v>12457630.98</v>
      </c>
      <c r="AFT26" s="18">
        <v>20093037.219999898</v>
      </c>
      <c r="AFU26" s="18">
        <v>16883667.73</v>
      </c>
      <c r="AFV26" s="18">
        <v>14103139.49</v>
      </c>
      <c r="AFW26" s="18">
        <v>229322.01070000001</v>
      </c>
      <c r="AFX26" s="18">
        <v>2062603.987</v>
      </c>
      <c r="AFY26" s="18">
        <v>154883.0484</v>
      </c>
      <c r="AFZ26" s="18">
        <v>1795692.5120000001</v>
      </c>
      <c r="AGA26" s="18">
        <v>5675643.7790000001</v>
      </c>
      <c r="AGB26" s="18">
        <v>1184322.264</v>
      </c>
      <c r="AGC26" s="18">
        <v>34550925.460000001</v>
      </c>
      <c r="AGD26" s="18">
        <v>549827.76340000005</v>
      </c>
      <c r="AGE26" s="18">
        <v>493825.37439999898</v>
      </c>
      <c r="AGF26" s="18">
        <v>2354221.8250000002</v>
      </c>
      <c r="AGG26" s="18">
        <v>7830472.5959999897</v>
      </c>
      <c r="AGH26" s="18">
        <v>7756924.2779999897</v>
      </c>
      <c r="AGI26" s="18">
        <v>2291617.0049999901</v>
      </c>
      <c r="AGJ26" s="18">
        <v>6564608.7580000004</v>
      </c>
      <c r="AGK26" s="18">
        <v>63142.115489999902</v>
      </c>
      <c r="AGL26" s="18">
        <v>1275499.5919999899</v>
      </c>
      <c r="AGM26" s="18">
        <v>23464078.469999898</v>
      </c>
      <c r="AGN26" s="18">
        <v>28071820.550000001</v>
      </c>
      <c r="AGO26" s="18">
        <v>31459096.84</v>
      </c>
      <c r="AGP26" s="18">
        <v>34673029.719999902</v>
      </c>
      <c r="AGQ26" s="18">
        <v>636214.86329999904</v>
      </c>
      <c r="AGR26" s="18">
        <v>386865.73719999898</v>
      </c>
      <c r="AGS26" s="18">
        <v>908162.27049999905</v>
      </c>
      <c r="AGT26" s="18">
        <v>25829976.550000001</v>
      </c>
      <c r="AGU26" s="18">
        <v>32996944.129999898</v>
      </c>
      <c r="AGV26" s="18">
        <v>32996944.129999898</v>
      </c>
      <c r="AGW26" s="18">
        <v>5137634.0279999897</v>
      </c>
      <c r="AGX26" s="18">
        <v>52836.205829999897</v>
      </c>
      <c r="AGY26" s="18">
        <v>32333601.27</v>
      </c>
      <c r="AGZ26" s="18">
        <v>989128.77099999902</v>
      </c>
      <c r="AHA26" s="18">
        <v>280316.6202</v>
      </c>
      <c r="AHB26" s="18">
        <v>26611496.16</v>
      </c>
      <c r="AHC26" s="18">
        <v>1685503.4280000001</v>
      </c>
      <c r="AHD26" s="18">
        <v>5448788.8269999903</v>
      </c>
      <c r="AHE26" s="18">
        <v>688898.81140000001</v>
      </c>
      <c r="AHF26" s="18">
        <v>1199056.125</v>
      </c>
      <c r="AHG26" s="18">
        <v>1269684.838</v>
      </c>
      <c r="AHH26" s="18">
        <v>11172229.3699999</v>
      </c>
      <c r="AHI26" s="18">
        <v>12927565.609999901</v>
      </c>
      <c r="AHJ26" s="18">
        <v>386220.69689999899</v>
      </c>
      <c r="AHK26" s="18">
        <v>647107.94660000002</v>
      </c>
      <c r="AHL26" s="18">
        <v>802682.16509999905</v>
      </c>
      <c r="AHM26" s="18">
        <v>3462074.93</v>
      </c>
      <c r="AHN26" s="18">
        <v>20742576.899999902</v>
      </c>
      <c r="AHO26" s="18">
        <v>167764.23920000001</v>
      </c>
      <c r="AHP26" s="18">
        <v>34309.760540000003</v>
      </c>
      <c r="AHQ26" s="18">
        <v>2443767.7540000002</v>
      </c>
      <c r="AHR26" s="18">
        <v>2270190.3810000001</v>
      </c>
      <c r="AHS26" s="18">
        <v>39168357.2999999</v>
      </c>
      <c r="AHT26" s="18">
        <v>1374663.4380000001</v>
      </c>
      <c r="AHU26" s="18">
        <v>803275.51489999902</v>
      </c>
      <c r="AHV26" s="18">
        <v>2036717.088</v>
      </c>
      <c r="AHW26" s="18">
        <v>83042.514519999895</v>
      </c>
      <c r="AHX26" s="18">
        <v>390080.23229999898</v>
      </c>
      <c r="AHY26" s="18">
        <v>6481228.2300000004</v>
      </c>
      <c r="AHZ26" s="18">
        <v>1996453.3970000001</v>
      </c>
      <c r="AIA26" s="18">
        <v>805603.77379999903</v>
      </c>
      <c r="AIB26" s="18">
        <v>15585896.720000001</v>
      </c>
      <c r="AIC26" s="18">
        <v>653363.70889999904</v>
      </c>
      <c r="AID26" s="18">
        <v>153175902.80000001</v>
      </c>
      <c r="AIE26" s="18">
        <v>390080.23229999898</v>
      </c>
      <c r="AIF26" s="18">
        <v>1537544.4890000001</v>
      </c>
      <c r="AIG26" s="18">
        <v>805603.77379999903</v>
      </c>
      <c r="AIH26" s="18">
        <v>2890444.9879999901</v>
      </c>
      <c r="AII26" s="18">
        <v>792967.87890000001</v>
      </c>
      <c r="AIJ26" s="18">
        <v>13675183.83</v>
      </c>
      <c r="AIK26" s="18">
        <v>4872611.1339999903</v>
      </c>
      <c r="AIL26" s="18">
        <v>2119264.611</v>
      </c>
      <c r="AIM26" s="18">
        <v>1113586.497</v>
      </c>
      <c r="AIN26" s="18">
        <v>434498.4437</v>
      </c>
      <c r="AIO26" s="18">
        <v>223790.8976</v>
      </c>
      <c r="AIP26" s="18">
        <v>219349.8162</v>
      </c>
      <c r="AIQ26" s="18">
        <v>685460.42409999901</v>
      </c>
      <c r="AIR26" s="18">
        <v>2051743.77</v>
      </c>
      <c r="AIS26" s="18">
        <v>3750066.85</v>
      </c>
      <c r="AIT26" s="18">
        <v>913123.75989999902</v>
      </c>
      <c r="AIU26" s="18">
        <v>153175902.80000001</v>
      </c>
      <c r="AIV26" s="18">
        <v>511147.99560000002</v>
      </c>
      <c r="AIW26" s="18">
        <v>1051314.7679999899</v>
      </c>
      <c r="AIX26" s="18">
        <v>141704.971599999</v>
      </c>
      <c r="AIY26" s="18">
        <v>81803.136379999894</v>
      </c>
      <c r="AIZ26" s="18">
        <v>5423012.148</v>
      </c>
      <c r="AJA26" s="18">
        <v>84768.914319999894</v>
      </c>
      <c r="AJB26" s="18">
        <v>88220.862110000002</v>
      </c>
      <c r="AJC26" s="18">
        <v>4315718.6909999903</v>
      </c>
      <c r="AJD26" s="18">
        <v>335909.61680000002</v>
      </c>
      <c r="AJE26" s="18">
        <v>395853.0588</v>
      </c>
      <c r="AJF26" s="18">
        <v>4721380.29</v>
      </c>
      <c r="AJG26" s="18">
        <v>10122881.76</v>
      </c>
      <c r="AJH26" s="18">
        <v>12182367.449999901</v>
      </c>
      <c r="AJI26" s="18">
        <v>10006832.08</v>
      </c>
      <c r="AJJ26" s="18">
        <v>2067907.4779999901</v>
      </c>
      <c r="AJK26" s="18">
        <v>260499.5196</v>
      </c>
      <c r="AJL26" s="18">
        <v>533286.09979999904</v>
      </c>
      <c r="AJM26" s="18">
        <v>2389574.4029999902</v>
      </c>
    </row>
    <row r="27" spans="1:949" x14ac:dyDescent="0.3">
      <c r="A27" t="s">
        <v>4610</v>
      </c>
      <c r="B27" t="s">
        <v>4611</v>
      </c>
      <c r="C27" t="s">
        <v>4575</v>
      </c>
      <c r="D27" t="s">
        <v>4588</v>
      </c>
      <c r="F27" s="18">
        <v>10448584918</v>
      </c>
      <c r="G27" s="18">
        <v>8659941.3570000008</v>
      </c>
      <c r="H27" s="18">
        <v>3795075.5819999902</v>
      </c>
      <c r="I27" s="18">
        <v>116701195</v>
      </c>
      <c r="J27" s="18">
        <v>1593225.2379999899</v>
      </c>
      <c r="K27" s="18">
        <v>2605707.074</v>
      </c>
      <c r="L27" s="18">
        <v>2149466.798</v>
      </c>
      <c r="M27" s="18">
        <v>12955794.050000001</v>
      </c>
      <c r="N27" s="18">
        <v>2404866.39</v>
      </c>
      <c r="O27" s="18">
        <v>133480342.7</v>
      </c>
      <c r="P27" s="18">
        <v>6389352.8130000001</v>
      </c>
      <c r="Q27" s="18">
        <v>18253108.629999898</v>
      </c>
      <c r="R27" s="18">
        <v>7434314.3789999904</v>
      </c>
      <c r="S27" s="18">
        <v>145250.076299999</v>
      </c>
      <c r="T27" s="18">
        <v>1497371.22</v>
      </c>
      <c r="U27" s="18">
        <v>1660867.835</v>
      </c>
      <c r="V27" s="18">
        <v>269691.852799999</v>
      </c>
      <c r="W27" s="18">
        <v>3476111.38</v>
      </c>
      <c r="X27" s="18">
        <v>18420771.370000001</v>
      </c>
      <c r="Y27" s="18">
        <v>2262057.199</v>
      </c>
      <c r="Z27" s="18">
        <v>7363549.2400000002</v>
      </c>
      <c r="AA27" s="18">
        <v>1249585.1980000001</v>
      </c>
      <c r="AB27" s="18">
        <v>2579169.4909999901</v>
      </c>
      <c r="AC27" s="18">
        <v>808628.63289999904</v>
      </c>
      <c r="AD27" s="18">
        <v>10214306.75</v>
      </c>
      <c r="AE27" s="18">
        <v>3567428.1120000002</v>
      </c>
      <c r="AF27" s="18">
        <v>20142609.18</v>
      </c>
      <c r="AG27" s="18">
        <v>953354.29920000001</v>
      </c>
      <c r="AH27" s="18">
        <v>2507065.77999999</v>
      </c>
      <c r="AI27" s="18">
        <v>2958469.8029999901</v>
      </c>
      <c r="AJ27" s="18">
        <v>1263801.176</v>
      </c>
      <c r="AK27" s="18">
        <v>83879804.469999894</v>
      </c>
      <c r="AL27" s="18">
        <v>5229594.1090000002</v>
      </c>
      <c r="AM27" s="18">
        <v>1147222.064</v>
      </c>
      <c r="AN27" s="18">
        <v>8707140.4189999904</v>
      </c>
      <c r="AO27" s="18">
        <v>1712148.8459999899</v>
      </c>
      <c r="AP27" s="18">
        <v>2559009.15499999</v>
      </c>
      <c r="AQ27" s="18">
        <v>1825092.602</v>
      </c>
      <c r="AR27" s="18">
        <v>1118299.3659999899</v>
      </c>
      <c r="AS27" s="18">
        <v>2899074.4</v>
      </c>
      <c r="AT27" s="18">
        <v>482435.2205</v>
      </c>
      <c r="AU27" s="18">
        <v>543154.16810000001</v>
      </c>
      <c r="AV27" s="18">
        <v>10368253.25</v>
      </c>
      <c r="AW27" s="18">
        <v>10057906.52</v>
      </c>
      <c r="AX27" s="18">
        <v>2879420.03299999</v>
      </c>
      <c r="AY27" s="18">
        <v>318534.19799999899</v>
      </c>
      <c r="AZ27" s="18">
        <v>5144550.9680000003</v>
      </c>
      <c r="BA27" s="18">
        <v>6477140.1440000003</v>
      </c>
      <c r="BB27" s="18">
        <v>1712148.8459999899</v>
      </c>
      <c r="BC27" s="18">
        <v>4249072.1119999904</v>
      </c>
      <c r="BD27" s="18">
        <v>12168396.24</v>
      </c>
      <c r="BE27" s="18">
        <v>2068882.2239999899</v>
      </c>
      <c r="BF27" s="18">
        <v>3293666.5819999902</v>
      </c>
      <c r="BG27" s="18">
        <v>1235430.6499999899</v>
      </c>
      <c r="BH27" s="18">
        <v>1004508.88</v>
      </c>
      <c r="BI27" s="18">
        <v>1180110.132</v>
      </c>
      <c r="BJ27" s="18">
        <v>878487.24210000003</v>
      </c>
      <c r="BK27" s="18">
        <v>4290361.6109999903</v>
      </c>
      <c r="BL27" s="18">
        <v>973309.37470000004</v>
      </c>
      <c r="BM27" s="18">
        <v>52055.438690000003</v>
      </c>
      <c r="BN27" s="18">
        <v>911014.49750000006</v>
      </c>
      <c r="BO27" s="18">
        <v>3015289.81</v>
      </c>
      <c r="BP27" s="18">
        <v>2068882.2239999899</v>
      </c>
      <c r="BQ27" s="18">
        <v>1875078.6980000001</v>
      </c>
      <c r="BR27" s="18">
        <v>8592415548</v>
      </c>
      <c r="BS27" s="18">
        <v>17903696.98</v>
      </c>
      <c r="BT27" s="18">
        <v>1748232.0989999899</v>
      </c>
      <c r="BU27" s="18">
        <v>1179187.7339999899</v>
      </c>
      <c r="BV27" s="18">
        <v>2134630.47899999</v>
      </c>
      <c r="BW27" s="18">
        <v>102569366</v>
      </c>
      <c r="BX27" s="18">
        <v>3110188.3229999901</v>
      </c>
      <c r="BY27" s="18">
        <v>8206279.784</v>
      </c>
      <c r="BZ27" s="18">
        <v>555686.8443</v>
      </c>
      <c r="CA27" s="18">
        <v>425917.84740000003</v>
      </c>
      <c r="CB27" s="18">
        <v>83845.889949999895</v>
      </c>
      <c r="CC27" s="18">
        <v>6040112.4380000001</v>
      </c>
      <c r="CD27" s="18">
        <v>1889395.54</v>
      </c>
      <c r="CE27" s="18">
        <v>3484877.6340000001</v>
      </c>
      <c r="CF27" s="18">
        <v>5774193.4270000001</v>
      </c>
      <c r="CG27" s="18">
        <v>1943231.5970000001</v>
      </c>
      <c r="CH27" s="18">
        <v>35471698.640000001</v>
      </c>
      <c r="CI27" s="18">
        <v>1443545.8540000001</v>
      </c>
      <c r="CJ27" s="18">
        <v>14084.122359999899</v>
      </c>
      <c r="CK27" s="18">
        <v>455986.201</v>
      </c>
      <c r="CL27" s="18">
        <v>9549161.4030000009</v>
      </c>
      <c r="CM27" s="18">
        <v>524212.15389999899</v>
      </c>
      <c r="CN27" s="18">
        <v>38356730.340000004</v>
      </c>
      <c r="CO27" s="18">
        <v>1603877.084</v>
      </c>
      <c r="CP27" s="18">
        <v>749510.61979999905</v>
      </c>
      <c r="CQ27" s="18">
        <v>13799.8483</v>
      </c>
      <c r="CR27" s="18">
        <v>256078.378</v>
      </c>
      <c r="CS27" s="18">
        <v>38681051.710000001</v>
      </c>
      <c r="CT27" s="18">
        <v>12538648.18</v>
      </c>
      <c r="CU27" s="18">
        <v>125160.6773</v>
      </c>
      <c r="CV27" s="18">
        <v>855410.00069999904</v>
      </c>
      <c r="CW27" s="18">
        <v>295358991.60000002</v>
      </c>
      <c r="CX27" s="18">
        <v>50343887.210000001</v>
      </c>
      <c r="CY27" s="18">
        <v>3257569.111</v>
      </c>
      <c r="CZ27" s="18">
        <v>731186.20600000001</v>
      </c>
      <c r="DA27" s="18">
        <v>12244431.5399999</v>
      </c>
      <c r="DB27" s="18">
        <v>42397.492899999903</v>
      </c>
      <c r="DC27" s="18">
        <v>310414355.60000002</v>
      </c>
      <c r="DD27" s="18">
        <v>12642146.779999901</v>
      </c>
      <c r="DE27" s="18">
        <v>390867.96110000001</v>
      </c>
      <c r="DF27" s="18">
        <v>1702527.8589999899</v>
      </c>
      <c r="DG27" s="18">
        <v>7360478.3590000002</v>
      </c>
      <c r="DH27" s="18">
        <v>1978364.92</v>
      </c>
      <c r="DI27" s="18">
        <v>4582620.9230000004</v>
      </c>
      <c r="DJ27" s="18">
        <v>3605554.0660000001</v>
      </c>
      <c r="DK27" s="18">
        <v>332426.721599999</v>
      </c>
      <c r="DL27" s="18">
        <v>5522605.4129999904</v>
      </c>
      <c r="DM27" s="18">
        <v>7145373.4009999903</v>
      </c>
      <c r="DN27" s="18">
        <v>117211.3404</v>
      </c>
      <c r="DO27" s="18">
        <v>2339239.6970000002</v>
      </c>
      <c r="DP27" s="18">
        <v>1086588.973</v>
      </c>
      <c r="DQ27" s="18">
        <v>1659052.12</v>
      </c>
      <c r="DR27" s="18">
        <v>23001211.98</v>
      </c>
      <c r="DS27" s="18">
        <v>1987661.057</v>
      </c>
      <c r="DT27" s="18">
        <v>5083265.4419999896</v>
      </c>
      <c r="DU27" s="18">
        <v>8136932.8509999895</v>
      </c>
      <c r="DV27" s="18">
        <v>736725.45120000001</v>
      </c>
      <c r="DW27" s="18">
        <v>9909443.943</v>
      </c>
      <c r="DX27" s="18">
        <v>538270.12970000005</v>
      </c>
      <c r="DY27" s="18">
        <v>2060972.432</v>
      </c>
      <c r="DZ27" s="18">
        <v>327598.0759</v>
      </c>
      <c r="EA27" s="18">
        <v>346496.36310000002</v>
      </c>
      <c r="EB27" s="18">
        <v>6177801.2920000004</v>
      </c>
      <c r="EC27" s="18">
        <v>38518318.630000003</v>
      </c>
      <c r="ED27" s="18">
        <v>135330.988199999</v>
      </c>
      <c r="EE27" s="18">
        <v>982394.51399999904</v>
      </c>
      <c r="EF27" s="18">
        <v>9809820.1150000002</v>
      </c>
      <c r="EG27" s="18">
        <v>503153.62809999898</v>
      </c>
      <c r="EH27" s="18">
        <v>477199.32890000002</v>
      </c>
      <c r="EI27" s="18">
        <v>287394826.89999902</v>
      </c>
      <c r="EJ27" s="18">
        <v>298775.5049</v>
      </c>
      <c r="EK27" s="18">
        <v>663109.65159999905</v>
      </c>
      <c r="EL27" s="18">
        <v>525370.9264</v>
      </c>
      <c r="EM27" s="18">
        <v>1710143.1580000001</v>
      </c>
      <c r="EN27" s="18">
        <v>9693585.6300000008</v>
      </c>
      <c r="EO27" s="18">
        <v>1754409.7779999899</v>
      </c>
      <c r="EP27" s="18">
        <v>2219423.1430000002</v>
      </c>
      <c r="EQ27" s="18">
        <v>306081.75160000002</v>
      </c>
      <c r="ER27" s="18">
        <v>1086588.973</v>
      </c>
      <c r="ES27" s="18">
        <v>2092603.6040000001</v>
      </c>
      <c r="ET27" s="18">
        <v>1600202.75</v>
      </c>
      <c r="EU27" s="18">
        <v>5327430.9119999902</v>
      </c>
      <c r="EV27" s="18">
        <v>1264722.0419999899</v>
      </c>
      <c r="EW27" s="18">
        <v>9168706.6539999899</v>
      </c>
      <c r="EX27" s="18">
        <v>3814180.8259999901</v>
      </c>
      <c r="EY27" s="18">
        <v>5968440.8820000002</v>
      </c>
      <c r="EZ27" s="18">
        <v>2367333.872</v>
      </c>
      <c r="FA27" s="18">
        <v>2415511.4440000001</v>
      </c>
      <c r="FB27" s="18">
        <v>1054545.96</v>
      </c>
      <c r="FC27" s="18">
        <v>7750905.8660000004</v>
      </c>
      <c r="FD27" s="18">
        <v>482571.60090000002</v>
      </c>
      <c r="FE27" s="18">
        <v>477011.76260000002</v>
      </c>
      <c r="FF27" s="18">
        <v>229374.3492</v>
      </c>
      <c r="FG27" s="18">
        <v>107870.7669</v>
      </c>
      <c r="FH27" s="18">
        <v>882042.12210000004</v>
      </c>
      <c r="FI27" s="18">
        <v>7620896.5990000004</v>
      </c>
      <c r="FJ27" s="18">
        <v>2846159.54699999</v>
      </c>
      <c r="FK27" s="18">
        <v>1691845.6880000001</v>
      </c>
      <c r="FL27" s="18">
        <v>1533082.6529999899</v>
      </c>
      <c r="FM27" s="18">
        <v>1458732.693</v>
      </c>
      <c r="FN27" s="18">
        <v>1149163.43</v>
      </c>
      <c r="FO27" s="18">
        <v>831524.96270000003</v>
      </c>
      <c r="FP27" s="18">
        <v>12756089.41</v>
      </c>
      <c r="FQ27" s="18">
        <v>426176.26270000002</v>
      </c>
      <c r="FR27" s="18">
        <v>1779411.2379999899</v>
      </c>
      <c r="FS27" s="18">
        <v>898754.90930000006</v>
      </c>
      <c r="FT27" s="18">
        <v>1006381.797</v>
      </c>
      <c r="FU27" s="18">
        <v>10938794.76</v>
      </c>
      <c r="FV27" s="18">
        <v>5400719.1009999895</v>
      </c>
      <c r="FW27" s="18">
        <v>566260.37490000005</v>
      </c>
      <c r="FX27" s="18">
        <v>6583225.2039999897</v>
      </c>
      <c r="FY27" s="18">
        <v>3549548.9580000001</v>
      </c>
      <c r="FZ27" s="18">
        <v>539309.23450000002</v>
      </c>
      <c r="GA27" s="18">
        <v>508721.6299</v>
      </c>
      <c r="GB27" s="18">
        <v>920014.81370000006</v>
      </c>
      <c r="GC27" s="18">
        <v>986752.32920000004</v>
      </c>
      <c r="GD27" s="18">
        <v>3814180.8259999901</v>
      </c>
      <c r="GE27" s="18">
        <v>744731.32449999906</v>
      </c>
      <c r="GF27" s="18">
        <v>942172.17130000005</v>
      </c>
      <c r="GG27" s="18">
        <v>708135.91159999894</v>
      </c>
      <c r="GH27" s="18">
        <v>572803.49250000005</v>
      </c>
      <c r="GI27" s="18">
        <v>4740900.0920000002</v>
      </c>
      <c r="GJ27" s="18">
        <v>1944465.2479999899</v>
      </c>
      <c r="GK27" s="18">
        <v>8513535.5209999904</v>
      </c>
      <c r="GL27" s="18">
        <v>19126029.170000002</v>
      </c>
      <c r="GM27" s="18">
        <v>120552.3287</v>
      </c>
      <c r="GN27" s="18">
        <v>258914.728299999</v>
      </c>
      <c r="GO27" s="18">
        <v>954254.45900000003</v>
      </c>
      <c r="GP27" s="18">
        <v>4599290.824</v>
      </c>
      <c r="GQ27" s="18">
        <v>659502.45200000005</v>
      </c>
      <c r="GR27" s="18">
        <v>4151712.7250000001</v>
      </c>
      <c r="GS27" s="18">
        <v>465098.55290000001</v>
      </c>
      <c r="GT27" s="18">
        <v>483962.348</v>
      </c>
      <c r="GU27" s="18">
        <v>721910.47349999903</v>
      </c>
      <c r="GV27" s="18">
        <v>2113820.577</v>
      </c>
      <c r="GW27" s="18">
        <v>18993466.120000001</v>
      </c>
      <c r="GX27" s="18">
        <v>65469.840470000003</v>
      </c>
      <c r="GY27" s="18">
        <v>1340436.7250000001</v>
      </c>
      <c r="GZ27" s="18">
        <v>1243455.93</v>
      </c>
      <c r="HA27" s="18">
        <v>946815.38630000001</v>
      </c>
      <c r="HB27" s="18">
        <v>450232.05550000002</v>
      </c>
      <c r="HC27" s="18">
        <v>1358529.3759999899</v>
      </c>
      <c r="HD27" s="18">
        <v>705390.45739999902</v>
      </c>
      <c r="HE27" s="18">
        <v>1932879.1189999899</v>
      </c>
      <c r="HF27" s="18">
        <v>182404.2855</v>
      </c>
      <c r="HG27" s="18">
        <v>10670483.529999901</v>
      </c>
      <c r="HH27" s="18">
        <v>1108361.6910000001</v>
      </c>
      <c r="HI27" s="18">
        <v>1977810.6140000001</v>
      </c>
      <c r="HJ27" s="18">
        <v>2339118.699</v>
      </c>
      <c r="HK27" s="18">
        <v>2795620.4610000001</v>
      </c>
      <c r="HL27" s="18">
        <v>11181064</v>
      </c>
      <c r="HM27" s="18">
        <v>1779198.362</v>
      </c>
      <c r="HN27" s="18">
        <v>4096210.7149999901</v>
      </c>
      <c r="HO27" s="18">
        <v>14922013.710000001</v>
      </c>
      <c r="HP27" s="18">
        <v>5757818.5659999903</v>
      </c>
      <c r="HQ27" s="18">
        <v>622972.00879999902</v>
      </c>
      <c r="HR27" s="18">
        <v>427227.47879999899</v>
      </c>
      <c r="HS27" s="18">
        <v>34595052.579999901</v>
      </c>
      <c r="HT27" s="18">
        <v>196436690.90000001</v>
      </c>
      <c r="HU27" s="18">
        <v>2421196.3259999901</v>
      </c>
      <c r="HV27" s="18">
        <v>3086556.534</v>
      </c>
      <c r="HW27" s="18">
        <v>986752.32920000004</v>
      </c>
      <c r="HX27" s="18">
        <v>422597.15279999899</v>
      </c>
      <c r="HY27" s="18">
        <v>342186.29320000001</v>
      </c>
      <c r="HZ27" s="18">
        <v>5317234.3260000004</v>
      </c>
      <c r="IA27" s="18">
        <v>2726139.5950000002</v>
      </c>
      <c r="IB27" s="18">
        <v>25020.442520000001</v>
      </c>
      <c r="IC27" s="18">
        <v>1335801.307</v>
      </c>
      <c r="ID27" s="18">
        <v>132421.7966</v>
      </c>
      <c r="IE27" s="18">
        <v>3100183.372</v>
      </c>
      <c r="IF27" s="18">
        <v>2611854.69199999</v>
      </c>
      <c r="IG27" s="18">
        <v>626986.19979999901</v>
      </c>
      <c r="IH27" s="18">
        <v>1526456.817</v>
      </c>
      <c r="II27" s="18">
        <v>1493765.051</v>
      </c>
      <c r="IJ27" s="18">
        <v>65774.536200000002</v>
      </c>
      <c r="IK27" s="18">
        <v>1483214.132</v>
      </c>
      <c r="IL27" s="18">
        <v>3349522.5649999902</v>
      </c>
      <c r="IM27" s="18">
        <v>2283445.6490000002</v>
      </c>
      <c r="IN27" s="18">
        <v>874100.19750000001</v>
      </c>
      <c r="IO27" s="18">
        <v>1116397.328</v>
      </c>
      <c r="IP27" s="18">
        <v>2630122.4070000001</v>
      </c>
      <c r="IQ27" s="18">
        <v>268442.67320000002</v>
      </c>
      <c r="IR27" s="18">
        <v>4249920.8990000002</v>
      </c>
      <c r="IS27" s="18">
        <v>1350403.2560000001</v>
      </c>
      <c r="IT27" s="18">
        <v>2907447.9479999901</v>
      </c>
      <c r="IU27" s="18">
        <v>410523.46370000002</v>
      </c>
      <c r="IV27" s="18">
        <v>3310331.4010000001</v>
      </c>
      <c r="IW27" s="18">
        <v>711458.54310000001</v>
      </c>
      <c r="IX27" s="18">
        <v>1841991.6529999899</v>
      </c>
      <c r="IY27" s="18">
        <v>766589.90379999904</v>
      </c>
      <c r="IZ27" s="18">
        <v>1402179.692</v>
      </c>
      <c r="JA27" s="18">
        <v>8406270.8000000007</v>
      </c>
      <c r="JB27" s="18">
        <v>614398.69609999901</v>
      </c>
      <c r="JC27" s="18">
        <v>2172805.5019999901</v>
      </c>
      <c r="JD27" s="18">
        <v>456116.72739999898</v>
      </c>
      <c r="JE27" s="18">
        <v>19130388.149999902</v>
      </c>
      <c r="JF27" s="18">
        <v>4536193.8169999896</v>
      </c>
      <c r="JG27" s="18">
        <v>5300552.0379999904</v>
      </c>
      <c r="JH27" s="18">
        <v>261931.2421</v>
      </c>
      <c r="JI27" s="18">
        <v>795595.55949999904</v>
      </c>
      <c r="JJ27" s="18">
        <v>57401.568809999902</v>
      </c>
      <c r="JK27" s="18">
        <v>19619186.09</v>
      </c>
      <c r="JL27" s="18">
        <v>85821.474459999896</v>
      </c>
      <c r="JM27" s="18">
        <v>1764031.402</v>
      </c>
      <c r="JN27" s="18">
        <v>865370.6618</v>
      </c>
      <c r="JO27" s="18">
        <v>6305160.2999999896</v>
      </c>
      <c r="JP27" s="18">
        <v>865146.5784</v>
      </c>
      <c r="JQ27" s="18">
        <v>590889.79680000001</v>
      </c>
      <c r="JR27" s="18">
        <v>1307366.2150000001</v>
      </c>
      <c r="JS27" s="18">
        <v>430191.75799999898</v>
      </c>
      <c r="JT27" s="18">
        <v>1146797.726</v>
      </c>
      <c r="JU27" s="18">
        <v>11181064</v>
      </c>
      <c r="JV27" s="18">
        <v>1149678.0919999899</v>
      </c>
      <c r="JW27" s="18">
        <v>955426.49199999904</v>
      </c>
      <c r="JX27" s="18">
        <v>742229.85600000003</v>
      </c>
      <c r="JY27" s="18">
        <v>70192628.439999893</v>
      </c>
      <c r="JZ27" s="18">
        <v>1922691.031</v>
      </c>
      <c r="KA27" s="18">
        <v>2257676.2170000002</v>
      </c>
      <c r="KB27" s="18">
        <v>2393246.4169999901</v>
      </c>
      <c r="KC27" s="18">
        <v>1181701.692</v>
      </c>
      <c r="KD27" s="18">
        <v>1658970.378</v>
      </c>
      <c r="KE27" s="18">
        <v>488754.21980000002</v>
      </c>
      <c r="KF27" s="18">
        <v>581814.41009999905</v>
      </c>
      <c r="KG27" s="18">
        <v>4506180.5279999897</v>
      </c>
      <c r="KH27" s="18">
        <v>8052598.4730000002</v>
      </c>
      <c r="KI27" s="18">
        <v>886361.66870000004</v>
      </c>
      <c r="KJ27" s="18">
        <v>1528812.824</v>
      </c>
      <c r="KK27" s="18">
        <v>441681.532899999</v>
      </c>
      <c r="KL27" s="18">
        <v>75070.005550000002</v>
      </c>
      <c r="KM27" s="18">
        <v>1352528.335</v>
      </c>
      <c r="KN27" s="18">
        <v>18446993.07</v>
      </c>
      <c r="KO27" s="18">
        <v>1240590.757</v>
      </c>
      <c r="KP27" s="18">
        <v>191305.690899999</v>
      </c>
      <c r="KQ27" s="18">
        <v>13719665.27</v>
      </c>
      <c r="KR27" s="18">
        <v>2566013.1809999901</v>
      </c>
      <c r="KS27" s="18">
        <v>1061490.7279999901</v>
      </c>
      <c r="KT27" s="18">
        <v>684320.33140000002</v>
      </c>
      <c r="KU27" s="18">
        <v>186697.465999999</v>
      </c>
      <c r="KV27" s="18">
        <v>2031343.6029999901</v>
      </c>
      <c r="KW27" s="18">
        <v>2821909.807</v>
      </c>
      <c r="KX27" s="18">
        <v>1257388.7749999899</v>
      </c>
      <c r="KY27" s="18">
        <v>3532907.8659999901</v>
      </c>
      <c r="KZ27" s="18">
        <v>32673020.079999901</v>
      </c>
      <c r="LA27" s="18">
        <v>300802.029099999</v>
      </c>
      <c r="LB27" s="18">
        <v>797314.14210000006</v>
      </c>
      <c r="LC27" s="18">
        <v>11572760.130000001</v>
      </c>
      <c r="LD27" s="18">
        <v>7028427.858</v>
      </c>
      <c r="LE27" s="18">
        <v>603531.05310000002</v>
      </c>
      <c r="LF27" s="18">
        <v>825118.34250000003</v>
      </c>
      <c r="LG27" s="18">
        <v>24157.487420000001</v>
      </c>
      <c r="LH27" s="18">
        <v>4332642.5149999904</v>
      </c>
      <c r="LI27" s="18">
        <v>192478.0361</v>
      </c>
      <c r="LJ27" s="18">
        <v>6162956.4179999903</v>
      </c>
      <c r="LK27" s="18">
        <v>561743.88540000003</v>
      </c>
      <c r="LL27" s="18">
        <v>889665.02960000001</v>
      </c>
      <c r="LM27" s="18">
        <v>1780298.825</v>
      </c>
      <c r="LN27" s="18">
        <v>3150762.3810000001</v>
      </c>
      <c r="LO27" s="18">
        <v>4586106.3810000001</v>
      </c>
      <c r="LP27" s="18">
        <v>459837.645699999</v>
      </c>
      <c r="LQ27" s="18">
        <v>507090.29220000003</v>
      </c>
      <c r="LR27" s="18">
        <v>2997420.6120000002</v>
      </c>
      <c r="LS27" s="18">
        <v>1261322107</v>
      </c>
      <c r="LT27" s="18">
        <v>10404489.810000001</v>
      </c>
      <c r="LU27" s="18">
        <v>609246.15650000004</v>
      </c>
      <c r="LV27" s="18">
        <v>15587679.949999901</v>
      </c>
      <c r="LW27" s="18">
        <v>6982865.1359999897</v>
      </c>
      <c r="LX27" s="18">
        <v>2318659.2510000002</v>
      </c>
      <c r="LY27" s="18">
        <v>463956.16129999899</v>
      </c>
      <c r="LZ27" s="18">
        <v>33306.335950000001</v>
      </c>
      <c r="MA27" s="18">
        <v>323727.37180000002</v>
      </c>
      <c r="MB27" s="18">
        <v>427227.47879999899</v>
      </c>
      <c r="MC27" s="18">
        <v>20633297.760000002</v>
      </c>
      <c r="MD27" s="18">
        <v>250063.190299999</v>
      </c>
      <c r="ME27" s="18">
        <v>1540971.6540000001</v>
      </c>
      <c r="MF27" s="18">
        <v>1452561.314</v>
      </c>
      <c r="MG27" s="18">
        <v>2653630.11</v>
      </c>
      <c r="MH27" s="18">
        <v>13448237.58</v>
      </c>
      <c r="MI27" s="18">
        <v>29378770.890000001</v>
      </c>
      <c r="MJ27" s="18">
        <v>86623.922959999894</v>
      </c>
      <c r="MK27" s="18">
        <v>687359.01470000006</v>
      </c>
      <c r="ML27" s="18">
        <v>83845.922340000005</v>
      </c>
      <c r="MM27" s="18">
        <v>2468741.3829999901</v>
      </c>
      <c r="MN27" s="18">
        <v>2083790.3389999899</v>
      </c>
      <c r="MO27" s="18">
        <v>1430824.1850000001</v>
      </c>
      <c r="MP27" s="18">
        <v>3305655.07</v>
      </c>
      <c r="MQ27" s="18">
        <v>1233140.808</v>
      </c>
      <c r="MR27" s="18">
        <v>22197.28098</v>
      </c>
      <c r="MS27" s="18">
        <v>753569.71420000005</v>
      </c>
      <c r="MT27" s="18">
        <v>369381.74320000003</v>
      </c>
      <c r="MU27" s="18">
        <v>6886992.9780000001</v>
      </c>
      <c r="MV27" s="18">
        <v>8668259.0620000008</v>
      </c>
      <c r="MW27" s="18">
        <v>993376.52830000001</v>
      </c>
      <c r="MX27" s="18">
        <v>1281666.5009999899</v>
      </c>
      <c r="MY27" s="18">
        <v>3460773.4339999901</v>
      </c>
      <c r="MZ27" s="18">
        <v>1081259.031</v>
      </c>
      <c r="NA27" s="18">
        <v>4575334.7989999903</v>
      </c>
      <c r="NB27" s="18">
        <v>1416508.068</v>
      </c>
      <c r="NC27" s="18">
        <v>37744533.460000001</v>
      </c>
      <c r="ND27" s="18">
        <v>222322.67290000001</v>
      </c>
      <c r="NE27" s="18">
        <v>259199.79130000001</v>
      </c>
      <c r="NF27" s="18">
        <v>3993441.9569999902</v>
      </c>
      <c r="NG27" s="18">
        <v>1040793.655</v>
      </c>
      <c r="NH27" s="18">
        <v>2228380.054</v>
      </c>
      <c r="NI27" s="18">
        <v>69175306.799999893</v>
      </c>
      <c r="NJ27" s="18">
        <v>8600417.2310000006</v>
      </c>
      <c r="NK27" s="18">
        <v>50372977.93</v>
      </c>
      <c r="NL27" s="18">
        <v>1271860.567</v>
      </c>
      <c r="NM27" s="18">
        <v>338717.39370000002</v>
      </c>
      <c r="NN27" s="18">
        <v>2982483.8</v>
      </c>
      <c r="NO27" s="18">
        <v>2423857.341</v>
      </c>
      <c r="NP27" s="18">
        <v>552546.39049999905</v>
      </c>
      <c r="NQ27" s="18">
        <v>1323657.723</v>
      </c>
      <c r="NR27" s="18">
        <v>9433130.0629999898</v>
      </c>
      <c r="NS27" s="18">
        <v>403562.37780000002</v>
      </c>
      <c r="NT27" s="18">
        <v>2382543.58399999</v>
      </c>
      <c r="NU27" s="18">
        <v>48609710.609999903</v>
      </c>
      <c r="NV27" s="18">
        <v>95895.021559999906</v>
      </c>
      <c r="NW27" s="18">
        <v>1183331.26</v>
      </c>
      <c r="NX27" s="18">
        <v>832724.64309999906</v>
      </c>
      <c r="NY27" s="18">
        <v>1666638.426</v>
      </c>
      <c r="NZ27" s="18">
        <v>1288936.828</v>
      </c>
      <c r="OA27" s="18">
        <v>6213426.5839999896</v>
      </c>
      <c r="OB27" s="18">
        <v>2616785.64099999</v>
      </c>
      <c r="OC27" s="18">
        <v>221578.697099999</v>
      </c>
      <c r="OD27" s="18">
        <v>17570439.399999902</v>
      </c>
      <c r="OE27" s="18">
        <v>711429.95149999904</v>
      </c>
      <c r="OF27" s="18">
        <v>802443.49320000003</v>
      </c>
      <c r="OG27" s="18">
        <v>156526.038399999</v>
      </c>
      <c r="OH27" s="18">
        <v>2223214.034</v>
      </c>
      <c r="OI27" s="18">
        <v>717665.76329999894</v>
      </c>
      <c r="OJ27" s="18">
        <v>17342466.460000001</v>
      </c>
      <c r="OK27" s="18">
        <v>20269539.77</v>
      </c>
      <c r="OL27" s="18">
        <v>1638643.2339999899</v>
      </c>
      <c r="OM27" s="18">
        <v>3620719.6910000001</v>
      </c>
      <c r="ON27" s="18">
        <v>52302.07847</v>
      </c>
      <c r="OO27" s="18">
        <v>5630538.6950000003</v>
      </c>
      <c r="OP27" s="18">
        <v>869877.94339999906</v>
      </c>
      <c r="OQ27" s="18">
        <v>181843.2531</v>
      </c>
      <c r="OR27" s="18">
        <v>36333818.789999902</v>
      </c>
      <c r="OS27" s="18">
        <v>2223214.034</v>
      </c>
      <c r="OT27" s="18">
        <v>3460773.4339999901</v>
      </c>
      <c r="OU27" s="18">
        <v>18625044.649999902</v>
      </c>
      <c r="OV27" s="18">
        <v>1110045.25</v>
      </c>
      <c r="OW27" s="18">
        <v>608623.02359999903</v>
      </c>
      <c r="OX27" s="18">
        <v>222322.67290000001</v>
      </c>
      <c r="OY27" s="18">
        <v>922022.10080000001</v>
      </c>
      <c r="OZ27" s="18">
        <v>27603.29493</v>
      </c>
      <c r="PA27" s="18">
        <v>5261156.1179999895</v>
      </c>
      <c r="PB27" s="18">
        <v>4004078.838</v>
      </c>
      <c r="PC27" s="18">
        <v>72075.977310000002</v>
      </c>
      <c r="PD27" s="18">
        <v>2104171.70599999</v>
      </c>
      <c r="PE27" s="18">
        <v>216685.626099999</v>
      </c>
      <c r="PF27" s="18">
        <v>1446784.784</v>
      </c>
      <c r="PG27" s="18">
        <v>29835850.969999898</v>
      </c>
      <c r="PH27" s="18">
        <v>2739087.642</v>
      </c>
      <c r="PI27" s="18">
        <v>3532907.8659999901</v>
      </c>
      <c r="PJ27" s="18">
        <v>63544.048110000003</v>
      </c>
      <c r="PK27" s="18">
        <v>6842530.392</v>
      </c>
      <c r="PL27" s="18">
        <v>1230577.952</v>
      </c>
      <c r="PM27" s="18">
        <v>2457296.338</v>
      </c>
      <c r="PN27" s="18">
        <v>6029791.4859999903</v>
      </c>
      <c r="PO27" s="18">
        <v>393944.56290000002</v>
      </c>
      <c r="PP27" s="18">
        <v>34550052.350000001</v>
      </c>
      <c r="PQ27" s="18">
        <v>529552.56819999905</v>
      </c>
      <c r="PR27" s="18">
        <v>194387.247899999</v>
      </c>
      <c r="PS27" s="18">
        <v>1635492.8859999899</v>
      </c>
      <c r="PT27" s="18">
        <v>288866.49890000001</v>
      </c>
      <c r="PU27" s="18">
        <v>604802.0662</v>
      </c>
      <c r="PV27" s="18">
        <v>4290335.5149999904</v>
      </c>
      <c r="PW27" s="18">
        <v>22655597.34</v>
      </c>
      <c r="PX27" s="18">
        <v>2251678.7409999901</v>
      </c>
      <c r="PY27" s="18">
        <v>2880711.2420000001</v>
      </c>
      <c r="PZ27" s="18">
        <v>41151949.950000003</v>
      </c>
      <c r="QA27" s="18">
        <v>2150489.702</v>
      </c>
      <c r="QB27" s="18">
        <v>272384.27470000001</v>
      </c>
      <c r="QC27" s="18">
        <v>53841518.700000003</v>
      </c>
      <c r="QD27" s="18">
        <v>334331.896899999</v>
      </c>
      <c r="QE27" s="18">
        <v>2145966.892</v>
      </c>
      <c r="QF27" s="18">
        <v>938932.31440000003</v>
      </c>
      <c r="QG27" s="18">
        <v>1546100.3589999899</v>
      </c>
      <c r="QH27" s="18">
        <v>1550244.327</v>
      </c>
      <c r="QI27" s="18">
        <v>3822899.72</v>
      </c>
      <c r="QJ27" s="18">
        <v>893342.7071</v>
      </c>
      <c r="QK27" s="18">
        <v>1575942.0530000001</v>
      </c>
      <c r="QL27" s="18">
        <v>533456.41370000003</v>
      </c>
      <c r="QM27" s="18">
        <v>2729380.15499999</v>
      </c>
      <c r="QN27" s="18">
        <v>86623.922959999894</v>
      </c>
      <c r="QO27" s="18">
        <v>2459938.65</v>
      </c>
      <c r="QP27" s="18">
        <v>867835.96580000001</v>
      </c>
      <c r="QQ27" s="18">
        <v>3540307.358</v>
      </c>
      <c r="QR27" s="18">
        <v>1681807.9140000001</v>
      </c>
      <c r="QS27" s="18">
        <v>2820858.514</v>
      </c>
      <c r="QT27" s="18">
        <v>494490.0295</v>
      </c>
      <c r="QU27" s="18">
        <v>2480205.37099999</v>
      </c>
      <c r="QV27" s="18">
        <v>322447.7745</v>
      </c>
      <c r="QW27" s="18">
        <v>4220598.63</v>
      </c>
      <c r="QX27" s="18">
        <v>1496481.7760000001</v>
      </c>
      <c r="QY27" s="18">
        <v>4629249.4859999903</v>
      </c>
      <c r="QZ27" s="18">
        <v>5343490.5990000004</v>
      </c>
      <c r="RA27" s="18">
        <v>109843143.099999</v>
      </c>
      <c r="RB27" s="18">
        <v>2013186.6669999899</v>
      </c>
      <c r="RC27" s="18">
        <v>1542402.7180000001</v>
      </c>
      <c r="RD27" s="18">
        <v>1393074.463</v>
      </c>
      <c r="RE27" s="18">
        <v>770411.34990000003</v>
      </c>
      <c r="RF27" s="18">
        <v>2098745.0010000002</v>
      </c>
      <c r="RG27" s="18">
        <v>362463.23560000001</v>
      </c>
      <c r="RH27" s="18">
        <v>513786.336799999</v>
      </c>
      <c r="RI27" s="18">
        <v>2000184.1780000001</v>
      </c>
      <c r="RJ27" s="18">
        <v>4182288.6260000002</v>
      </c>
      <c r="RK27" s="18">
        <v>760095840.799999</v>
      </c>
      <c r="RL27" s="18">
        <v>215258728.199999</v>
      </c>
      <c r="RM27" s="18">
        <v>279192.91239999898</v>
      </c>
      <c r="RN27" s="18">
        <v>860182.64410000003</v>
      </c>
      <c r="RO27" s="18">
        <v>2949692.4810000001</v>
      </c>
      <c r="RP27" s="18">
        <v>1001449.26599999</v>
      </c>
      <c r="RQ27" s="18">
        <v>57646.776409999897</v>
      </c>
      <c r="RR27" s="18">
        <v>130302.5261</v>
      </c>
      <c r="RS27" s="18">
        <v>22679921.350000001</v>
      </c>
      <c r="RT27" s="18">
        <v>3110576.22</v>
      </c>
      <c r="RU27" s="18">
        <v>9616453.477</v>
      </c>
      <c r="RV27" s="18">
        <v>6686729.7719999896</v>
      </c>
      <c r="RW27" s="18">
        <v>354502.7145</v>
      </c>
      <c r="RX27" s="18">
        <v>4459367.4740000004</v>
      </c>
      <c r="RY27" s="18">
        <v>3880906.733</v>
      </c>
      <c r="RZ27" s="18">
        <v>46536.04696</v>
      </c>
      <c r="SA27" s="18">
        <v>1951686.3470000001</v>
      </c>
      <c r="SB27" s="18">
        <v>4419405.3049999904</v>
      </c>
      <c r="SC27" s="18">
        <v>1334732.263</v>
      </c>
      <c r="SD27" s="18">
        <v>733038.15139999904</v>
      </c>
      <c r="SE27" s="18">
        <v>131038.69010000001</v>
      </c>
      <c r="SF27" s="18">
        <v>35025805.920000002</v>
      </c>
      <c r="SG27" s="18">
        <v>1427184.159</v>
      </c>
      <c r="SH27" s="18">
        <v>2310563.2940000002</v>
      </c>
      <c r="SI27" s="18">
        <v>2073901.0830000001</v>
      </c>
      <c r="SJ27" s="18">
        <v>24109.31796</v>
      </c>
      <c r="SK27" s="18">
        <v>179423.608199999</v>
      </c>
      <c r="SL27" s="18">
        <v>527378.55909999902</v>
      </c>
      <c r="SM27" s="18">
        <v>3415979.7149999901</v>
      </c>
      <c r="SN27" s="18">
        <v>5648889.5839999896</v>
      </c>
      <c r="SO27" s="18">
        <v>700775.58970000001</v>
      </c>
      <c r="SP27" s="18">
        <v>3361696.16</v>
      </c>
      <c r="SQ27" s="18">
        <v>952200.97259999905</v>
      </c>
      <c r="SR27" s="18">
        <v>396954.66259999899</v>
      </c>
      <c r="SS27" s="18">
        <v>2239997</v>
      </c>
      <c r="ST27" s="18">
        <v>1542402.7180000001</v>
      </c>
      <c r="SU27" s="18">
        <v>1464028.53</v>
      </c>
      <c r="SV27" s="18">
        <v>1834509.844</v>
      </c>
      <c r="SW27" s="18">
        <v>2132345.324</v>
      </c>
      <c r="SX27" s="18">
        <v>8719726115</v>
      </c>
      <c r="SY27" s="18">
        <v>303423.7476</v>
      </c>
      <c r="SZ27" s="18">
        <v>3442218.8820000002</v>
      </c>
      <c r="TA27" s="18">
        <v>39849397.640000001</v>
      </c>
      <c r="TB27" s="18">
        <v>1003194.461</v>
      </c>
      <c r="TC27" s="18">
        <v>848112.17050000001</v>
      </c>
      <c r="TD27" s="18">
        <v>4162244.1</v>
      </c>
      <c r="TE27" s="18">
        <v>227852.53570000001</v>
      </c>
      <c r="TF27" s="18">
        <v>41359749.759999901</v>
      </c>
      <c r="TG27" s="18">
        <v>821205.42319999903</v>
      </c>
      <c r="TH27" s="18">
        <v>4516549.26</v>
      </c>
      <c r="TI27" s="18">
        <v>13537978.65</v>
      </c>
      <c r="TJ27" s="18">
        <v>13979625.34</v>
      </c>
      <c r="TK27" s="18">
        <v>700154.15910000005</v>
      </c>
      <c r="TL27" s="18">
        <v>4419405.3049999904</v>
      </c>
      <c r="TM27" s="18">
        <v>3816810.6880000001</v>
      </c>
      <c r="TN27" s="18">
        <v>1504534.176</v>
      </c>
      <c r="TO27" s="18">
        <v>826643.53859999904</v>
      </c>
      <c r="TP27" s="18">
        <v>958367.6152</v>
      </c>
      <c r="TQ27" s="18">
        <v>5555351.2599999905</v>
      </c>
      <c r="TR27" s="18">
        <v>323726.02850000001</v>
      </c>
      <c r="TS27" s="18">
        <v>1996984.9080000001</v>
      </c>
      <c r="TT27" s="18">
        <v>755291.43189999904</v>
      </c>
      <c r="TU27" s="18">
        <v>2186745.054</v>
      </c>
      <c r="TV27" s="18">
        <v>5724712.1720000003</v>
      </c>
      <c r="TW27" s="18">
        <v>8431625.8010000009</v>
      </c>
      <c r="TX27" s="18">
        <v>692427.24939999904</v>
      </c>
      <c r="TY27" s="18">
        <v>1144250459</v>
      </c>
      <c r="TZ27" s="18">
        <v>15880337.43</v>
      </c>
      <c r="UA27" s="18">
        <v>8046226.5760000004</v>
      </c>
      <c r="UB27" s="18">
        <v>1333833.273</v>
      </c>
      <c r="UC27" s="18">
        <v>4081884.6570000001</v>
      </c>
      <c r="UD27" s="18">
        <v>1283445.362</v>
      </c>
      <c r="UE27" s="18">
        <v>1353717.297</v>
      </c>
      <c r="UF27" s="18">
        <v>1801863.821</v>
      </c>
      <c r="UG27" s="18">
        <v>579207.01569999906</v>
      </c>
      <c r="UH27" s="18">
        <v>94485878.310000002</v>
      </c>
      <c r="UI27" s="18">
        <v>2136294.696</v>
      </c>
      <c r="UJ27" s="18">
        <v>5986992.1200000001</v>
      </c>
      <c r="UK27" s="18">
        <v>1844458.595</v>
      </c>
      <c r="UL27" s="18">
        <v>475124.2058</v>
      </c>
      <c r="UM27" s="18">
        <v>2198608.523</v>
      </c>
      <c r="UN27" s="18">
        <v>20910573.640000001</v>
      </c>
      <c r="UO27" s="18">
        <v>121175.2102</v>
      </c>
      <c r="UP27" s="18">
        <v>5208723.3320000004</v>
      </c>
      <c r="UQ27" s="18">
        <v>9261139.0270000007</v>
      </c>
      <c r="UR27" s="18">
        <v>1364107.25</v>
      </c>
      <c r="US27" s="18">
        <v>100593.0175</v>
      </c>
      <c r="UT27" s="18">
        <v>1705582.507</v>
      </c>
      <c r="UU27" s="18">
        <v>2248228.9270000001</v>
      </c>
      <c r="UV27" s="18">
        <v>1335150.977</v>
      </c>
      <c r="UW27" s="18">
        <v>1558908.504</v>
      </c>
      <c r="UX27" s="18">
        <v>126019.4568</v>
      </c>
      <c r="UY27" s="18">
        <v>1524511.3289999899</v>
      </c>
      <c r="UZ27" s="18">
        <v>9986250.1689999904</v>
      </c>
      <c r="VA27" s="18">
        <v>1488080.3859999899</v>
      </c>
      <c r="VB27" s="18">
        <v>3218147.7409999901</v>
      </c>
      <c r="VC27" s="18">
        <v>4759067.63</v>
      </c>
      <c r="VD27" s="18">
        <v>919421.59739999904</v>
      </c>
      <c r="VE27" s="18">
        <v>1451803.496</v>
      </c>
      <c r="VF27" s="18">
        <v>18304056.539999899</v>
      </c>
      <c r="VG27" s="18">
        <v>832452.35970000003</v>
      </c>
      <c r="VH27" s="18">
        <v>11932905.390000001</v>
      </c>
      <c r="VI27" s="18">
        <v>24814.181240000002</v>
      </c>
      <c r="VJ27" s="18">
        <v>354589144</v>
      </c>
      <c r="VK27" s="18">
        <v>3152024.9029999902</v>
      </c>
      <c r="VL27" s="18">
        <v>67936.792860000001</v>
      </c>
      <c r="VM27" s="18">
        <v>981746.66740000003</v>
      </c>
      <c r="VN27" s="18">
        <v>1793652.7450000001</v>
      </c>
      <c r="VO27" s="18">
        <v>6398769.0609999904</v>
      </c>
      <c r="VP27" s="18">
        <v>2421071.0550000002</v>
      </c>
      <c r="VQ27" s="18">
        <v>2601583.77999999</v>
      </c>
      <c r="VR27" s="18">
        <v>461220.03879999899</v>
      </c>
      <c r="VS27" s="18">
        <v>31317186.66</v>
      </c>
      <c r="VT27" s="18">
        <v>295718.875</v>
      </c>
      <c r="VU27" s="18">
        <v>790246.18359999906</v>
      </c>
      <c r="VV27" s="18">
        <v>7138864.7989999903</v>
      </c>
      <c r="VW27" s="18">
        <v>3125696.9730000002</v>
      </c>
      <c r="VX27" s="18">
        <v>526115.63289999904</v>
      </c>
      <c r="VY27" s="18">
        <v>30457.720239999901</v>
      </c>
      <c r="VZ27" s="18">
        <v>2035881.2109999901</v>
      </c>
      <c r="WA27" s="18">
        <v>1224364.5789999899</v>
      </c>
      <c r="WB27" s="18">
        <v>4473853.0829999903</v>
      </c>
      <c r="WC27" s="18">
        <v>44399.429510000002</v>
      </c>
      <c r="WD27" s="18">
        <v>160461.38370000001</v>
      </c>
      <c r="WE27" s="18">
        <v>2956506.8220000002</v>
      </c>
      <c r="WF27" s="18">
        <v>12257824.109999901</v>
      </c>
      <c r="WG27" s="18">
        <v>425546.01980000001</v>
      </c>
      <c r="WH27" s="18">
        <v>11339330.609999901</v>
      </c>
      <c r="WI27" s="18">
        <v>766549.69110000005</v>
      </c>
      <c r="WJ27" s="18">
        <v>767738.10270000005</v>
      </c>
      <c r="WK27" s="18">
        <v>2209006.5359999901</v>
      </c>
      <c r="WL27" s="18">
        <v>665302.04229999904</v>
      </c>
      <c r="WM27" s="18">
        <v>1775123.1640000001</v>
      </c>
      <c r="WN27" s="18">
        <v>25972.033350000002</v>
      </c>
      <c r="WO27" s="18">
        <v>507877.94910000003</v>
      </c>
      <c r="WP27" s="18">
        <v>1874829.601</v>
      </c>
      <c r="WQ27" s="18">
        <v>3382065.085</v>
      </c>
      <c r="WR27" s="18">
        <v>4658367506</v>
      </c>
      <c r="WS27" s="18">
        <v>34394.449829999903</v>
      </c>
      <c r="WT27" s="18">
        <v>1215150.557</v>
      </c>
      <c r="WU27" s="18">
        <v>4759067.63</v>
      </c>
      <c r="WV27" s="18">
        <v>3987621.73</v>
      </c>
      <c r="WW27" s="18">
        <v>34677187.969999902</v>
      </c>
      <c r="WX27" s="18">
        <v>3993386.128</v>
      </c>
      <c r="WY27" s="18">
        <v>8930822.3389999904</v>
      </c>
      <c r="WZ27" s="18">
        <v>3821176.75</v>
      </c>
      <c r="XA27" s="18">
        <v>3600915.8590000002</v>
      </c>
      <c r="XB27" s="18">
        <v>491508.4106</v>
      </c>
      <c r="XC27" s="18">
        <v>1483815.906</v>
      </c>
      <c r="XD27" s="18">
        <v>21722623.800000001</v>
      </c>
      <c r="XE27" s="18">
        <v>80258.842439999906</v>
      </c>
      <c r="XF27" s="18">
        <v>2098527.89</v>
      </c>
      <c r="XG27" s="18">
        <v>934852.38419999904</v>
      </c>
      <c r="XH27" s="18">
        <v>5057640.3049999904</v>
      </c>
      <c r="XI27" s="18">
        <v>338582.133399999</v>
      </c>
      <c r="XJ27" s="18">
        <v>3034192.35</v>
      </c>
      <c r="XK27" s="18">
        <v>7138864.7989999903</v>
      </c>
      <c r="XL27" s="18">
        <v>1405216.5260000001</v>
      </c>
      <c r="XM27" s="18">
        <v>993548.98860000004</v>
      </c>
      <c r="XN27" s="18">
        <v>4453472.0209999904</v>
      </c>
      <c r="XO27" s="18">
        <v>667980.65579999902</v>
      </c>
      <c r="XP27" s="18">
        <v>179510.467899999</v>
      </c>
      <c r="XQ27" s="18">
        <v>1775123.1640000001</v>
      </c>
      <c r="XR27" s="18">
        <v>1174732.0349999899</v>
      </c>
      <c r="XS27" s="18">
        <v>1656862.1640000001</v>
      </c>
      <c r="XT27" s="18">
        <v>3576913.2110000001</v>
      </c>
      <c r="XU27" s="18">
        <v>1512384.9990000001</v>
      </c>
      <c r="XV27" s="18">
        <v>663424.32290000003</v>
      </c>
      <c r="XW27" s="18">
        <v>790984.7071</v>
      </c>
      <c r="XX27" s="18">
        <v>695508.72629999905</v>
      </c>
      <c r="XY27" s="18">
        <v>2238023.2239999902</v>
      </c>
      <c r="XZ27" s="18">
        <v>2226393.3769999901</v>
      </c>
      <c r="YA27" s="18">
        <v>2080660.0160000001</v>
      </c>
      <c r="YB27" s="18">
        <v>731517.37950000004</v>
      </c>
      <c r="YC27" s="18">
        <v>554516.90339999902</v>
      </c>
      <c r="YD27" s="18">
        <v>1349956.507</v>
      </c>
      <c r="YE27" s="18">
        <v>18582645.449999899</v>
      </c>
      <c r="YF27" s="18">
        <v>3831703.8130000001</v>
      </c>
      <c r="YG27" s="18">
        <v>2601583.77999999</v>
      </c>
      <c r="YH27" s="18">
        <v>6977405.699</v>
      </c>
      <c r="YI27" s="18">
        <v>3142818.2230000002</v>
      </c>
      <c r="YJ27" s="18">
        <v>13677.56198</v>
      </c>
      <c r="YK27" s="18">
        <v>985097.48770000006</v>
      </c>
      <c r="YL27" s="18">
        <v>7277174.301</v>
      </c>
      <c r="YM27" s="18">
        <v>351223.71010000003</v>
      </c>
      <c r="YN27" s="18">
        <v>2937790.804</v>
      </c>
      <c r="YO27" s="18">
        <v>39123.585010000003</v>
      </c>
      <c r="YP27" s="18">
        <v>567597.95479999902</v>
      </c>
      <c r="YQ27" s="18">
        <v>9284781.6260000002</v>
      </c>
      <c r="YR27" s="18">
        <v>52748.876989999902</v>
      </c>
      <c r="YS27" s="18">
        <v>3319742.4109999901</v>
      </c>
      <c r="YT27" s="18">
        <v>1124872.172</v>
      </c>
      <c r="YU27" s="18">
        <v>12325203.189999901</v>
      </c>
      <c r="YV27" s="18">
        <v>1978247.226</v>
      </c>
      <c r="YW27" s="18">
        <v>2005790.0049999901</v>
      </c>
      <c r="YX27" s="18">
        <v>388118.80589999899</v>
      </c>
      <c r="YY27" s="18">
        <v>46214919.789999902</v>
      </c>
      <c r="YZ27" s="18">
        <v>88436601.609999895</v>
      </c>
      <c r="ZA27" s="18">
        <v>1179528.3970000001</v>
      </c>
      <c r="ZB27" s="18">
        <v>2281509.0049999901</v>
      </c>
      <c r="ZC27" s="18">
        <v>184634.3989</v>
      </c>
      <c r="ZD27" s="18">
        <v>56883.45781</v>
      </c>
      <c r="ZE27" s="18">
        <v>3993386.128</v>
      </c>
      <c r="ZF27" s="18">
        <v>32539.478340000001</v>
      </c>
      <c r="ZG27" s="18">
        <v>1368012.9909999899</v>
      </c>
      <c r="ZH27" s="18">
        <v>2970788.83</v>
      </c>
      <c r="ZI27" s="18">
        <v>434175.79100000003</v>
      </c>
      <c r="ZJ27" s="18">
        <v>2117279.156</v>
      </c>
      <c r="ZK27" s="18">
        <v>671730.63670000003</v>
      </c>
      <c r="ZL27" s="18">
        <v>4891375.6890000002</v>
      </c>
      <c r="ZM27" s="18">
        <v>23935002.989999902</v>
      </c>
      <c r="ZN27" s="18">
        <v>1151654.45</v>
      </c>
      <c r="ZO27" s="18">
        <v>119983.59390000001</v>
      </c>
      <c r="ZP27" s="18">
        <v>863240.28969999903</v>
      </c>
      <c r="ZQ27" s="18">
        <v>29099.23618</v>
      </c>
      <c r="ZR27" s="18">
        <v>809774.86120000004</v>
      </c>
      <c r="ZS27" s="18">
        <v>2412409.6839999901</v>
      </c>
      <c r="ZT27" s="18">
        <v>1798199.003</v>
      </c>
      <c r="ZU27" s="18">
        <v>106132.9382</v>
      </c>
      <c r="ZV27" s="18">
        <v>225727.003999999</v>
      </c>
      <c r="ZW27" s="18">
        <v>8313847.3940000003</v>
      </c>
      <c r="ZX27" s="18">
        <v>6500529.8470000001</v>
      </c>
      <c r="ZY27" s="18">
        <v>325298.465399999</v>
      </c>
      <c r="ZZ27" s="18">
        <v>1511681.3570000001</v>
      </c>
      <c r="AAA27" s="18">
        <v>81331.885460000005</v>
      </c>
      <c r="AAB27" s="18">
        <v>1546560.8529999901</v>
      </c>
      <c r="AAC27" s="18">
        <v>1916208.2239999899</v>
      </c>
      <c r="AAD27" s="18">
        <v>983824.47389999905</v>
      </c>
      <c r="AAE27" s="18">
        <v>1032018.834</v>
      </c>
      <c r="AAF27" s="18">
        <v>2076664.709</v>
      </c>
      <c r="AAG27" s="18">
        <v>1926098.469</v>
      </c>
      <c r="AAH27" s="18">
        <v>141619.9472</v>
      </c>
      <c r="AAI27" s="18">
        <v>1923817.612</v>
      </c>
      <c r="AAJ27" s="18">
        <v>73750.944270000007</v>
      </c>
      <c r="AAK27" s="18">
        <v>1812368.902</v>
      </c>
      <c r="AAL27" s="18">
        <v>522204.37329999899</v>
      </c>
      <c r="AAM27" s="18">
        <v>1576722.013</v>
      </c>
      <c r="AAN27" s="18">
        <v>2412355.054</v>
      </c>
      <c r="AAO27" s="18">
        <v>3821541.9109999901</v>
      </c>
      <c r="AAP27" s="18">
        <v>7781960.2690000003</v>
      </c>
      <c r="AAQ27" s="18">
        <v>394299.95429999899</v>
      </c>
      <c r="AAR27" s="18">
        <v>507609.33880000003</v>
      </c>
      <c r="AAS27" s="18">
        <v>513330.84989999898</v>
      </c>
      <c r="AAT27" s="18">
        <v>1343763.9210000001</v>
      </c>
      <c r="AAU27" s="18">
        <v>21335827.039999899</v>
      </c>
      <c r="AAV27" s="18">
        <v>6473025.523</v>
      </c>
      <c r="AAW27" s="18">
        <v>249057.375999999</v>
      </c>
      <c r="AAX27" s="18">
        <v>873274.16740000003</v>
      </c>
      <c r="AAY27" s="18">
        <v>3276220.071</v>
      </c>
      <c r="AAZ27" s="18">
        <v>2538639.469</v>
      </c>
      <c r="ABA27" s="18">
        <v>885840.03289999894</v>
      </c>
      <c r="ABB27" s="18">
        <v>1277526.4820000001</v>
      </c>
      <c r="ABC27" s="18">
        <v>15422.601140000001</v>
      </c>
      <c r="ABD27" s="18">
        <v>178894.603999999</v>
      </c>
      <c r="ABE27" s="18">
        <v>632607.97750000004</v>
      </c>
      <c r="ABF27" s="18">
        <v>1538200.5560000001</v>
      </c>
      <c r="ABG27" s="18">
        <v>1257109.1599999899</v>
      </c>
      <c r="ABH27" s="18">
        <v>927836.67709999904</v>
      </c>
      <c r="ABI27" s="18">
        <v>4042429.662</v>
      </c>
      <c r="ABJ27" s="18">
        <v>36215963.270000003</v>
      </c>
      <c r="ABK27" s="18">
        <v>1889051.32</v>
      </c>
      <c r="ABL27" s="18">
        <v>23751.7216899999</v>
      </c>
      <c r="ABM27" s="18">
        <v>1370455.7990000001</v>
      </c>
      <c r="ABN27" s="18">
        <v>337089.51380000002</v>
      </c>
      <c r="ABO27" s="18">
        <v>1142055.0560000001</v>
      </c>
      <c r="ABP27" s="18">
        <v>29391145.98</v>
      </c>
      <c r="ABQ27" s="18">
        <v>252344.7733</v>
      </c>
      <c r="ABR27" s="18">
        <v>72754.892160000003</v>
      </c>
      <c r="ABS27" s="18">
        <v>177817.766</v>
      </c>
      <c r="ABT27" s="18">
        <v>10590427.9</v>
      </c>
      <c r="ABU27" s="18">
        <v>916489.60459999903</v>
      </c>
      <c r="ABV27" s="18">
        <v>3277464.8659999901</v>
      </c>
      <c r="ABW27" s="18">
        <v>578483.65989999904</v>
      </c>
      <c r="ABX27" s="18">
        <v>7157047.3190000001</v>
      </c>
      <c r="ABY27" s="18">
        <v>2998611.7480000001</v>
      </c>
      <c r="ABZ27" s="18">
        <v>1030583.825</v>
      </c>
      <c r="ACA27" s="18">
        <v>689674.78</v>
      </c>
      <c r="ACB27" s="18">
        <v>1952403.1270000001</v>
      </c>
      <c r="ACC27" s="18">
        <v>19372455.59</v>
      </c>
      <c r="ACD27" s="18">
        <v>1030583.825</v>
      </c>
      <c r="ACE27" s="18">
        <v>1213759.422</v>
      </c>
      <c r="ACF27" s="18">
        <v>125781.1933</v>
      </c>
      <c r="ACG27" s="18">
        <v>145171.790299999</v>
      </c>
      <c r="ACH27" s="18">
        <v>4296325.0470000003</v>
      </c>
      <c r="ACI27" s="18">
        <v>25560316.379999898</v>
      </c>
      <c r="ACJ27" s="18">
        <v>73928.756500000003</v>
      </c>
      <c r="ACK27" s="18">
        <v>1276464.3929999899</v>
      </c>
      <c r="ACL27" s="18">
        <v>2041712.628</v>
      </c>
      <c r="ACM27" s="18">
        <v>12407.48367</v>
      </c>
      <c r="ACN27" s="18">
        <v>151054.3456</v>
      </c>
      <c r="ACO27" s="18">
        <v>320869.80949999898</v>
      </c>
      <c r="ACP27" s="18">
        <v>1170820.953</v>
      </c>
      <c r="ACQ27" s="18">
        <v>34751.91042</v>
      </c>
      <c r="ACR27" s="18">
        <v>28378.6312599999</v>
      </c>
      <c r="ACS27" s="18">
        <v>70954.83137</v>
      </c>
      <c r="ACT27" s="18">
        <v>13533808.310000001</v>
      </c>
      <c r="ACU27" s="18">
        <v>180893.4791</v>
      </c>
      <c r="ACV27" s="18">
        <v>1097629.358</v>
      </c>
      <c r="ACW27" s="18">
        <v>308312.41220000002</v>
      </c>
      <c r="ACX27" s="18">
        <v>3757847.9989999901</v>
      </c>
      <c r="ACY27" s="18">
        <v>916489.60459999903</v>
      </c>
      <c r="ACZ27" s="18">
        <v>1091214.558</v>
      </c>
      <c r="ADA27" s="18">
        <v>41150810.780000001</v>
      </c>
      <c r="ADB27" s="18">
        <v>660680.01670000004</v>
      </c>
      <c r="ADC27" s="18">
        <v>3994808.1359999902</v>
      </c>
      <c r="ADD27" s="18">
        <v>8481959.8719999902</v>
      </c>
      <c r="ADE27" s="18">
        <v>184068.79790000001</v>
      </c>
      <c r="ADF27" s="18">
        <v>1291585.162</v>
      </c>
      <c r="ADG27" s="18">
        <v>637798.62509999902</v>
      </c>
      <c r="ADH27" s="18">
        <v>4662144.0820000004</v>
      </c>
      <c r="ADI27" s="18">
        <v>1912688.7990000001</v>
      </c>
      <c r="ADJ27" s="18">
        <v>44013472.350000001</v>
      </c>
      <c r="ADK27" s="18">
        <v>1489142.101</v>
      </c>
      <c r="ADL27" s="18">
        <v>2092733.125</v>
      </c>
      <c r="ADM27" s="18">
        <v>11845181.279999901</v>
      </c>
      <c r="ADN27" s="18">
        <v>135199295.80000001</v>
      </c>
      <c r="ADO27" s="18">
        <v>37174158.68</v>
      </c>
      <c r="ADP27" s="18">
        <v>310317.431099999</v>
      </c>
      <c r="ADQ27" s="18">
        <v>2652914.642</v>
      </c>
      <c r="ADR27" s="18">
        <v>73252.821280000004</v>
      </c>
      <c r="ADS27" s="18">
        <v>505496.60869999899</v>
      </c>
      <c r="ADT27" s="18">
        <v>2865692.3119999901</v>
      </c>
      <c r="ADU27" s="18">
        <v>725924.19259999902</v>
      </c>
      <c r="ADV27" s="18">
        <v>1059252.0419999899</v>
      </c>
      <c r="ADW27" s="18">
        <v>462885.81939999899</v>
      </c>
      <c r="ADX27" s="18">
        <v>230678.9387</v>
      </c>
      <c r="ADY27" s="18">
        <v>1636207.7220000001</v>
      </c>
      <c r="ADZ27" s="18">
        <v>23621910.82</v>
      </c>
      <c r="AEA27" s="18">
        <v>75812.175520000004</v>
      </c>
      <c r="AEB27" s="18">
        <v>1024064.856</v>
      </c>
      <c r="AEC27" s="18">
        <v>1520943.59</v>
      </c>
      <c r="AED27" s="18">
        <v>30109798.09</v>
      </c>
      <c r="AEE27" s="18">
        <v>194188.11569999901</v>
      </c>
      <c r="AEF27" s="18">
        <v>53354299.9099999</v>
      </c>
      <c r="AEG27" s="18">
        <v>55112608.420000002</v>
      </c>
      <c r="AEH27" s="18">
        <v>2226020.86</v>
      </c>
      <c r="AEI27" s="18">
        <v>1764653.9369999899</v>
      </c>
      <c r="AEJ27" s="18">
        <v>48359.337959999903</v>
      </c>
      <c r="AEK27" s="18">
        <v>23393693.359999899</v>
      </c>
      <c r="AEL27" s="18">
        <v>18539222.489999902</v>
      </c>
      <c r="AEM27" s="18">
        <v>220862.48980000001</v>
      </c>
      <c r="AEN27" s="18">
        <v>42817778.719999902</v>
      </c>
      <c r="AEO27" s="18">
        <v>603164.19189999904</v>
      </c>
      <c r="AEP27" s="18">
        <v>96575171.540000007</v>
      </c>
      <c r="AEQ27" s="18">
        <v>798465.80709999905</v>
      </c>
      <c r="AER27" s="18">
        <v>7249070.1229999904</v>
      </c>
      <c r="AES27" s="18">
        <v>61888743.310000002</v>
      </c>
      <c r="AET27" s="18">
        <v>128047240.40000001</v>
      </c>
      <c r="AEU27" s="18">
        <v>7033167.2949999897</v>
      </c>
      <c r="AEV27" s="18">
        <v>59141091.4799999</v>
      </c>
      <c r="AEW27" s="18">
        <v>66356927.259999901</v>
      </c>
      <c r="AEX27" s="18">
        <v>40094969.649999902</v>
      </c>
      <c r="AEY27" s="18">
        <v>53821122.6599999</v>
      </c>
      <c r="AEZ27" s="18">
        <v>468472.7928</v>
      </c>
      <c r="AFA27" s="18">
        <v>373643.57860000001</v>
      </c>
      <c r="AFB27" s="18">
        <v>1036708.758</v>
      </c>
      <c r="AFC27" s="18">
        <v>93041576.510000005</v>
      </c>
      <c r="AFD27" s="18">
        <v>24286986.539999899</v>
      </c>
      <c r="AFE27" s="18">
        <v>10069731.300000001</v>
      </c>
      <c r="AFF27" s="18">
        <v>6216563.5520000001</v>
      </c>
      <c r="AFG27" s="18">
        <v>353831.53970000002</v>
      </c>
      <c r="AFH27" s="18">
        <v>19473595.690000001</v>
      </c>
      <c r="AFI27" s="18">
        <v>43752.35572</v>
      </c>
      <c r="AFJ27" s="18">
        <v>8284616.4239999903</v>
      </c>
      <c r="AFK27" s="18">
        <v>890374.15740000003</v>
      </c>
      <c r="AFL27" s="18">
        <v>1412858.05</v>
      </c>
      <c r="AFM27" s="18">
        <v>1356319.639</v>
      </c>
      <c r="AFN27" s="18">
        <v>589288.2047</v>
      </c>
      <c r="AFO27" s="18">
        <v>1064288.55</v>
      </c>
      <c r="AFP27" s="18">
        <v>15554875.609999901</v>
      </c>
      <c r="AFQ27" s="18">
        <v>547367.06660000002</v>
      </c>
      <c r="AFR27" s="18">
        <v>87414851.640000001</v>
      </c>
      <c r="AFS27" s="18">
        <v>27429110.210000001</v>
      </c>
      <c r="AFT27" s="18">
        <v>10080169.529999901</v>
      </c>
      <c r="AFU27" s="18">
        <v>18655192.629999898</v>
      </c>
      <c r="AFV27" s="18">
        <v>27095871.789999899</v>
      </c>
      <c r="AFW27" s="18">
        <v>350720.72330000001</v>
      </c>
      <c r="AFX27" s="18">
        <v>2581167.4369999901</v>
      </c>
      <c r="AFY27" s="18">
        <v>111310.7896</v>
      </c>
      <c r="AFZ27" s="18">
        <v>1490942.264</v>
      </c>
      <c r="AGA27" s="18">
        <v>6760821.977</v>
      </c>
      <c r="AGB27" s="18">
        <v>641246.50390000001</v>
      </c>
      <c r="AGC27" s="18">
        <v>60761192.340000004</v>
      </c>
      <c r="AGD27" s="18">
        <v>625046.93850000005</v>
      </c>
      <c r="AGE27" s="18">
        <v>570874.86100000003</v>
      </c>
      <c r="AGF27" s="18">
        <v>10729230.720000001</v>
      </c>
      <c r="AGG27" s="18">
        <v>7866993.1890000002</v>
      </c>
      <c r="AGH27" s="18">
        <v>7416952.3760000002</v>
      </c>
      <c r="AGI27" s="18">
        <v>2215750.7179999901</v>
      </c>
      <c r="AGJ27" s="18">
        <v>7551568.2290000003</v>
      </c>
      <c r="AGK27" s="18">
        <v>187379.052</v>
      </c>
      <c r="AGL27" s="18">
        <v>1533099.3330000001</v>
      </c>
      <c r="AGM27" s="18">
        <v>36602892.890000001</v>
      </c>
      <c r="AGN27" s="18">
        <v>38677938.079999901</v>
      </c>
      <c r="AGO27" s="18">
        <v>39123867.880000003</v>
      </c>
      <c r="AGP27" s="18">
        <v>39164601.4099999</v>
      </c>
      <c r="AGQ27" s="18">
        <v>586045.43669999903</v>
      </c>
      <c r="AGR27" s="18">
        <v>531758.36</v>
      </c>
      <c r="AGS27" s="18">
        <v>951135.96829999902</v>
      </c>
      <c r="AGT27" s="18">
        <v>13600376.199999901</v>
      </c>
      <c r="AGU27" s="18">
        <v>39138240.109999903</v>
      </c>
      <c r="AGV27" s="18">
        <v>39138240.109999903</v>
      </c>
      <c r="AGW27" s="18">
        <v>20714255.34</v>
      </c>
      <c r="AGX27" s="18">
        <v>28940.116020000001</v>
      </c>
      <c r="AGY27" s="18">
        <v>35788380.390000001</v>
      </c>
      <c r="AGZ27" s="18">
        <v>1244253.7919999899</v>
      </c>
      <c r="AHA27" s="18">
        <v>694881.02410000004</v>
      </c>
      <c r="AHB27" s="18">
        <v>37133577.5499999</v>
      </c>
      <c r="AHC27" s="18">
        <v>634838.02379999903</v>
      </c>
      <c r="AHD27" s="18">
        <v>5924923.1169999903</v>
      </c>
      <c r="AHE27" s="18">
        <v>669433.11789999902</v>
      </c>
      <c r="AHF27" s="18">
        <v>4504577.5449999897</v>
      </c>
      <c r="AHG27" s="18">
        <v>1182278.1710000001</v>
      </c>
      <c r="AHH27" s="18">
        <v>11352607.470000001</v>
      </c>
      <c r="AHI27" s="18">
        <v>29354487.140000001</v>
      </c>
      <c r="AHJ27" s="18">
        <v>36819.731749999897</v>
      </c>
      <c r="AHK27" s="18">
        <v>336779.10350000003</v>
      </c>
      <c r="AHL27" s="18">
        <v>467719.57049999898</v>
      </c>
      <c r="AHM27" s="18">
        <v>2828736.8059999901</v>
      </c>
      <c r="AHN27" s="18">
        <v>23900236.370000001</v>
      </c>
      <c r="AHO27" s="18">
        <v>179035.30850000001</v>
      </c>
      <c r="AHP27" s="18">
        <v>37628.611380000002</v>
      </c>
      <c r="AHQ27" s="18">
        <v>2737806.64</v>
      </c>
      <c r="AHR27" s="18">
        <v>3099215.14</v>
      </c>
      <c r="AHS27" s="18">
        <v>37189882.950000003</v>
      </c>
      <c r="AHT27" s="18">
        <v>120304.35030000001</v>
      </c>
      <c r="AHU27" s="18">
        <v>1244253.7919999899</v>
      </c>
      <c r="AHV27" s="18">
        <v>1894549.6370000001</v>
      </c>
      <c r="AHW27" s="18">
        <v>25610.223099999901</v>
      </c>
      <c r="AHX27" s="18">
        <v>56505.244489999903</v>
      </c>
      <c r="AHY27" s="18">
        <v>6714327.4730000002</v>
      </c>
      <c r="AHZ27" s="18">
        <v>1951134.9820000001</v>
      </c>
      <c r="AIA27" s="18">
        <v>279226.50919999898</v>
      </c>
      <c r="AIB27" s="18">
        <v>16649819.49</v>
      </c>
      <c r="AIC27" s="18">
        <v>66876.608749999898</v>
      </c>
      <c r="AID27" s="18">
        <v>176348201.5</v>
      </c>
      <c r="AIE27" s="18">
        <v>55776.377679999903</v>
      </c>
      <c r="AIF27" s="18">
        <v>2020359.058</v>
      </c>
      <c r="AIG27" s="18">
        <v>279226.50919999898</v>
      </c>
      <c r="AIH27" s="18">
        <v>4049225.4440000001</v>
      </c>
      <c r="AII27" s="18">
        <v>1221583.2290000001</v>
      </c>
      <c r="AIJ27" s="18">
        <v>24781855.149999902</v>
      </c>
      <c r="AIK27" s="18">
        <v>7419728.068</v>
      </c>
      <c r="AIL27" s="18">
        <v>2768461.2579999901</v>
      </c>
      <c r="AIM27" s="18">
        <v>650958.07990000001</v>
      </c>
      <c r="AIN27" s="18">
        <v>38186.543870000001</v>
      </c>
      <c r="AIO27" s="18">
        <v>58125.609199999897</v>
      </c>
      <c r="AIP27" s="18">
        <v>53372.587760000002</v>
      </c>
      <c r="AIQ27" s="18">
        <v>157754.59150000001</v>
      </c>
      <c r="AIR27" s="18">
        <v>2475276.102</v>
      </c>
      <c r="AIS27" s="18">
        <v>3993235.3650000002</v>
      </c>
      <c r="AIT27" s="18">
        <v>696554.81180000002</v>
      </c>
      <c r="AIU27" s="18">
        <v>176348201.5</v>
      </c>
      <c r="AIV27" s="18">
        <v>69761.456179999906</v>
      </c>
      <c r="AIW27" s="18">
        <v>1346241.537</v>
      </c>
      <c r="AIX27" s="18">
        <v>98405.057589999895</v>
      </c>
      <c r="AIY27" s="18">
        <v>98937.604439999894</v>
      </c>
      <c r="AIZ27" s="18">
        <v>5422772.2810000004</v>
      </c>
      <c r="AJA27" s="18">
        <v>99121.406080000001</v>
      </c>
      <c r="AJB27" s="18">
        <v>97080.755449999895</v>
      </c>
      <c r="AJC27" s="18">
        <v>2581052.7050000001</v>
      </c>
      <c r="AJD27" s="18">
        <v>256798.124799999</v>
      </c>
      <c r="AJE27" s="18">
        <v>583467.41099999903</v>
      </c>
      <c r="AJF27" s="18">
        <v>3455912.679</v>
      </c>
      <c r="AJG27" s="18">
        <v>8673226.4149999898</v>
      </c>
      <c r="AJH27" s="18">
        <v>13924776.779999901</v>
      </c>
      <c r="AJI27" s="18">
        <v>9954558.4810000006</v>
      </c>
      <c r="AJJ27" s="18">
        <v>3523068.0529999901</v>
      </c>
      <c r="AJK27" s="18">
        <v>33617.641949999903</v>
      </c>
      <c r="AJL27" s="18">
        <v>70355.119529999894</v>
      </c>
      <c r="AJM27" s="18">
        <v>2085978.8670000001</v>
      </c>
    </row>
    <row r="28" spans="1:949" x14ac:dyDescent="0.3">
      <c r="A28" t="s">
        <v>4612</v>
      </c>
      <c r="B28" t="s">
        <v>4613</v>
      </c>
      <c r="C28" t="s">
        <v>4579</v>
      </c>
      <c r="D28" t="s">
        <v>4588</v>
      </c>
      <c r="F28" s="18">
        <v>9639052855</v>
      </c>
      <c r="G28" s="18">
        <v>6632891.1289999904</v>
      </c>
      <c r="H28" s="18">
        <v>3506824.81</v>
      </c>
      <c r="I28" s="18">
        <v>85289240.920000002</v>
      </c>
      <c r="J28" s="18">
        <v>1121706.669</v>
      </c>
      <c r="K28" s="18">
        <v>4005654.0150000001</v>
      </c>
      <c r="L28" s="18">
        <v>1975851.3589999899</v>
      </c>
      <c r="M28" s="18">
        <v>11888429.560000001</v>
      </c>
      <c r="N28" s="18">
        <v>2327582.8689999902</v>
      </c>
      <c r="O28" s="18">
        <v>95133955.310000002</v>
      </c>
      <c r="P28" s="18">
        <v>6599844.233</v>
      </c>
      <c r="Q28" s="18">
        <v>19739794.370000001</v>
      </c>
      <c r="R28" s="18">
        <v>7027342.693</v>
      </c>
      <c r="S28" s="18">
        <v>245984.6612</v>
      </c>
      <c r="T28" s="18">
        <v>1375393.97</v>
      </c>
      <c r="U28" s="18">
        <v>1563434.31</v>
      </c>
      <c r="V28" s="18">
        <v>83754.22696</v>
      </c>
      <c r="W28" s="18">
        <v>3675838.46199999</v>
      </c>
      <c r="X28" s="18">
        <v>17369340.780000001</v>
      </c>
      <c r="Y28" s="18">
        <v>2123329.287</v>
      </c>
      <c r="Z28" s="18">
        <v>8256190.4029999897</v>
      </c>
      <c r="AA28" s="18">
        <v>2372527.5350000001</v>
      </c>
      <c r="AB28" s="18">
        <v>2408217.3810000001</v>
      </c>
      <c r="AC28" s="18">
        <v>1206047.659</v>
      </c>
      <c r="AD28" s="18">
        <v>8613425.1439999901</v>
      </c>
      <c r="AE28" s="18">
        <v>2533356.5720000002</v>
      </c>
      <c r="AF28" s="18">
        <v>18282462.18</v>
      </c>
      <c r="AG28" s="18">
        <v>924234.51029999903</v>
      </c>
      <c r="AH28" s="18">
        <v>2323289.111</v>
      </c>
      <c r="AI28" s="18">
        <v>2641746.0060000001</v>
      </c>
      <c r="AJ28" s="18">
        <v>1225401.138</v>
      </c>
      <c r="AK28" s="18">
        <v>77631549.939999893</v>
      </c>
      <c r="AL28" s="18">
        <v>12108697.57</v>
      </c>
      <c r="AM28" s="18">
        <v>972687.66680000001</v>
      </c>
      <c r="AN28" s="18">
        <v>4678972.7989999903</v>
      </c>
      <c r="AO28" s="18">
        <v>1569434.2690000001</v>
      </c>
      <c r="AP28" s="18">
        <v>2584830.6129999901</v>
      </c>
      <c r="AQ28" s="18">
        <v>1672281.787</v>
      </c>
      <c r="AR28" s="18">
        <v>917548.66780000005</v>
      </c>
      <c r="AS28" s="18">
        <v>2621554.6150000002</v>
      </c>
      <c r="AT28" s="18">
        <v>516396.19400000002</v>
      </c>
      <c r="AU28" s="18">
        <v>717695.18969999906</v>
      </c>
      <c r="AV28" s="18">
        <v>10954067.42</v>
      </c>
      <c r="AW28" s="18">
        <v>10332424.699999901</v>
      </c>
      <c r="AX28" s="18">
        <v>3336912.13799999</v>
      </c>
      <c r="AY28" s="18">
        <v>263056.83600000001</v>
      </c>
      <c r="AZ28" s="18">
        <v>4946036.1569999903</v>
      </c>
      <c r="BA28" s="18">
        <v>6240518.2810000004</v>
      </c>
      <c r="BB28" s="18">
        <v>1569434.2690000001</v>
      </c>
      <c r="BC28" s="18">
        <v>4848415.6310000001</v>
      </c>
      <c r="BD28" s="18">
        <v>16871747.800000001</v>
      </c>
      <c r="BE28" s="18">
        <v>4372458.6279999902</v>
      </c>
      <c r="BF28" s="18">
        <v>2034858.554</v>
      </c>
      <c r="BG28" s="18">
        <v>556798.13959999895</v>
      </c>
      <c r="BH28" s="18">
        <v>1999794.608</v>
      </c>
      <c r="BI28" s="18">
        <v>1007126.816</v>
      </c>
      <c r="BJ28" s="18">
        <v>986706.33239999902</v>
      </c>
      <c r="BK28" s="18">
        <v>2609682.38799999</v>
      </c>
      <c r="BL28" s="18">
        <v>991699.39489999902</v>
      </c>
      <c r="BM28" s="18">
        <v>52427.433870000001</v>
      </c>
      <c r="BN28" s="18">
        <v>1287122.622</v>
      </c>
      <c r="BO28" s="18">
        <v>1699232.182</v>
      </c>
      <c r="BP28" s="18">
        <v>4372458.6279999902</v>
      </c>
      <c r="BQ28" s="18">
        <v>550771.67310000001</v>
      </c>
      <c r="BR28" s="18">
        <v>10400582965</v>
      </c>
      <c r="BS28" s="18">
        <v>15583658.74</v>
      </c>
      <c r="BT28" s="18">
        <v>2515669.0040000002</v>
      </c>
      <c r="BU28" s="18">
        <v>1262706.8859999899</v>
      </c>
      <c r="BV28" s="18">
        <v>868411.01850000001</v>
      </c>
      <c r="BW28" s="18">
        <v>112004665</v>
      </c>
      <c r="BX28" s="18">
        <v>1351936.7409999899</v>
      </c>
      <c r="BY28" s="18">
        <v>13556263</v>
      </c>
      <c r="BZ28" s="18">
        <v>739515.56790000002</v>
      </c>
      <c r="CA28" s="18">
        <v>148715.3106</v>
      </c>
      <c r="CB28" s="18">
        <v>98086.844639999894</v>
      </c>
      <c r="CC28" s="18">
        <v>8563110.9910000004</v>
      </c>
      <c r="CD28" s="18">
        <v>2670355.2689999901</v>
      </c>
      <c r="CE28" s="18">
        <v>2767480.3190000001</v>
      </c>
      <c r="CF28" s="18">
        <v>6926392.5039999904</v>
      </c>
      <c r="CG28" s="18">
        <v>1619561.3119999899</v>
      </c>
      <c r="CH28" s="18">
        <v>37952766.340000004</v>
      </c>
      <c r="CI28" s="18">
        <v>3538123.93899999</v>
      </c>
      <c r="CJ28" s="18">
        <v>116696.94289999901</v>
      </c>
      <c r="CK28" s="18">
        <v>466022.55410000001</v>
      </c>
      <c r="CL28" s="18">
        <v>10524184.57</v>
      </c>
      <c r="CM28" s="18">
        <v>712785.70270000002</v>
      </c>
      <c r="CN28" s="18">
        <v>59698309.219999902</v>
      </c>
      <c r="CO28" s="18">
        <v>1733951.4010000001</v>
      </c>
      <c r="CP28" s="18">
        <v>1171949.4890000001</v>
      </c>
      <c r="CQ28" s="18">
        <v>18106.83253</v>
      </c>
      <c r="CR28" s="18">
        <v>385261.3027</v>
      </c>
      <c r="CS28" s="18">
        <v>15479531.380000001</v>
      </c>
      <c r="CT28" s="18">
        <v>8729754.2489999905</v>
      </c>
      <c r="CU28" s="18">
        <v>535334.8811</v>
      </c>
      <c r="CV28" s="18">
        <v>250450.32670000001</v>
      </c>
      <c r="CW28" s="18">
        <v>198017787.199999</v>
      </c>
      <c r="CX28" s="18">
        <v>34934257.880000003</v>
      </c>
      <c r="CY28" s="18">
        <v>1275013.4639999899</v>
      </c>
      <c r="CZ28" s="18">
        <v>956304.04429999902</v>
      </c>
      <c r="DA28" s="18">
        <v>9988819.3090000004</v>
      </c>
      <c r="DB28" s="18">
        <v>25917.6593399999</v>
      </c>
      <c r="DC28" s="18">
        <v>372830798.19999897</v>
      </c>
      <c r="DD28" s="18">
        <v>14001572.83</v>
      </c>
      <c r="DE28" s="18">
        <v>299827.371099999</v>
      </c>
      <c r="DF28" s="18">
        <v>1382732.4979999899</v>
      </c>
      <c r="DG28" s="18">
        <v>1744384.871</v>
      </c>
      <c r="DH28" s="18">
        <v>2422251.75999999</v>
      </c>
      <c r="DI28" s="18">
        <v>4121749.7239999902</v>
      </c>
      <c r="DJ28" s="18">
        <v>4811849.2470000004</v>
      </c>
      <c r="DK28" s="18">
        <v>276257.47739999898</v>
      </c>
      <c r="DL28" s="18">
        <v>4659445.9709999897</v>
      </c>
      <c r="DM28" s="18">
        <v>7218940.3370000003</v>
      </c>
      <c r="DN28" s="18">
        <v>245815.28750000001</v>
      </c>
      <c r="DO28" s="18">
        <v>1194955.2860000001</v>
      </c>
      <c r="DP28" s="18">
        <v>498388.4902</v>
      </c>
      <c r="DQ28" s="18">
        <v>1891482.1070000001</v>
      </c>
      <c r="DR28" s="18">
        <v>19637942.620000001</v>
      </c>
      <c r="DS28" s="18">
        <v>3581094.4530000002</v>
      </c>
      <c r="DT28" s="18">
        <v>4326660.8119999897</v>
      </c>
      <c r="DU28" s="18">
        <v>6451089.9790000003</v>
      </c>
      <c r="DV28" s="18">
        <v>780981.21849999903</v>
      </c>
      <c r="DW28" s="18">
        <v>7166679.9879999897</v>
      </c>
      <c r="DX28" s="18">
        <v>710655.35019999905</v>
      </c>
      <c r="DY28" s="18">
        <v>1689391.4550000001</v>
      </c>
      <c r="DZ28" s="18">
        <v>525399.05700000003</v>
      </c>
      <c r="EA28" s="18">
        <v>74143.82058</v>
      </c>
      <c r="EB28" s="18">
        <v>7580150.409</v>
      </c>
      <c r="EC28" s="18">
        <v>83992289.319999903</v>
      </c>
      <c r="ED28" s="18">
        <v>524298.63580000005</v>
      </c>
      <c r="EE28" s="18">
        <v>1205064.1040000001</v>
      </c>
      <c r="EF28" s="18">
        <v>10379148.66</v>
      </c>
      <c r="EG28" s="18">
        <v>2109327.8390000002</v>
      </c>
      <c r="EH28" s="18">
        <v>2118696.56</v>
      </c>
      <c r="EI28" s="18">
        <v>629311124.20000005</v>
      </c>
      <c r="EJ28" s="18">
        <v>901244.84759999905</v>
      </c>
      <c r="EK28" s="18">
        <v>538677.68790000002</v>
      </c>
      <c r="EL28" s="18">
        <v>411121.2034</v>
      </c>
      <c r="EM28" s="18">
        <v>1344509.8089999901</v>
      </c>
      <c r="EN28" s="18">
        <v>11898454.630000001</v>
      </c>
      <c r="EO28" s="18">
        <v>1123054.496</v>
      </c>
      <c r="EP28" s="18">
        <v>1716030.3160000001</v>
      </c>
      <c r="EQ28" s="18">
        <v>602177.01839999901</v>
      </c>
      <c r="ER28" s="18">
        <v>498388.4902</v>
      </c>
      <c r="ES28" s="18">
        <v>3338082.9709999901</v>
      </c>
      <c r="ET28" s="18">
        <v>1707756.43</v>
      </c>
      <c r="EU28" s="18">
        <v>2300403.0750000002</v>
      </c>
      <c r="EV28" s="18">
        <v>704564.28579999902</v>
      </c>
      <c r="EW28" s="18">
        <v>8289958.1579999896</v>
      </c>
      <c r="EX28" s="18">
        <v>1461073.3940000001</v>
      </c>
      <c r="EY28" s="18">
        <v>7249282.7510000002</v>
      </c>
      <c r="EZ28" s="18">
        <v>2564542.2069999902</v>
      </c>
      <c r="FA28" s="18">
        <v>3182343.0350000001</v>
      </c>
      <c r="FB28" s="18">
        <v>752816.83770000003</v>
      </c>
      <c r="FC28" s="18">
        <v>8655485.87099999</v>
      </c>
      <c r="FD28" s="18">
        <v>350261.7414</v>
      </c>
      <c r="FE28" s="18">
        <v>670859.42390000005</v>
      </c>
      <c r="FF28" s="18">
        <v>277879.227799999</v>
      </c>
      <c r="FG28" s="18">
        <v>152091.056099999</v>
      </c>
      <c r="FH28" s="18">
        <v>761712.005</v>
      </c>
      <c r="FI28" s="18">
        <v>6896640.8090000004</v>
      </c>
      <c r="FJ28" s="18">
        <v>1960624.1170000001</v>
      </c>
      <c r="FK28" s="18">
        <v>4267655.2209999897</v>
      </c>
      <c r="FL28" s="18">
        <v>1381562.0020000001</v>
      </c>
      <c r="FM28" s="18">
        <v>904215.5895</v>
      </c>
      <c r="FN28" s="18">
        <v>775729.0209</v>
      </c>
      <c r="FO28" s="18">
        <v>657827.40619999904</v>
      </c>
      <c r="FP28" s="18">
        <v>9175736.1079999898</v>
      </c>
      <c r="FQ28" s="18">
        <v>251795.08720000001</v>
      </c>
      <c r="FR28" s="18">
        <v>904215.5895</v>
      </c>
      <c r="FS28" s="18">
        <v>309573.79940000002</v>
      </c>
      <c r="FT28" s="18">
        <v>399210.68</v>
      </c>
      <c r="FU28" s="18">
        <v>3823305.7230000002</v>
      </c>
      <c r="FV28" s="18">
        <v>4127415.054</v>
      </c>
      <c r="FW28" s="18">
        <v>406391.62640000001</v>
      </c>
      <c r="FX28" s="18">
        <v>8755166.2589999903</v>
      </c>
      <c r="FY28" s="18">
        <v>1659095.852</v>
      </c>
      <c r="FZ28" s="18">
        <v>851286.31</v>
      </c>
      <c r="GA28" s="18">
        <v>670889.70649999904</v>
      </c>
      <c r="GB28" s="18">
        <v>1142989.585</v>
      </c>
      <c r="GC28" s="18">
        <v>905068.05240000004</v>
      </c>
      <c r="GD28" s="18">
        <v>1461073.3940000001</v>
      </c>
      <c r="GE28" s="18">
        <v>402210.97830000002</v>
      </c>
      <c r="GF28" s="18">
        <v>665095.64130000002</v>
      </c>
      <c r="GG28" s="18">
        <v>787042.69059999904</v>
      </c>
      <c r="GH28" s="18">
        <v>353361.67290000001</v>
      </c>
      <c r="GI28" s="18">
        <v>5531127.733</v>
      </c>
      <c r="GJ28" s="18">
        <v>1009592.5919999901</v>
      </c>
      <c r="GK28" s="18">
        <v>10747824.35</v>
      </c>
      <c r="GL28" s="18">
        <v>15547785.33</v>
      </c>
      <c r="GM28" s="18">
        <v>173059.473499999</v>
      </c>
      <c r="GN28" s="18">
        <v>220938.907199999</v>
      </c>
      <c r="GO28" s="18">
        <v>903044.32290000003</v>
      </c>
      <c r="GP28" s="18">
        <v>6275663.3530000001</v>
      </c>
      <c r="GQ28" s="18">
        <v>577677.49860000005</v>
      </c>
      <c r="GR28" s="18">
        <v>8339852.6119999904</v>
      </c>
      <c r="GS28" s="18">
        <v>1086360.2960000001</v>
      </c>
      <c r="GT28" s="18">
        <v>377245.42290000001</v>
      </c>
      <c r="GU28" s="18">
        <v>616314.1422</v>
      </c>
      <c r="GV28" s="18">
        <v>1656302.121</v>
      </c>
      <c r="GW28" s="18">
        <v>20012801.010000002</v>
      </c>
      <c r="GX28" s="18">
        <v>47417.423309999896</v>
      </c>
      <c r="GY28" s="18">
        <v>1657878.206</v>
      </c>
      <c r="GZ28" s="18">
        <v>664752.37580000004</v>
      </c>
      <c r="HA28" s="18">
        <v>2099849.852</v>
      </c>
      <c r="HB28" s="18">
        <v>304030.89730000001</v>
      </c>
      <c r="HC28" s="18">
        <v>1220601.5260000001</v>
      </c>
      <c r="HD28" s="18">
        <v>248177.795199999</v>
      </c>
      <c r="HE28" s="18">
        <v>1423359.781</v>
      </c>
      <c r="HF28" s="18">
        <v>255513.6545</v>
      </c>
      <c r="HG28" s="18">
        <v>6922925.6069999896</v>
      </c>
      <c r="HH28" s="18">
        <v>615304.12109999906</v>
      </c>
      <c r="HI28" s="18">
        <v>748377.04949999903</v>
      </c>
      <c r="HJ28" s="18">
        <v>169296.88740000001</v>
      </c>
      <c r="HK28" s="18">
        <v>3503172.1290000002</v>
      </c>
      <c r="HL28" s="18">
        <v>15051796.84</v>
      </c>
      <c r="HM28" s="18">
        <v>1345393.8370000001</v>
      </c>
      <c r="HN28" s="18">
        <v>1659095.852</v>
      </c>
      <c r="HO28" s="18">
        <v>20737562.440000001</v>
      </c>
      <c r="HP28" s="18">
        <v>3096539.4569999902</v>
      </c>
      <c r="HQ28" s="18">
        <v>465862.641</v>
      </c>
      <c r="HR28" s="18">
        <v>141549.36060000001</v>
      </c>
      <c r="HS28" s="18">
        <v>43451526.670000002</v>
      </c>
      <c r="HT28" s="18">
        <v>100713791.3</v>
      </c>
      <c r="HU28" s="18">
        <v>1357041.382</v>
      </c>
      <c r="HV28" s="18">
        <v>511405.50050000002</v>
      </c>
      <c r="HW28" s="18">
        <v>905068.05240000004</v>
      </c>
      <c r="HX28" s="18">
        <v>664429.37760000001</v>
      </c>
      <c r="HY28" s="18">
        <v>172961.3</v>
      </c>
      <c r="HZ28" s="18">
        <v>11929666.689999901</v>
      </c>
      <c r="IA28" s="18">
        <v>2201942.0449999901</v>
      </c>
      <c r="IB28" s="18">
        <v>13362.974480000001</v>
      </c>
      <c r="IC28" s="18">
        <v>1265914.7290000001</v>
      </c>
      <c r="ID28" s="18">
        <v>148011.650499999</v>
      </c>
      <c r="IE28" s="18">
        <v>1563600.2209999899</v>
      </c>
      <c r="IF28" s="18">
        <v>2382093.5789999901</v>
      </c>
      <c r="IG28" s="18">
        <v>480833.18469999899</v>
      </c>
      <c r="IH28" s="18">
        <v>1008912.292</v>
      </c>
      <c r="II28" s="18">
        <v>1765309.344</v>
      </c>
      <c r="IJ28" s="18">
        <v>115888.8493</v>
      </c>
      <c r="IK28" s="18">
        <v>1533388.007</v>
      </c>
      <c r="IL28" s="18">
        <v>3178760.699</v>
      </c>
      <c r="IM28" s="18">
        <v>2071861.7479999899</v>
      </c>
      <c r="IN28" s="18">
        <v>822518.43859999895</v>
      </c>
      <c r="IO28" s="18">
        <v>851874.65139999904</v>
      </c>
      <c r="IP28" s="18">
        <v>4612226.7630000003</v>
      </c>
      <c r="IQ28" s="18">
        <v>1227030.358</v>
      </c>
      <c r="IR28" s="18">
        <v>3232174.4160000002</v>
      </c>
      <c r="IS28" s="18">
        <v>1725255.6640000001</v>
      </c>
      <c r="IT28" s="18">
        <v>1143215.0160000001</v>
      </c>
      <c r="IU28" s="18">
        <v>520147.81819999899</v>
      </c>
      <c r="IV28" s="18">
        <v>4275072.6969999904</v>
      </c>
      <c r="IW28" s="18">
        <v>445436.1568</v>
      </c>
      <c r="IX28" s="18">
        <v>1028404.742</v>
      </c>
      <c r="IY28" s="18">
        <v>839416.58770000003</v>
      </c>
      <c r="IZ28" s="18">
        <v>1675385.0589999901</v>
      </c>
      <c r="JA28" s="18">
        <v>7930375.3059999896</v>
      </c>
      <c r="JB28" s="18">
        <v>524384.09779999906</v>
      </c>
      <c r="JC28" s="18">
        <v>141320.20120000001</v>
      </c>
      <c r="JD28" s="18">
        <v>330775.4105</v>
      </c>
      <c r="JE28" s="18">
        <v>25616572.559999902</v>
      </c>
      <c r="JF28" s="18">
        <v>6245053.5020000003</v>
      </c>
      <c r="JG28" s="18">
        <v>3830917.24</v>
      </c>
      <c r="JH28" s="18">
        <v>29274.34086</v>
      </c>
      <c r="JI28" s="18">
        <v>777699.21459999902</v>
      </c>
      <c r="JJ28" s="18">
        <v>52808.547120000003</v>
      </c>
      <c r="JK28" s="18">
        <v>15720762.960000001</v>
      </c>
      <c r="JL28" s="18">
        <v>182385.48120000001</v>
      </c>
      <c r="JM28" s="18">
        <v>50295.010990000002</v>
      </c>
      <c r="JN28" s="18">
        <v>1091697.1740000001</v>
      </c>
      <c r="JO28" s="18">
        <v>9094747.1290000007</v>
      </c>
      <c r="JP28" s="18">
        <v>895829.01300000004</v>
      </c>
      <c r="JQ28" s="18">
        <v>124189.7545</v>
      </c>
      <c r="JR28" s="18">
        <v>1056979.7120000001</v>
      </c>
      <c r="JS28" s="18">
        <v>346278.431199999</v>
      </c>
      <c r="JT28" s="18">
        <v>1324602.78</v>
      </c>
      <c r="JU28" s="18">
        <v>15051796.84</v>
      </c>
      <c r="JV28" s="18">
        <v>1343681.0859999901</v>
      </c>
      <c r="JW28" s="18">
        <v>888817.39919999905</v>
      </c>
      <c r="JX28" s="18">
        <v>888026.68030000001</v>
      </c>
      <c r="JY28" s="18">
        <v>26461825.84</v>
      </c>
      <c r="JZ28" s="18">
        <v>2312660.4440000001</v>
      </c>
      <c r="KA28" s="18">
        <v>2385926.4210000001</v>
      </c>
      <c r="KB28" s="18">
        <v>2011026.672</v>
      </c>
      <c r="KC28" s="18">
        <v>982488.14280000003</v>
      </c>
      <c r="KD28" s="18">
        <v>2137169.912</v>
      </c>
      <c r="KE28" s="18">
        <v>259113.04010000001</v>
      </c>
      <c r="KF28" s="18">
        <v>400766.45520000003</v>
      </c>
      <c r="KG28" s="18">
        <v>3582928.2370000002</v>
      </c>
      <c r="KH28" s="18">
        <v>6580067.7300000004</v>
      </c>
      <c r="KI28" s="18">
        <v>867548.74479999905</v>
      </c>
      <c r="KJ28" s="18">
        <v>2930023.1940000001</v>
      </c>
      <c r="KK28" s="18">
        <v>542985.80180000002</v>
      </c>
      <c r="KL28" s="18">
        <v>80829.649789999894</v>
      </c>
      <c r="KM28" s="18">
        <v>890669.1568</v>
      </c>
      <c r="KN28" s="18">
        <v>14919156.2899999</v>
      </c>
      <c r="KO28" s="18">
        <v>1052477.531</v>
      </c>
      <c r="KP28" s="18">
        <v>28118.497080000001</v>
      </c>
      <c r="KQ28" s="18">
        <v>11894127.48</v>
      </c>
      <c r="KR28" s="18">
        <v>2155951.40799999</v>
      </c>
      <c r="KS28" s="18">
        <v>951581.46239999903</v>
      </c>
      <c r="KT28" s="18">
        <v>908754.72309999901</v>
      </c>
      <c r="KU28" s="18">
        <v>255908.0129</v>
      </c>
      <c r="KV28" s="18">
        <v>1295242.9410000001</v>
      </c>
      <c r="KW28" s="18">
        <v>3425140.9160000002</v>
      </c>
      <c r="KX28" s="18">
        <v>141407.900499999</v>
      </c>
      <c r="KY28" s="18">
        <v>4635250.3310000002</v>
      </c>
      <c r="KZ28" s="18">
        <v>9452867.0559999906</v>
      </c>
      <c r="LA28" s="18">
        <v>405325.599099999</v>
      </c>
      <c r="LB28" s="18">
        <v>1102763.044</v>
      </c>
      <c r="LC28" s="18">
        <v>3107013.3769999901</v>
      </c>
      <c r="LD28" s="18">
        <v>7448729.0520000001</v>
      </c>
      <c r="LE28" s="18">
        <v>490439.36839999899</v>
      </c>
      <c r="LF28" s="18">
        <v>733232.41429999901</v>
      </c>
      <c r="LG28" s="18">
        <v>25805.09996</v>
      </c>
      <c r="LH28" s="18">
        <v>3824154.159</v>
      </c>
      <c r="LI28" s="18">
        <v>211401.795099999</v>
      </c>
      <c r="LJ28" s="18">
        <v>2436103.071</v>
      </c>
      <c r="LK28" s="18">
        <v>976099.32239999902</v>
      </c>
      <c r="LL28" s="18">
        <v>581008.97730000003</v>
      </c>
      <c r="LM28" s="18">
        <v>1190300.2960000001</v>
      </c>
      <c r="LN28" s="18">
        <v>2502656.852</v>
      </c>
      <c r="LO28" s="18">
        <v>3885275.3429999901</v>
      </c>
      <c r="LP28" s="18">
        <v>433825.08110000001</v>
      </c>
      <c r="LQ28" s="18">
        <v>319481.14840000001</v>
      </c>
      <c r="LR28" s="18">
        <v>2032497.67</v>
      </c>
      <c r="LS28" s="18">
        <v>827611501.60000002</v>
      </c>
      <c r="LT28" s="18">
        <v>6254961.1119999904</v>
      </c>
      <c r="LU28" s="18">
        <v>333637.6361</v>
      </c>
      <c r="LV28" s="18">
        <v>75285514.780000001</v>
      </c>
      <c r="LW28" s="18">
        <v>6001615.5530000003</v>
      </c>
      <c r="LX28" s="18">
        <v>2190652.827</v>
      </c>
      <c r="LY28" s="18">
        <v>299730.774299999</v>
      </c>
      <c r="LZ28" s="18">
        <v>43961.578580000001</v>
      </c>
      <c r="MA28" s="18">
        <v>902113.66850000003</v>
      </c>
      <c r="MB28" s="18">
        <v>141549.36060000001</v>
      </c>
      <c r="MC28" s="18">
        <v>9334886.7239999902</v>
      </c>
      <c r="MD28" s="18">
        <v>1055335.585</v>
      </c>
      <c r="ME28" s="18">
        <v>934583.14080000005</v>
      </c>
      <c r="MF28" s="18">
        <v>1100143.199</v>
      </c>
      <c r="MG28" s="18">
        <v>995404.522</v>
      </c>
      <c r="MH28" s="18">
        <v>20325526.530000001</v>
      </c>
      <c r="MI28" s="18">
        <v>32696148.280000001</v>
      </c>
      <c r="MJ28" s="18">
        <v>17051.7802999999</v>
      </c>
      <c r="MK28" s="18">
        <v>631047.64619999903</v>
      </c>
      <c r="ML28" s="18">
        <v>276718.99560000002</v>
      </c>
      <c r="MM28" s="18">
        <v>2242539.483</v>
      </c>
      <c r="MN28" s="18">
        <v>2170121.67499999</v>
      </c>
      <c r="MO28" s="18">
        <v>1165994.162</v>
      </c>
      <c r="MP28" s="18">
        <v>2639632.35</v>
      </c>
      <c r="MQ28" s="18">
        <v>1040308.335</v>
      </c>
      <c r="MR28" s="18">
        <v>245762.841099999</v>
      </c>
      <c r="MS28" s="18">
        <v>37186.843560000001</v>
      </c>
      <c r="MT28" s="18">
        <v>318528.58480000001</v>
      </c>
      <c r="MU28" s="18">
        <v>8679528.74599999</v>
      </c>
      <c r="MV28" s="18">
        <v>4912837.1109999903</v>
      </c>
      <c r="MW28" s="18">
        <v>722865.16399999894</v>
      </c>
      <c r="MX28" s="18">
        <v>1059138.371</v>
      </c>
      <c r="MY28" s="18">
        <v>3596414.87099999</v>
      </c>
      <c r="MZ28" s="18">
        <v>793763.54960000003</v>
      </c>
      <c r="NA28" s="18">
        <v>2464809.031</v>
      </c>
      <c r="NB28" s="18">
        <v>1669919.2819999901</v>
      </c>
      <c r="NC28" s="18">
        <v>16798788.510000002</v>
      </c>
      <c r="ND28" s="18">
        <v>90131.791859999896</v>
      </c>
      <c r="NE28" s="18">
        <v>203575.24530000001</v>
      </c>
      <c r="NF28" s="18">
        <v>3596414.87099999</v>
      </c>
      <c r="NG28" s="18">
        <v>448843.12920000002</v>
      </c>
      <c r="NH28" s="18">
        <v>2623931.5449999901</v>
      </c>
      <c r="NI28" s="18">
        <v>64181544.630000003</v>
      </c>
      <c r="NJ28" s="18">
        <v>7851238.7340000002</v>
      </c>
      <c r="NK28" s="18">
        <v>60254764.530000001</v>
      </c>
      <c r="NL28" s="18">
        <v>806506.31499999901</v>
      </c>
      <c r="NM28" s="18">
        <v>98854.121360000005</v>
      </c>
      <c r="NN28" s="18">
        <v>1580742.0719999899</v>
      </c>
      <c r="NO28" s="18">
        <v>1843875.1629999899</v>
      </c>
      <c r="NP28" s="18">
        <v>1148929.45</v>
      </c>
      <c r="NQ28" s="18">
        <v>1364594.338</v>
      </c>
      <c r="NR28" s="18">
        <v>9760661.943</v>
      </c>
      <c r="NS28" s="18">
        <v>244300.01250000001</v>
      </c>
      <c r="NT28" s="18">
        <v>2695335.19</v>
      </c>
      <c r="NU28" s="18">
        <v>31239970.219999898</v>
      </c>
      <c r="NV28" s="18">
        <v>164855.23360000001</v>
      </c>
      <c r="NW28" s="18">
        <v>882611.21279999905</v>
      </c>
      <c r="NX28" s="18">
        <v>1040654.389</v>
      </c>
      <c r="NY28" s="18">
        <v>894599.45759999903</v>
      </c>
      <c r="NZ28" s="18">
        <v>1048283.44</v>
      </c>
      <c r="OA28" s="18">
        <v>8409573.2320000008</v>
      </c>
      <c r="OB28" s="18">
        <v>2303452.1189999902</v>
      </c>
      <c r="OC28" s="18">
        <v>176747.1249</v>
      </c>
      <c r="OD28" s="18">
        <v>11844462.970000001</v>
      </c>
      <c r="OE28" s="18">
        <v>471644.55170000001</v>
      </c>
      <c r="OF28" s="18">
        <v>1156285.1680000001</v>
      </c>
      <c r="OG28" s="18">
        <v>89072.609410000005</v>
      </c>
      <c r="OH28" s="18">
        <v>2355766.017</v>
      </c>
      <c r="OI28" s="18">
        <v>757135.20640000002</v>
      </c>
      <c r="OJ28" s="18">
        <v>18518871.870000001</v>
      </c>
      <c r="OK28" s="18">
        <v>7737658.3770000003</v>
      </c>
      <c r="OL28" s="18">
        <v>1088822.7579999899</v>
      </c>
      <c r="OM28" s="18">
        <v>1570339.3019999899</v>
      </c>
      <c r="ON28" s="18">
        <v>42245.188739999903</v>
      </c>
      <c r="OO28" s="18">
        <v>3051944.923</v>
      </c>
      <c r="OP28" s="18">
        <v>1601250.358</v>
      </c>
      <c r="OQ28" s="18">
        <v>252309.63320000001</v>
      </c>
      <c r="OR28" s="18">
        <v>34089764.630000003</v>
      </c>
      <c r="OS28" s="18">
        <v>2355766.017</v>
      </c>
      <c r="OT28" s="18">
        <v>3596414.87099999</v>
      </c>
      <c r="OU28" s="18">
        <v>24224224.149999902</v>
      </c>
      <c r="OV28" s="18">
        <v>536402.62120000005</v>
      </c>
      <c r="OW28" s="18">
        <v>148954.2819</v>
      </c>
      <c r="OX28" s="18">
        <v>85066.566940000004</v>
      </c>
      <c r="OY28" s="18">
        <v>658519.95369999902</v>
      </c>
      <c r="OZ28" s="18">
        <v>449846.47690000001</v>
      </c>
      <c r="PA28" s="18">
        <v>10520613.050000001</v>
      </c>
      <c r="PB28" s="18">
        <v>4355041.8420000002</v>
      </c>
      <c r="PC28" s="18">
        <v>20557.7677</v>
      </c>
      <c r="PD28" s="18">
        <v>2191359.0950000002</v>
      </c>
      <c r="PE28" s="18">
        <v>183448.6151</v>
      </c>
      <c r="PF28" s="18">
        <v>869907.56389999902</v>
      </c>
      <c r="PG28" s="18">
        <v>66040875.630000003</v>
      </c>
      <c r="PH28" s="18">
        <v>3086989.773</v>
      </c>
      <c r="PI28" s="18">
        <v>4635250.3310000002</v>
      </c>
      <c r="PJ28" s="18">
        <v>170357.4454</v>
      </c>
      <c r="PK28" s="18">
        <v>7811883.1739999903</v>
      </c>
      <c r="PL28" s="18">
        <v>1080280.8319999899</v>
      </c>
      <c r="PM28" s="18">
        <v>2529047.4130000002</v>
      </c>
      <c r="PN28" s="18">
        <v>4998501.9879999897</v>
      </c>
      <c r="PO28" s="18">
        <v>228021.440399999</v>
      </c>
      <c r="PP28" s="18">
        <v>31098685.25</v>
      </c>
      <c r="PQ28" s="18">
        <v>562498.7548</v>
      </c>
      <c r="PR28" s="18">
        <v>176400.6637</v>
      </c>
      <c r="PS28" s="18">
        <v>1669094.4569999899</v>
      </c>
      <c r="PT28" s="18">
        <v>2854983.7140000002</v>
      </c>
      <c r="PU28" s="18">
        <v>439077.11920000002</v>
      </c>
      <c r="PV28" s="18">
        <v>4009188.3450000002</v>
      </c>
      <c r="PW28" s="18">
        <v>23497097.399999902</v>
      </c>
      <c r="PX28" s="18">
        <v>1517137.166</v>
      </c>
      <c r="PY28" s="18">
        <v>3015144.6129999901</v>
      </c>
      <c r="PZ28" s="18">
        <v>31465965.850000001</v>
      </c>
      <c r="QA28" s="18">
        <v>3453158.4169999901</v>
      </c>
      <c r="QB28" s="18">
        <v>291037.5085</v>
      </c>
      <c r="QC28" s="18">
        <v>63534787.039999902</v>
      </c>
      <c r="QD28" s="18">
        <v>452449.581899999</v>
      </c>
      <c r="QE28" s="18">
        <v>1839065.166</v>
      </c>
      <c r="QF28" s="18">
        <v>1145197.925</v>
      </c>
      <c r="QG28" s="18">
        <v>3286521.6269999901</v>
      </c>
      <c r="QH28" s="18">
        <v>733927.67579999904</v>
      </c>
      <c r="QI28" s="18">
        <v>2518198.8939999901</v>
      </c>
      <c r="QJ28" s="18">
        <v>1528716.865</v>
      </c>
      <c r="QK28" s="18">
        <v>570118.49540000001</v>
      </c>
      <c r="QL28" s="18">
        <v>336485.39649999898</v>
      </c>
      <c r="QM28" s="18">
        <v>2990173.9730000002</v>
      </c>
      <c r="QN28" s="18">
        <v>15480.91936</v>
      </c>
      <c r="QO28" s="18">
        <v>2427251.88</v>
      </c>
      <c r="QP28" s="18">
        <v>616718.41749999905</v>
      </c>
      <c r="QQ28" s="18">
        <v>4474764.9349999903</v>
      </c>
      <c r="QR28" s="18">
        <v>2720918.29699999</v>
      </c>
      <c r="QS28" s="18">
        <v>2640833.1140000001</v>
      </c>
      <c r="QT28" s="18">
        <v>404337.7317</v>
      </c>
      <c r="QU28" s="18">
        <v>4586675.1109999903</v>
      </c>
      <c r="QV28" s="18">
        <v>185530.5442</v>
      </c>
      <c r="QW28" s="18">
        <v>6087062.2479999904</v>
      </c>
      <c r="QX28" s="18">
        <v>2695561.6979999901</v>
      </c>
      <c r="QY28" s="18">
        <v>6278500.4170000004</v>
      </c>
      <c r="QZ28" s="18">
        <v>6233826.8700000001</v>
      </c>
      <c r="RA28" s="18">
        <v>197789573.59999901</v>
      </c>
      <c r="RB28" s="18">
        <v>1506719.42</v>
      </c>
      <c r="RC28" s="18">
        <v>1979826.8430000001</v>
      </c>
      <c r="RD28" s="18">
        <v>647750.07530000003</v>
      </c>
      <c r="RE28" s="18">
        <v>765241.07539999904</v>
      </c>
      <c r="RF28" s="18">
        <v>1933240.787</v>
      </c>
      <c r="RG28" s="18">
        <v>970276.61640000006</v>
      </c>
      <c r="RH28" s="18">
        <v>1076447.378</v>
      </c>
      <c r="RI28" s="18">
        <v>2862154.5449999901</v>
      </c>
      <c r="RJ28" s="18">
        <v>1897592.5970000001</v>
      </c>
      <c r="RK28" s="18">
        <v>784688085.299999</v>
      </c>
      <c r="RL28" s="18">
        <v>255554539.40000001</v>
      </c>
      <c r="RM28" s="18">
        <v>247047.54190000001</v>
      </c>
      <c r="RN28" s="18">
        <v>1315244.068</v>
      </c>
      <c r="RO28" s="18">
        <v>2565633.9139999901</v>
      </c>
      <c r="RP28" s="18">
        <v>1402671.9350000001</v>
      </c>
      <c r="RQ28" s="18">
        <v>84753.139660000001</v>
      </c>
      <c r="RR28" s="18">
        <v>157260.05230000001</v>
      </c>
      <c r="RS28" s="18">
        <v>24033266.989999902</v>
      </c>
      <c r="RT28" s="18">
        <v>2215040.8360000001</v>
      </c>
      <c r="RU28" s="18">
        <v>18921382.989999902</v>
      </c>
      <c r="RV28" s="18">
        <v>7459560.6529999897</v>
      </c>
      <c r="RW28" s="18">
        <v>302895.1531</v>
      </c>
      <c r="RX28" s="18">
        <v>5361006.8150000004</v>
      </c>
      <c r="RY28" s="18">
        <v>5098298.3849999905</v>
      </c>
      <c r="RZ28" s="18">
        <v>640726.32709999895</v>
      </c>
      <c r="SA28" s="18">
        <v>1538369.4720000001</v>
      </c>
      <c r="SB28" s="18">
        <v>4632664.2149999896</v>
      </c>
      <c r="SC28" s="18">
        <v>1573811.31</v>
      </c>
      <c r="SD28" s="18">
        <v>475898.10460000002</v>
      </c>
      <c r="SE28" s="18">
        <v>409486.897999999</v>
      </c>
      <c r="SF28" s="18">
        <v>31606792.129999898</v>
      </c>
      <c r="SG28" s="18">
        <v>2108773.5060000001</v>
      </c>
      <c r="SH28" s="18">
        <v>1542513.075</v>
      </c>
      <c r="SI28" s="18">
        <v>1935147.493</v>
      </c>
      <c r="SJ28" s="18">
        <v>366677.580699999</v>
      </c>
      <c r="SK28" s="18">
        <v>319736.96779999899</v>
      </c>
      <c r="SL28" s="18">
        <v>547308.62360000005</v>
      </c>
      <c r="SM28" s="18">
        <v>3424875.56399999</v>
      </c>
      <c r="SN28" s="18">
        <v>5536627.3959999904</v>
      </c>
      <c r="SO28" s="18">
        <v>837840.74719999905</v>
      </c>
      <c r="SP28" s="18">
        <v>4377393.4230000004</v>
      </c>
      <c r="SQ28" s="18">
        <v>1764017.5460000001</v>
      </c>
      <c r="SR28" s="18">
        <v>333029.16499999899</v>
      </c>
      <c r="SS28" s="18">
        <v>1885057.54</v>
      </c>
      <c r="ST28" s="18">
        <v>1979826.8430000001</v>
      </c>
      <c r="SU28" s="18">
        <v>2753042.0240000002</v>
      </c>
      <c r="SV28" s="18">
        <v>4424559.3530000001</v>
      </c>
      <c r="SW28" s="18">
        <v>1970713.851</v>
      </c>
      <c r="SX28" s="18">
        <v>14286086842</v>
      </c>
      <c r="SY28" s="18">
        <v>123168.63310000001</v>
      </c>
      <c r="SZ28" s="18">
        <v>3034131.2910000002</v>
      </c>
      <c r="TA28" s="18">
        <v>44071726.149999902</v>
      </c>
      <c r="TB28" s="18">
        <v>910761.36990000005</v>
      </c>
      <c r="TC28" s="18">
        <v>611012.54399999895</v>
      </c>
      <c r="TD28" s="18">
        <v>4196133.7989999903</v>
      </c>
      <c r="TE28" s="18">
        <v>155808.894399999</v>
      </c>
      <c r="TF28" s="18">
        <v>44626130.859999903</v>
      </c>
      <c r="TG28" s="18">
        <v>713026.86170000001</v>
      </c>
      <c r="TH28" s="18">
        <v>5438447.9910000004</v>
      </c>
      <c r="TI28" s="18">
        <v>8898008.2789999899</v>
      </c>
      <c r="TJ28" s="18">
        <v>21125197.309999902</v>
      </c>
      <c r="TK28" s="18">
        <v>821997.88230000006</v>
      </c>
      <c r="TL28" s="18">
        <v>4632664.2149999896</v>
      </c>
      <c r="TM28" s="18">
        <v>1544111.2439999899</v>
      </c>
      <c r="TN28" s="18">
        <v>1998914.504</v>
      </c>
      <c r="TO28" s="18">
        <v>935231.27709999902</v>
      </c>
      <c r="TP28" s="18">
        <v>2082819.327</v>
      </c>
      <c r="TQ28" s="18">
        <v>7387311.6100000003</v>
      </c>
      <c r="TR28" s="18">
        <v>285131.02710000001</v>
      </c>
      <c r="TS28" s="18">
        <v>1836049.1569999901</v>
      </c>
      <c r="TT28" s="18">
        <v>826662.64410000003</v>
      </c>
      <c r="TU28" s="18">
        <v>1254123.6780000001</v>
      </c>
      <c r="TV28" s="18">
        <v>1899532.003</v>
      </c>
      <c r="TW28" s="18">
        <v>4507120.8679999895</v>
      </c>
      <c r="TX28" s="18">
        <v>881448.2916</v>
      </c>
      <c r="TY28" s="18">
        <v>1196035360</v>
      </c>
      <c r="TZ28" s="18">
        <v>17653625.199999899</v>
      </c>
      <c r="UA28" s="18">
        <v>8484158.4560000002</v>
      </c>
      <c r="UB28" s="18">
        <v>1360262.7290000001</v>
      </c>
      <c r="UC28" s="18">
        <v>6325869.1090000002</v>
      </c>
      <c r="UD28" s="18">
        <v>1564604.763</v>
      </c>
      <c r="UE28" s="18">
        <v>1613913.236</v>
      </c>
      <c r="UF28" s="18">
        <v>6079892.7690000003</v>
      </c>
      <c r="UG28" s="18">
        <v>962466.35340000002</v>
      </c>
      <c r="UH28" s="18">
        <v>106309687.40000001</v>
      </c>
      <c r="UI28" s="18">
        <v>1800093.693</v>
      </c>
      <c r="UJ28" s="18">
        <v>12494850.720000001</v>
      </c>
      <c r="UK28" s="18">
        <v>695250.1311</v>
      </c>
      <c r="UL28" s="18">
        <v>121814.313599999</v>
      </c>
      <c r="UM28" s="18">
        <v>486168.19069999899</v>
      </c>
      <c r="UN28" s="18">
        <v>19162500.510000002</v>
      </c>
      <c r="UO28" s="18">
        <v>38244.039620000003</v>
      </c>
      <c r="UP28" s="18">
        <v>1306396.9790000001</v>
      </c>
      <c r="UQ28" s="18">
        <v>9937812.3350000009</v>
      </c>
      <c r="UR28" s="18">
        <v>1520173.3149999899</v>
      </c>
      <c r="US28" s="18">
        <v>272007.72859999898</v>
      </c>
      <c r="UT28" s="18">
        <v>2595261.429</v>
      </c>
      <c r="UU28" s="18">
        <v>2433728.1540000001</v>
      </c>
      <c r="UV28" s="18">
        <v>434917.18910000002</v>
      </c>
      <c r="UW28" s="18">
        <v>2792921.7760000001</v>
      </c>
      <c r="UX28" s="18">
        <v>73100.674459999893</v>
      </c>
      <c r="UY28" s="18">
        <v>969951.31590000005</v>
      </c>
      <c r="UZ28" s="18">
        <v>9966854.4519999903</v>
      </c>
      <c r="VA28" s="18">
        <v>1395658.7819999901</v>
      </c>
      <c r="VB28" s="18">
        <v>886888.0577</v>
      </c>
      <c r="VC28" s="18">
        <v>4474127.9460000005</v>
      </c>
      <c r="VD28" s="18">
        <v>1029883.737</v>
      </c>
      <c r="VE28" s="18">
        <v>964339.64</v>
      </c>
      <c r="VF28" s="18">
        <v>19397097.34</v>
      </c>
      <c r="VG28" s="18">
        <v>564434.97970000003</v>
      </c>
      <c r="VH28" s="18">
        <v>11986948.140000001</v>
      </c>
      <c r="VI28" s="18">
        <v>55506.769410000001</v>
      </c>
      <c r="VJ28" s="18">
        <v>403939379.80000001</v>
      </c>
      <c r="VK28" s="18">
        <v>1742852.6980000001</v>
      </c>
      <c r="VL28" s="18">
        <v>120914.49370000001</v>
      </c>
      <c r="VM28" s="18">
        <v>481999.070799999</v>
      </c>
      <c r="VN28" s="18">
        <v>1127704.0249999899</v>
      </c>
      <c r="VO28" s="18">
        <v>4532980.6030000001</v>
      </c>
      <c r="VP28" s="18">
        <v>639565.83299999905</v>
      </c>
      <c r="VQ28" s="18">
        <v>653585.08319999895</v>
      </c>
      <c r="VR28" s="18">
        <v>682636.43570000003</v>
      </c>
      <c r="VS28" s="18">
        <v>34866198.920000002</v>
      </c>
      <c r="VT28" s="18">
        <v>653836.21019999904</v>
      </c>
      <c r="VU28" s="18">
        <v>109163.0463</v>
      </c>
      <c r="VV28" s="18">
        <v>5680038.5020000003</v>
      </c>
      <c r="VW28" s="18">
        <v>568010.75109999895</v>
      </c>
      <c r="VX28" s="18">
        <v>874938.68469999905</v>
      </c>
      <c r="VY28" s="18">
        <v>35207.348100000003</v>
      </c>
      <c r="VZ28" s="18">
        <v>2223009.6189999902</v>
      </c>
      <c r="WA28" s="18">
        <v>1609627.399</v>
      </c>
      <c r="WB28" s="18">
        <v>1059393.172</v>
      </c>
      <c r="WC28" s="18">
        <v>34401.90307</v>
      </c>
      <c r="WD28" s="18">
        <v>130332.7718</v>
      </c>
      <c r="WE28" s="18">
        <v>4025279.1660000002</v>
      </c>
      <c r="WF28" s="18">
        <v>18730632.690000001</v>
      </c>
      <c r="WG28" s="18">
        <v>290383.643099999</v>
      </c>
      <c r="WH28" s="18">
        <v>7939543.5389999896</v>
      </c>
      <c r="WI28" s="18">
        <v>580494.22739999904</v>
      </c>
      <c r="WJ28" s="18">
        <v>332834.128499999</v>
      </c>
      <c r="WK28" s="18">
        <v>3092712.7749999901</v>
      </c>
      <c r="WL28" s="18">
        <v>1472181.4509999901</v>
      </c>
      <c r="WM28" s="18">
        <v>1664997.6370000001</v>
      </c>
      <c r="WN28" s="18">
        <v>24399.25028</v>
      </c>
      <c r="WO28" s="18">
        <v>630856.44609999901</v>
      </c>
      <c r="WP28" s="18">
        <v>1747507.31</v>
      </c>
      <c r="WQ28" s="18">
        <v>711786.74219999905</v>
      </c>
      <c r="WR28" s="18">
        <v>5199406429</v>
      </c>
      <c r="WS28" s="18">
        <v>77074.516780000005</v>
      </c>
      <c r="WT28" s="18">
        <v>949433.60160000005</v>
      </c>
      <c r="WU28" s="18">
        <v>4474127.9460000005</v>
      </c>
      <c r="WV28" s="18">
        <v>3817847.2239999902</v>
      </c>
      <c r="WW28" s="18">
        <v>43778995.340000004</v>
      </c>
      <c r="WX28" s="18">
        <v>4787436.7489999896</v>
      </c>
      <c r="WY28" s="18">
        <v>8736862.409</v>
      </c>
      <c r="WZ28" s="18">
        <v>4889517.9040000001</v>
      </c>
      <c r="XA28" s="18">
        <v>532323.54460000002</v>
      </c>
      <c r="XB28" s="18">
        <v>155889.785399999</v>
      </c>
      <c r="XC28" s="18">
        <v>1609356.5549999899</v>
      </c>
      <c r="XD28" s="18">
        <v>18248383.140000001</v>
      </c>
      <c r="XE28" s="18">
        <v>506790.717899999</v>
      </c>
      <c r="XF28" s="18">
        <v>2184993.8319999902</v>
      </c>
      <c r="XG28" s="18">
        <v>1032979.549</v>
      </c>
      <c r="XH28" s="18">
        <v>5121268.3210000005</v>
      </c>
      <c r="XI28" s="18">
        <v>522634.91850000003</v>
      </c>
      <c r="XJ28" s="18">
        <v>8445629.0539999902</v>
      </c>
      <c r="XK28" s="18">
        <v>5680038.5020000003</v>
      </c>
      <c r="XL28" s="18">
        <v>1704514.4210000001</v>
      </c>
      <c r="XM28" s="18">
        <v>1032979.549</v>
      </c>
      <c r="XN28" s="18">
        <v>5637004.3360000001</v>
      </c>
      <c r="XO28" s="18">
        <v>590454.08929999894</v>
      </c>
      <c r="XP28" s="18">
        <v>199866.1188</v>
      </c>
      <c r="XQ28" s="18">
        <v>1664997.6370000001</v>
      </c>
      <c r="XR28" s="18">
        <v>1245698.615</v>
      </c>
      <c r="XS28" s="18">
        <v>1365013.4280000001</v>
      </c>
      <c r="XT28" s="18">
        <v>4269664.8590000002</v>
      </c>
      <c r="XU28" s="18">
        <v>1451238.72</v>
      </c>
      <c r="XV28" s="18">
        <v>28354.538189999901</v>
      </c>
      <c r="XW28" s="18">
        <v>91682.397809999893</v>
      </c>
      <c r="XX28" s="18">
        <v>824445.59450000001</v>
      </c>
      <c r="XY28" s="18">
        <v>3886502.179</v>
      </c>
      <c r="XZ28" s="18">
        <v>9910318.6119999904</v>
      </c>
      <c r="YA28" s="18">
        <v>2197645.4410000001</v>
      </c>
      <c r="YB28" s="18">
        <v>1456177.702</v>
      </c>
      <c r="YC28" s="18">
        <v>340325.50689999899</v>
      </c>
      <c r="YD28" s="18">
        <v>575929.8199</v>
      </c>
      <c r="YE28" s="18">
        <v>19663830.030000001</v>
      </c>
      <c r="YF28" s="18">
        <v>3878309.2689999901</v>
      </c>
      <c r="YG28" s="18">
        <v>653585.08319999895</v>
      </c>
      <c r="YH28" s="18">
        <v>11215144.5399999</v>
      </c>
      <c r="YI28" s="18">
        <v>3901726.4539999901</v>
      </c>
      <c r="YJ28" s="18">
        <v>12849.29268</v>
      </c>
      <c r="YK28" s="18">
        <v>1891334.4040000001</v>
      </c>
      <c r="YL28" s="18">
        <v>8298817.3329999903</v>
      </c>
      <c r="YM28" s="18">
        <v>934855.98349999904</v>
      </c>
      <c r="YN28" s="18">
        <v>1758715.5430000001</v>
      </c>
      <c r="YO28" s="18">
        <v>51020.083570000003</v>
      </c>
      <c r="YP28" s="18">
        <v>967722.27170000004</v>
      </c>
      <c r="YQ28" s="18">
        <v>9878387.5250000004</v>
      </c>
      <c r="YR28" s="18">
        <v>101604.3918</v>
      </c>
      <c r="YS28" s="18">
        <v>4276771.5429999903</v>
      </c>
      <c r="YT28" s="18">
        <v>704370.20830000006</v>
      </c>
      <c r="YU28" s="18">
        <v>21038586.91</v>
      </c>
      <c r="YV28" s="18">
        <v>1915665.4180000001</v>
      </c>
      <c r="YW28" s="18">
        <v>795638.15220000001</v>
      </c>
      <c r="YX28" s="18">
        <v>206803.13020000001</v>
      </c>
      <c r="YY28" s="18">
        <v>95183531.939999893</v>
      </c>
      <c r="YZ28" s="18">
        <v>105067707.099999</v>
      </c>
      <c r="ZA28" s="18">
        <v>942282.70970000001</v>
      </c>
      <c r="ZB28" s="18">
        <v>1940409.378</v>
      </c>
      <c r="ZC28" s="18">
        <v>418272.95370000001</v>
      </c>
      <c r="ZD28" s="18">
        <v>222049.12460000001</v>
      </c>
      <c r="ZE28" s="18">
        <v>4787436.7489999896</v>
      </c>
      <c r="ZF28" s="18">
        <v>67034.871140000003</v>
      </c>
      <c r="ZG28" s="18">
        <v>1350619.6610000001</v>
      </c>
      <c r="ZH28" s="18">
        <v>1254785.5919999899</v>
      </c>
      <c r="ZI28" s="18">
        <v>45993.887920000001</v>
      </c>
      <c r="ZJ28" s="18">
        <v>2544670.264</v>
      </c>
      <c r="ZK28" s="18">
        <v>605611.63029999903</v>
      </c>
      <c r="ZL28" s="18">
        <v>4178583.0049999901</v>
      </c>
      <c r="ZM28" s="18">
        <v>27630170.850000001</v>
      </c>
      <c r="ZN28" s="18">
        <v>1362494.9380000001</v>
      </c>
      <c r="ZO28" s="18">
        <v>61475.660430000004</v>
      </c>
      <c r="ZP28" s="18">
        <v>563151.59530000004</v>
      </c>
      <c r="ZQ28" s="18">
        <v>27968.652239999901</v>
      </c>
      <c r="ZR28" s="18">
        <v>731817.15989999904</v>
      </c>
      <c r="ZS28" s="18">
        <v>2581605.3939999901</v>
      </c>
      <c r="ZT28" s="18">
        <v>613881.38959999895</v>
      </c>
      <c r="ZU28" s="18">
        <v>163425.320799999</v>
      </c>
      <c r="ZV28" s="18">
        <v>220615.3363</v>
      </c>
      <c r="ZW28" s="18">
        <v>467017.28249999898</v>
      </c>
      <c r="ZX28" s="18">
        <v>6915920.5199999902</v>
      </c>
      <c r="ZY28" s="18">
        <v>427161.290299999</v>
      </c>
      <c r="ZZ28" s="18">
        <v>1547613.12</v>
      </c>
      <c r="AAA28" s="18">
        <v>210254.482099999</v>
      </c>
      <c r="AAB28" s="18">
        <v>2939923.048</v>
      </c>
      <c r="AAC28" s="18">
        <v>4347914.057</v>
      </c>
      <c r="AAD28" s="18">
        <v>1169253.943</v>
      </c>
      <c r="AAE28" s="18">
        <v>1131860.75</v>
      </c>
      <c r="AAF28" s="18">
        <v>848496.45940000005</v>
      </c>
      <c r="AAG28" s="18">
        <v>4375990.023</v>
      </c>
      <c r="AAH28" s="18">
        <v>565145.1128</v>
      </c>
      <c r="AAI28" s="18">
        <v>283001.1519</v>
      </c>
      <c r="AAJ28" s="18">
        <v>90879.501120000001</v>
      </c>
      <c r="AAK28" s="18">
        <v>2004707.02</v>
      </c>
      <c r="AAL28" s="18">
        <v>1163142.517</v>
      </c>
      <c r="AAM28" s="18">
        <v>1723468.7609999899</v>
      </c>
      <c r="AAN28" s="18">
        <v>2362308.7230000002</v>
      </c>
      <c r="AAO28" s="18">
        <v>4697476.8289999897</v>
      </c>
      <c r="AAP28" s="18">
        <v>9159851.4649999905</v>
      </c>
      <c r="AAQ28" s="18">
        <v>635409.49560000002</v>
      </c>
      <c r="AAR28" s="18">
        <v>1582895.56</v>
      </c>
      <c r="AAS28" s="18">
        <v>625090.93469999905</v>
      </c>
      <c r="AAT28" s="18">
        <v>220423.847199999</v>
      </c>
      <c r="AAU28" s="18">
        <v>5365150.3849999905</v>
      </c>
      <c r="AAV28" s="18">
        <v>780111.18980000005</v>
      </c>
      <c r="AAW28" s="18">
        <v>399111.99690000003</v>
      </c>
      <c r="AAX28" s="18">
        <v>600539.53049999895</v>
      </c>
      <c r="AAY28" s="18">
        <v>3608862.18</v>
      </c>
      <c r="AAZ28" s="18">
        <v>3427117.321</v>
      </c>
      <c r="ABA28" s="18">
        <v>939961.91850000003</v>
      </c>
      <c r="ABB28" s="18">
        <v>998701.67550000001</v>
      </c>
      <c r="ABC28" s="18">
        <v>14379.24238</v>
      </c>
      <c r="ABD28" s="18">
        <v>307122.71220000001</v>
      </c>
      <c r="ABE28" s="18">
        <v>166638.6053</v>
      </c>
      <c r="ABF28" s="18">
        <v>3056064.7949999901</v>
      </c>
      <c r="ABG28" s="18">
        <v>2958620.2220000001</v>
      </c>
      <c r="ABH28" s="18">
        <v>5582419.2659999896</v>
      </c>
      <c r="ABI28" s="18">
        <v>3335843.9840000002</v>
      </c>
      <c r="ABJ28" s="18">
        <v>38077247.07</v>
      </c>
      <c r="ABK28" s="18">
        <v>4253004.233</v>
      </c>
      <c r="ABL28" s="18">
        <v>25583.035500000002</v>
      </c>
      <c r="ABM28" s="18">
        <v>69032.858479999893</v>
      </c>
      <c r="ABN28" s="18">
        <v>430576.6336</v>
      </c>
      <c r="ABO28" s="18">
        <v>2657819.5830000001</v>
      </c>
      <c r="ABP28" s="18">
        <v>34293624.8699999</v>
      </c>
      <c r="ABQ28" s="18">
        <v>401239.06420000002</v>
      </c>
      <c r="ABR28" s="18">
        <v>361887.671299999</v>
      </c>
      <c r="ABS28" s="18">
        <v>546248.62360000005</v>
      </c>
      <c r="ABT28" s="18">
        <v>10031078.65</v>
      </c>
      <c r="ABU28" s="18">
        <v>1644577.7379999899</v>
      </c>
      <c r="ABV28" s="18">
        <v>2441846.5120000001</v>
      </c>
      <c r="ABW28" s="18">
        <v>273613.97269999899</v>
      </c>
      <c r="ABX28" s="18">
        <v>8552676.4900000002</v>
      </c>
      <c r="ABY28" s="18">
        <v>3736491.9580000001</v>
      </c>
      <c r="ABZ28" s="18">
        <v>726463.54709999904</v>
      </c>
      <c r="ACA28" s="18">
        <v>729099.16370000003</v>
      </c>
      <c r="ACB28" s="18">
        <v>449297.62190000003</v>
      </c>
      <c r="ACC28" s="18">
        <v>18161171.41</v>
      </c>
      <c r="ACD28" s="18">
        <v>726463.54709999904</v>
      </c>
      <c r="ACE28" s="18">
        <v>361286.39240000001</v>
      </c>
      <c r="ACF28" s="18">
        <v>375671.55699999898</v>
      </c>
      <c r="ACG28" s="18">
        <v>361931.89270000003</v>
      </c>
      <c r="ACH28" s="18">
        <v>2584295.4040000001</v>
      </c>
      <c r="ACI28" s="18">
        <v>28579743.239999902</v>
      </c>
      <c r="ACJ28" s="18">
        <v>217851.32120000001</v>
      </c>
      <c r="ACK28" s="18">
        <v>1335199.612</v>
      </c>
      <c r="ACL28" s="18">
        <v>5194326.6519999905</v>
      </c>
      <c r="ACM28" s="18">
        <v>14878.13978</v>
      </c>
      <c r="ACN28" s="18">
        <v>419978.30719999899</v>
      </c>
      <c r="ACO28" s="18">
        <v>831006.4902</v>
      </c>
      <c r="ACP28" s="18">
        <v>2501535.2620000001</v>
      </c>
      <c r="ACQ28" s="18">
        <v>54136.453860000001</v>
      </c>
      <c r="ACR28" s="18">
        <v>63769.029860000002</v>
      </c>
      <c r="ACS28" s="18">
        <v>155141.00080000001</v>
      </c>
      <c r="ACT28" s="18">
        <v>12439678.15</v>
      </c>
      <c r="ACU28" s="18">
        <v>198360.2274</v>
      </c>
      <c r="ACV28" s="18">
        <v>620225.95799999905</v>
      </c>
      <c r="ACW28" s="18">
        <v>767680.66610000003</v>
      </c>
      <c r="ACX28" s="18">
        <v>3954033.82</v>
      </c>
      <c r="ACY28" s="18">
        <v>1644577.7379999899</v>
      </c>
      <c r="ACZ28" s="18">
        <v>125926.6979</v>
      </c>
      <c r="ADA28" s="18">
        <v>45338526.3699999</v>
      </c>
      <c r="ADB28" s="18">
        <v>374249.49839999899</v>
      </c>
      <c r="ADC28" s="18">
        <v>5003398.6519999905</v>
      </c>
      <c r="ADD28" s="18">
        <v>9237711.6579999905</v>
      </c>
      <c r="ADE28" s="18">
        <v>370155.1225</v>
      </c>
      <c r="ADF28" s="18">
        <v>1922932.2239999899</v>
      </c>
      <c r="ADG28" s="18">
        <v>1026687.629</v>
      </c>
      <c r="ADH28" s="18">
        <v>6632614.4900000002</v>
      </c>
      <c r="ADI28" s="18">
        <v>2306062.5460000001</v>
      </c>
      <c r="ADJ28" s="18">
        <v>37747938.6199999</v>
      </c>
      <c r="ADK28" s="18">
        <v>833639.60600000003</v>
      </c>
      <c r="ADL28" s="18">
        <v>1525364.2169999899</v>
      </c>
      <c r="ADM28" s="18">
        <v>12044672.67</v>
      </c>
      <c r="ADN28" s="18">
        <v>101544730.7</v>
      </c>
      <c r="ADO28" s="18">
        <v>27775814.640000001</v>
      </c>
      <c r="ADP28" s="18">
        <v>318116.02049999899</v>
      </c>
      <c r="ADQ28" s="18">
        <v>6939190.0029999902</v>
      </c>
      <c r="ADR28" s="18">
        <v>53223.84489</v>
      </c>
      <c r="ADS28" s="18">
        <v>482233.1446</v>
      </c>
      <c r="ADT28" s="18">
        <v>2568436.04</v>
      </c>
      <c r="ADU28" s="18">
        <v>260097.970999999</v>
      </c>
      <c r="ADV28" s="18">
        <v>2444226.9350000001</v>
      </c>
      <c r="ADW28" s="18">
        <v>841122.28350000002</v>
      </c>
      <c r="ADX28" s="18">
        <v>295083.22129999899</v>
      </c>
      <c r="ADY28" s="18">
        <v>1893675.784</v>
      </c>
      <c r="ADZ28" s="18">
        <v>5250442.2309999904</v>
      </c>
      <c r="AEA28" s="18">
        <v>144162.22570000001</v>
      </c>
      <c r="AEB28" s="18">
        <v>247956.210599999</v>
      </c>
      <c r="AEC28" s="18">
        <v>1481557.6510000001</v>
      </c>
      <c r="AED28" s="18">
        <v>30841691.420000002</v>
      </c>
      <c r="AEE28" s="18">
        <v>283390.62680000003</v>
      </c>
      <c r="AEF28" s="18">
        <v>44286281.259999901</v>
      </c>
      <c r="AEG28" s="18">
        <v>40573058.259999901</v>
      </c>
      <c r="AEH28" s="18">
        <v>2471903.72899999</v>
      </c>
      <c r="AEI28" s="18">
        <v>4628330.5020000003</v>
      </c>
      <c r="AEJ28" s="18">
        <v>83710.225539999898</v>
      </c>
      <c r="AEK28" s="18">
        <v>18147960.300000001</v>
      </c>
      <c r="AEL28" s="18">
        <v>19713360.120000001</v>
      </c>
      <c r="AEM28" s="18">
        <v>295449.22759999899</v>
      </c>
      <c r="AEN28" s="18">
        <v>33495018.170000002</v>
      </c>
      <c r="AEO28" s="18">
        <v>715031.25540000002</v>
      </c>
      <c r="AEP28" s="18">
        <v>66752202.270000003</v>
      </c>
      <c r="AEQ28" s="18">
        <v>862390.11529999902</v>
      </c>
      <c r="AER28" s="18">
        <v>10196622.0399999</v>
      </c>
      <c r="AES28" s="18">
        <v>50522988.340000004</v>
      </c>
      <c r="AET28" s="18">
        <v>174821435</v>
      </c>
      <c r="AEU28" s="18">
        <v>34771557.789999902</v>
      </c>
      <c r="AEV28" s="18">
        <v>34771557.789999902</v>
      </c>
      <c r="AEW28" s="18">
        <v>36079204.450000003</v>
      </c>
      <c r="AEX28" s="18">
        <v>30634461.719999898</v>
      </c>
      <c r="AEY28" s="18">
        <v>37163876.32</v>
      </c>
      <c r="AEZ28" s="18">
        <v>521658.92589999898</v>
      </c>
      <c r="AFA28" s="18">
        <v>901059.74340000004</v>
      </c>
      <c r="AFB28" s="18">
        <v>1323769.1580000001</v>
      </c>
      <c r="AFC28" s="18">
        <v>68135846.340000004</v>
      </c>
      <c r="AFD28" s="18">
        <v>21492298.469999898</v>
      </c>
      <c r="AFE28" s="18">
        <v>11003898.34</v>
      </c>
      <c r="AFF28" s="18">
        <v>5805578.5630000001</v>
      </c>
      <c r="AFG28" s="18">
        <v>1111996.4639999899</v>
      </c>
      <c r="AFH28" s="18">
        <v>23499545.300000001</v>
      </c>
      <c r="AFI28" s="18">
        <v>47807.025520000003</v>
      </c>
      <c r="AFJ28" s="18">
        <v>9369725.0419999901</v>
      </c>
      <c r="AFK28" s="18">
        <v>1445735.943</v>
      </c>
      <c r="AFL28" s="18">
        <v>1565977.7709999899</v>
      </c>
      <c r="AFM28" s="18">
        <v>1293316.723</v>
      </c>
      <c r="AFN28" s="18">
        <v>566357.82830000005</v>
      </c>
      <c r="AFO28" s="18">
        <v>703624.33799999906</v>
      </c>
      <c r="AFP28" s="18">
        <v>16998966.579999901</v>
      </c>
      <c r="AFQ28" s="18">
        <v>718717.00639999902</v>
      </c>
      <c r="AFR28" s="18">
        <v>67741292.370000005</v>
      </c>
      <c r="AFS28" s="18">
        <v>7143901.1900000004</v>
      </c>
      <c r="AFT28" s="18">
        <v>26416613.989999902</v>
      </c>
      <c r="AFU28" s="18">
        <v>10988329.279999901</v>
      </c>
      <c r="AFV28" s="18">
        <v>18895934.010000002</v>
      </c>
      <c r="AFW28" s="18">
        <v>835121.73620000004</v>
      </c>
      <c r="AFX28" s="18">
        <v>3431495.318</v>
      </c>
      <c r="AFY28" s="18">
        <v>122080.6479</v>
      </c>
      <c r="AFZ28" s="18">
        <v>2107444.92499999</v>
      </c>
      <c r="AGA28" s="18">
        <v>6096231.6579999896</v>
      </c>
      <c r="AGB28" s="18">
        <v>977970.70869999903</v>
      </c>
      <c r="AGC28" s="18">
        <v>63288344.18</v>
      </c>
      <c r="AGD28" s="18">
        <v>468864.45850000001</v>
      </c>
      <c r="AGE28" s="18">
        <v>628921.65170000005</v>
      </c>
      <c r="AGF28" s="18">
        <v>4916014.7300000004</v>
      </c>
      <c r="AGG28" s="18">
        <v>1974171.6629999899</v>
      </c>
      <c r="AGH28" s="18">
        <v>9490900.3010000009</v>
      </c>
      <c r="AGI28" s="18">
        <v>2669989.4070000001</v>
      </c>
      <c r="AGJ28" s="18">
        <v>5737098.1129999897</v>
      </c>
      <c r="AGK28" s="18">
        <v>148286.878</v>
      </c>
      <c r="AGL28" s="18">
        <v>1583361.916</v>
      </c>
      <c r="AGM28" s="18">
        <v>32146377.140000001</v>
      </c>
      <c r="AGN28" s="18">
        <v>55192501.530000001</v>
      </c>
      <c r="AGO28" s="18">
        <v>37133829.5499999</v>
      </c>
      <c r="AGP28" s="18">
        <v>35346985.0499999</v>
      </c>
      <c r="AGQ28" s="18">
        <v>789169.87699999905</v>
      </c>
      <c r="AGR28" s="18">
        <v>552381.80969999905</v>
      </c>
      <c r="AGS28" s="18">
        <v>1055026.8119999899</v>
      </c>
      <c r="AGT28" s="18">
        <v>14419653.1</v>
      </c>
      <c r="AGU28" s="18">
        <v>38275615.829999901</v>
      </c>
      <c r="AGV28" s="18">
        <v>38203119.600000001</v>
      </c>
      <c r="AGW28" s="18">
        <v>6218209.0310000004</v>
      </c>
      <c r="AGX28" s="18">
        <v>119423.2184</v>
      </c>
      <c r="AGY28" s="18">
        <v>35852925.289999902</v>
      </c>
      <c r="AGZ28" s="18">
        <v>1354124.4950000001</v>
      </c>
      <c r="AHA28" s="18">
        <v>622063.43050000002</v>
      </c>
      <c r="AHB28" s="18">
        <v>14670954.83</v>
      </c>
      <c r="AHC28" s="18">
        <v>1667559.608</v>
      </c>
      <c r="AHD28" s="18">
        <v>5667202.4299999904</v>
      </c>
      <c r="AHE28" s="18">
        <v>860151.8835</v>
      </c>
      <c r="AHF28" s="18">
        <v>1799317.659</v>
      </c>
      <c r="AHG28" s="18">
        <v>994979.28220000002</v>
      </c>
      <c r="AHH28" s="18">
        <v>10162950.140000001</v>
      </c>
      <c r="AHI28" s="18">
        <v>9901341.5199999902</v>
      </c>
      <c r="AHJ28" s="18">
        <v>88969.722410000002</v>
      </c>
      <c r="AHK28" s="18">
        <v>488213.565999999</v>
      </c>
      <c r="AHL28" s="18">
        <v>579239.25580000004</v>
      </c>
      <c r="AHM28" s="18">
        <v>3371976.0529999901</v>
      </c>
      <c r="AHN28" s="18">
        <v>20857392.579999901</v>
      </c>
      <c r="AHO28" s="18">
        <v>160776.3653</v>
      </c>
      <c r="AHP28" s="18">
        <v>30174.74928</v>
      </c>
      <c r="AHQ28" s="18">
        <v>1627164.169</v>
      </c>
      <c r="AHR28" s="18">
        <v>2108447.125</v>
      </c>
      <c r="AHS28" s="18">
        <v>39960567.359999903</v>
      </c>
      <c r="AHT28" s="18">
        <v>990920.26100000006</v>
      </c>
      <c r="AHU28" s="18">
        <v>1280676.0419999899</v>
      </c>
      <c r="AHV28" s="18">
        <v>2419164.7480000001</v>
      </c>
      <c r="AHW28" s="18">
        <v>39835.366009999903</v>
      </c>
      <c r="AHX28" s="18">
        <v>120881.629</v>
      </c>
      <c r="AHY28" s="18">
        <v>6622756.557</v>
      </c>
      <c r="AHZ28" s="18">
        <v>637811.89969999902</v>
      </c>
      <c r="AIA28" s="18">
        <v>518171.77029999899</v>
      </c>
      <c r="AIB28" s="18">
        <v>15289718.07</v>
      </c>
      <c r="AIC28" s="18">
        <v>246506.701999999</v>
      </c>
      <c r="AID28" s="18">
        <v>146989524</v>
      </c>
      <c r="AIE28" s="18">
        <v>120881.629</v>
      </c>
      <c r="AIF28" s="18">
        <v>2622103.1340000001</v>
      </c>
      <c r="AIG28" s="18">
        <v>518171.77029999899</v>
      </c>
      <c r="AIH28" s="18">
        <v>1361907.0859999901</v>
      </c>
      <c r="AII28" s="18">
        <v>1365620.5009999899</v>
      </c>
      <c r="AIJ28" s="18">
        <v>20731489.289999899</v>
      </c>
      <c r="AIK28" s="18">
        <v>4289332.3969999896</v>
      </c>
      <c r="AIL28" s="18">
        <v>2487170.2749999901</v>
      </c>
      <c r="AIM28" s="18">
        <v>1963720.1470000001</v>
      </c>
      <c r="AIN28" s="18">
        <v>108259.3974</v>
      </c>
      <c r="AIO28" s="18">
        <v>80183.177290000007</v>
      </c>
      <c r="AIP28" s="18">
        <v>59353.254639999897</v>
      </c>
      <c r="AIQ28" s="18">
        <v>363708.4743</v>
      </c>
      <c r="AIR28" s="18">
        <v>605468.76069999905</v>
      </c>
      <c r="AIS28" s="18">
        <v>2027553.273</v>
      </c>
      <c r="AIT28" s="18">
        <v>945111.87860000005</v>
      </c>
      <c r="AIU28" s="18">
        <v>146989524</v>
      </c>
      <c r="AIV28" s="18">
        <v>232401.554</v>
      </c>
      <c r="AIW28" s="18">
        <v>625488.92130000005</v>
      </c>
      <c r="AIX28" s="18">
        <v>226851.5533</v>
      </c>
      <c r="AIY28" s="18">
        <v>82525.996119999894</v>
      </c>
      <c r="AIZ28" s="18">
        <v>4588618.6399999904</v>
      </c>
      <c r="AJA28" s="18">
        <v>85517.981390000001</v>
      </c>
      <c r="AJB28" s="18">
        <v>89000.432589999895</v>
      </c>
      <c r="AJC28" s="18">
        <v>5658288.0999999903</v>
      </c>
      <c r="AJD28" s="18">
        <v>213342.4246</v>
      </c>
      <c r="AJE28" s="18">
        <v>647749.31189999904</v>
      </c>
      <c r="AJF28" s="18">
        <v>5770155.3150000004</v>
      </c>
      <c r="AJG28" s="18">
        <v>11759419.73</v>
      </c>
      <c r="AJH28" s="18">
        <v>13744257.27</v>
      </c>
      <c r="AJI28" s="18">
        <v>4351096.1330000004</v>
      </c>
      <c r="AJJ28" s="18">
        <v>1560147.861</v>
      </c>
      <c r="AJK28" s="18">
        <v>82876.309559999907</v>
      </c>
      <c r="AJL28" s="18">
        <v>283232.82919999899</v>
      </c>
      <c r="AJM28" s="18">
        <v>2560244.4879999901</v>
      </c>
    </row>
    <row r="29" spans="1:949" x14ac:dyDescent="0.3">
      <c r="A29" t="s">
        <v>4614</v>
      </c>
      <c r="B29" t="s">
        <v>4615</v>
      </c>
      <c r="C29" t="s">
        <v>4579</v>
      </c>
      <c r="D29" t="s">
        <v>4588</v>
      </c>
      <c r="F29" s="18">
        <v>9558671285</v>
      </c>
      <c r="G29" s="18">
        <v>7873088.7290000003</v>
      </c>
      <c r="H29" s="18">
        <v>4423762.8559999904</v>
      </c>
      <c r="I29" s="18">
        <v>107898070</v>
      </c>
      <c r="J29" s="18">
        <v>1255991.9809999899</v>
      </c>
      <c r="K29" s="18">
        <v>9813696.9930000007</v>
      </c>
      <c r="L29" s="18">
        <v>3066956.4569999902</v>
      </c>
      <c r="M29" s="18">
        <v>14739214.15</v>
      </c>
      <c r="N29" s="18">
        <v>1709448.524</v>
      </c>
      <c r="O29" s="18">
        <v>132121487.5</v>
      </c>
      <c r="P29" s="18">
        <v>5801834.3380000005</v>
      </c>
      <c r="Q29" s="18">
        <v>19146900.73</v>
      </c>
      <c r="R29" s="18">
        <v>8629836.6649999898</v>
      </c>
      <c r="S29" s="18">
        <v>170653.5583</v>
      </c>
      <c r="T29" s="18">
        <v>1738022.612</v>
      </c>
      <c r="U29" s="18">
        <v>1903459.79</v>
      </c>
      <c r="V29" s="18">
        <v>699772.39760000003</v>
      </c>
      <c r="W29" s="18">
        <v>3494384.5109999902</v>
      </c>
      <c r="X29" s="18">
        <v>21664836.34</v>
      </c>
      <c r="Y29" s="18">
        <v>2660303.4610000001</v>
      </c>
      <c r="Z29" s="18">
        <v>8370433.2489999896</v>
      </c>
      <c r="AA29" s="18">
        <v>1827324.895</v>
      </c>
      <c r="AB29" s="18">
        <v>3053200.6189999902</v>
      </c>
      <c r="AC29" s="18">
        <v>672947.43200000003</v>
      </c>
      <c r="AD29" s="18">
        <v>7526698.9330000002</v>
      </c>
      <c r="AE29" s="18">
        <v>3411565.1340000001</v>
      </c>
      <c r="AF29" s="18">
        <v>23309108.390000001</v>
      </c>
      <c r="AG29" s="18">
        <v>1078314.8929999899</v>
      </c>
      <c r="AH29" s="18">
        <v>2779431.68</v>
      </c>
      <c r="AI29" s="18">
        <v>3341018.9109999901</v>
      </c>
      <c r="AJ29" s="18">
        <v>1537928.4069999901</v>
      </c>
      <c r="AK29" s="18">
        <v>66172516.880000003</v>
      </c>
      <c r="AL29" s="18">
        <v>7548838.9639999904</v>
      </c>
      <c r="AM29" s="18">
        <v>1136241.189</v>
      </c>
      <c r="AN29" s="18">
        <v>6759959.2240000004</v>
      </c>
      <c r="AO29" s="18">
        <v>1882281.0930000001</v>
      </c>
      <c r="AP29" s="18">
        <v>2211710.497</v>
      </c>
      <c r="AQ29" s="18">
        <v>2176597.26299999</v>
      </c>
      <c r="AR29" s="18">
        <v>1074886.19</v>
      </c>
      <c r="AS29" s="18">
        <v>3670117.9580000001</v>
      </c>
      <c r="AT29" s="18">
        <v>580590.39370000002</v>
      </c>
      <c r="AU29" s="18">
        <v>983434.6949</v>
      </c>
      <c r="AV29" s="18">
        <v>10722291.939999901</v>
      </c>
      <c r="AW29" s="18">
        <v>8145952.0029999902</v>
      </c>
      <c r="AX29" s="18">
        <v>3490198.102</v>
      </c>
      <c r="AY29" s="18">
        <v>319365.78249999898</v>
      </c>
      <c r="AZ29" s="18">
        <v>5817714.1830000002</v>
      </c>
      <c r="BA29" s="18">
        <v>7677862.1349999905</v>
      </c>
      <c r="BB29" s="18">
        <v>1882281.0930000001</v>
      </c>
      <c r="BC29" s="18">
        <v>5235189.9270000001</v>
      </c>
      <c r="BD29" s="18">
        <v>13623961.77</v>
      </c>
      <c r="BE29" s="18">
        <v>487232.15460000001</v>
      </c>
      <c r="BF29" s="18">
        <v>2308042.6809999901</v>
      </c>
      <c r="BG29" s="18">
        <v>819387.84299999895</v>
      </c>
      <c r="BH29" s="18">
        <v>1803236.8870000001</v>
      </c>
      <c r="BI29" s="18">
        <v>807390.99340000004</v>
      </c>
      <c r="BJ29" s="18">
        <v>1023884.17</v>
      </c>
      <c r="BK29" s="18">
        <v>2653846.72899999</v>
      </c>
      <c r="BL29" s="18">
        <v>1054029.1329999899</v>
      </c>
      <c r="BM29" s="18">
        <v>36823.371659999902</v>
      </c>
      <c r="BN29" s="18">
        <v>147239.842899999</v>
      </c>
      <c r="BO29" s="18">
        <v>2669366.6090000002</v>
      </c>
      <c r="BP29" s="18">
        <v>487232.15460000001</v>
      </c>
      <c r="BQ29" s="18">
        <v>8776675.4210000001</v>
      </c>
      <c r="BR29" s="18">
        <v>8745937234</v>
      </c>
      <c r="BS29" s="18">
        <v>20843356.32</v>
      </c>
      <c r="BT29" s="18">
        <v>2421640.753</v>
      </c>
      <c r="BU29" s="18">
        <v>1402632.8970000001</v>
      </c>
      <c r="BV29" s="18">
        <v>3615761.9479999901</v>
      </c>
      <c r="BW29" s="18">
        <v>166702178.699999</v>
      </c>
      <c r="BX29" s="18">
        <v>3353891.906</v>
      </c>
      <c r="BY29" s="18">
        <v>43699144.079999901</v>
      </c>
      <c r="BZ29" s="18">
        <v>806423.93169999903</v>
      </c>
      <c r="CA29" s="18">
        <v>340551.82410000003</v>
      </c>
      <c r="CB29" s="18">
        <v>29587.52923</v>
      </c>
      <c r="CC29" s="18">
        <v>16882110.359999899</v>
      </c>
      <c r="CD29" s="18">
        <v>3036206.2319999901</v>
      </c>
      <c r="CE29" s="18">
        <v>3366705.26</v>
      </c>
      <c r="CF29" s="18">
        <v>5612399.4610000001</v>
      </c>
      <c r="CG29" s="18">
        <v>2284334.0800000001</v>
      </c>
      <c r="CH29" s="18">
        <v>51841660.140000001</v>
      </c>
      <c r="CI29" s="18">
        <v>10855372.98</v>
      </c>
      <c r="CJ29" s="18">
        <v>125028.58229999901</v>
      </c>
      <c r="CK29" s="18">
        <v>459026.1127</v>
      </c>
      <c r="CL29" s="18">
        <v>14204043.029999901</v>
      </c>
      <c r="CM29" s="18">
        <v>673047.78720000002</v>
      </c>
      <c r="CN29" s="18">
        <v>51934083.25</v>
      </c>
      <c r="CO29" s="18">
        <v>1667510.206</v>
      </c>
      <c r="CP29" s="18">
        <v>2012386.102</v>
      </c>
      <c r="CQ29" s="18">
        <v>13275.362999999899</v>
      </c>
      <c r="CR29" s="18">
        <v>373648.81069999898</v>
      </c>
      <c r="CS29" s="18">
        <v>39105171.2299999</v>
      </c>
      <c r="CT29" s="18">
        <v>6819844.0499999896</v>
      </c>
      <c r="CU29" s="18">
        <v>487255.44390000001</v>
      </c>
      <c r="CV29" s="18">
        <v>264192.67790000001</v>
      </c>
      <c r="CW29" s="18">
        <v>293741396.89999902</v>
      </c>
      <c r="CX29" s="18">
        <v>26718623.010000002</v>
      </c>
      <c r="CY29" s="18">
        <v>3494621.8029999901</v>
      </c>
      <c r="CZ29" s="18">
        <v>899895.1557</v>
      </c>
      <c r="DA29" s="18">
        <v>15156311.7899999</v>
      </c>
      <c r="DB29" s="18">
        <v>36405.954489999902</v>
      </c>
      <c r="DC29" s="18">
        <v>257745820.5</v>
      </c>
      <c r="DD29" s="18">
        <v>15816500.5</v>
      </c>
      <c r="DE29" s="18">
        <v>497692.42969999899</v>
      </c>
      <c r="DF29" s="18">
        <v>1830841.523</v>
      </c>
      <c r="DG29" s="18">
        <v>16697322.199999901</v>
      </c>
      <c r="DH29" s="18">
        <v>2141230.96</v>
      </c>
      <c r="DI29" s="18">
        <v>5766048.3059999896</v>
      </c>
      <c r="DJ29" s="18">
        <v>1812401.9550000001</v>
      </c>
      <c r="DK29" s="18">
        <v>291461.065899999</v>
      </c>
      <c r="DL29" s="18">
        <v>2609190.983</v>
      </c>
      <c r="DM29" s="18">
        <v>7263875.841</v>
      </c>
      <c r="DN29" s="18">
        <v>266650.21779999899</v>
      </c>
      <c r="DO29" s="18">
        <v>1462040.0060000001</v>
      </c>
      <c r="DP29" s="18">
        <v>546653.1716</v>
      </c>
      <c r="DQ29" s="18">
        <v>1934220.7290000001</v>
      </c>
      <c r="DR29" s="18">
        <v>11831189.949999901</v>
      </c>
      <c r="DS29" s="18">
        <v>2440900.0109999902</v>
      </c>
      <c r="DT29" s="18">
        <v>6334571.6710000001</v>
      </c>
      <c r="DU29" s="18">
        <v>5338918.6430000002</v>
      </c>
      <c r="DV29" s="18">
        <v>842398.41440000001</v>
      </c>
      <c r="DW29" s="18">
        <v>9703550.0659999903</v>
      </c>
      <c r="DX29" s="18">
        <v>1001519.169</v>
      </c>
      <c r="DY29" s="18">
        <v>1963328.8259999901</v>
      </c>
      <c r="DZ29" s="18">
        <v>525328.35519999894</v>
      </c>
      <c r="EA29" s="18">
        <v>66476.898270000005</v>
      </c>
      <c r="EB29" s="18">
        <v>7477048.943</v>
      </c>
      <c r="EC29" s="18">
        <v>10384984.1199999</v>
      </c>
      <c r="ED29" s="18">
        <v>666194.58660000004</v>
      </c>
      <c r="EE29" s="18">
        <v>1190860.693</v>
      </c>
      <c r="EF29" s="18">
        <v>9389946.0329999905</v>
      </c>
      <c r="EG29" s="18">
        <v>2734339.03</v>
      </c>
      <c r="EH29" s="18">
        <v>1438168.5859999901</v>
      </c>
      <c r="EI29" s="18">
        <v>76241146.909999907</v>
      </c>
      <c r="EJ29" s="18">
        <v>495138.83720000001</v>
      </c>
      <c r="EK29" s="18">
        <v>671872.71349999902</v>
      </c>
      <c r="EL29" s="18">
        <v>605072.76780000003</v>
      </c>
      <c r="EM29" s="18">
        <v>1128835.8940000001</v>
      </c>
      <c r="EN29" s="18">
        <v>11575040.18</v>
      </c>
      <c r="EO29" s="18">
        <v>1396453.7660000001</v>
      </c>
      <c r="EP29" s="18">
        <v>1860247.372</v>
      </c>
      <c r="EQ29" s="18">
        <v>504776.23489999899</v>
      </c>
      <c r="ER29" s="18">
        <v>546653.1716</v>
      </c>
      <c r="ES29" s="18">
        <v>2705182.88499999</v>
      </c>
      <c r="ET29" s="18">
        <v>2185294.1770000001</v>
      </c>
      <c r="EU29" s="18">
        <v>3829348.13499999</v>
      </c>
      <c r="EV29" s="18">
        <v>709197.30610000005</v>
      </c>
      <c r="EW29" s="18">
        <v>10677076.560000001</v>
      </c>
      <c r="EX29" s="18">
        <v>1348782.7439999899</v>
      </c>
      <c r="EY29" s="18">
        <v>7644272.1469999896</v>
      </c>
      <c r="EZ29" s="18">
        <v>2504316.1129999901</v>
      </c>
      <c r="FA29" s="18">
        <v>3064765.9279999901</v>
      </c>
      <c r="FB29" s="18">
        <v>495306.668899999</v>
      </c>
      <c r="FC29" s="18">
        <v>9707432.7239999902</v>
      </c>
      <c r="FD29" s="18">
        <v>382724.2181</v>
      </c>
      <c r="FE29" s="18">
        <v>256131.9437</v>
      </c>
      <c r="FF29" s="18">
        <v>310823.72389999899</v>
      </c>
      <c r="FG29" s="18">
        <v>250342.6673</v>
      </c>
      <c r="FH29" s="18">
        <v>561714.38459999894</v>
      </c>
      <c r="FI29" s="18">
        <v>694947.68500000006</v>
      </c>
      <c r="FJ29" s="18">
        <v>1907826.0279999899</v>
      </c>
      <c r="FK29" s="18">
        <v>270947.17820000002</v>
      </c>
      <c r="FL29" s="18">
        <v>1313049.4890000001</v>
      </c>
      <c r="FM29" s="18">
        <v>1209176.166</v>
      </c>
      <c r="FN29" s="18">
        <v>1270765.0560000001</v>
      </c>
      <c r="FO29" s="18">
        <v>492062.321</v>
      </c>
      <c r="FP29" s="18">
        <v>15382054.630000001</v>
      </c>
      <c r="FQ29" s="18">
        <v>459229.88079999899</v>
      </c>
      <c r="FR29" s="18">
        <v>1209176.166</v>
      </c>
      <c r="FS29" s="18">
        <v>2126514.4649999901</v>
      </c>
      <c r="FT29" s="18">
        <v>614803.20420000004</v>
      </c>
      <c r="FU29" s="18">
        <v>19074934.289999899</v>
      </c>
      <c r="FV29" s="18">
        <v>2310331.0090000001</v>
      </c>
      <c r="FW29" s="18">
        <v>768983.81030000001</v>
      </c>
      <c r="FX29" s="18">
        <v>3863620.6490000002</v>
      </c>
      <c r="FY29" s="18">
        <v>1484907.942</v>
      </c>
      <c r="FZ29" s="18">
        <v>844819.78449999902</v>
      </c>
      <c r="GA29" s="18">
        <v>700983.13269999903</v>
      </c>
      <c r="GB29" s="18">
        <v>1087047.7050000001</v>
      </c>
      <c r="GC29" s="18">
        <v>1394478.9550000001</v>
      </c>
      <c r="GD29" s="18">
        <v>1348782.7439999899</v>
      </c>
      <c r="GE29" s="18">
        <v>1638782.692</v>
      </c>
      <c r="GF29" s="18">
        <v>753980.19510000001</v>
      </c>
      <c r="GG29" s="18">
        <v>1001047.468</v>
      </c>
      <c r="GH29" s="18">
        <v>399919.68780000001</v>
      </c>
      <c r="GI29" s="18">
        <v>4332695.057</v>
      </c>
      <c r="GJ29" s="18">
        <v>1532762.581</v>
      </c>
      <c r="GK29" s="18">
        <v>19307050.879999898</v>
      </c>
      <c r="GL29" s="18">
        <v>22578976.859999899</v>
      </c>
      <c r="GM29" s="18">
        <v>101912.8015</v>
      </c>
      <c r="GN29" s="18">
        <v>172817.80480000001</v>
      </c>
      <c r="GO29" s="18">
        <v>3712078.8420000002</v>
      </c>
      <c r="GP29" s="18">
        <v>4655036.3609999903</v>
      </c>
      <c r="GQ29" s="18">
        <v>175533.1366</v>
      </c>
      <c r="GR29" s="18">
        <v>815814.72409999894</v>
      </c>
      <c r="GS29" s="18">
        <v>1037437.094</v>
      </c>
      <c r="GT29" s="18">
        <v>268368.44900000002</v>
      </c>
      <c r="GU29" s="18">
        <v>821565.52390000003</v>
      </c>
      <c r="GV29" s="18">
        <v>1046671.04</v>
      </c>
      <c r="GW29" s="18">
        <v>25313341.710000001</v>
      </c>
      <c r="GX29" s="18">
        <v>62062.59964</v>
      </c>
      <c r="GY29" s="18">
        <v>1609230.0630000001</v>
      </c>
      <c r="GZ29" s="18">
        <v>1361512.804</v>
      </c>
      <c r="HA29" s="18">
        <v>1602782.2690000001</v>
      </c>
      <c r="HB29" s="18">
        <v>309533.1593</v>
      </c>
      <c r="HC29" s="18">
        <v>1758823.1969999899</v>
      </c>
      <c r="HD29" s="18">
        <v>1253781.83</v>
      </c>
      <c r="HE29" s="18">
        <v>2341672.2540000002</v>
      </c>
      <c r="HF29" s="18">
        <v>217807.17730000001</v>
      </c>
      <c r="HG29" s="18">
        <v>5386753.6979999896</v>
      </c>
      <c r="HH29" s="18">
        <v>493249.86170000001</v>
      </c>
      <c r="HI29" s="18">
        <v>3179368.4840000002</v>
      </c>
      <c r="HJ29" s="18">
        <v>283095.83409999899</v>
      </c>
      <c r="HK29" s="18">
        <v>3539874.0729999901</v>
      </c>
      <c r="HL29" s="18">
        <v>5777969.7800000003</v>
      </c>
      <c r="HM29" s="18">
        <v>2369035.8960000002</v>
      </c>
      <c r="HN29" s="18">
        <v>1601797.76</v>
      </c>
      <c r="HO29" s="18">
        <v>15401062.460000001</v>
      </c>
      <c r="HP29" s="18">
        <v>4886769.1210000003</v>
      </c>
      <c r="HQ29" s="18">
        <v>896792.6102</v>
      </c>
      <c r="HR29" s="18">
        <v>219615.07500000001</v>
      </c>
      <c r="HS29" s="18">
        <v>32054352.800000001</v>
      </c>
      <c r="HT29" s="18">
        <v>87261730.359999895</v>
      </c>
      <c r="HU29" s="18">
        <v>1425274.0209999899</v>
      </c>
      <c r="HV29" s="18">
        <v>3701909.673</v>
      </c>
      <c r="HW29" s="18">
        <v>1394478.9550000001</v>
      </c>
      <c r="HX29" s="18">
        <v>169502.7543</v>
      </c>
      <c r="HY29" s="18">
        <v>216264.661499999</v>
      </c>
      <c r="HZ29" s="18">
        <v>2418542.219</v>
      </c>
      <c r="IA29" s="18">
        <v>1218275.835</v>
      </c>
      <c r="IB29" s="18">
        <v>121630.833199999</v>
      </c>
      <c r="IC29" s="18">
        <v>407827.54220000003</v>
      </c>
      <c r="ID29" s="18">
        <v>167802.614</v>
      </c>
      <c r="IE29" s="18">
        <v>2487337.17199999</v>
      </c>
      <c r="IF29" s="18">
        <v>3942309.3480000002</v>
      </c>
      <c r="IG29" s="18">
        <v>378190.315</v>
      </c>
      <c r="IH29" s="18">
        <v>1838166.129</v>
      </c>
      <c r="II29" s="18">
        <v>1860609.2220000001</v>
      </c>
      <c r="IJ29" s="18">
        <v>45921.540300000001</v>
      </c>
      <c r="IK29" s="18">
        <v>16422138.720000001</v>
      </c>
      <c r="IL29" s="18">
        <v>4876894.7280000001</v>
      </c>
      <c r="IM29" s="18">
        <v>3223877.3080000002</v>
      </c>
      <c r="IN29" s="18">
        <v>993468.56779999903</v>
      </c>
      <c r="IO29" s="18">
        <v>1029246.4179999901</v>
      </c>
      <c r="IP29" s="18">
        <v>3093921.5559999901</v>
      </c>
      <c r="IQ29" s="18">
        <v>528724.96600000001</v>
      </c>
      <c r="IR29" s="18">
        <v>4079501.47899999</v>
      </c>
      <c r="IS29" s="18">
        <v>392514.4572</v>
      </c>
      <c r="IT29" s="18">
        <v>1122918.4809999899</v>
      </c>
      <c r="IU29" s="18">
        <v>738924.02119999903</v>
      </c>
      <c r="IV29" s="18">
        <v>5342190.8380000005</v>
      </c>
      <c r="IW29" s="18">
        <v>665135.91249999905</v>
      </c>
      <c r="IX29" s="18">
        <v>1416927.5870000001</v>
      </c>
      <c r="IY29" s="18">
        <v>601822.21979999903</v>
      </c>
      <c r="IZ29" s="18">
        <v>1169670.47</v>
      </c>
      <c r="JA29" s="18">
        <v>5241200.7479999904</v>
      </c>
      <c r="JB29" s="18">
        <v>665537.47459999903</v>
      </c>
      <c r="JC29" s="18">
        <v>1794020.45</v>
      </c>
      <c r="JD29" s="18">
        <v>537140.90630000003</v>
      </c>
      <c r="JE29" s="18">
        <v>23985802.43</v>
      </c>
      <c r="JF29" s="18">
        <v>5440823.3720000004</v>
      </c>
      <c r="JG29" s="18">
        <v>7309479.0489999903</v>
      </c>
      <c r="JH29" s="18">
        <v>1493720.3829999899</v>
      </c>
      <c r="JI29" s="18">
        <v>220778.74110000001</v>
      </c>
      <c r="JJ29" s="18">
        <v>64861.446510000002</v>
      </c>
      <c r="JK29" s="18">
        <v>17950011.190000001</v>
      </c>
      <c r="JL29" s="18">
        <v>168504.1171</v>
      </c>
      <c r="JM29" s="18">
        <v>34435.606749999897</v>
      </c>
      <c r="JN29" s="18">
        <v>1212993.0109999899</v>
      </c>
      <c r="JO29" s="18">
        <v>883179.49809999904</v>
      </c>
      <c r="JP29" s="18">
        <v>816353.50690000004</v>
      </c>
      <c r="JQ29" s="18">
        <v>18245200.989999902</v>
      </c>
      <c r="JR29" s="18">
        <v>807605.55519999901</v>
      </c>
      <c r="JS29" s="18">
        <v>421485.13900000002</v>
      </c>
      <c r="JT29" s="18">
        <v>775633.92980000004</v>
      </c>
      <c r="JU29" s="18">
        <v>5777969.7800000003</v>
      </c>
      <c r="JV29" s="18">
        <v>1353918.7169999899</v>
      </c>
      <c r="JW29" s="18">
        <v>1058038.737</v>
      </c>
      <c r="JX29" s="18">
        <v>570257.89789999905</v>
      </c>
      <c r="JY29" s="18">
        <v>2383504.6860000002</v>
      </c>
      <c r="JZ29" s="18">
        <v>1221664.4040000001</v>
      </c>
      <c r="KA29" s="18">
        <v>2428860.15199999</v>
      </c>
      <c r="KB29" s="18">
        <v>2284943.2790000001</v>
      </c>
      <c r="KC29" s="18">
        <v>1362674.4040000001</v>
      </c>
      <c r="KD29" s="18">
        <v>2585761.01599999</v>
      </c>
      <c r="KE29" s="18">
        <v>1841241.4280000001</v>
      </c>
      <c r="KF29" s="18">
        <v>428073.246199999</v>
      </c>
      <c r="KG29" s="18">
        <v>4621459.7149999896</v>
      </c>
      <c r="KH29" s="18">
        <v>6555677.5460000001</v>
      </c>
      <c r="KI29" s="18">
        <v>664041.97100000002</v>
      </c>
      <c r="KJ29" s="18">
        <v>2030613.317</v>
      </c>
      <c r="KK29" s="18">
        <v>577407.76950000005</v>
      </c>
      <c r="KL29" s="18">
        <v>87267.973809999894</v>
      </c>
      <c r="KM29" s="18">
        <v>1374700.7520000001</v>
      </c>
      <c r="KN29" s="18">
        <v>8138724.7750000004</v>
      </c>
      <c r="KO29" s="18">
        <v>1457702.176</v>
      </c>
      <c r="KP29" s="18">
        <v>870441.88080000004</v>
      </c>
      <c r="KQ29" s="18">
        <v>6657731.3269999903</v>
      </c>
      <c r="KR29" s="18">
        <v>2710897.3739999901</v>
      </c>
      <c r="KS29" s="18">
        <v>1691361.588</v>
      </c>
      <c r="KT29" s="18">
        <v>879445.48219999904</v>
      </c>
      <c r="KU29" s="18">
        <v>242243.359399999</v>
      </c>
      <c r="KV29" s="18">
        <v>1529490.899</v>
      </c>
      <c r="KW29" s="18">
        <v>4435905.9000000004</v>
      </c>
      <c r="KX29" s="18">
        <v>1190690.365</v>
      </c>
      <c r="KY29" s="18">
        <v>8932186.9210000001</v>
      </c>
      <c r="KZ29" s="18">
        <v>85329110.659999907</v>
      </c>
      <c r="LA29" s="18">
        <v>137888.0576</v>
      </c>
      <c r="LB29" s="18">
        <v>698447.11829999904</v>
      </c>
      <c r="LC29" s="18">
        <v>2345089.7239999902</v>
      </c>
      <c r="LD29" s="18">
        <v>6269221.841</v>
      </c>
      <c r="LE29" s="18">
        <v>357441.488799999</v>
      </c>
      <c r="LF29" s="18">
        <v>869220.93189999904</v>
      </c>
      <c r="LG29" s="18">
        <v>24936.21369</v>
      </c>
      <c r="LH29" s="18">
        <v>3082891.0690000001</v>
      </c>
      <c r="LI29" s="18">
        <v>237973.3879</v>
      </c>
      <c r="LJ29" s="18">
        <v>170790.07120000001</v>
      </c>
      <c r="LK29" s="18">
        <v>1311618.648</v>
      </c>
      <c r="LL29" s="18">
        <v>722541.65079999901</v>
      </c>
      <c r="LM29" s="18">
        <v>2510936.6490000002</v>
      </c>
      <c r="LN29" s="18">
        <v>1924070.64</v>
      </c>
      <c r="LO29" s="18">
        <v>6800292.2889999896</v>
      </c>
      <c r="LP29" s="18">
        <v>391315.9903</v>
      </c>
      <c r="LQ29" s="18">
        <v>135136.393699999</v>
      </c>
      <c r="LR29" s="18">
        <v>2557328.6129999901</v>
      </c>
      <c r="LS29" s="18">
        <v>968218336.70000005</v>
      </c>
      <c r="LT29" s="18">
        <v>6649935.5619999897</v>
      </c>
      <c r="LU29" s="18">
        <v>527959.08829999901</v>
      </c>
      <c r="LV29" s="18">
        <v>669617.12620000006</v>
      </c>
      <c r="LW29" s="18">
        <v>3808753.1060000001</v>
      </c>
      <c r="LX29" s="18">
        <v>2060113.11</v>
      </c>
      <c r="LY29" s="18">
        <v>591470.91310000001</v>
      </c>
      <c r="LZ29" s="18">
        <v>55933.998619999897</v>
      </c>
      <c r="MA29" s="18">
        <v>5580953.2019999903</v>
      </c>
      <c r="MB29" s="18">
        <v>219615.07500000001</v>
      </c>
      <c r="MC29" s="18">
        <v>8689340.9039999899</v>
      </c>
      <c r="MD29" s="18">
        <v>600416.54229999904</v>
      </c>
      <c r="ME29" s="18">
        <v>1261108.423</v>
      </c>
      <c r="MF29" s="18">
        <v>208927.281699999</v>
      </c>
      <c r="MG29" s="18">
        <v>1185848.169</v>
      </c>
      <c r="MH29" s="18">
        <v>14258344.26</v>
      </c>
      <c r="MI29" s="18">
        <v>28125503.25</v>
      </c>
      <c r="MJ29" s="18">
        <v>1154331.4480000001</v>
      </c>
      <c r="MK29" s="18">
        <v>556004.90260000003</v>
      </c>
      <c r="ML29" s="18">
        <v>1553535.713</v>
      </c>
      <c r="MM29" s="18">
        <v>1673479.2169999899</v>
      </c>
      <c r="MN29" s="18">
        <v>1984197.7420000001</v>
      </c>
      <c r="MO29" s="18">
        <v>1986486.9</v>
      </c>
      <c r="MP29" s="18">
        <v>4323848.3890000004</v>
      </c>
      <c r="MQ29" s="18">
        <v>837312.33290000004</v>
      </c>
      <c r="MR29" s="18">
        <v>210964.976</v>
      </c>
      <c r="MS29" s="18">
        <v>36191.344850000001</v>
      </c>
      <c r="MT29" s="18">
        <v>543555.51890000002</v>
      </c>
      <c r="MU29" s="18">
        <v>5497468.6359999897</v>
      </c>
      <c r="MV29" s="18">
        <v>5132711.4239999903</v>
      </c>
      <c r="MW29" s="18">
        <v>979492.66249999905</v>
      </c>
      <c r="MX29" s="18">
        <v>1707181.577</v>
      </c>
      <c r="MY29" s="18">
        <v>3601117.0350000001</v>
      </c>
      <c r="MZ29" s="18">
        <v>1049487.2749999899</v>
      </c>
      <c r="NA29" s="18">
        <v>4875159.3080000002</v>
      </c>
      <c r="NB29" s="18">
        <v>1677736.395</v>
      </c>
      <c r="NC29" s="18">
        <v>39848410.1599999</v>
      </c>
      <c r="ND29" s="18">
        <v>90434.97726</v>
      </c>
      <c r="NE29" s="18">
        <v>229801.4706</v>
      </c>
      <c r="NF29" s="18">
        <v>3482570.571</v>
      </c>
      <c r="NG29" s="18">
        <v>869457.49620000005</v>
      </c>
      <c r="NH29" s="18">
        <v>2497931.4840000002</v>
      </c>
      <c r="NI29" s="18">
        <v>41728326.259999901</v>
      </c>
      <c r="NJ29" s="18">
        <v>9005189.7530000005</v>
      </c>
      <c r="NK29" s="18">
        <v>55205767.25</v>
      </c>
      <c r="NL29" s="18">
        <v>751702.30299999902</v>
      </c>
      <c r="NM29" s="18">
        <v>786933.64450000005</v>
      </c>
      <c r="NN29" s="18">
        <v>1067015.2279999901</v>
      </c>
      <c r="NO29" s="18">
        <v>1422714.09</v>
      </c>
      <c r="NP29" s="18">
        <v>246227.91</v>
      </c>
      <c r="NQ29" s="18">
        <v>414052.14110000001</v>
      </c>
      <c r="NR29" s="18">
        <v>5654652.4620000003</v>
      </c>
      <c r="NS29" s="18">
        <v>395214.05109999899</v>
      </c>
      <c r="NT29" s="18">
        <v>2539757.6189999902</v>
      </c>
      <c r="NU29" s="18">
        <v>33132056.710000001</v>
      </c>
      <c r="NV29" s="18">
        <v>143350.802399999</v>
      </c>
      <c r="NW29" s="18">
        <v>2553456.06399999</v>
      </c>
      <c r="NX29" s="18">
        <v>1109486.173</v>
      </c>
      <c r="NY29" s="18">
        <v>2878159.5049999901</v>
      </c>
      <c r="NZ29" s="18">
        <v>1350715.4580000001</v>
      </c>
      <c r="OA29" s="18">
        <v>6000453.9139999896</v>
      </c>
      <c r="OB29" s="18">
        <v>1969075.3470000001</v>
      </c>
      <c r="OC29" s="18">
        <v>341512.774199999</v>
      </c>
      <c r="OD29" s="18">
        <v>18110090.84</v>
      </c>
      <c r="OE29" s="18">
        <v>610842.14740000002</v>
      </c>
      <c r="OF29" s="18">
        <v>1603914.69</v>
      </c>
      <c r="OG29" s="18">
        <v>173388.26070000001</v>
      </c>
      <c r="OH29" s="18">
        <v>2318355.7209999901</v>
      </c>
      <c r="OI29" s="18">
        <v>823245.29550000001</v>
      </c>
      <c r="OJ29" s="18">
        <v>20018813.699999899</v>
      </c>
      <c r="OK29" s="18">
        <v>28863827.91</v>
      </c>
      <c r="OL29" s="18">
        <v>733050.67050000001</v>
      </c>
      <c r="OM29" s="18">
        <v>3989606.9580000001</v>
      </c>
      <c r="ON29" s="18">
        <v>64814.716059999897</v>
      </c>
      <c r="OO29" s="18">
        <v>7881844.1869999897</v>
      </c>
      <c r="OP29" s="18">
        <v>238079.9474</v>
      </c>
      <c r="OQ29" s="18">
        <v>295650.32760000002</v>
      </c>
      <c r="OR29" s="18">
        <v>29447009.780000001</v>
      </c>
      <c r="OS29" s="18">
        <v>2318355.7209999901</v>
      </c>
      <c r="OT29" s="18">
        <v>3601117.0350000001</v>
      </c>
      <c r="OU29" s="18">
        <v>27577239.84</v>
      </c>
      <c r="OV29" s="18">
        <v>1699433.977</v>
      </c>
      <c r="OW29" s="18">
        <v>893993.49280000001</v>
      </c>
      <c r="OX29" s="18">
        <v>85352.713929999896</v>
      </c>
      <c r="OY29" s="18">
        <v>705763.03520000004</v>
      </c>
      <c r="OZ29" s="18">
        <v>213555.815</v>
      </c>
      <c r="PA29" s="18">
        <v>9646929.2620000001</v>
      </c>
      <c r="PB29" s="18">
        <v>4033710.9109999901</v>
      </c>
      <c r="PC29" s="18">
        <v>652703.56240000005</v>
      </c>
      <c r="PD29" s="18">
        <v>2870260.9109999901</v>
      </c>
      <c r="PE29" s="18">
        <v>253310.46350000001</v>
      </c>
      <c r="PF29" s="18">
        <v>1401261.5560000001</v>
      </c>
      <c r="PG29" s="18">
        <v>154557536</v>
      </c>
      <c r="PH29" s="18">
        <v>3349124.253</v>
      </c>
      <c r="PI29" s="18">
        <v>8932186.9210000001</v>
      </c>
      <c r="PJ29" s="18">
        <v>856027.43370000005</v>
      </c>
      <c r="PK29" s="18">
        <v>7202439.4970000004</v>
      </c>
      <c r="PL29" s="18">
        <v>884428.03319999902</v>
      </c>
      <c r="PM29" s="18">
        <v>5314507.74</v>
      </c>
      <c r="PN29" s="18">
        <v>5927967.3380000005</v>
      </c>
      <c r="PO29" s="18">
        <v>492652.03370000003</v>
      </c>
      <c r="PP29" s="18">
        <v>15919155</v>
      </c>
      <c r="PQ29" s="18">
        <v>641284.73970000003</v>
      </c>
      <c r="PR29" s="18">
        <v>253781.1575</v>
      </c>
      <c r="PS29" s="18">
        <v>1271062.3589999899</v>
      </c>
      <c r="PT29" s="18">
        <v>5459113.5</v>
      </c>
      <c r="PU29" s="18">
        <v>517083.76760000002</v>
      </c>
      <c r="PV29" s="18">
        <v>7592755.9630000005</v>
      </c>
      <c r="PW29" s="18">
        <v>17238228.989999902</v>
      </c>
      <c r="PX29" s="18">
        <v>1095013.3019999899</v>
      </c>
      <c r="PY29" s="18">
        <v>1866048.9739999899</v>
      </c>
      <c r="PZ29" s="18">
        <v>35334248.060000002</v>
      </c>
      <c r="QA29" s="18">
        <v>4770940.3969999896</v>
      </c>
      <c r="QB29" s="18">
        <v>286413.55109999899</v>
      </c>
      <c r="QC29" s="18">
        <v>58996943.060000002</v>
      </c>
      <c r="QD29" s="18">
        <v>626533.46429999894</v>
      </c>
      <c r="QE29" s="18">
        <v>1046298.085</v>
      </c>
      <c r="QF29" s="18">
        <v>1000488.541</v>
      </c>
      <c r="QG29" s="18">
        <v>13865097.49</v>
      </c>
      <c r="QH29" s="18">
        <v>1258283.183</v>
      </c>
      <c r="QI29" s="18">
        <v>3687704.71199999</v>
      </c>
      <c r="QJ29" s="18">
        <v>1980728.8219999899</v>
      </c>
      <c r="QK29" s="18">
        <v>1688007.9779999901</v>
      </c>
      <c r="QL29" s="18">
        <v>230699.7604</v>
      </c>
      <c r="QM29" s="18">
        <v>3290992.6690000002</v>
      </c>
      <c r="QN29" s="18">
        <v>1154331.4480000001</v>
      </c>
      <c r="QO29" s="18">
        <v>2549515.7069999902</v>
      </c>
      <c r="QP29" s="18">
        <v>266071.34019999899</v>
      </c>
      <c r="QQ29" s="18">
        <v>2356751.7540000002</v>
      </c>
      <c r="QR29" s="18">
        <v>6002686.7980000004</v>
      </c>
      <c r="QS29" s="18">
        <v>1777048.047</v>
      </c>
      <c r="QT29" s="18">
        <v>303348.39620000002</v>
      </c>
      <c r="QU29" s="18">
        <v>2458763.682</v>
      </c>
      <c r="QV29" s="18">
        <v>767752.6017</v>
      </c>
      <c r="QW29" s="18">
        <v>13033824.83</v>
      </c>
      <c r="QX29" s="18">
        <v>2220255.15499999</v>
      </c>
      <c r="QY29" s="18">
        <v>5957379.6519999905</v>
      </c>
      <c r="QZ29" s="18">
        <v>6233083.0980000002</v>
      </c>
      <c r="RA29" s="18">
        <v>197888539.699999</v>
      </c>
      <c r="RB29" s="18">
        <v>2638556.8130000001</v>
      </c>
      <c r="RC29" s="18">
        <v>2352921.497</v>
      </c>
      <c r="RD29" s="18">
        <v>1682022.9809999899</v>
      </c>
      <c r="RE29" s="18">
        <v>686210.99199999904</v>
      </c>
      <c r="RF29" s="18">
        <v>2112258.74299999</v>
      </c>
      <c r="RG29" s="18">
        <v>796955.09160000004</v>
      </c>
      <c r="RH29" s="18">
        <v>1707379.6440000001</v>
      </c>
      <c r="RI29" s="18">
        <v>800444.02300000004</v>
      </c>
      <c r="RJ29" s="18">
        <v>2431400.2439999902</v>
      </c>
      <c r="RK29" s="18">
        <v>888859276.10000002</v>
      </c>
      <c r="RL29" s="18">
        <v>253582340.80000001</v>
      </c>
      <c r="RM29" s="18">
        <v>439667.37910000002</v>
      </c>
      <c r="RN29" s="18">
        <v>1552761.757</v>
      </c>
      <c r="RO29" s="18">
        <v>1636462.9879999899</v>
      </c>
      <c r="RP29" s="18">
        <v>800444.02300000004</v>
      </c>
      <c r="RQ29" s="18">
        <v>80477.808739999906</v>
      </c>
      <c r="RR29" s="18">
        <v>107332.5904</v>
      </c>
      <c r="RS29" s="18">
        <v>26074677.77</v>
      </c>
      <c r="RT29" s="18">
        <v>1158307.777</v>
      </c>
      <c r="RU29" s="18">
        <v>11234763.560000001</v>
      </c>
      <c r="RV29" s="18">
        <v>7724986.1009999895</v>
      </c>
      <c r="RW29" s="18">
        <v>584641.74309999903</v>
      </c>
      <c r="RX29" s="18">
        <v>2956928.72</v>
      </c>
      <c r="RY29" s="18">
        <v>2380784.878</v>
      </c>
      <c r="RZ29" s="18">
        <v>1130455.835</v>
      </c>
      <c r="SA29" s="18">
        <v>676125.22169999895</v>
      </c>
      <c r="SB29" s="18">
        <v>3675502.648</v>
      </c>
      <c r="SC29" s="18">
        <v>1511913.4029999899</v>
      </c>
      <c r="SD29" s="18">
        <v>921287.2034</v>
      </c>
      <c r="SE29" s="18">
        <v>1937890.4169999899</v>
      </c>
      <c r="SF29" s="18">
        <v>27514333.920000002</v>
      </c>
      <c r="SG29" s="18">
        <v>3076057.4569999902</v>
      </c>
      <c r="SH29" s="18">
        <v>412003.58990000002</v>
      </c>
      <c r="SI29" s="18">
        <v>2773573.06</v>
      </c>
      <c r="SJ29" s="18">
        <v>183919.51490000001</v>
      </c>
      <c r="SK29" s="18">
        <v>662521.96</v>
      </c>
      <c r="SL29" s="18">
        <v>396747.6323</v>
      </c>
      <c r="SM29" s="18">
        <v>1919240.203</v>
      </c>
      <c r="SN29" s="18">
        <v>8209540.8600000003</v>
      </c>
      <c r="SO29" s="18">
        <v>1584763.202</v>
      </c>
      <c r="SP29" s="18">
        <v>5025095.4469999904</v>
      </c>
      <c r="SQ29" s="18">
        <v>986757.06030000001</v>
      </c>
      <c r="SR29" s="18">
        <v>731584.86159999901</v>
      </c>
      <c r="SS29" s="18">
        <v>3311763.4339999901</v>
      </c>
      <c r="ST29" s="18">
        <v>2352921.497</v>
      </c>
      <c r="SU29" s="18">
        <v>1145207.777</v>
      </c>
      <c r="SV29" s="18">
        <v>13049877.359999901</v>
      </c>
      <c r="SW29" s="18">
        <v>2932671.77699999</v>
      </c>
      <c r="SX29" s="18">
        <v>9524165520</v>
      </c>
      <c r="SY29" s="18">
        <v>67002.280410000007</v>
      </c>
      <c r="SZ29" s="18">
        <v>3774290.75</v>
      </c>
      <c r="TA29" s="18">
        <v>45605124.060000002</v>
      </c>
      <c r="TB29" s="18">
        <v>487703.062199999</v>
      </c>
      <c r="TC29" s="18">
        <v>1367709.3289999899</v>
      </c>
      <c r="TD29" s="18">
        <v>4447305.4570000004</v>
      </c>
      <c r="TE29" s="18">
        <v>452148.89720000001</v>
      </c>
      <c r="TF29" s="18">
        <v>41978549.4799999</v>
      </c>
      <c r="TG29" s="18">
        <v>599316.38219999894</v>
      </c>
      <c r="TH29" s="18">
        <v>5303565.1169999903</v>
      </c>
      <c r="TI29" s="18">
        <v>5646778.2599999905</v>
      </c>
      <c r="TJ29" s="18">
        <v>18275369.57</v>
      </c>
      <c r="TK29" s="18">
        <v>952786.92830000003</v>
      </c>
      <c r="TL29" s="18">
        <v>3675502.648</v>
      </c>
      <c r="TM29" s="18">
        <v>2096540.3570000001</v>
      </c>
      <c r="TN29" s="18">
        <v>917337.8848</v>
      </c>
      <c r="TO29" s="18">
        <v>1094157.4280000001</v>
      </c>
      <c r="TP29" s="18">
        <v>2237799.6970000002</v>
      </c>
      <c r="TQ29" s="18">
        <v>6613155.79</v>
      </c>
      <c r="TR29" s="18">
        <v>313103.86589999899</v>
      </c>
      <c r="TS29" s="18">
        <v>1752744.8840000001</v>
      </c>
      <c r="TT29" s="18">
        <v>881622.72030000004</v>
      </c>
      <c r="TU29" s="18">
        <v>2211555.9180000001</v>
      </c>
      <c r="TV29" s="18">
        <v>2991779.3840000001</v>
      </c>
      <c r="TW29" s="18">
        <v>5161844.5190000003</v>
      </c>
      <c r="TX29" s="18">
        <v>1424506.5660000001</v>
      </c>
      <c r="TY29" s="18">
        <v>1172719991</v>
      </c>
      <c r="TZ29" s="18">
        <v>24089212.969999898</v>
      </c>
      <c r="UA29" s="18">
        <v>10212044.52</v>
      </c>
      <c r="UB29" s="18">
        <v>199840.5129</v>
      </c>
      <c r="UC29" s="18">
        <v>5302589.0970000001</v>
      </c>
      <c r="UD29" s="18">
        <v>1512077.2579999899</v>
      </c>
      <c r="UE29" s="18">
        <v>1561005.6569999901</v>
      </c>
      <c r="UF29" s="18">
        <v>730917.82680000004</v>
      </c>
      <c r="UG29" s="18">
        <v>780740.14150000003</v>
      </c>
      <c r="UH29" s="18">
        <v>109431373.5</v>
      </c>
      <c r="UI29" s="18">
        <v>1302696.291</v>
      </c>
      <c r="UJ29" s="18">
        <v>12030278.960000001</v>
      </c>
      <c r="UK29" s="18">
        <v>1431684.301</v>
      </c>
      <c r="UL29" s="18">
        <v>228999.44270000001</v>
      </c>
      <c r="UM29" s="18">
        <v>959837.63549999904</v>
      </c>
      <c r="UN29" s="18">
        <v>24505589.530000001</v>
      </c>
      <c r="UO29" s="18">
        <v>45619.846790000003</v>
      </c>
      <c r="UP29" s="18">
        <v>2276779.3319999902</v>
      </c>
      <c r="UQ29" s="18">
        <v>4659081.9160000002</v>
      </c>
      <c r="UR29" s="18">
        <v>508337.05699999898</v>
      </c>
      <c r="US29" s="18">
        <v>882173.12840000005</v>
      </c>
      <c r="UT29" s="18">
        <v>362923.75400000002</v>
      </c>
      <c r="UU29" s="18">
        <v>2752802.74</v>
      </c>
      <c r="UV29" s="18">
        <v>1015387.17</v>
      </c>
      <c r="UW29" s="18">
        <v>2064801.2339999899</v>
      </c>
      <c r="UX29" s="18">
        <v>38340.296459999903</v>
      </c>
      <c r="UY29" s="18">
        <v>1788225.872</v>
      </c>
      <c r="UZ29" s="18">
        <v>10972652.460000001</v>
      </c>
      <c r="VA29" s="18">
        <v>2404089.90499999</v>
      </c>
      <c r="VB29" s="18">
        <v>1359997.727</v>
      </c>
      <c r="VC29" s="18">
        <v>1677367.7779999899</v>
      </c>
      <c r="VD29" s="18">
        <v>1070163.8759999899</v>
      </c>
      <c r="VE29" s="18">
        <v>976205.90659999906</v>
      </c>
      <c r="VF29" s="18">
        <v>21622609.690000001</v>
      </c>
      <c r="VG29" s="18">
        <v>859947.70449999894</v>
      </c>
      <c r="VH29" s="18">
        <v>12826231.34</v>
      </c>
      <c r="VI29" s="18">
        <v>16795.139299999901</v>
      </c>
      <c r="VJ29" s="18">
        <v>412288087.60000002</v>
      </c>
      <c r="VK29" s="18">
        <v>2871942.1970000002</v>
      </c>
      <c r="VL29" s="18">
        <v>39699.013310000002</v>
      </c>
      <c r="VM29" s="18">
        <v>772287.79079999903</v>
      </c>
      <c r="VN29" s="18">
        <v>1424456.8529999901</v>
      </c>
      <c r="VO29" s="18">
        <v>5152518.3710000003</v>
      </c>
      <c r="VP29" s="18">
        <v>395510.29550000001</v>
      </c>
      <c r="VQ29" s="18">
        <v>1172650.611</v>
      </c>
      <c r="VR29" s="18">
        <v>1478537.047</v>
      </c>
      <c r="VS29" s="18">
        <v>31552458.620000001</v>
      </c>
      <c r="VT29" s="18">
        <v>532888.45660000003</v>
      </c>
      <c r="VU29" s="18">
        <v>124916.4927</v>
      </c>
      <c r="VV29" s="18">
        <v>6300699.1540000001</v>
      </c>
      <c r="VW29" s="18">
        <v>941365.61360000004</v>
      </c>
      <c r="VX29" s="18">
        <v>1263722.7549999901</v>
      </c>
      <c r="VY29" s="18">
        <v>202147.15330000001</v>
      </c>
      <c r="VZ29" s="18">
        <v>1608032.8</v>
      </c>
      <c r="WA29" s="18">
        <v>1387790.86</v>
      </c>
      <c r="WB29" s="18">
        <v>14556238.189999901</v>
      </c>
      <c r="WC29" s="18">
        <v>34889.122049999904</v>
      </c>
      <c r="WD29" s="18">
        <v>85209.929610000007</v>
      </c>
      <c r="WE29" s="18">
        <v>2751385.2220000001</v>
      </c>
      <c r="WF29" s="18">
        <v>19591373.77</v>
      </c>
      <c r="WG29" s="18">
        <v>500382.93030000001</v>
      </c>
      <c r="WH29" s="18">
        <v>14316657.15</v>
      </c>
      <c r="WI29" s="18">
        <v>765430.77789999906</v>
      </c>
      <c r="WJ29" s="18">
        <v>678354.495</v>
      </c>
      <c r="WK29" s="18">
        <v>2394422.923</v>
      </c>
      <c r="WL29" s="18">
        <v>598356.31929999904</v>
      </c>
      <c r="WM29" s="18">
        <v>777172.01410000003</v>
      </c>
      <c r="WN29" s="18">
        <v>214637.88190000001</v>
      </c>
      <c r="WO29" s="18">
        <v>528534.64910000004</v>
      </c>
      <c r="WP29" s="18">
        <v>1283998.274</v>
      </c>
      <c r="WQ29" s="18">
        <v>1011341.294</v>
      </c>
      <c r="WR29" s="18">
        <v>5671483611</v>
      </c>
      <c r="WS29" s="18">
        <v>141263.9074</v>
      </c>
      <c r="WT29" s="18">
        <v>636683.70959999901</v>
      </c>
      <c r="WU29" s="18">
        <v>1677367.7779999899</v>
      </c>
      <c r="WV29" s="18">
        <v>5476797.284</v>
      </c>
      <c r="WW29" s="18">
        <v>40841520.340000004</v>
      </c>
      <c r="WX29" s="18">
        <v>6839886.4579999903</v>
      </c>
      <c r="WY29" s="18">
        <v>11181046.9</v>
      </c>
      <c r="WZ29" s="18">
        <v>5783554.8590000002</v>
      </c>
      <c r="XA29" s="18">
        <v>1225774.226</v>
      </c>
      <c r="XB29" s="18">
        <v>105961.3269</v>
      </c>
      <c r="XC29" s="18">
        <v>1422818.3940000001</v>
      </c>
      <c r="XD29" s="18">
        <v>14660834.24</v>
      </c>
      <c r="XE29" s="18">
        <v>25811.524150000001</v>
      </c>
      <c r="XF29" s="18">
        <v>2375254.588</v>
      </c>
      <c r="XG29" s="18">
        <v>1148967.7479999899</v>
      </c>
      <c r="XH29" s="18">
        <v>7885003.0870000003</v>
      </c>
      <c r="XI29" s="18">
        <v>576803.23120000004</v>
      </c>
      <c r="XJ29" s="18">
        <v>677426.33059999906</v>
      </c>
      <c r="XK29" s="18">
        <v>6300699.1540000001</v>
      </c>
      <c r="XL29" s="18">
        <v>1887842.709</v>
      </c>
      <c r="XM29" s="18">
        <v>1148967.7479999899</v>
      </c>
      <c r="XN29" s="18">
        <v>7198159.3509999895</v>
      </c>
      <c r="XO29" s="18">
        <v>343803.29340000002</v>
      </c>
      <c r="XP29" s="18">
        <v>6697567.3839999903</v>
      </c>
      <c r="XQ29" s="18">
        <v>777172.01410000003</v>
      </c>
      <c r="XR29" s="18">
        <v>1251783.3929999899</v>
      </c>
      <c r="XS29" s="18">
        <v>1721474.703</v>
      </c>
      <c r="XT29" s="18">
        <v>3692836.10099999</v>
      </c>
      <c r="XU29" s="18">
        <v>664284.07490000001</v>
      </c>
      <c r="XV29" s="18">
        <v>58644.695809999903</v>
      </c>
      <c r="XW29" s="18">
        <v>77541.607539999895</v>
      </c>
      <c r="XX29" s="18">
        <v>1204416.4210000001</v>
      </c>
      <c r="XY29" s="18">
        <v>1534070.872</v>
      </c>
      <c r="XZ29" s="18">
        <v>49550488.460000001</v>
      </c>
      <c r="YA29" s="18">
        <v>1577452.047</v>
      </c>
      <c r="YB29" s="18">
        <v>1032494.469</v>
      </c>
      <c r="YC29" s="18">
        <v>226822.64600000001</v>
      </c>
      <c r="YD29" s="18">
        <v>757442.12250000006</v>
      </c>
      <c r="YE29" s="18">
        <v>8668255.4010000005</v>
      </c>
      <c r="YF29" s="18">
        <v>4899483.2369999904</v>
      </c>
      <c r="YG29" s="18">
        <v>1172650.611</v>
      </c>
      <c r="YH29" s="18">
        <v>14874246.060000001</v>
      </c>
      <c r="YI29" s="18">
        <v>5022001.3289999897</v>
      </c>
      <c r="YJ29" s="18">
        <v>40290.180209999897</v>
      </c>
      <c r="YK29" s="18">
        <v>1587369.4</v>
      </c>
      <c r="YL29" s="18">
        <v>8920780.7420000006</v>
      </c>
      <c r="YM29" s="18">
        <v>1433688.5819999899</v>
      </c>
      <c r="YN29" s="18">
        <v>2012176.6459999899</v>
      </c>
      <c r="YO29" s="18">
        <v>728098.33530000004</v>
      </c>
      <c r="YP29" s="18">
        <v>708462.22979999904</v>
      </c>
      <c r="YQ29" s="18">
        <v>10953997.5</v>
      </c>
      <c r="YR29" s="18">
        <v>557476.62879999902</v>
      </c>
      <c r="YS29" s="18">
        <v>3792175.63499999</v>
      </c>
      <c r="YT29" s="18">
        <v>830760.42200000002</v>
      </c>
      <c r="YU29" s="18">
        <v>28509986.239999902</v>
      </c>
      <c r="YV29" s="18">
        <v>1762456.274</v>
      </c>
      <c r="YW29" s="18">
        <v>513144.74070000002</v>
      </c>
      <c r="YX29" s="18">
        <v>460670.353</v>
      </c>
      <c r="YY29" s="18">
        <v>56292794.009999901</v>
      </c>
      <c r="YZ29" s="18">
        <v>113013474.8</v>
      </c>
      <c r="ZA29" s="18">
        <v>799679.06070000003</v>
      </c>
      <c r="ZB29" s="18">
        <v>1713197.111</v>
      </c>
      <c r="ZC29" s="18">
        <v>839546.3101</v>
      </c>
      <c r="ZD29" s="18">
        <v>1395744.1229999899</v>
      </c>
      <c r="ZE29" s="18">
        <v>6839886.4579999903</v>
      </c>
      <c r="ZF29" s="18">
        <v>152037.7187</v>
      </c>
      <c r="ZG29" s="18">
        <v>1182588.5079999899</v>
      </c>
      <c r="ZH29" s="18">
        <v>1648477.7720000001</v>
      </c>
      <c r="ZI29" s="18">
        <v>1162898.4099999899</v>
      </c>
      <c r="ZJ29" s="18">
        <v>2479518.6120000002</v>
      </c>
      <c r="ZK29" s="18">
        <v>740282.57550000004</v>
      </c>
      <c r="ZL29" s="18">
        <v>1852295.9069999901</v>
      </c>
      <c r="ZM29" s="18">
        <v>29110893.25</v>
      </c>
      <c r="ZN29" s="18">
        <v>867120.07770000002</v>
      </c>
      <c r="ZO29" s="18">
        <v>272345.78490000003</v>
      </c>
      <c r="ZP29" s="18">
        <v>813423.21499999904</v>
      </c>
      <c r="ZQ29" s="18">
        <v>281931.17320000002</v>
      </c>
      <c r="ZR29" s="18">
        <v>712616.54189999902</v>
      </c>
      <c r="ZS29" s="18">
        <v>2301122.0559999901</v>
      </c>
      <c r="ZT29" s="18">
        <v>753497.24269999901</v>
      </c>
      <c r="ZU29" s="18">
        <v>458986.63959999901</v>
      </c>
      <c r="ZV29" s="18">
        <v>237068.862599999</v>
      </c>
      <c r="ZW29" s="18">
        <v>470683.576999999</v>
      </c>
      <c r="ZX29" s="18">
        <v>8092231.2149999896</v>
      </c>
      <c r="ZY29" s="18">
        <v>566080.45409999904</v>
      </c>
      <c r="ZZ29" s="18">
        <v>1273956.014</v>
      </c>
      <c r="AAA29" s="18">
        <v>861498.31090000004</v>
      </c>
      <c r="AAB29" s="18">
        <v>2312052.622</v>
      </c>
      <c r="AAC29" s="18">
        <v>12670203.91</v>
      </c>
      <c r="AAD29" s="18">
        <v>1176858.838</v>
      </c>
      <c r="AAE29" s="18">
        <v>1043513.335</v>
      </c>
      <c r="AAF29" s="18">
        <v>1178572.5020000001</v>
      </c>
      <c r="AAG29" s="18">
        <v>3973021.352</v>
      </c>
      <c r="AAH29" s="18">
        <v>1396386.0789999899</v>
      </c>
      <c r="AAI29" s="18">
        <v>831989.49320000003</v>
      </c>
      <c r="AAJ29" s="18">
        <v>61291.214269999902</v>
      </c>
      <c r="AAK29" s="18">
        <v>2534726.6710000001</v>
      </c>
      <c r="AAL29" s="18">
        <v>1151003.588</v>
      </c>
      <c r="AAM29" s="18">
        <v>1808599.05</v>
      </c>
      <c r="AAN29" s="18">
        <v>2982825.196</v>
      </c>
      <c r="AAO29" s="18">
        <v>4433936.5109999897</v>
      </c>
      <c r="AAP29" s="18">
        <v>6956684.8430000003</v>
      </c>
      <c r="AAQ29" s="18">
        <v>2279768.2519999901</v>
      </c>
      <c r="AAR29" s="18">
        <v>112159.1228</v>
      </c>
      <c r="AAS29" s="18">
        <v>362796.30719999899</v>
      </c>
      <c r="AAT29" s="18">
        <v>492678.59460000001</v>
      </c>
      <c r="AAU29" s="18">
        <v>773092.00520000001</v>
      </c>
      <c r="AAV29" s="18">
        <v>3618564.8569999901</v>
      </c>
      <c r="AAW29" s="18">
        <v>544872.10770000005</v>
      </c>
      <c r="AAX29" s="18">
        <v>1020297.169</v>
      </c>
      <c r="AAY29" s="18">
        <v>2729173.58399999</v>
      </c>
      <c r="AAZ29" s="18">
        <v>1240986.936</v>
      </c>
      <c r="ABA29" s="18">
        <v>486961.748499999</v>
      </c>
      <c r="ABB29" s="18">
        <v>743608.25159999903</v>
      </c>
      <c r="ABC29" s="18">
        <v>1542573.297</v>
      </c>
      <c r="ABD29" s="18">
        <v>1067926.9350000001</v>
      </c>
      <c r="ABE29" s="18">
        <v>370986.43900000001</v>
      </c>
      <c r="ABF29" s="18">
        <v>9468661.4759999905</v>
      </c>
      <c r="ABG29" s="18">
        <v>8993276.46199999</v>
      </c>
      <c r="ABH29" s="18">
        <v>14412259.1</v>
      </c>
      <c r="ABI29" s="18">
        <v>2043883.08</v>
      </c>
      <c r="ABJ29" s="18">
        <v>45171780.2999999</v>
      </c>
      <c r="ABK29" s="18">
        <v>12995881.779999901</v>
      </c>
      <c r="ABL29" s="18">
        <v>128619.8873</v>
      </c>
      <c r="ABM29" s="18">
        <v>147910.570899999</v>
      </c>
      <c r="ABN29" s="18">
        <v>411569.6887</v>
      </c>
      <c r="ABO29" s="18">
        <v>8538796.7290000003</v>
      </c>
      <c r="ABP29" s="18">
        <v>32421605.379999898</v>
      </c>
      <c r="ABQ29" s="18">
        <v>635734.39679999906</v>
      </c>
      <c r="ABR29" s="18">
        <v>2650695.88799999</v>
      </c>
      <c r="ABS29" s="18">
        <v>1770612.98</v>
      </c>
      <c r="ABT29" s="18">
        <v>19142496.559999902</v>
      </c>
      <c r="ABU29" s="18">
        <v>4587298.0710000005</v>
      </c>
      <c r="ABV29" s="18">
        <v>1320066.3359999901</v>
      </c>
      <c r="ABW29" s="18">
        <v>200669.3168</v>
      </c>
      <c r="ABX29" s="18">
        <v>6623850.7300000004</v>
      </c>
      <c r="ABY29" s="18">
        <v>3966618.2889999901</v>
      </c>
      <c r="ABZ29" s="18">
        <v>738950.924</v>
      </c>
      <c r="ACA29" s="18">
        <v>882505.67929999903</v>
      </c>
      <c r="ACB29" s="18">
        <v>635472.7487</v>
      </c>
      <c r="ACC29" s="18">
        <v>10458584.609999901</v>
      </c>
      <c r="ACD29" s="18">
        <v>738950.924</v>
      </c>
      <c r="ACE29" s="18">
        <v>795668.76809999906</v>
      </c>
      <c r="ACF29" s="18">
        <v>1439858.665</v>
      </c>
      <c r="ACG29" s="18">
        <v>1179169.2620000001</v>
      </c>
      <c r="ACH29" s="18">
        <v>3328137.49</v>
      </c>
      <c r="ACI29" s="18">
        <v>25364724.600000001</v>
      </c>
      <c r="ACJ29" s="18">
        <v>538809.29709999904</v>
      </c>
      <c r="ACK29" s="18">
        <v>498598.3653</v>
      </c>
      <c r="ACL29" s="18">
        <v>4433068.1339999903</v>
      </c>
      <c r="ACM29" s="18">
        <v>258536.668199999</v>
      </c>
      <c r="ACN29" s="18">
        <v>180694.505299999</v>
      </c>
      <c r="ACO29" s="18">
        <v>5009968.7130000005</v>
      </c>
      <c r="ACP29" s="18">
        <v>4522854.4289999902</v>
      </c>
      <c r="ACQ29" s="18">
        <v>710368.35519999894</v>
      </c>
      <c r="ACR29" s="18">
        <v>917357.70570000005</v>
      </c>
      <c r="ACS29" s="18">
        <v>660161.55220000003</v>
      </c>
      <c r="ACT29" s="18">
        <v>6508112.5810000002</v>
      </c>
      <c r="ACU29" s="18">
        <v>630831.56389999902</v>
      </c>
      <c r="ACV29" s="18">
        <v>972781.54489999905</v>
      </c>
      <c r="ACW29" s="18">
        <v>380913.47820000001</v>
      </c>
      <c r="ACX29" s="18">
        <v>4084765.7319999901</v>
      </c>
      <c r="ACY29" s="18">
        <v>4587298.0710000005</v>
      </c>
      <c r="ACZ29" s="18">
        <v>127441.1379</v>
      </c>
      <c r="ADA29" s="18">
        <v>49820170.539999902</v>
      </c>
      <c r="ADB29" s="18">
        <v>492273.38990000001</v>
      </c>
      <c r="ADC29" s="18">
        <v>5174168.0949999904</v>
      </c>
      <c r="ADD29" s="18">
        <v>4965365.3420000002</v>
      </c>
      <c r="ADE29" s="18">
        <v>998400.67139999894</v>
      </c>
      <c r="ADF29" s="18">
        <v>3123569.2379999901</v>
      </c>
      <c r="ADG29" s="18">
        <v>1578900.0889999899</v>
      </c>
      <c r="ADH29" s="18">
        <v>5018032.6840000004</v>
      </c>
      <c r="ADI29" s="18">
        <v>2665233.8130000001</v>
      </c>
      <c r="ADJ29" s="18">
        <v>34995556.509999901</v>
      </c>
      <c r="ADK29" s="18">
        <v>994193.09510000004</v>
      </c>
      <c r="ADL29" s="18">
        <v>2330163.5750000002</v>
      </c>
      <c r="ADM29" s="18">
        <v>10543605.560000001</v>
      </c>
      <c r="ADN29" s="18">
        <v>112733742.40000001</v>
      </c>
      <c r="ADO29" s="18">
        <v>27911901.359999899</v>
      </c>
      <c r="ADP29" s="18">
        <v>365167.31150000001</v>
      </c>
      <c r="ADQ29" s="18">
        <v>510714.74540000001</v>
      </c>
      <c r="ADR29" s="18">
        <v>402378.95360000001</v>
      </c>
      <c r="ADS29" s="18">
        <v>470536.93449999898</v>
      </c>
      <c r="ADT29" s="18">
        <v>732302.69990000001</v>
      </c>
      <c r="ADU29" s="18">
        <v>435672.20539999899</v>
      </c>
      <c r="ADV29" s="18">
        <v>2128708.074</v>
      </c>
      <c r="ADW29" s="18">
        <v>860510.67839999904</v>
      </c>
      <c r="ADX29" s="18">
        <v>88540.776249999893</v>
      </c>
      <c r="ADY29" s="18">
        <v>1833658.004</v>
      </c>
      <c r="ADZ29" s="18">
        <v>46009077.640000001</v>
      </c>
      <c r="AEA29" s="18">
        <v>459722.783999999</v>
      </c>
      <c r="AEB29" s="18">
        <v>379991.42690000002</v>
      </c>
      <c r="AEC29" s="18">
        <v>1385930.095</v>
      </c>
      <c r="AED29" s="18">
        <v>35594686.18</v>
      </c>
      <c r="AEE29" s="18">
        <v>594125.54429999902</v>
      </c>
      <c r="AEF29" s="18">
        <v>50810749.100000001</v>
      </c>
      <c r="AEG29" s="18">
        <v>32289061.23</v>
      </c>
      <c r="AEH29" s="18">
        <v>2398758.7990000001</v>
      </c>
      <c r="AEI29" s="18">
        <v>6061988.5959999897</v>
      </c>
      <c r="AEJ29" s="18">
        <v>422858.8615</v>
      </c>
      <c r="AEK29" s="18">
        <v>22944267.879999898</v>
      </c>
      <c r="AEL29" s="18">
        <v>8463320.4120000005</v>
      </c>
      <c r="AEM29" s="18">
        <v>127843.9754</v>
      </c>
      <c r="AEN29" s="18">
        <v>41606487.149999902</v>
      </c>
      <c r="AEO29" s="18">
        <v>877384.77500000002</v>
      </c>
      <c r="AEP29" s="18">
        <v>64837938.75</v>
      </c>
      <c r="AEQ29" s="18">
        <v>144797.428099999</v>
      </c>
      <c r="AER29" s="18">
        <v>9206206.2789999899</v>
      </c>
      <c r="AES29" s="18">
        <v>59495474.700000003</v>
      </c>
      <c r="AET29" s="18">
        <v>165122785.40000001</v>
      </c>
      <c r="AEU29" s="18">
        <v>52618829.380000003</v>
      </c>
      <c r="AEV29" s="18">
        <v>52618829.380000003</v>
      </c>
      <c r="AEW29" s="18">
        <v>46586708.700000003</v>
      </c>
      <c r="AEX29" s="18">
        <v>52590501.009999901</v>
      </c>
      <c r="AEY29" s="18">
        <v>746022.40289999906</v>
      </c>
      <c r="AEZ29" s="18">
        <v>393578.55780000001</v>
      </c>
      <c r="AFA29" s="18">
        <v>785540.95900000003</v>
      </c>
      <c r="AFB29" s="18">
        <v>1864178.004</v>
      </c>
      <c r="AFC29" s="18">
        <v>86256999.180000007</v>
      </c>
      <c r="AFD29" s="18">
        <v>27626868.850000001</v>
      </c>
      <c r="AFE29" s="18">
        <v>11203422.060000001</v>
      </c>
      <c r="AFF29" s="18">
        <v>6439955.6600000001</v>
      </c>
      <c r="AFG29" s="18">
        <v>1541757.32</v>
      </c>
      <c r="AFH29" s="18">
        <v>31464759.539999899</v>
      </c>
      <c r="AFI29" s="18">
        <v>496052.07620000001</v>
      </c>
      <c r="AFJ29" s="18">
        <v>10189576.07</v>
      </c>
      <c r="AFK29" s="18">
        <v>824811.47129999904</v>
      </c>
      <c r="AFL29" s="18">
        <v>1507814.5</v>
      </c>
      <c r="AFM29" s="18">
        <v>1401753.871</v>
      </c>
      <c r="AFN29" s="18">
        <v>620163.76069999905</v>
      </c>
      <c r="AFO29" s="18">
        <v>934413.40989999904</v>
      </c>
      <c r="AFP29" s="18">
        <v>14046287.42</v>
      </c>
      <c r="AFQ29" s="18">
        <v>505330.2023</v>
      </c>
      <c r="AFR29" s="18">
        <v>86608268.170000002</v>
      </c>
      <c r="AFS29" s="18">
        <v>25204951.34</v>
      </c>
      <c r="AFT29" s="18">
        <v>40644887.530000001</v>
      </c>
      <c r="AFU29" s="18">
        <v>12270171.6</v>
      </c>
      <c r="AFV29" s="18">
        <v>32921088.210000001</v>
      </c>
      <c r="AFW29" s="18">
        <v>107606.2533</v>
      </c>
      <c r="AFX29" s="18">
        <v>3088394.5750000002</v>
      </c>
      <c r="AFY29" s="18">
        <v>399022.86660000001</v>
      </c>
      <c r="AFZ29" s="18">
        <v>3043213.24</v>
      </c>
      <c r="AGA29" s="18">
        <v>6387532.4009999903</v>
      </c>
      <c r="AGB29" s="18">
        <v>4457918.8130000001</v>
      </c>
      <c r="AGC29" s="18">
        <v>77705241.280000001</v>
      </c>
      <c r="AGD29" s="18">
        <v>589584.12589999905</v>
      </c>
      <c r="AGE29" s="18">
        <v>593468.93790000002</v>
      </c>
      <c r="AGF29" s="18">
        <v>5513073.9639999904</v>
      </c>
      <c r="AGG29" s="18">
        <v>3889506.5389999901</v>
      </c>
      <c r="AGH29" s="18">
        <v>7833514.8859999897</v>
      </c>
      <c r="AGI29" s="18">
        <v>2178151.0449999901</v>
      </c>
      <c r="AGJ29" s="18">
        <v>6221134.6179999895</v>
      </c>
      <c r="AGK29" s="18">
        <v>162442.2157</v>
      </c>
      <c r="AGL29" s="18">
        <v>1863164.8840000001</v>
      </c>
      <c r="AGM29" s="18">
        <v>45857819.3699999</v>
      </c>
      <c r="AGN29" s="18">
        <v>29043843.579999901</v>
      </c>
      <c r="AGO29" s="18">
        <v>39612320.7999999</v>
      </c>
      <c r="AGP29" s="18">
        <v>48780188.530000001</v>
      </c>
      <c r="AGQ29" s="18">
        <v>796653.33880000003</v>
      </c>
      <c r="AGR29" s="18">
        <v>720006.60080000001</v>
      </c>
      <c r="AGS29" s="18">
        <v>1089421.588</v>
      </c>
      <c r="AGT29" s="18">
        <v>22736563.539999899</v>
      </c>
      <c r="AGU29" s="18">
        <v>47112874.530000001</v>
      </c>
      <c r="AGV29" s="18">
        <v>47112874.530000001</v>
      </c>
      <c r="AGW29" s="18">
        <v>4437111.6610000003</v>
      </c>
      <c r="AGX29" s="18">
        <v>232253.639</v>
      </c>
      <c r="AGY29" s="18">
        <v>36956074.560000002</v>
      </c>
      <c r="AGZ29" s="18">
        <v>1148550.1170000001</v>
      </c>
      <c r="AHA29" s="18">
        <v>165347.641</v>
      </c>
      <c r="AHB29" s="18">
        <v>45631364.829999901</v>
      </c>
      <c r="AHC29" s="18">
        <v>1904249.5379999899</v>
      </c>
      <c r="AHD29" s="18">
        <v>6143929.0199999902</v>
      </c>
      <c r="AHE29" s="18">
        <v>1129569.865</v>
      </c>
      <c r="AHF29" s="18">
        <v>2479641.196</v>
      </c>
      <c r="AHG29" s="18">
        <v>1245063.9950000001</v>
      </c>
      <c r="AHH29" s="18">
        <v>10857757.449999901</v>
      </c>
      <c r="AHI29" s="18">
        <v>25601072.890000001</v>
      </c>
      <c r="AHJ29" s="18">
        <v>1272865.0319999901</v>
      </c>
      <c r="AHK29" s="18">
        <v>654629.13430000003</v>
      </c>
      <c r="AHL29" s="18">
        <v>289534.42979999899</v>
      </c>
      <c r="AHM29" s="18">
        <v>2812451.1290000002</v>
      </c>
      <c r="AHN29" s="18">
        <v>23490532.34</v>
      </c>
      <c r="AHO29" s="18">
        <v>275930.9436</v>
      </c>
      <c r="AHP29" s="18">
        <v>46630.800029999897</v>
      </c>
      <c r="AHQ29" s="18">
        <v>2100201.6159999901</v>
      </c>
      <c r="AHR29" s="18">
        <v>3782399.29699999</v>
      </c>
      <c r="AHS29" s="18">
        <v>36044807.100000001</v>
      </c>
      <c r="AHT29" s="18">
        <v>5808578.3109999904</v>
      </c>
      <c r="AHU29" s="18">
        <v>1148550.1170000001</v>
      </c>
      <c r="AHV29" s="18">
        <v>2013986.865</v>
      </c>
      <c r="AHW29" s="18">
        <v>199361.923199999</v>
      </c>
      <c r="AHX29" s="18">
        <v>1359008.5660000001</v>
      </c>
      <c r="AHY29" s="18">
        <v>7394589.1050000004</v>
      </c>
      <c r="AHZ29" s="18">
        <v>781050.05299999902</v>
      </c>
      <c r="AIA29" s="18">
        <v>1506403.9639999899</v>
      </c>
      <c r="AIB29" s="18">
        <v>17536316.23</v>
      </c>
      <c r="AIC29" s="18">
        <v>1252454.851</v>
      </c>
      <c r="AID29" s="18">
        <v>164497853.90000001</v>
      </c>
      <c r="AIE29" s="18">
        <v>1359008.5660000001</v>
      </c>
      <c r="AIF29" s="18">
        <v>2979805.9449999901</v>
      </c>
      <c r="AIG29" s="18">
        <v>1506403.9639999899</v>
      </c>
      <c r="AIH29" s="18">
        <v>1860704.6070000001</v>
      </c>
      <c r="AII29" s="18">
        <v>208277.49950000001</v>
      </c>
      <c r="AIJ29" s="18">
        <v>24072336.77</v>
      </c>
      <c r="AIK29" s="18">
        <v>5682696.9709999897</v>
      </c>
      <c r="AIL29" s="18">
        <v>2411156.2400000002</v>
      </c>
      <c r="AIM29" s="18">
        <v>2002562.4169999899</v>
      </c>
      <c r="AIN29" s="18">
        <v>1578116.3470000001</v>
      </c>
      <c r="AIO29" s="18">
        <v>617433.65179999894</v>
      </c>
      <c r="AIP29" s="18">
        <v>512099.25939999899</v>
      </c>
      <c r="AIQ29" s="18">
        <v>1610320.0859999901</v>
      </c>
      <c r="AIR29" s="18">
        <v>1236489.3130000001</v>
      </c>
      <c r="AIS29" s="18">
        <v>2590484.2949999901</v>
      </c>
      <c r="AIT29" s="18">
        <v>1015634.031</v>
      </c>
      <c r="AIU29" s="18">
        <v>164497853.90000001</v>
      </c>
      <c r="AIV29" s="18">
        <v>1037182.221</v>
      </c>
      <c r="AIW29" s="18">
        <v>1078732.2660000001</v>
      </c>
      <c r="AIX29" s="18">
        <v>163364.108799999</v>
      </c>
      <c r="AIY29" s="18">
        <v>90765.897989999896</v>
      </c>
      <c r="AIZ29" s="18">
        <v>4985884.4440000001</v>
      </c>
      <c r="AJA29" s="18">
        <v>94056.621429999897</v>
      </c>
      <c r="AJB29" s="18">
        <v>97886.781919999907</v>
      </c>
      <c r="AJC29" s="18">
        <v>5970552.8689999897</v>
      </c>
      <c r="AJD29" s="18">
        <v>740028.07409999904</v>
      </c>
      <c r="AJE29" s="18">
        <v>471791.46980000002</v>
      </c>
      <c r="AJF29" s="18">
        <v>5995258.3720000004</v>
      </c>
      <c r="AJG29" s="18">
        <v>13091959.300000001</v>
      </c>
      <c r="AJH29" s="18">
        <v>16041760.85</v>
      </c>
      <c r="AJI29" s="18">
        <v>7068615.2970000003</v>
      </c>
      <c r="AJJ29" s="18">
        <v>1105537.4439999899</v>
      </c>
      <c r="AJK29" s="18">
        <v>1089476.7120000001</v>
      </c>
      <c r="AJL29" s="18">
        <v>1176378.2039999899</v>
      </c>
      <c r="AJM29" s="18">
        <v>2328145.497</v>
      </c>
    </row>
    <row r="30" spans="1:949" x14ac:dyDescent="0.3">
      <c r="A30" t="s">
        <v>4616</v>
      </c>
      <c r="B30" t="s">
        <v>4617</v>
      </c>
      <c r="C30" t="s">
        <v>4575</v>
      </c>
      <c r="D30" t="s">
        <v>4588</v>
      </c>
      <c r="F30" s="18">
        <v>10107662911</v>
      </c>
      <c r="G30" s="18">
        <v>7877849.5300000003</v>
      </c>
      <c r="H30" s="18">
        <v>3429847.838</v>
      </c>
      <c r="I30" s="18">
        <v>127895610</v>
      </c>
      <c r="J30" s="18">
        <v>1390378.067</v>
      </c>
      <c r="K30" s="18">
        <v>4330251.67</v>
      </c>
      <c r="L30" s="18">
        <v>2534810.3620000002</v>
      </c>
      <c r="M30" s="18">
        <v>11472965.43</v>
      </c>
      <c r="N30" s="18">
        <v>1678480.0919999899</v>
      </c>
      <c r="O30" s="18">
        <v>113179540.099999</v>
      </c>
      <c r="P30" s="18">
        <v>5642534.6030000001</v>
      </c>
      <c r="Q30" s="18">
        <v>18449132.68</v>
      </c>
      <c r="R30" s="18">
        <v>7058815.199</v>
      </c>
      <c r="S30" s="18">
        <v>1116435.9639999899</v>
      </c>
      <c r="T30" s="18">
        <v>1379916.355</v>
      </c>
      <c r="U30" s="18">
        <v>1516248.642</v>
      </c>
      <c r="V30" s="18">
        <v>145445.61960000001</v>
      </c>
      <c r="W30" s="18">
        <v>2834933.31</v>
      </c>
      <c r="X30" s="18">
        <v>18241574.920000002</v>
      </c>
      <c r="Y30" s="18">
        <v>2267458.7209999901</v>
      </c>
      <c r="Z30" s="18">
        <v>7330574.3899999904</v>
      </c>
      <c r="AA30" s="18">
        <v>1678777.915</v>
      </c>
      <c r="AB30" s="18">
        <v>2478273.5150000001</v>
      </c>
      <c r="AC30" s="18">
        <v>849001.61250000005</v>
      </c>
      <c r="AD30" s="18">
        <v>11160586.710000001</v>
      </c>
      <c r="AE30" s="18">
        <v>2828389.219</v>
      </c>
      <c r="AF30" s="18">
        <v>19715352.949999899</v>
      </c>
      <c r="AG30" s="18">
        <v>961800.29680000001</v>
      </c>
      <c r="AH30" s="18">
        <v>2361115.13799999</v>
      </c>
      <c r="AI30" s="18">
        <v>2845042.5980000002</v>
      </c>
      <c r="AJ30" s="18">
        <v>1286321.013</v>
      </c>
      <c r="AK30" s="18">
        <v>84455794.310000002</v>
      </c>
      <c r="AL30" s="18">
        <v>7659616.9970000004</v>
      </c>
      <c r="AM30" s="18">
        <v>1116305.186</v>
      </c>
      <c r="AN30" s="18">
        <v>6295328.4409999903</v>
      </c>
      <c r="AO30" s="18">
        <v>1573129.6159999899</v>
      </c>
      <c r="AP30" s="18">
        <v>3209998.8029999901</v>
      </c>
      <c r="AQ30" s="18">
        <v>1869685.2590000001</v>
      </c>
      <c r="AR30" s="18">
        <v>1328595.8459999899</v>
      </c>
      <c r="AS30" s="18">
        <v>3206779.0929999901</v>
      </c>
      <c r="AT30" s="18">
        <v>337535.6838</v>
      </c>
      <c r="AU30" s="18">
        <v>812110.14309999906</v>
      </c>
      <c r="AV30" s="18">
        <v>9438631.6679999903</v>
      </c>
      <c r="AW30" s="18">
        <v>10727293.310000001</v>
      </c>
      <c r="AX30" s="18">
        <v>2902451.0290000001</v>
      </c>
      <c r="AY30" s="18">
        <v>333251.11330000003</v>
      </c>
      <c r="AZ30" s="18">
        <v>4978896.352</v>
      </c>
      <c r="BA30" s="18">
        <v>6457024.8289999897</v>
      </c>
      <c r="BB30" s="18">
        <v>1573129.6159999899</v>
      </c>
      <c r="BC30" s="18">
        <v>3531079.8119999901</v>
      </c>
      <c r="BD30" s="18">
        <v>13927536.630000001</v>
      </c>
      <c r="BE30" s="18">
        <v>2951818.625</v>
      </c>
      <c r="BF30" s="18">
        <v>2775751.2579999901</v>
      </c>
      <c r="BG30" s="18">
        <v>775590.33089999901</v>
      </c>
      <c r="BH30" s="18">
        <v>738715.77009999903</v>
      </c>
      <c r="BI30" s="18">
        <v>1686506.6680000001</v>
      </c>
      <c r="BJ30" s="18">
        <v>628093.69110000005</v>
      </c>
      <c r="BK30" s="18">
        <v>3184576.7760000001</v>
      </c>
      <c r="BL30" s="18">
        <v>735773.5675</v>
      </c>
      <c r="BM30" s="18">
        <v>558762.79859999905</v>
      </c>
      <c r="BN30" s="18">
        <v>180543.40429999901</v>
      </c>
      <c r="BO30" s="18">
        <v>1904429.4890000001</v>
      </c>
      <c r="BP30" s="18">
        <v>2951818.625</v>
      </c>
      <c r="BQ30" s="18">
        <v>8784839.9120000005</v>
      </c>
      <c r="BR30" s="18">
        <v>8266566881</v>
      </c>
      <c r="BS30" s="18">
        <v>18038030.140000001</v>
      </c>
      <c r="BT30" s="18">
        <v>1672820.183</v>
      </c>
      <c r="BU30" s="18">
        <v>990094.07559999905</v>
      </c>
      <c r="BV30" s="18">
        <v>975908.55350000004</v>
      </c>
      <c r="BW30" s="18">
        <v>105650520.8</v>
      </c>
      <c r="BX30" s="18">
        <v>1341153.3740000001</v>
      </c>
      <c r="BY30" s="18">
        <v>15615985.23</v>
      </c>
      <c r="BZ30" s="18">
        <v>660858.19850000006</v>
      </c>
      <c r="CA30" s="18">
        <v>259245.531699999</v>
      </c>
      <c r="CB30" s="18">
        <v>826303.49509999901</v>
      </c>
      <c r="CC30" s="18">
        <v>9306479.5529999901</v>
      </c>
      <c r="CD30" s="18">
        <v>2223254.943</v>
      </c>
      <c r="CE30" s="18">
        <v>2674401.858</v>
      </c>
      <c r="CF30" s="18">
        <v>5320821.3140000002</v>
      </c>
      <c r="CG30" s="18">
        <v>1738280.2990000001</v>
      </c>
      <c r="CH30" s="18">
        <v>35735347.289999902</v>
      </c>
      <c r="CI30" s="18">
        <v>4113418.12099999</v>
      </c>
      <c r="CJ30" s="18">
        <v>14866.001319999899</v>
      </c>
      <c r="CK30" s="18">
        <v>468656.95409999898</v>
      </c>
      <c r="CL30" s="18">
        <v>9560686.6109999903</v>
      </c>
      <c r="CM30" s="18">
        <v>920435.8088</v>
      </c>
      <c r="CN30" s="18">
        <v>38137578.25</v>
      </c>
      <c r="CO30" s="18">
        <v>1493191.0319999901</v>
      </c>
      <c r="CP30" s="18">
        <v>1264037.6159999899</v>
      </c>
      <c r="CQ30" s="18">
        <v>13014.22646</v>
      </c>
      <c r="CR30" s="18">
        <v>451173.08639999898</v>
      </c>
      <c r="CS30" s="18">
        <v>37080208.520000003</v>
      </c>
      <c r="CT30" s="18">
        <v>13138994.2899999</v>
      </c>
      <c r="CU30" s="18">
        <v>92775.038289999895</v>
      </c>
      <c r="CV30" s="18">
        <v>355552.98109999899</v>
      </c>
      <c r="CW30" s="18">
        <v>303060091.19999897</v>
      </c>
      <c r="CX30" s="18">
        <v>50934078.329999901</v>
      </c>
      <c r="CY30" s="18">
        <v>1873682.344</v>
      </c>
      <c r="CZ30" s="18">
        <v>486378.1005</v>
      </c>
      <c r="DA30" s="18">
        <v>10978189.199999901</v>
      </c>
      <c r="DB30" s="18">
        <v>32184.965680000001</v>
      </c>
      <c r="DC30" s="18">
        <v>317322007.30000001</v>
      </c>
      <c r="DD30" s="18">
        <v>12334019.460000001</v>
      </c>
      <c r="DE30" s="18">
        <v>389064.00770000002</v>
      </c>
      <c r="DF30" s="18">
        <v>1451537.419</v>
      </c>
      <c r="DG30" s="18">
        <v>3190453.7820000001</v>
      </c>
      <c r="DH30" s="18">
        <v>1769472.2479999899</v>
      </c>
      <c r="DI30" s="18">
        <v>3739033.679</v>
      </c>
      <c r="DJ30" s="18">
        <v>4950424.2560000001</v>
      </c>
      <c r="DK30" s="18">
        <v>370896.26280000003</v>
      </c>
      <c r="DL30" s="18">
        <v>4602278.5970000001</v>
      </c>
      <c r="DM30" s="18">
        <v>6200954.841</v>
      </c>
      <c r="DN30" s="18">
        <v>113577.6925</v>
      </c>
      <c r="DO30" s="18">
        <v>1812959.929</v>
      </c>
      <c r="DP30" s="18">
        <v>1366014.111</v>
      </c>
      <c r="DQ30" s="18">
        <v>1650770.1869999899</v>
      </c>
      <c r="DR30" s="18">
        <v>18011429.100000001</v>
      </c>
      <c r="DS30" s="18">
        <v>2768641.7609999902</v>
      </c>
      <c r="DT30" s="18">
        <v>4790691.26</v>
      </c>
      <c r="DU30" s="18">
        <v>9377339.5759999901</v>
      </c>
      <c r="DV30" s="18">
        <v>885636.40489999903</v>
      </c>
      <c r="DW30" s="18">
        <v>17619161.469999898</v>
      </c>
      <c r="DX30" s="18">
        <v>544030.36170000001</v>
      </c>
      <c r="DY30" s="18">
        <v>1918831.4920000001</v>
      </c>
      <c r="DZ30" s="18">
        <v>343257.38160000002</v>
      </c>
      <c r="EA30" s="18">
        <v>449854.95610000001</v>
      </c>
      <c r="EB30" s="18">
        <v>6374903.8210000005</v>
      </c>
      <c r="EC30" s="18">
        <v>54901125.060000002</v>
      </c>
      <c r="ED30" s="18">
        <v>68166.996360000005</v>
      </c>
      <c r="EE30" s="18">
        <v>1001423.2070000001</v>
      </c>
      <c r="EF30" s="18">
        <v>8626589.88199999</v>
      </c>
      <c r="EG30" s="18">
        <v>404189.83639999898</v>
      </c>
      <c r="EH30" s="18">
        <v>384542.4339</v>
      </c>
      <c r="EI30" s="18">
        <v>399065879.60000002</v>
      </c>
      <c r="EJ30" s="18">
        <v>646071.44579999906</v>
      </c>
      <c r="EK30" s="18">
        <v>751692.0111</v>
      </c>
      <c r="EL30" s="18">
        <v>519243.64990000002</v>
      </c>
      <c r="EM30" s="18">
        <v>2086495.564</v>
      </c>
      <c r="EN30" s="18">
        <v>11448889.5</v>
      </c>
      <c r="EO30" s="18">
        <v>1456470.45</v>
      </c>
      <c r="EP30" s="18">
        <v>1797197.5020000001</v>
      </c>
      <c r="EQ30" s="18">
        <v>403746.0404</v>
      </c>
      <c r="ER30" s="18">
        <v>1366014.111</v>
      </c>
      <c r="ES30" s="18">
        <v>2704088.4679999901</v>
      </c>
      <c r="ET30" s="18">
        <v>1892370.6340000001</v>
      </c>
      <c r="EU30" s="18">
        <v>3327746.39099999</v>
      </c>
      <c r="EV30" s="18">
        <v>805997.88439999905</v>
      </c>
      <c r="EW30" s="18">
        <v>7685955.8329999903</v>
      </c>
      <c r="EX30" s="18">
        <v>1628357.882</v>
      </c>
      <c r="EY30" s="18">
        <v>6075920.8269999903</v>
      </c>
      <c r="EZ30" s="18">
        <v>2070057.6</v>
      </c>
      <c r="FA30" s="18">
        <v>2424375.6630000002</v>
      </c>
      <c r="FB30" s="18">
        <v>744881.45129999903</v>
      </c>
      <c r="FC30" s="18">
        <v>7852106.7989999903</v>
      </c>
      <c r="FD30" s="18">
        <v>440286.28739999898</v>
      </c>
      <c r="FE30" s="18">
        <v>678394.8456</v>
      </c>
      <c r="FF30" s="18">
        <v>300912.88900000002</v>
      </c>
      <c r="FG30" s="18">
        <v>115470.6333</v>
      </c>
      <c r="FH30" s="18">
        <v>1066369.344</v>
      </c>
      <c r="FI30" s="18">
        <v>11608372.960000001</v>
      </c>
      <c r="FJ30" s="18">
        <v>712031.2219</v>
      </c>
      <c r="FK30" s="18">
        <v>2195976.8739999901</v>
      </c>
      <c r="FL30" s="18">
        <v>1462921.341</v>
      </c>
      <c r="FM30" s="18">
        <v>1343594.946</v>
      </c>
      <c r="FN30" s="18">
        <v>1245671.3689999899</v>
      </c>
      <c r="FO30" s="18">
        <v>1020649.4790000001</v>
      </c>
      <c r="FP30" s="18">
        <v>7786144.8360000001</v>
      </c>
      <c r="FQ30" s="18">
        <v>666981.38060000003</v>
      </c>
      <c r="FR30" s="18">
        <v>1343594.946</v>
      </c>
      <c r="FS30" s="18">
        <v>557564.08490000002</v>
      </c>
      <c r="FT30" s="18">
        <v>657551.79339999903</v>
      </c>
      <c r="FU30" s="18">
        <v>6868215.2439999897</v>
      </c>
      <c r="FV30" s="18">
        <v>9684830.3530000001</v>
      </c>
      <c r="FW30" s="18">
        <v>566177.96340000001</v>
      </c>
      <c r="FX30" s="18">
        <v>5426431.5099999905</v>
      </c>
      <c r="FY30" s="18">
        <v>1714824.281</v>
      </c>
      <c r="FZ30" s="18">
        <v>917571.88959999895</v>
      </c>
      <c r="GA30" s="18">
        <v>958587.3284</v>
      </c>
      <c r="GB30" s="18">
        <v>794122.42890000006</v>
      </c>
      <c r="GC30" s="18">
        <v>739968.96900000004</v>
      </c>
      <c r="GD30" s="18">
        <v>1628357.882</v>
      </c>
      <c r="GE30" s="18">
        <v>419167.50400000002</v>
      </c>
      <c r="GF30" s="18">
        <v>792324.74140000006</v>
      </c>
      <c r="GG30" s="18">
        <v>745145.74129999895</v>
      </c>
      <c r="GH30" s="18">
        <v>459618.41190000001</v>
      </c>
      <c r="GI30" s="18">
        <v>4812425.3870000001</v>
      </c>
      <c r="GJ30" s="18">
        <v>1610640.5430000001</v>
      </c>
      <c r="GK30" s="18">
        <v>7207794.3499999903</v>
      </c>
      <c r="GL30" s="18">
        <v>18151838.309999902</v>
      </c>
      <c r="GM30" s="18">
        <v>157087.81820000001</v>
      </c>
      <c r="GN30" s="18">
        <v>292609.434799999</v>
      </c>
      <c r="GO30" s="18">
        <v>686277.86239999905</v>
      </c>
      <c r="GP30" s="18">
        <v>3286152.9810000001</v>
      </c>
      <c r="GQ30" s="18">
        <v>511910.58789999899</v>
      </c>
      <c r="GR30" s="18">
        <v>5535986.9510000004</v>
      </c>
      <c r="GS30" s="18">
        <v>442853.7464</v>
      </c>
      <c r="GT30" s="18">
        <v>625196.1152</v>
      </c>
      <c r="GU30" s="18">
        <v>636291.77379999903</v>
      </c>
      <c r="GV30" s="18">
        <v>1647115.2169999899</v>
      </c>
      <c r="GW30" s="18">
        <v>18306181.949999899</v>
      </c>
      <c r="GX30" s="18">
        <v>55833.003750000003</v>
      </c>
      <c r="GY30" s="18">
        <v>1384622.1129999899</v>
      </c>
      <c r="GZ30" s="18">
        <v>607097.53509999905</v>
      </c>
      <c r="HA30" s="18">
        <v>1009240.392</v>
      </c>
      <c r="HB30" s="18">
        <v>896322.3003</v>
      </c>
      <c r="HC30" s="18">
        <v>1082197.567</v>
      </c>
      <c r="HD30" s="18">
        <v>458415.23940000002</v>
      </c>
      <c r="HE30" s="18">
        <v>1292305.7239999899</v>
      </c>
      <c r="HF30" s="18">
        <v>262420.0171</v>
      </c>
      <c r="HG30" s="18">
        <v>12405733.91</v>
      </c>
      <c r="HH30" s="18">
        <v>682822.36730000004</v>
      </c>
      <c r="HI30" s="18">
        <v>1345517.3330000001</v>
      </c>
      <c r="HJ30" s="18">
        <v>1921327.598</v>
      </c>
      <c r="HK30" s="18">
        <v>2876343.9819999901</v>
      </c>
      <c r="HL30" s="18">
        <v>8954927.8230000008</v>
      </c>
      <c r="HM30" s="18">
        <v>1541837.094</v>
      </c>
      <c r="HN30" s="18">
        <v>1898313.659</v>
      </c>
      <c r="HO30" s="18">
        <v>15013111.880000001</v>
      </c>
      <c r="HP30" s="18">
        <v>5574496.3130000001</v>
      </c>
      <c r="HQ30" s="18">
        <v>590237.32880000002</v>
      </c>
      <c r="HR30" s="18">
        <v>991462.12040000001</v>
      </c>
      <c r="HS30" s="18">
        <v>36175438.240000002</v>
      </c>
      <c r="HT30" s="18">
        <v>183573275.5</v>
      </c>
      <c r="HU30" s="18">
        <v>1806156.4890000001</v>
      </c>
      <c r="HV30" s="18">
        <v>2511354.4780000001</v>
      </c>
      <c r="HW30" s="18">
        <v>739968.96900000004</v>
      </c>
      <c r="HX30" s="18">
        <v>495768.25900000002</v>
      </c>
      <c r="HY30" s="18">
        <v>586358.97600000002</v>
      </c>
      <c r="HZ30" s="18">
        <v>12701752.24</v>
      </c>
      <c r="IA30" s="18">
        <v>4623965.0329999896</v>
      </c>
      <c r="IB30" s="18">
        <v>12900.66072</v>
      </c>
      <c r="IC30" s="18">
        <v>1533869.8970000001</v>
      </c>
      <c r="ID30" s="18">
        <v>325992.81699999899</v>
      </c>
      <c r="IE30" s="18">
        <v>3060709.67199999</v>
      </c>
      <c r="IF30" s="18">
        <v>1924183.727</v>
      </c>
      <c r="IG30" s="18">
        <v>762134.75249999901</v>
      </c>
      <c r="IH30" s="18">
        <v>1572538.2690000001</v>
      </c>
      <c r="II30" s="18">
        <v>1344818.024</v>
      </c>
      <c r="IJ30" s="18">
        <v>119734.5468</v>
      </c>
      <c r="IK30" s="18">
        <v>1664775.963</v>
      </c>
      <c r="IL30" s="18">
        <v>3789229.5389999901</v>
      </c>
      <c r="IM30" s="18">
        <v>2348200.6170000001</v>
      </c>
      <c r="IN30" s="18">
        <v>836034.11100000003</v>
      </c>
      <c r="IO30" s="18">
        <v>825586.66500000004</v>
      </c>
      <c r="IP30" s="18">
        <v>3213690.304</v>
      </c>
      <c r="IQ30" s="18">
        <v>351722.6875</v>
      </c>
      <c r="IR30" s="18">
        <v>4420993.1610000003</v>
      </c>
      <c r="IS30" s="18">
        <v>4206872.2489999896</v>
      </c>
      <c r="IT30" s="18">
        <v>2723992.1230000001</v>
      </c>
      <c r="IU30" s="18">
        <v>555164.48919999902</v>
      </c>
      <c r="IV30" s="18">
        <v>3680910.4509999901</v>
      </c>
      <c r="IW30" s="18">
        <v>560490.77740000002</v>
      </c>
      <c r="IX30" s="18">
        <v>1668938.3459999899</v>
      </c>
      <c r="IY30" s="18">
        <v>553888.33389999904</v>
      </c>
      <c r="IZ30" s="18">
        <v>1484699.236</v>
      </c>
      <c r="JA30" s="18">
        <v>9826942.8389999904</v>
      </c>
      <c r="JB30" s="18">
        <v>572863.10629999905</v>
      </c>
      <c r="JC30" s="18">
        <v>1586511.7350000001</v>
      </c>
      <c r="JD30" s="18">
        <v>371498.35340000002</v>
      </c>
      <c r="JE30" s="18">
        <v>19665053.23</v>
      </c>
      <c r="JF30" s="18">
        <v>4219560.2829999896</v>
      </c>
      <c r="JG30" s="18">
        <v>3925696.068</v>
      </c>
      <c r="JH30" s="18">
        <v>111984.4126</v>
      </c>
      <c r="JI30" s="18">
        <v>909022.41440000001</v>
      </c>
      <c r="JJ30" s="18">
        <v>88020.970180000004</v>
      </c>
      <c r="JK30" s="18">
        <v>20487439.289999899</v>
      </c>
      <c r="JL30" s="18">
        <v>105572.993</v>
      </c>
      <c r="JM30" s="18">
        <v>1570816.8160000001</v>
      </c>
      <c r="JN30" s="18">
        <v>1560482.102</v>
      </c>
      <c r="JO30" s="18">
        <v>5253132.4539999897</v>
      </c>
      <c r="JP30" s="18">
        <v>767965.61970000004</v>
      </c>
      <c r="JQ30" s="18">
        <v>152097.578899999</v>
      </c>
      <c r="JR30" s="18">
        <v>1245477.1880000001</v>
      </c>
      <c r="JS30" s="18">
        <v>710056.91260000004</v>
      </c>
      <c r="JT30" s="18">
        <v>748360.36990000005</v>
      </c>
      <c r="JU30" s="18">
        <v>8954927.8230000008</v>
      </c>
      <c r="JV30" s="18">
        <v>1042618.5870000001</v>
      </c>
      <c r="JW30" s="18">
        <v>1215390.277</v>
      </c>
      <c r="JX30" s="18">
        <v>853802.18279999902</v>
      </c>
      <c r="JY30" s="18">
        <v>44349922.969999902</v>
      </c>
      <c r="JZ30" s="18">
        <v>93081.924429999897</v>
      </c>
      <c r="KA30" s="18">
        <v>2527161.2149999901</v>
      </c>
      <c r="KB30" s="18">
        <v>2506308.71</v>
      </c>
      <c r="KC30" s="18">
        <v>933143.06129999901</v>
      </c>
      <c r="KD30" s="18">
        <v>1744301.8810000001</v>
      </c>
      <c r="KE30" s="18">
        <v>452161.307399999</v>
      </c>
      <c r="KF30" s="18">
        <v>479212.02600000001</v>
      </c>
      <c r="KG30" s="18">
        <v>4655320.1289999904</v>
      </c>
      <c r="KH30" s="18">
        <v>6914736.5970000001</v>
      </c>
      <c r="KI30" s="18">
        <v>1523072.5959999899</v>
      </c>
      <c r="KJ30" s="18">
        <v>2497213.4700000002</v>
      </c>
      <c r="KK30" s="18">
        <v>508013.20990000002</v>
      </c>
      <c r="KL30" s="18">
        <v>72380.595060000007</v>
      </c>
      <c r="KM30" s="18">
        <v>856782.55469999905</v>
      </c>
      <c r="KN30" s="18">
        <v>24559163.510000002</v>
      </c>
      <c r="KO30" s="18">
        <v>1305824.673</v>
      </c>
      <c r="KP30" s="18">
        <v>73987.898589999895</v>
      </c>
      <c r="KQ30" s="18">
        <v>15737310.34</v>
      </c>
      <c r="KR30" s="18">
        <v>3679221.5589999901</v>
      </c>
      <c r="KS30" s="18">
        <v>1174143.8640000001</v>
      </c>
      <c r="KT30" s="18">
        <v>720564.37309999904</v>
      </c>
      <c r="KU30" s="18">
        <v>398843.51789999899</v>
      </c>
      <c r="KV30" s="18">
        <v>2132498.0210000002</v>
      </c>
      <c r="KW30" s="18">
        <v>4351290.2960000001</v>
      </c>
      <c r="KX30" s="18">
        <v>962310.71070000005</v>
      </c>
      <c r="KY30" s="18">
        <v>5224175.2050000001</v>
      </c>
      <c r="KZ30" s="18">
        <v>15240778.74</v>
      </c>
      <c r="LA30" s="18">
        <v>176744.7775</v>
      </c>
      <c r="LB30" s="18">
        <v>706171.46699999901</v>
      </c>
      <c r="LC30" s="18">
        <v>7579847.3470000001</v>
      </c>
      <c r="LD30" s="18">
        <v>5688071.534</v>
      </c>
      <c r="LE30" s="18">
        <v>659775.09860000003</v>
      </c>
      <c r="LF30" s="18">
        <v>971016.25809999905</v>
      </c>
      <c r="LG30" s="18">
        <v>1189031.4240000001</v>
      </c>
      <c r="LH30" s="18">
        <v>6364303.3739999896</v>
      </c>
      <c r="LI30" s="18">
        <v>185359.603399999</v>
      </c>
      <c r="LJ30" s="18">
        <v>4166083.602</v>
      </c>
      <c r="LK30" s="18">
        <v>1121723.007</v>
      </c>
      <c r="LL30" s="18">
        <v>728955.91989999905</v>
      </c>
      <c r="LM30" s="18">
        <v>1408604.0330000001</v>
      </c>
      <c r="LN30" s="18">
        <v>5035241.6569999903</v>
      </c>
      <c r="LO30" s="18">
        <v>4009832.47899999</v>
      </c>
      <c r="LP30" s="18">
        <v>460417.85200000001</v>
      </c>
      <c r="LQ30" s="18">
        <v>55180.277159999903</v>
      </c>
      <c r="LR30" s="18">
        <v>4029272.6090000002</v>
      </c>
      <c r="LS30" s="18">
        <v>1001529065</v>
      </c>
      <c r="LT30" s="18">
        <v>11157765.42</v>
      </c>
      <c r="LU30" s="18">
        <v>391535.52169999899</v>
      </c>
      <c r="LV30" s="18">
        <v>39885916.43</v>
      </c>
      <c r="LW30" s="18">
        <v>8733953.7290000003</v>
      </c>
      <c r="LX30" s="18">
        <v>1870755.5630000001</v>
      </c>
      <c r="LY30" s="18">
        <v>371983.73180000001</v>
      </c>
      <c r="LZ30" s="18">
        <v>42564.141490000002</v>
      </c>
      <c r="MA30" s="18">
        <v>2082253.5930000001</v>
      </c>
      <c r="MB30" s="18">
        <v>991462.12040000001</v>
      </c>
      <c r="MC30" s="18">
        <v>18056441.350000001</v>
      </c>
      <c r="MD30" s="18">
        <v>301782.20909999899</v>
      </c>
      <c r="ME30" s="18">
        <v>4991254.398</v>
      </c>
      <c r="MF30" s="18">
        <v>1122999.6529999899</v>
      </c>
      <c r="MG30" s="18">
        <v>3427912.33699999</v>
      </c>
      <c r="MH30" s="18">
        <v>9495944.2060000002</v>
      </c>
      <c r="MI30" s="18">
        <v>28106449.350000001</v>
      </c>
      <c r="MJ30" s="18">
        <v>16922.747739999901</v>
      </c>
      <c r="MK30" s="18">
        <v>528228.82420000003</v>
      </c>
      <c r="ML30" s="18">
        <v>684546.51780000003</v>
      </c>
      <c r="MM30" s="18">
        <v>2128685.3990000002</v>
      </c>
      <c r="MN30" s="18">
        <v>1982766.173</v>
      </c>
      <c r="MO30" s="18">
        <v>1316577.446</v>
      </c>
      <c r="MP30" s="18">
        <v>3718141.693</v>
      </c>
      <c r="MQ30" s="18">
        <v>828509.81319999904</v>
      </c>
      <c r="MR30" s="18">
        <v>21176.322039999901</v>
      </c>
      <c r="MS30" s="18">
        <v>348800.738699999</v>
      </c>
      <c r="MT30" s="18">
        <v>419239.88510000001</v>
      </c>
      <c r="MU30" s="18">
        <v>13075769.460000001</v>
      </c>
      <c r="MV30" s="18">
        <v>5946091.767</v>
      </c>
      <c r="MW30" s="18">
        <v>1882121.621</v>
      </c>
      <c r="MX30" s="18">
        <v>1169422.22</v>
      </c>
      <c r="MY30" s="18">
        <v>4566563.0580000002</v>
      </c>
      <c r="MZ30" s="18">
        <v>1000205.051</v>
      </c>
      <c r="NA30" s="18">
        <v>3581808.33</v>
      </c>
      <c r="NB30" s="18">
        <v>1185201.263</v>
      </c>
      <c r="NC30" s="18">
        <v>28596725.890000001</v>
      </c>
      <c r="ND30" s="18">
        <v>408598.63770000002</v>
      </c>
      <c r="NE30" s="18">
        <v>426478.7561</v>
      </c>
      <c r="NF30" s="18">
        <v>4566563.0580000002</v>
      </c>
      <c r="NG30" s="18">
        <v>701860.61739999906</v>
      </c>
      <c r="NH30" s="18">
        <v>2394877.6710000001</v>
      </c>
      <c r="NI30" s="18">
        <v>80182004.790000007</v>
      </c>
      <c r="NJ30" s="18">
        <v>6564087.6179999895</v>
      </c>
      <c r="NK30" s="18">
        <v>46097261.640000001</v>
      </c>
      <c r="NL30" s="18">
        <v>919598.52659999905</v>
      </c>
      <c r="NM30" s="18">
        <v>265454.74310000002</v>
      </c>
      <c r="NN30" s="18">
        <v>1492854.0889999899</v>
      </c>
      <c r="NO30" s="18">
        <v>2902019.642</v>
      </c>
      <c r="NP30" s="18">
        <v>663780.18420000002</v>
      </c>
      <c r="NQ30" s="18">
        <v>2089310.09</v>
      </c>
      <c r="NR30" s="18">
        <v>8721897.3469999898</v>
      </c>
      <c r="NS30" s="18">
        <v>522594.90010000003</v>
      </c>
      <c r="NT30" s="18">
        <v>2101490.5580000002</v>
      </c>
      <c r="NU30" s="18">
        <v>34202419.280000001</v>
      </c>
      <c r="NV30" s="18">
        <v>105023.416</v>
      </c>
      <c r="NW30" s="18">
        <v>1339448.834</v>
      </c>
      <c r="NX30" s="18">
        <v>898797.5943</v>
      </c>
      <c r="NY30" s="18">
        <v>1481545.996</v>
      </c>
      <c r="NZ30" s="18">
        <v>1114837.327</v>
      </c>
      <c r="OA30" s="18">
        <v>5872228.3250000002</v>
      </c>
      <c r="OB30" s="18">
        <v>2408185.503</v>
      </c>
      <c r="OC30" s="18">
        <v>171043.3578</v>
      </c>
      <c r="OD30" s="18">
        <v>10516165.84</v>
      </c>
      <c r="OE30" s="18">
        <v>557751.08840000001</v>
      </c>
      <c r="OF30" s="18">
        <v>1034386.372</v>
      </c>
      <c r="OG30" s="18">
        <v>242050.3688</v>
      </c>
      <c r="OH30" s="18">
        <v>3169272.0980000002</v>
      </c>
      <c r="OI30" s="18">
        <v>854654.95030000003</v>
      </c>
      <c r="OJ30" s="18">
        <v>16080652.470000001</v>
      </c>
      <c r="OK30" s="18">
        <v>10673479.18</v>
      </c>
      <c r="OL30" s="18">
        <v>2249019.6740000001</v>
      </c>
      <c r="OM30" s="18">
        <v>2934334.264</v>
      </c>
      <c r="ON30" s="18">
        <v>47147.461990000003</v>
      </c>
      <c r="OO30" s="18">
        <v>4705912.7460000003</v>
      </c>
      <c r="OP30" s="18">
        <v>885160.9754</v>
      </c>
      <c r="OQ30" s="18">
        <v>237282.822099999</v>
      </c>
      <c r="OR30" s="18">
        <v>48466516.969999902</v>
      </c>
      <c r="OS30" s="18">
        <v>3266218.4679999901</v>
      </c>
      <c r="OT30" s="18">
        <v>4566563.0580000002</v>
      </c>
      <c r="OU30" s="18">
        <v>22683295.989999902</v>
      </c>
      <c r="OV30" s="18">
        <v>673606.28269999905</v>
      </c>
      <c r="OW30" s="18">
        <v>348546.93660000002</v>
      </c>
      <c r="OX30" s="18">
        <v>408598.63770000002</v>
      </c>
      <c r="OY30" s="18">
        <v>749898.00930000003</v>
      </c>
      <c r="OZ30" s="18">
        <v>22927.998579999901</v>
      </c>
      <c r="PA30" s="18">
        <v>7723280.4859999903</v>
      </c>
      <c r="PB30" s="18">
        <v>3163766.2710000002</v>
      </c>
      <c r="PC30" s="18">
        <v>22943.3599499999</v>
      </c>
      <c r="PD30" s="18">
        <v>1983578.925</v>
      </c>
      <c r="PE30" s="18">
        <v>156548.319099999</v>
      </c>
      <c r="PF30" s="18">
        <v>1376252.679</v>
      </c>
      <c r="PG30" s="18">
        <v>71744517.719999894</v>
      </c>
      <c r="PH30" s="18">
        <v>2340005.8969999901</v>
      </c>
      <c r="PI30" s="18">
        <v>5224175.2050000001</v>
      </c>
      <c r="PJ30" s="18">
        <v>185364.0417</v>
      </c>
      <c r="PK30" s="18">
        <v>6825984.125</v>
      </c>
      <c r="PL30" s="18">
        <v>1253335.32</v>
      </c>
      <c r="PM30" s="18">
        <v>2776490.31399999</v>
      </c>
      <c r="PN30" s="18">
        <v>8221960.6320000002</v>
      </c>
      <c r="PO30" s="18">
        <v>603148.01500000001</v>
      </c>
      <c r="PP30" s="18">
        <v>35219653.710000001</v>
      </c>
      <c r="PQ30" s="18">
        <v>412898.8652</v>
      </c>
      <c r="PR30" s="18">
        <v>386993.74190000002</v>
      </c>
      <c r="PS30" s="18">
        <v>1996301.2220000001</v>
      </c>
      <c r="PT30" s="18">
        <v>2506186.6540000001</v>
      </c>
      <c r="PU30" s="18">
        <v>604193.55160000001</v>
      </c>
      <c r="PV30" s="18">
        <v>3341333.09</v>
      </c>
      <c r="PW30" s="18">
        <v>28020883.620000001</v>
      </c>
      <c r="PX30" s="18">
        <v>608158.68059999903</v>
      </c>
      <c r="PY30" s="18">
        <v>2316965.605</v>
      </c>
      <c r="PZ30" s="18">
        <v>34542085.859999903</v>
      </c>
      <c r="QA30" s="18">
        <v>3115685.56</v>
      </c>
      <c r="QB30" s="18">
        <v>389850.31829999899</v>
      </c>
      <c r="QC30" s="18">
        <v>57825882.399999902</v>
      </c>
      <c r="QD30" s="18">
        <v>557747.32539999904</v>
      </c>
      <c r="QE30" s="18">
        <v>2538653.298</v>
      </c>
      <c r="QF30" s="18">
        <v>902394.35759999906</v>
      </c>
      <c r="QG30" s="18">
        <v>3733724.156</v>
      </c>
      <c r="QH30" s="18">
        <v>1883208.9569999899</v>
      </c>
      <c r="QI30" s="18">
        <v>4495340.4960000003</v>
      </c>
      <c r="QJ30" s="18">
        <v>1347391.4110000001</v>
      </c>
      <c r="QK30" s="18">
        <v>1236319.4550000001</v>
      </c>
      <c r="QL30" s="18">
        <v>674113.505</v>
      </c>
      <c r="QM30" s="18">
        <v>2530144.22899999</v>
      </c>
      <c r="QN30" s="18">
        <v>15363.77367</v>
      </c>
      <c r="QO30" s="18">
        <v>2252264.2510000002</v>
      </c>
      <c r="QP30" s="18">
        <v>958814.99950000003</v>
      </c>
      <c r="QQ30" s="18">
        <v>3542197.7560000001</v>
      </c>
      <c r="QR30" s="18">
        <v>3034233.327</v>
      </c>
      <c r="QS30" s="18">
        <v>3690609.3119999901</v>
      </c>
      <c r="QT30" s="18">
        <v>888403.16540000006</v>
      </c>
      <c r="QU30" s="18">
        <v>2176415.06</v>
      </c>
      <c r="QV30" s="18">
        <v>174638.9081</v>
      </c>
      <c r="QW30" s="18">
        <v>5813624.4939999897</v>
      </c>
      <c r="QX30" s="18">
        <v>1690402.0490000001</v>
      </c>
      <c r="QY30" s="18">
        <v>4685217.733</v>
      </c>
      <c r="QZ30" s="18">
        <v>7138627.1789999902</v>
      </c>
      <c r="RA30" s="18">
        <v>154447087.09999901</v>
      </c>
      <c r="RB30" s="18">
        <v>2112316.534</v>
      </c>
      <c r="RC30" s="18">
        <v>2020344.415</v>
      </c>
      <c r="RD30" s="18">
        <v>1303607.0379999899</v>
      </c>
      <c r="RE30" s="18">
        <v>384376.79680000001</v>
      </c>
      <c r="RF30" s="18">
        <v>2875214.44</v>
      </c>
      <c r="RG30" s="18">
        <v>561659.98600000003</v>
      </c>
      <c r="RH30" s="18">
        <v>1156943.398</v>
      </c>
      <c r="RI30" s="18">
        <v>3418995.5180000002</v>
      </c>
      <c r="RJ30" s="18">
        <v>3189306.47</v>
      </c>
      <c r="RK30" s="18">
        <v>679242201.10000002</v>
      </c>
      <c r="RL30" s="18">
        <v>210994773.40000001</v>
      </c>
      <c r="RM30" s="18">
        <v>279508.9019</v>
      </c>
      <c r="RN30" s="18">
        <v>1097834.68</v>
      </c>
      <c r="RO30" s="18">
        <v>3179513.341</v>
      </c>
      <c r="RP30" s="18">
        <v>2150669.8289999901</v>
      </c>
      <c r="RQ30" s="18">
        <v>73113.931970000005</v>
      </c>
      <c r="RR30" s="18">
        <v>710751.8872</v>
      </c>
      <c r="RS30" s="18">
        <v>20627663.469999898</v>
      </c>
      <c r="RT30" s="18">
        <v>3159625.986</v>
      </c>
      <c r="RU30" s="18">
        <v>7920573.5060000001</v>
      </c>
      <c r="RV30" s="18">
        <v>7414187.8569999896</v>
      </c>
      <c r="RW30" s="18">
        <v>421840.21899999899</v>
      </c>
      <c r="RX30" s="18">
        <v>1307674.94</v>
      </c>
      <c r="RY30" s="18">
        <v>3377197.0040000002</v>
      </c>
      <c r="RZ30" s="18">
        <v>534394.83790000004</v>
      </c>
      <c r="SA30" s="18">
        <v>1507003.547</v>
      </c>
      <c r="SB30" s="18">
        <v>5426184.4160000002</v>
      </c>
      <c r="SC30" s="18">
        <v>1784907.1540000001</v>
      </c>
      <c r="SD30" s="18">
        <v>577646.81220000004</v>
      </c>
      <c r="SE30" s="18">
        <v>698749.85499999905</v>
      </c>
      <c r="SF30" s="18">
        <v>44190765.039999902</v>
      </c>
      <c r="SG30" s="18">
        <v>1660261.693</v>
      </c>
      <c r="SH30" s="18">
        <v>1287745.5190000001</v>
      </c>
      <c r="SI30" s="18">
        <v>2077956.149</v>
      </c>
      <c r="SJ30" s="18">
        <v>24310.834409999901</v>
      </c>
      <c r="SK30" s="18">
        <v>310302.05099999899</v>
      </c>
      <c r="SL30" s="18">
        <v>920146.38589999895</v>
      </c>
      <c r="SM30" s="18">
        <v>2425889.9270000001</v>
      </c>
      <c r="SN30" s="18">
        <v>4369517.2390000001</v>
      </c>
      <c r="SO30" s="18">
        <v>664632.78130000003</v>
      </c>
      <c r="SP30" s="18">
        <v>6000141.8399999896</v>
      </c>
      <c r="SQ30" s="18">
        <v>772522.45189999905</v>
      </c>
      <c r="SR30" s="18">
        <v>1088971.6340000001</v>
      </c>
      <c r="SS30" s="18">
        <v>19574591.289999899</v>
      </c>
      <c r="ST30" s="18">
        <v>2020344.415</v>
      </c>
      <c r="SU30" s="18">
        <v>1387023.007</v>
      </c>
      <c r="SV30" s="18">
        <v>5184379.0880000005</v>
      </c>
      <c r="SW30" s="18">
        <v>1872591.669</v>
      </c>
      <c r="SX30" s="18">
        <v>6770135934</v>
      </c>
      <c r="SY30" s="18">
        <v>200348.9289</v>
      </c>
      <c r="SZ30" s="18">
        <v>4151404.1490000002</v>
      </c>
      <c r="TA30" s="18">
        <v>41039168.740000002</v>
      </c>
      <c r="TB30" s="18">
        <v>827539.63639999903</v>
      </c>
      <c r="TC30" s="18">
        <v>766602.88670000003</v>
      </c>
      <c r="TD30" s="18">
        <v>9532397.1510000005</v>
      </c>
      <c r="TE30" s="18">
        <v>2934310.301</v>
      </c>
      <c r="TF30" s="18">
        <v>38012663.57</v>
      </c>
      <c r="TG30" s="18">
        <v>923273.83129999903</v>
      </c>
      <c r="TH30" s="18">
        <v>5458643.4689999903</v>
      </c>
      <c r="TI30" s="18">
        <v>10260313.01</v>
      </c>
      <c r="TJ30" s="18">
        <v>14213174.16</v>
      </c>
      <c r="TK30" s="18">
        <v>920696.68489999895</v>
      </c>
      <c r="TL30" s="18">
        <v>5426184.4160000002</v>
      </c>
      <c r="TM30" s="18">
        <v>2285810.8629999901</v>
      </c>
      <c r="TN30" s="18">
        <v>1525457.334</v>
      </c>
      <c r="TO30" s="18">
        <v>715942.1997</v>
      </c>
      <c r="TP30" s="18">
        <v>1636251.2579999899</v>
      </c>
      <c r="TQ30" s="18">
        <v>6390974.9950000001</v>
      </c>
      <c r="TR30" s="18">
        <v>11590872.720000001</v>
      </c>
      <c r="TS30" s="18">
        <v>1834246.827</v>
      </c>
      <c r="TT30" s="18">
        <v>713332.4338</v>
      </c>
      <c r="TU30" s="18">
        <v>13252930.25</v>
      </c>
      <c r="TV30" s="18">
        <v>9309009.9059999902</v>
      </c>
      <c r="TW30" s="18">
        <v>6503055.9879999897</v>
      </c>
      <c r="TX30" s="18">
        <v>934278.7023</v>
      </c>
      <c r="TY30" s="18">
        <v>1049675988</v>
      </c>
      <c r="TZ30" s="18">
        <v>17227074.530000001</v>
      </c>
      <c r="UA30" s="18">
        <v>6871325.8059999896</v>
      </c>
      <c r="UB30" s="18">
        <v>689758.77599999902</v>
      </c>
      <c r="UC30" s="18">
        <v>4119914.5920000002</v>
      </c>
      <c r="UD30" s="18">
        <v>1301179.564</v>
      </c>
      <c r="UE30" s="18">
        <v>1285157.558</v>
      </c>
      <c r="UF30" s="18">
        <v>3525268.6510000001</v>
      </c>
      <c r="UG30" s="18">
        <v>597726.91460000002</v>
      </c>
      <c r="UH30" s="18">
        <v>93326593.090000004</v>
      </c>
      <c r="UI30" s="18">
        <v>2219802.0440000002</v>
      </c>
      <c r="UJ30" s="18">
        <v>9113785.2219999898</v>
      </c>
      <c r="UK30" s="18">
        <v>10058042.48</v>
      </c>
      <c r="UL30" s="18">
        <v>3728518.1329999901</v>
      </c>
      <c r="UM30" s="18">
        <v>2565507.7609999902</v>
      </c>
      <c r="UN30" s="18">
        <v>22218879.219999898</v>
      </c>
      <c r="UO30" s="18">
        <v>128428.7389</v>
      </c>
      <c r="UP30" s="18">
        <v>2526302.6800000002</v>
      </c>
      <c r="UQ30" s="18">
        <v>7118811.1239999896</v>
      </c>
      <c r="UR30" s="18">
        <v>934211.39060000004</v>
      </c>
      <c r="US30" s="18">
        <v>384179.747399999</v>
      </c>
      <c r="UT30" s="18">
        <v>2825256.355</v>
      </c>
      <c r="UU30" s="18">
        <v>2210924.4640000002</v>
      </c>
      <c r="UV30" s="18">
        <v>1179700.21</v>
      </c>
      <c r="UW30" s="18">
        <v>1872918.449</v>
      </c>
      <c r="UX30" s="18">
        <v>1281545.872</v>
      </c>
      <c r="UY30" s="18">
        <v>1624765.7679999899</v>
      </c>
      <c r="UZ30" s="18">
        <v>9559484.3990000002</v>
      </c>
      <c r="VA30" s="18">
        <v>4173229.6430000002</v>
      </c>
      <c r="VB30" s="18">
        <v>1388323.446</v>
      </c>
      <c r="VC30" s="18">
        <v>3029520.1949999901</v>
      </c>
      <c r="VD30" s="18">
        <v>1651635.027</v>
      </c>
      <c r="VE30" s="18">
        <v>877350.78289999894</v>
      </c>
      <c r="VF30" s="18">
        <v>16082700.1</v>
      </c>
      <c r="VG30" s="18">
        <v>417381.723999999</v>
      </c>
      <c r="VH30" s="18">
        <v>16732232.109999901</v>
      </c>
      <c r="VI30" s="18">
        <v>27806.5949699999</v>
      </c>
      <c r="VJ30" s="18">
        <v>325134672.60000002</v>
      </c>
      <c r="VK30" s="18">
        <v>2737379.1850000001</v>
      </c>
      <c r="VL30" s="18">
        <v>106128.8962</v>
      </c>
      <c r="VM30" s="18">
        <v>1009469.246</v>
      </c>
      <c r="VN30" s="18">
        <v>1378631.314</v>
      </c>
      <c r="VO30" s="18">
        <v>5034437.9069999903</v>
      </c>
      <c r="VP30" s="18">
        <v>727048.43759999902</v>
      </c>
      <c r="VQ30" s="18">
        <v>1702429.37</v>
      </c>
      <c r="VR30" s="18">
        <v>1381055.477</v>
      </c>
      <c r="VS30" s="18">
        <v>8662535.4370000008</v>
      </c>
      <c r="VT30" s="18">
        <v>382882.73450000002</v>
      </c>
      <c r="VU30" s="18">
        <v>904047.88249999902</v>
      </c>
      <c r="VV30" s="18">
        <v>7065342.1919999896</v>
      </c>
      <c r="VW30" s="18">
        <v>1140933.28</v>
      </c>
      <c r="VX30" s="18">
        <v>1659698.902</v>
      </c>
      <c r="VY30" s="18">
        <v>30438.322339999901</v>
      </c>
      <c r="VZ30" s="18">
        <v>3750477.39099999</v>
      </c>
      <c r="WA30" s="18">
        <v>1600646.7690000001</v>
      </c>
      <c r="WB30" s="18">
        <v>1179530.1850000001</v>
      </c>
      <c r="WC30" s="18">
        <v>1003389.397</v>
      </c>
      <c r="WD30" s="18">
        <v>208968.6906</v>
      </c>
      <c r="WE30" s="18">
        <v>2889263.66</v>
      </c>
      <c r="WF30" s="18">
        <v>14213029.130000001</v>
      </c>
      <c r="WG30" s="18">
        <v>551961.99120000005</v>
      </c>
      <c r="WH30" s="18">
        <v>4520852.1880000001</v>
      </c>
      <c r="WI30" s="18">
        <v>734659.29779999901</v>
      </c>
      <c r="WJ30" s="18">
        <v>5084764.2920000004</v>
      </c>
      <c r="WK30" s="18">
        <v>1752717.665</v>
      </c>
      <c r="WL30" s="18">
        <v>384044.8113</v>
      </c>
      <c r="WM30" s="18">
        <v>1482603.574</v>
      </c>
      <c r="WN30" s="18">
        <v>22281.3571999999</v>
      </c>
      <c r="WO30" s="18">
        <v>463291.82650000002</v>
      </c>
      <c r="WP30" s="18">
        <v>2326916.29</v>
      </c>
      <c r="WQ30" s="18">
        <v>1050771.8149999899</v>
      </c>
      <c r="WR30" s="18">
        <v>4665800434</v>
      </c>
      <c r="WS30" s="18">
        <v>64232.73964</v>
      </c>
      <c r="WT30" s="18">
        <v>1901422.4169999899</v>
      </c>
      <c r="WU30" s="18">
        <v>3029520.1949999901</v>
      </c>
      <c r="WV30" s="18">
        <v>3622307.7310000001</v>
      </c>
      <c r="WW30" s="18">
        <v>31715564.129999898</v>
      </c>
      <c r="WX30" s="18">
        <v>3414734.608</v>
      </c>
      <c r="WY30" s="18">
        <v>8566993.7200000007</v>
      </c>
      <c r="WZ30" s="18">
        <v>4368114.4479999896</v>
      </c>
      <c r="XA30" s="18">
        <v>1265008.25</v>
      </c>
      <c r="XB30" s="18">
        <v>180958.6973</v>
      </c>
      <c r="XC30" s="18">
        <v>1168292.277</v>
      </c>
      <c r="XD30" s="18">
        <v>45622213.789999902</v>
      </c>
      <c r="XE30" s="18">
        <v>300122.01030000002</v>
      </c>
      <c r="XF30" s="18">
        <v>2292631.091</v>
      </c>
      <c r="XG30" s="18">
        <v>1011892.743</v>
      </c>
      <c r="XH30" s="18">
        <v>7564873.5980000002</v>
      </c>
      <c r="XI30" s="18">
        <v>500906.792599999</v>
      </c>
      <c r="XJ30" s="18">
        <v>3437309.344</v>
      </c>
      <c r="XK30" s="18">
        <v>7065342.1919999896</v>
      </c>
      <c r="XL30" s="18">
        <v>2631951.89</v>
      </c>
      <c r="XM30" s="18">
        <v>1011892.743</v>
      </c>
      <c r="XN30" s="18">
        <v>4701225.0279999897</v>
      </c>
      <c r="XO30" s="18">
        <v>695532.40850000002</v>
      </c>
      <c r="XP30" s="18">
        <v>565327.15960000001</v>
      </c>
      <c r="XQ30" s="18">
        <v>1482603.574</v>
      </c>
      <c r="XR30" s="18">
        <v>1026963.635</v>
      </c>
      <c r="XS30" s="18">
        <v>1553521.23</v>
      </c>
      <c r="XT30" s="18">
        <v>2764555.0290000001</v>
      </c>
      <c r="XU30" s="18">
        <v>1470247.541</v>
      </c>
      <c r="XV30" s="18">
        <v>204543.9583</v>
      </c>
      <c r="XW30" s="18">
        <v>325272.88799999899</v>
      </c>
      <c r="XX30" s="18">
        <v>779032.96429999894</v>
      </c>
      <c r="XY30" s="18">
        <v>2032504.8149999899</v>
      </c>
      <c r="XZ30" s="18">
        <v>14516712.73</v>
      </c>
      <c r="YA30" s="18">
        <v>2231277.79999999</v>
      </c>
      <c r="YB30" s="18">
        <v>937040.36910000001</v>
      </c>
      <c r="YC30" s="18">
        <v>856806.11129999894</v>
      </c>
      <c r="YD30" s="18">
        <v>1171585.2860000001</v>
      </c>
      <c r="YE30" s="18">
        <v>26892192.550000001</v>
      </c>
      <c r="YF30" s="18">
        <v>4348040.8830000004</v>
      </c>
      <c r="YG30" s="18">
        <v>1702429.37</v>
      </c>
      <c r="YH30" s="18">
        <v>6728935.335</v>
      </c>
      <c r="YI30" s="18">
        <v>3102363.8629999901</v>
      </c>
      <c r="YJ30" s="18">
        <v>11733.95398</v>
      </c>
      <c r="YK30" s="18">
        <v>1471806.5649999899</v>
      </c>
      <c r="YL30" s="18">
        <v>6816564.0429999903</v>
      </c>
      <c r="YM30" s="18">
        <v>932189.56660000002</v>
      </c>
      <c r="YN30" s="18">
        <v>2229163.997</v>
      </c>
      <c r="YO30" s="18">
        <v>191436.32070000001</v>
      </c>
      <c r="YP30" s="18">
        <v>519664.23469999898</v>
      </c>
      <c r="YQ30" s="18">
        <v>8431155.00699999</v>
      </c>
      <c r="YR30" s="18">
        <v>169426.448399999</v>
      </c>
      <c r="YS30" s="18">
        <v>3767142.4270000001</v>
      </c>
      <c r="YT30" s="18">
        <v>770057.66159999894</v>
      </c>
      <c r="YU30" s="18">
        <v>14000246.23</v>
      </c>
      <c r="YV30" s="18">
        <v>2350963.9890000001</v>
      </c>
      <c r="YW30" s="18">
        <v>1031214.601</v>
      </c>
      <c r="YX30" s="18">
        <v>321581.425099999</v>
      </c>
      <c r="YY30" s="18">
        <v>37112184.2999999</v>
      </c>
      <c r="YZ30" s="18">
        <v>81307301.530000001</v>
      </c>
      <c r="ZA30" s="18">
        <v>1618780.4680000001</v>
      </c>
      <c r="ZB30" s="18">
        <v>2018946.817</v>
      </c>
      <c r="ZC30" s="18">
        <v>364755.60830000002</v>
      </c>
      <c r="ZD30" s="18">
        <v>418341.182299999</v>
      </c>
      <c r="ZE30" s="18">
        <v>3414734.608</v>
      </c>
      <c r="ZF30" s="18">
        <v>171117.999199999</v>
      </c>
      <c r="ZG30" s="18">
        <v>1603302.155</v>
      </c>
      <c r="ZH30" s="18">
        <v>1820288.429</v>
      </c>
      <c r="ZI30" s="18">
        <v>166700.0258</v>
      </c>
      <c r="ZJ30" s="18">
        <v>2025557.581</v>
      </c>
      <c r="ZK30" s="18">
        <v>719626.05079999904</v>
      </c>
      <c r="ZL30" s="18">
        <v>2519631.969</v>
      </c>
      <c r="ZM30" s="18">
        <v>24365356.550000001</v>
      </c>
      <c r="ZN30" s="18">
        <v>919929.63989999902</v>
      </c>
      <c r="ZO30" s="18">
        <v>382503.031599999</v>
      </c>
      <c r="ZP30" s="18">
        <v>902887.11080000002</v>
      </c>
      <c r="ZQ30" s="18">
        <v>36602.531389999902</v>
      </c>
      <c r="ZR30" s="18">
        <v>1021906.274</v>
      </c>
      <c r="ZS30" s="18">
        <v>2541599.5699999901</v>
      </c>
      <c r="ZT30" s="18">
        <v>865469.47889999906</v>
      </c>
      <c r="ZU30" s="18">
        <v>114739.0337</v>
      </c>
      <c r="ZV30" s="18">
        <v>430533.0428</v>
      </c>
      <c r="ZW30" s="18">
        <v>5371916.7070000004</v>
      </c>
      <c r="ZX30" s="18">
        <v>7341933.2309999904</v>
      </c>
      <c r="ZY30" s="18">
        <v>442227.42</v>
      </c>
      <c r="ZZ30" s="18">
        <v>2012799.9509999901</v>
      </c>
      <c r="AAA30" s="18">
        <v>341085.46519999899</v>
      </c>
      <c r="AAB30" s="18">
        <v>2073398.335</v>
      </c>
      <c r="AAC30" s="18">
        <v>4812523.2060000002</v>
      </c>
      <c r="AAD30" s="18">
        <v>913208.99750000006</v>
      </c>
      <c r="AAE30" s="18">
        <v>792278.19429999904</v>
      </c>
      <c r="AAF30" s="18">
        <v>1235645.477</v>
      </c>
      <c r="AAG30" s="18">
        <v>3278345.5090000001</v>
      </c>
      <c r="AAH30" s="18">
        <v>476078.89600000001</v>
      </c>
      <c r="AAI30" s="18">
        <v>794389.03630000004</v>
      </c>
      <c r="AAJ30" s="18">
        <v>71249.481450000007</v>
      </c>
      <c r="AAK30" s="18">
        <v>1848381.1029999901</v>
      </c>
      <c r="AAL30" s="18">
        <v>675286.76509999903</v>
      </c>
      <c r="AAM30" s="18">
        <v>1705769.9269999899</v>
      </c>
      <c r="AAN30" s="18">
        <v>2256744.42</v>
      </c>
      <c r="AAO30" s="18">
        <v>3754527.96199999</v>
      </c>
      <c r="AAP30" s="18">
        <v>10675569.550000001</v>
      </c>
      <c r="AAQ30" s="18">
        <v>880434.17009999906</v>
      </c>
      <c r="AAR30" s="18">
        <v>722166.61800000002</v>
      </c>
      <c r="AAS30" s="18">
        <v>734268.67680000002</v>
      </c>
      <c r="AAT30" s="18">
        <v>458644.12670000002</v>
      </c>
      <c r="AAU30" s="18">
        <v>10255916.880000001</v>
      </c>
      <c r="AAV30" s="18">
        <v>4161412.0890000002</v>
      </c>
      <c r="AAW30" s="18">
        <v>241561.897499999</v>
      </c>
      <c r="AAX30" s="18">
        <v>842749.78749999905</v>
      </c>
      <c r="AAY30" s="18">
        <v>3588404.679</v>
      </c>
      <c r="AAZ30" s="18">
        <v>844463.95449999894</v>
      </c>
      <c r="ABA30" s="18">
        <v>396435.56089999899</v>
      </c>
      <c r="ABB30" s="18">
        <v>2493287.233</v>
      </c>
      <c r="ABC30" s="18">
        <v>13231.01971</v>
      </c>
      <c r="ABD30" s="18">
        <v>354708.6594</v>
      </c>
      <c r="ABE30" s="18">
        <v>322378.41070000001</v>
      </c>
      <c r="ABF30" s="18">
        <v>3677129.6910000001</v>
      </c>
      <c r="ABG30" s="18">
        <v>2870559.1690000002</v>
      </c>
      <c r="ABH30" s="18">
        <v>5756322.1430000002</v>
      </c>
      <c r="ABI30" s="18">
        <v>2457075.4569999902</v>
      </c>
      <c r="ABJ30" s="18">
        <v>33519731.329999901</v>
      </c>
      <c r="ABK30" s="18">
        <v>4803508.9019999905</v>
      </c>
      <c r="ABL30" s="18">
        <v>25041.689030000001</v>
      </c>
      <c r="ABM30" s="18">
        <v>380989.6838</v>
      </c>
      <c r="ABN30" s="18">
        <v>341595.89500000002</v>
      </c>
      <c r="ABO30" s="18">
        <v>2971930.611</v>
      </c>
      <c r="ABP30" s="18">
        <v>39055379.340000004</v>
      </c>
      <c r="ABQ30" s="18">
        <v>318665.17969999899</v>
      </c>
      <c r="ABR30" s="18">
        <v>590928.23400000005</v>
      </c>
      <c r="ABS30" s="18">
        <v>547428.66379999905</v>
      </c>
      <c r="ABT30" s="18">
        <v>5753083.9529999904</v>
      </c>
      <c r="ABU30" s="18">
        <v>1830668.81</v>
      </c>
      <c r="ABV30" s="18">
        <v>2972843.56399999</v>
      </c>
      <c r="ABW30" s="18">
        <v>211567.07930000001</v>
      </c>
      <c r="ABX30" s="18">
        <v>6886605.1150000002</v>
      </c>
      <c r="ABY30" s="18">
        <v>4450866.9450000003</v>
      </c>
      <c r="ABZ30" s="18">
        <v>861813.98289999901</v>
      </c>
      <c r="ACA30" s="18">
        <v>556057.56960000005</v>
      </c>
      <c r="ACB30" s="18">
        <v>768057.53200000001</v>
      </c>
      <c r="ACC30" s="18">
        <v>15824061.42</v>
      </c>
      <c r="ACD30" s="18">
        <v>861813.98289999901</v>
      </c>
      <c r="ACE30" s="18">
        <v>753567.14359999902</v>
      </c>
      <c r="ACF30" s="18">
        <v>447854.80290000001</v>
      </c>
      <c r="ACG30" s="18">
        <v>438939.165299999</v>
      </c>
      <c r="ACH30" s="18">
        <v>3649289.8280000002</v>
      </c>
      <c r="ACI30" s="18">
        <v>35781559.289999902</v>
      </c>
      <c r="ACJ30" s="18">
        <v>205694.06830000001</v>
      </c>
      <c r="ACK30" s="18">
        <v>503435.684799999</v>
      </c>
      <c r="ACL30" s="18">
        <v>3938674.29</v>
      </c>
      <c r="ACM30" s="18">
        <v>37247.367200000001</v>
      </c>
      <c r="ACN30" s="18">
        <v>217483.59150000001</v>
      </c>
      <c r="ACO30" s="18">
        <v>976195.99549999903</v>
      </c>
      <c r="ACP30" s="18">
        <v>2249342.1949999901</v>
      </c>
      <c r="ACQ30" s="18">
        <v>69667.677540000004</v>
      </c>
      <c r="ACR30" s="18">
        <v>156935.43160000001</v>
      </c>
      <c r="ACS30" s="18">
        <v>247213.57620000001</v>
      </c>
      <c r="ACT30" s="18">
        <v>12502424.6199999</v>
      </c>
      <c r="ACU30" s="18">
        <v>305202.927399999</v>
      </c>
      <c r="ACV30" s="18">
        <v>835172.31779999903</v>
      </c>
      <c r="ACW30" s="18">
        <v>281694.23810000002</v>
      </c>
      <c r="ACX30" s="18">
        <v>3346212.77699999</v>
      </c>
      <c r="ACY30" s="18">
        <v>1830668.81</v>
      </c>
      <c r="ACZ30" s="18">
        <v>652670.38340000005</v>
      </c>
      <c r="ADA30" s="18">
        <v>34418626.399999902</v>
      </c>
      <c r="ADB30" s="18">
        <v>539210.23030000005</v>
      </c>
      <c r="ADC30" s="18">
        <v>6139401.5369999902</v>
      </c>
      <c r="ADD30" s="18">
        <v>5655238.2989999903</v>
      </c>
      <c r="ADE30" s="18">
        <v>425981.891999999</v>
      </c>
      <c r="ADF30" s="18">
        <v>1584647.395</v>
      </c>
      <c r="ADG30" s="18">
        <v>1031250.904</v>
      </c>
      <c r="ADH30" s="18">
        <v>3981796.33399999</v>
      </c>
      <c r="ADI30" s="18">
        <v>2016153.7209999899</v>
      </c>
      <c r="ADJ30" s="18">
        <v>34628142.539999902</v>
      </c>
      <c r="ADK30" s="18">
        <v>938257.13</v>
      </c>
      <c r="ADL30" s="18">
        <v>1452696.632</v>
      </c>
      <c r="ADM30" s="18">
        <v>8307036.1579999896</v>
      </c>
      <c r="ADN30" s="18">
        <v>120948205.099999</v>
      </c>
      <c r="ADO30" s="18">
        <v>30891896.789999899</v>
      </c>
      <c r="ADP30" s="18">
        <v>358289.44750000001</v>
      </c>
      <c r="ADQ30" s="18">
        <v>2854428.358</v>
      </c>
      <c r="ADR30" s="18">
        <v>60745.101840000003</v>
      </c>
      <c r="ADS30" s="18">
        <v>624754.32149999903</v>
      </c>
      <c r="ADT30" s="18">
        <v>3232195.378</v>
      </c>
      <c r="ADU30" s="18">
        <v>454301.78629999899</v>
      </c>
      <c r="ADV30" s="18">
        <v>1874720.3470000001</v>
      </c>
      <c r="ADW30" s="18">
        <v>880830.62890000001</v>
      </c>
      <c r="ADX30" s="18">
        <v>306637.7451</v>
      </c>
      <c r="ADY30" s="18">
        <v>1606178.0160000001</v>
      </c>
      <c r="ADZ30" s="18">
        <v>5469143.6749999896</v>
      </c>
      <c r="AEA30" s="18">
        <v>121445.06540000001</v>
      </c>
      <c r="AEB30" s="18">
        <v>398836.87670000002</v>
      </c>
      <c r="AEC30" s="18">
        <v>1517763.7290000001</v>
      </c>
      <c r="AED30" s="18">
        <v>26667703.07</v>
      </c>
      <c r="AEE30" s="18">
        <v>166365.590999999</v>
      </c>
      <c r="AEF30" s="18">
        <v>38299983.969999902</v>
      </c>
      <c r="AEG30" s="18">
        <v>41308677.710000001</v>
      </c>
      <c r="AEH30" s="18">
        <v>2382478.1490000002</v>
      </c>
      <c r="AEI30" s="18">
        <v>3331890.409</v>
      </c>
      <c r="AEJ30" s="18">
        <v>134266.95310000001</v>
      </c>
      <c r="AEK30" s="18">
        <v>11456797.310000001</v>
      </c>
      <c r="AEL30" s="18">
        <v>11979807.26</v>
      </c>
      <c r="AEM30" s="18">
        <v>465139.1348</v>
      </c>
      <c r="AEN30" s="18">
        <v>34937305.8699999</v>
      </c>
      <c r="AEO30" s="18">
        <v>616478.60919999902</v>
      </c>
      <c r="AEP30" s="18">
        <v>56038480.390000001</v>
      </c>
      <c r="AEQ30" s="18">
        <v>281571.71409999899</v>
      </c>
      <c r="AER30" s="18">
        <v>7288618.1610000003</v>
      </c>
      <c r="AES30" s="18">
        <v>50780561.3699999</v>
      </c>
      <c r="AET30" s="18">
        <v>136784238.30000001</v>
      </c>
      <c r="AEU30" s="18">
        <v>40413052.210000001</v>
      </c>
      <c r="AEV30" s="18">
        <v>40413052.210000001</v>
      </c>
      <c r="AEW30" s="18">
        <v>53995314.8699999</v>
      </c>
      <c r="AEX30" s="18">
        <v>34535214.670000002</v>
      </c>
      <c r="AEY30" s="18">
        <v>39448982.07</v>
      </c>
      <c r="AEZ30" s="18">
        <v>368841.97820000001</v>
      </c>
      <c r="AFA30" s="18">
        <v>642288.49179999903</v>
      </c>
      <c r="AFB30" s="18">
        <v>1160333.7890000001</v>
      </c>
      <c r="AFC30" s="18">
        <v>71114786.459999904</v>
      </c>
      <c r="AFD30" s="18">
        <v>24345468.629999898</v>
      </c>
      <c r="AFE30" s="18">
        <v>11508444.24</v>
      </c>
      <c r="AFF30" s="18">
        <v>5982275.4840000002</v>
      </c>
      <c r="AFG30" s="18">
        <v>294083.92910000001</v>
      </c>
      <c r="AFH30" s="18">
        <v>21154000.539999899</v>
      </c>
      <c r="AFI30" s="18">
        <v>96923.157959999895</v>
      </c>
      <c r="AFJ30" s="18">
        <v>9434215.4829999898</v>
      </c>
      <c r="AFK30" s="18">
        <v>586742.09450000001</v>
      </c>
      <c r="AFL30" s="18">
        <v>1166881.645</v>
      </c>
      <c r="AFM30" s="18">
        <v>1154159.7790000001</v>
      </c>
      <c r="AFN30" s="18">
        <v>510341.50699999899</v>
      </c>
      <c r="AFO30" s="18">
        <v>960081.02300000004</v>
      </c>
      <c r="AFP30" s="18">
        <v>13730862.699999901</v>
      </c>
      <c r="AFQ30" s="18">
        <v>911541.99199999904</v>
      </c>
      <c r="AFR30" s="18">
        <v>28047419.859999899</v>
      </c>
      <c r="AFS30" s="18">
        <v>20151209.039999899</v>
      </c>
      <c r="AFT30" s="18">
        <v>27749949.690000001</v>
      </c>
      <c r="AFU30" s="18">
        <v>14790973.359999901</v>
      </c>
      <c r="AFV30" s="18">
        <v>24192223.899999902</v>
      </c>
      <c r="AFW30" s="18">
        <v>694066.39859999903</v>
      </c>
      <c r="AFX30" s="18">
        <v>2385068.9010000001</v>
      </c>
      <c r="AFY30" s="18">
        <v>164298.81080000001</v>
      </c>
      <c r="AFZ30" s="18">
        <v>1568981.6189999899</v>
      </c>
      <c r="AGA30" s="18">
        <v>5144530.72</v>
      </c>
      <c r="AGB30" s="18">
        <v>1449840.196</v>
      </c>
      <c r="AGC30" s="18">
        <v>46265601.439999901</v>
      </c>
      <c r="AGD30" s="18">
        <v>502687.464299999</v>
      </c>
      <c r="AGE30" s="18">
        <v>456382.807399999</v>
      </c>
      <c r="AGF30" s="18">
        <v>9474161.8990000002</v>
      </c>
      <c r="AGG30" s="18">
        <v>4499032.2860000003</v>
      </c>
      <c r="AGH30" s="18">
        <v>8535224.4670000002</v>
      </c>
      <c r="AGI30" s="18">
        <v>2686643.95899999</v>
      </c>
      <c r="AGJ30" s="18">
        <v>6567811.5630000001</v>
      </c>
      <c r="AGK30" s="18">
        <v>282983.412699999</v>
      </c>
      <c r="AGL30" s="18">
        <v>1969077.2490000001</v>
      </c>
      <c r="AGM30" s="18">
        <v>31085979.969999898</v>
      </c>
      <c r="AGN30" s="18">
        <v>66938495.700000003</v>
      </c>
      <c r="AGO30" s="18">
        <v>31118284.82</v>
      </c>
      <c r="AGP30" s="18">
        <v>33732929.859999903</v>
      </c>
      <c r="AGQ30" s="18">
        <v>607300.94900000002</v>
      </c>
      <c r="AGR30" s="18">
        <v>362437.9423</v>
      </c>
      <c r="AGS30" s="18">
        <v>881835.73129999905</v>
      </c>
      <c r="AGT30" s="18">
        <v>12106323.630000001</v>
      </c>
      <c r="AGU30" s="18">
        <v>35984740.219999902</v>
      </c>
      <c r="AGV30" s="18">
        <v>35984740.219999902</v>
      </c>
      <c r="AGW30" s="18">
        <v>4304883.1869999897</v>
      </c>
      <c r="AGX30" s="18">
        <v>65494.321949999903</v>
      </c>
      <c r="AGY30" s="18">
        <v>29971725.77</v>
      </c>
      <c r="AGZ30" s="18">
        <v>1001461.698</v>
      </c>
      <c r="AHA30" s="18">
        <v>1446414.166</v>
      </c>
      <c r="AHB30" s="18">
        <v>32460867.43</v>
      </c>
      <c r="AHC30" s="18">
        <v>1382944.621</v>
      </c>
      <c r="AHD30" s="18">
        <v>5197800.7419999903</v>
      </c>
      <c r="AHE30" s="18">
        <v>717644.34539999894</v>
      </c>
      <c r="AHF30" s="18">
        <v>2741074.6340000001</v>
      </c>
      <c r="AHG30" s="18">
        <v>1272373.3970000001</v>
      </c>
      <c r="AHH30" s="18">
        <v>11220224.609999901</v>
      </c>
      <c r="AHI30" s="18">
        <v>14944882.76</v>
      </c>
      <c r="AHJ30" s="18">
        <v>180161.374099999</v>
      </c>
      <c r="AHK30" s="18">
        <v>370314.043799999</v>
      </c>
      <c r="AHL30" s="18">
        <v>795996.26450000005</v>
      </c>
      <c r="AHM30" s="18">
        <v>2461450.4029999902</v>
      </c>
      <c r="AHN30" s="18">
        <v>20438126.77</v>
      </c>
      <c r="AHO30" s="18">
        <v>156481.8553</v>
      </c>
      <c r="AHP30" s="18">
        <v>33079.264810000001</v>
      </c>
      <c r="AHQ30" s="18">
        <v>2208870.86799999</v>
      </c>
      <c r="AHR30" s="18">
        <v>2723483.01299999</v>
      </c>
      <c r="AHS30" s="18">
        <v>39105844.170000002</v>
      </c>
      <c r="AHT30" s="18">
        <v>1524477.493</v>
      </c>
      <c r="AHU30" s="18">
        <v>1001461.698</v>
      </c>
      <c r="AHV30" s="18">
        <v>1701684.233</v>
      </c>
      <c r="AHW30" s="18">
        <v>110513.9512</v>
      </c>
      <c r="AHX30" s="18">
        <v>173581.28700000001</v>
      </c>
      <c r="AHY30" s="18">
        <v>5447983.0980000002</v>
      </c>
      <c r="AHZ30" s="18">
        <v>1280701.9010000001</v>
      </c>
      <c r="AIA30" s="18">
        <v>601677.51670000004</v>
      </c>
      <c r="AIB30" s="18">
        <v>17603423.77</v>
      </c>
      <c r="AIC30" s="18">
        <v>351001.44400000002</v>
      </c>
      <c r="AID30" s="18">
        <v>159534201.40000001</v>
      </c>
      <c r="AIE30" s="18">
        <v>173581.28700000001</v>
      </c>
      <c r="AIF30" s="18">
        <v>2535905.6779999901</v>
      </c>
      <c r="AIG30" s="18">
        <v>601677.51670000004</v>
      </c>
      <c r="AIH30" s="18">
        <v>2717646.39099999</v>
      </c>
      <c r="AII30" s="18">
        <v>1517108.3540000001</v>
      </c>
      <c r="AIJ30" s="18">
        <v>21757816.899999902</v>
      </c>
      <c r="AIK30" s="18">
        <v>5676408.5870000003</v>
      </c>
      <c r="AIL30" s="18">
        <v>2686964.84</v>
      </c>
      <c r="AIM30" s="18">
        <v>1213342.4820000001</v>
      </c>
      <c r="AIN30" s="18">
        <v>249314.52110000001</v>
      </c>
      <c r="AIO30" s="18">
        <v>184861.8132</v>
      </c>
      <c r="AIP30" s="18">
        <v>119507.37420000001</v>
      </c>
      <c r="AIQ30" s="18">
        <v>444403.66190000001</v>
      </c>
      <c r="AIR30" s="18">
        <v>1235077.483</v>
      </c>
      <c r="AIS30" s="18">
        <v>2882705.6170000001</v>
      </c>
      <c r="AIT30" s="18">
        <v>664267.80839999905</v>
      </c>
      <c r="AIU30" s="18">
        <v>159534201.40000001</v>
      </c>
      <c r="AIV30" s="18">
        <v>310977.4547</v>
      </c>
      <c r="AIW30" s="18">
        <v>954063.76489999902</v>
      </c>
      <c r="AIX30" s="18">
        <v>154222.606499999</v>
      </c>
      <c r="AIY30" s="18">
        <v>1051469.5819999899</v>
      </c>
      <c r="AIZ30" s="18">
        <v>5385842.0860000001</v>
      </c>
      <c r="AJA30" s="18">
        <v>2044008.544</v>
      </c>
      <c r="AJB30" s="18">
        <v>1301488.2879999899</v>
      </c>
      <c r="AJC30" s="18">
        <v>4617726.4649999896</v>
      </c>
      <c r="AJD30" s="18">
        <v>182490.4921</v>
      </c>
      <c r="AJE30" s="18">
        <v>610311.71600000001</v>
      </c>
      <c r="AJF30" s="18">
        <v>4002638.77699999</v>
      </c>
      <c r="AJG30" s="18">
        <v>8727028.2760000005</v>
      </c>
      <c r="AJH30" s="18">
        <v>14628317.720000001</v>
      </c>
      <c r="AJI30" s="18">
        <v>8218614.5269999905</v>
      </c>
      <c r="AJJ30" s="18">
        <v>3880355.6060000001</v>
      </c>
      <c r="AJK30" s="18">
        <v>101632.92230000001</v>
      </c>
      <c r="AJL30" s="18">
        <v>247125.0448</v>
      </c>
      <c r="AJM30" s="18">
        <v>1994086.148</v>
      </c>
    </row>
    <row r="31" spans="1:949" x14ac:dyDescent="0.3">
      <c r="A31" t="s">
        <v>4618</v>
      </c>
      <c r="B31" t="s">
        <v>4619</v>
      </c>
      <c r="C31" t="s">
        <v>4579</v>
      </c>
      <c r="D31" t="s">
        <v>4588</v>
      </c>
      <c r="F31" s="18">
        <v>8975139328</v>
      </c>
      <c r="G31" s="18">
        <v>5490135.7560000001</v>
      </c>
      <c r="H31" s="18">
        <v>2983033.0419999901</v>
      </c>
      <c r="I31" s="18">
        <v>99783174.349999905</v>
      </c>
      <c r="J31" s="18">
        <v>1425780.4920000001</v>
      </c>
      <c r="K31" s="18">
        <v>3920647.2319999901</v>
      </c>
      <c r="L31" s="18">
        <v>1086638.7180000001</v>
      </c>
      <c r="M31" s="18">
        <v>10108939.15</v>
      </c>
      <c r="N31" s="18">
        <v>2251515.92199999</v>
      </c>
      <c r="O31" s="18">
        <v>98624982.989999905</v>
      </c>
      <c r="P31" s="18">
        <v>7027032.9309999896</v>
      </c>
      <c r="Q31" s="18">
        <v>21169470.57</v>
      </c>
      <c r="R31" s="18">
        <v>5512577.5219999896</v>
      </c>
      <c r="S31" s="18">
        <v>393923.75939999899</v>
      </c>
      <c r="T31" s="18">
        <v>1197229.439</v>
      </c>
      <c r="U31" s="18">
        <v>1319701.219</v>
      </c>
      <c r="V31" s="18">
        <v>22220.518980000001</v>
      </c>
      <c r="W31" s="18">
        <v>3287334.42</v>
      </c>
      <c r="X31" s="18">
        <v>14530495.7899999</v>
      </c>
      <c r="Y31" s="18">
        <v>1773380.5190000001</v>
      </c>
      <c r="Z31" s="18">
        <v>7800361.2000000002</v>
      </c>
      <c r="AA31" s="18">
        <v>2763831.22899999</v>
      </c>
      <c r="AB31" s="18">
        <v>2000685.862</v>
      </c>
      <c r="AC31" s="18">
        <v>1110127.477</v>
      </c>
      <c r="AD31" s="18">
        <v>9546852.3969999906</v>
      </c>
      <c r="AE31" s="18">
        <v>2628230.35399999</v>
      </c>
      <c r="AF31" s="18">
        <v>15771109.449999901</v>
      </c>
      <c r="AG31" s="18">
        <v>777079.60250000004</v>
      </c>
      <c r="AH31" s="18">
        <v>1958188.284</v>
      </c>
      <c r="AI31" s="18">
        <v>2230488.0279999902</v>
      </c>
      <c r="AJ31" s="18">
        <v>1019196.091</v>
      </c>
      <c r="AK31" s="18">
        <v>77768984.170000002</v>
      </c>
      <c r="AL31" s="18">
        <v>11940276.84</v>
      </c>
      <c r="AM31" s="18">
        <v>1126885.7050000001</v>
      </c>
      <c r="AN31" s="18">
        <v>4758676.2309999904</v>
      </c>
      <c r="AO31" s="18">
        <v>1308879.534</v>
      </c>
      <c r="AP31" s="18">
        <v>2839928.5860000001</v>
      </c>
      <c r="AQ31" s="18">
        <v>1438038.267</v>
      </c>
      <c r="AR31" s="18">
        <v>1216341.7620000001</v>
      </c>
      <c r="AS31" s="18">
        <v>3803625.89</v>
      </c>
      <c r="AT31" s="18">
        <v>259683.3719</v>
      </c>
      <c r="AU31" s="18">
        <v>336927.50380000001</v>
      </c>
      <c r="AV31" s="18">
        <v>10609195.65</v>
      </c>
      <c r="AW31" s="18">
        <v>8879146.9609999899</v>
      </c>
      <c r="AX31" s="18">
        <v>3445448.8229999901</v>
      </c>
      <c r="AY31" s="18">
        <v>284588.50799999898</v>
      </c>
      <c r="AZ31" s="18">
        <v>4330664.7489999896</v>
      </c>
      <c r="BA31" s="18">
        <v>5299626.26</v>
      </c>
      <c r="BB31" s="18">
        <v>1308879.534</v>
      </c>
      <c r="BC31" s="18">
        <v>2755763.8390000002</v>
      </c>
      <c r="BD31" s="18">
        <v>14845592.83</v>
      </c>
      <c r="BE31" s="18">
        <v>4638247.068</v>
      </c>
      <c r="BF31" s="18">
        <v>2123147.7230000002</v>
      </c>
      <c r="BG31" s="18">
        <v>484893.17099999898</v>
      </c>
      <c r="BH31" s="18">
        <v>2683324.39</v>
      </c>
      <c r="BI31" s="18">
        <v>1042179.851</v>
      </c>
      <c r="BJ31" s="18">
        <v>540991.46880000003</v>
      </c>
      <c r="BK31" s="18">
        <v>2302064.5180000002</v>
      </c>
      <c r="BL31" s="18">
        <v>541171.18570000003</v>
      </c>
      <c r="BM31" s="18">
        <v>410397.54599999898</v>
      </c>
      <c r="BN31" s="18">
        <v>49143.979859999898</v>
      </c>
      <c r="BO31" s="18">
        <v>2031583.12</v>
      </c>
      <c r="BP31" s="18">
        <v>4638247.068</v>
      </c>
      <c r="BQ31" s="18">
        <v>182086.75049999901</v>
      </c>
      <c r="BR31" s="18">
        <v>9843306619</v>
      </c>
      <c r="BS31" s="18">
        <v>19105056.460000001</v>
      </c>
      <c r="BT31" s="18">
        <v>1677660.138</v>
      </c>
      <c r="BU31" s="18">
        <v>719208.44889999903</v>
      </c>
      <c r="BV31" s="18">
        <v>685911.66480000003</v>
      </c>
      <c r="BW31" s="18">
        <v>78077571.109999895</v>
      </c>
      <c r="BX31" s="18">
        <v>991062.19180000003</v>
      </c>
      <c r="BY31" s="18">
        <v>13923635.01</v>
      </c>
      <c r="BZ31" s="18">
        <v>758831.54399999895</v>
      </c>
      <c r="CA31" s="18">
        <v>259235.25750000001</v>
      </c>
      <c r="CB31" s="18">
        <v>562831.27650000004</v>
      </c>
      <c r="CC31" s="18">
        <v>9117973.7770000007</v>
      </c>
      <c r="CD31" s="18">
        <v>2273996.1540000001</v>
      </c>
      <c r="CE31" s="18">
        <v>3021582.4980000001</v>
      </c>
      <c r="CF31" s="18">
        <v>6228029.3119999897</v>
      </c>
      <c r="CG31" s="18">
        <v>1131454.7420000001</v>
      </c>
      <c r="CH31" s="18">
        <v>38123821.920000002</v>
      </c>
      <c r="CI31" s="18">
        <v>4188022.034</v>
      </c>
      <c r="CJ31" s="18">
        <v>15058.67762</v>
      </c>
      <c r="CK31" s="18">
        <v>562655.7084</v>
      </c>
      <c r="CL31" s="18">
        <v>7231491.415</v>
      </c>
      <c r="CM31" s="18">
        <v>833817.41799999902</v>
      </c>
      <c r="CN31" s="18">
        <v>57993253.32</v>
      </c>
      <c r="CO31" s="18">
        <v>1700808.047</v>
      </c>
      <c r="CP31" s="18">
        <v>1205320.7439999899</v>
      </c>
      <c r="CQ31" s="18">
        <v>14170.822200000001</v>
      </c>
      <c r="CR31" s="18">
        <v>415783.06890000001</v>
      </c>
      <c r="CS31" s="18">
        <v>64202680.210000001</v>
      </c>
      <c r="CT31" s="18">
        <v>10754606.300000001</v>
      </c>
      <c r="CU31" s="18">
        <v>417420.786499999</v>
      </c>
      <c r="CV31" s="18">
        <v>217320.15960000001</v>
      </c>
      <c r="CW31" s="18">
        <v>279982071.80000001</v>
      </c>
      <c r="CX31" s="18">
        <v>42205342.530000001</v>
      </c>
      <c r="CY31" s="18">
        <v>1034076.157</v>
      </c>
      <c r="CZ31" s="18">
        <v>327353.27870000002</v>
      </c>
      <c r="DA31" s="18">
        <v>7405914.7740000002</v>
      </c>
      <c r="DB31" s="18">
        <v>27960.69008</v>
      </c>
      <c r="DC31" s="18">
        <v>266411996.80000001</v>
      </c>
      <c r="DD31" s="18">
        <v>14063374.43</v>
      </c>
      <c r="DE31" s="18">
        <v>257281.320199999</v>
      </c>
      <c r="DF31" s="18">
        <v>391603.72830000002</v>
      </c>
      <c r="DG31" s="18">
        <v>1948398.4169999899</v>
      </c>
      <c r="DH31" s="18">
        <v>1962837.4550000001</v>
      </c>
      <c r="DI31" s="18">
        <v>3514474.6690000002</v>
      </c>
      <c r="DJ31" s="18">
        <v>5154137.9179999903</v>
      </c>
      <c r="DK31" s="18">
        <v>121446.732</v>
      </c>
      <c r="DL31" s="18">
        <v>3287654.4950000001</v>
      </c>
      <c r="DM31" s="18">
        <v>7638245.9189999904</v>
      </c>
      <c r="DN31" s="18">
        <v>147352.843599999</v>
      </c>
      <c r="DO31" s="18">
        <v>809046.41489999904</v>
      </c>
      <c r="DP31" s="18">
        <v>776596.57220000005</v>
      </c>
      <c r="DQ31" s="18">
        <v>1652137.075</v>
      </c>
      <c r="DR31" s="18">
        <v>13563800.75</v>
      </c>
      <c r="DS31" s="18">
        <v>2884295.1690000002</v>
      </c>
      <c r="DT31" s="18">
        <v>3158867.267</v>
      </c>
      <c r="DU31" s="18">
        <v>6730665.0959999897</v>
      </c>
      <c r="DV31" s="18">
        <v>955744.07629999903</v>
      </c>
      <c r="DW31" s="18">
        <v>18911679.960000001</v>
      </c>
      <c r="DX31" s="18">
        <v>407960.6998</v>
      </c>
      <c r="DY31" s="18">
        <v>1791925.304</v>
      </c>
      <c r="DZ31" s="18">
        <v>493106.482699999</v>
      </c>
      <c r="EA31" s="18">
        <v>63333.7045</v>
      </c>
      <c r="EB31" s="18">
        <v>7377063.2680000002</v>
      </c>
      <c r="EC31" s="18">
        <v>77765716.659999907</v>
      </c>
      <c r="ED31" s="18">
        <v>348007.11109999899</v>
      </c>
      <c r="EE31" s="18">
        <v>1159014.7180000001</v>
      </c>
      <c r="EF31" s="18">
        <v>10536102.189999901</v>
      </c>
      <c r="EG31" s="18">
        <v>1507734.307</v>
      </c>
      <c r="EH31" s="18">
        <v>1451847.39</v>
      </c>
      <c r="EI31" s="18">
        <v>558265825.70000005</v>
      </c>
      <c r="EJ31" s="18">
        <v>819970.58629999903</v>
      </c>
      <c r="EK31" s="18">
        <v>343629.84129999898</v>
      </c>
      <c r="EL31" s="18">
        <v>397749.10340000002</v>
      </c>
      <c r="EM31" s="18">
        <v>1474844.8729999899</v>
      </c>
      <c r="EN31" s="18">
        <v>11941926.65</v>
      </c>
      <c r="EO31" s="18">
        <v>1501661.649</v>
      </c>
      <c r="EP31" s="18">
        <v>1965667.5970000001</v>
      </c>
      <c r="EQ31" s="18">
        <v>531289.44299999904</v>
      </c>
      <c r="ER31" s="18">
        <v>776596.57220000005</v>
      </c>
      <c r="ES31" s="18">
        <v>2641177.4720000001</v>
      </c>
      <c r="ET31" s="18">
        <v>2633530.284</v>
      </c>
      <c r="EU31" s="18">
        <v>2657020.523</v>
      </c>
      <c r="EV31" s="18">
        <v>690353.68790000002</v>
      </c>
      <c r="EW31" s="18">
        <v>7394442.0870000003</v>
      </c>
      <c r="EX31" s="18">
        <v>1364835.43</v>
      </c>
      <c r="EY31" s="18">
        <v>6485531.8689999897</v>
      </c>
      <c r="EZ31" s="18">
        <v>2591055.0490000001</v>
      </c>
      <c r="FA31" s="18">
        <v>2798591.6370000001</v>
      </c>
      <c r="FB31" s="18">
        <v>229555.730799999</v>
      </c>
      <c r="FC31" s="18">
        <v>12547934.6199999</v>
      </c>
      <c r="FD31" s="18">
        <v>262104.37</v>
      </c>
      <c r="FE31" s="18">
        <v>771917.86939999904</v>
      </c>
      <c r="FF31" s="18">
        <v>350755.397999999</v>
      </c>
      <c r="FG31" s="18">
        <v>84287.046629999895</v>
      </c>
      <c r="FH31" s="18">
        <v>1442951.071</v>
      </c>
      <c r="FI31" s="18">
        <v>10632822.109999901</v>
      </c>
      <c r="FJ31" s="18">
        <v>2723023.338</v>
      </c>
      <c r="FK31" s="18">
        <v>3177471.9279999901</v>
      </c>
      <c r="FL31" s="18">
        <v>917759.85479999904</v>
      </c>
      <c r="FM31" s="18">
        <v>800755.42189999903</v>
      </c>
      <c r="FN31" s="18">
        <v>991938.74529999902</v>
      </c>
      <c r="FO31" s="18">
        <v>817549.07409999904</v>
      </c>
      <c r="FP31" s="18">
        <v>8262267.5209999904</v>
      </c>
      <c r="FQ31" s="18">
        <v>283727.04210000002</v>
      </c>
      <c r="FR31" s="18">
        <v>792326.87620000006</v>
      </c>
      <c r="FS31" s="18">
        <v>52561.327729999903</v>
      </c>
      <c r="FT31" s="18">
        <v>421375.95760000002</v>
      </c>
      <c r="FU31" s="18">
        <v>4956423.2560000001</v>
      </c>
      <c r="FV31" s="18">
        <v>5349770.5439999904</v>
      </c>
      <c r="FW31" s="18">
        <v>218117.4535</v>
      </c>
      <c r="FX31" s="18">
        <v>8111523.7570000002</v>
      </c>
      <c r="FY31" s="18">
        <v>1351257.0330000001</v>
      </c>
      <c r="FZ31" s="18">
        <v>1452695.1839999901</v>
      </c>
      <c r="GA31" s="18">
        <v>1589058.8559999899</v>
      </c>
      <c r="GB31" s="18">
        <v>885381.85849999904</v>
      </c>
      <c r="GC31" s="18">
        <v>445477.293999999</v>
      </c>
      <c r="GD31" s="18">
        <v>1364835.43</v>
      </c>
      <c r="GE31" s="18">
        <v>334081.46250000002</v>
      </c>
      <c r="GF31" s="18">
        <v>610054.1986</v>
      </c>
      <c r="GG31" s="18">
        <v>809862.35400000005</v>
      </c>
      <c r="GH31" s="18">
        <v>318691.217999999</v>
      </c>
      <c r="GI31" s="18">
        <v>5276501.9730000002</v>
      </c>
      <c r="GJ31" s="18">
        <v>915246.38450000004</v>
      </c>
      <c r="GK31" s="18">
        <v>6887177.4809999904</v>
      </c>
      <c r="GL31" s="18">
        <v>13895480.66</v>
      </c>
      <c r="GM31" s="18">
        <v>98324.408169999893</v>
      </c>
      <c r="GN31" s="18">
        <v>224381.4382</v>
      </c>
      <c r="GO31" s="18">
        <v>1173427.067</v>
      </c>
      <c r="GP31" s="18">
        <v>3057332.10399999</v>
      </c>
      <c r="GQ31" s="18">
        <v>242500.6545</v>
      </c>
      <c r="GR31" s="18">
        <v>8406767.88199999</v>
      </c>
      <c r="GS31" s="18">
        <v>876921.87139999901</v>
      </c>
      <c r="GT31" s="18">
        <v>472040.56699999899</v>
      </c>
      <c r="GU31" s="18">
        <v>535705.90090000001</v>
      </c>
      <c r="GV31" s="18">
        <v>1104648.4450000001</v>
      </c>
      <c r="GW31" s="18">
        <v>20781824.510000002</v>
      </c>
      <c r="GX31" s="18">
        <v>49963.3802</v>
      </c>
      <c r="GY31" s="18">
        <v>1528270.4680000001</v>
      </c>
      <c r="GZ31" s="18">
        <v>526719.42720000003</v>
      </c>
      <c r="HA31" s="18">
        <v>1846516.936</v>
      </c>
      <c r="HB31" s="18">
        <v>331977.09499999898</v>
      </c>
      <c r="HC31" s="18">
        <v>555038.97369999904</v>
      </c>
      <c r="HD31" s="18">
        <v>302408.33199999901</v>
      </c>
      <c r="HE31" s="18">
        <v>1275060.709</v>
      </c>
      <c r="HF31" s="18">
        <v>320272.66629999899</v>
      </c>
      <c r="HG31" s="18">
        <v>8139498.2810000004</v>
      </c>
      <c r="HH31" s="18">
        <v>174117.21040000001</v>
      </c>
      <c r="HI31" s="18">
        <v>900032.71730000002</v>
      </c>
      <c r="HJ31" s="18">
        <v>365722.7647</v>
      </c>
      <c r="HK31" s="18">
        <v>3064745.8470000001</v>
      </c>
      <c r="HL31" s="18">
        <v>12549816.49</v>
      </c>
      <c r="HM31" s="18">
        <v>807329.41989999905</v>
      </c>
      <c r="HN31" s="18">
        <v>1519104.5660000001</v>
      </c>
      <c r="HO31" s="18">
        <v>19648300.649999902</v>
      </c>
      <c r="HP31" s="18">
        <v>2188160.9470000002</v>
      </c>
      <c r="HQ31" s="18">
        <v>292754.1139</v>
      </c>
      <c r="HR31" s="18">
        <v>190187.71</v>
      </c>
      <c r="HS31" s="18">
        <v>54597950.270000003</v>
      </c>
      <c r="HT31" s="18">
        <v>73929136.840000004</v>
      </c>
      <c r="HU31" s="18">
        <v>1480120.0160000001</v>
      </c>
      <c r="HV31" s="18">
        <v>114789.7209</v>
      </c>
      <c r="HW31" s="18">
        <v>445477.293999999</v>
      </c>
      <c r="HX31" s="18">
        <v>526512.22990000003</v>
      </c>
      <c r="HY31" s="18">
        <v>244778.5877</v>
      </c>
      <c r="HZ31" s="18">
        <v>6051590.7429999895</v>
      </c>
      <c r="IA31" s="18">
        <v>2740134.8280000002</v>
      </c>
      <c r="IB31" s="18">
        <v>14142.42958</v>
      </c>
      <c r="IC31" s="18">
        <v>1069569.4580000001</v>
      </c>
      <c r="ID31" s="18">
        <v>724103.62919999904</v>
      </c>
      <c r="IE31" s="18">
        <v>1182613.371</v>
      </c>
      <c r="IF31" s="18">
        <v>2367408.5189999901</v>
      </c>
      <c r="IG31" s="18">
        <v>600975.76179999905</v>
      </c>
      <c r="IH31" s="18">
        <v>1279416.2139999899</v>
      </c>
      <c r="II31" s="18">
        <v>1981759.0190000001</v>
      </c>
      <c r="IJ31" s="18">
        <v>106295.5117</v>
      </c>
      <c r="IK31" s="18">
        <v>1872662.79</v>
      </c>
      <c r="IL31" s="18">
        <v>3177750.878</v>
      </c>
      <c r="IM31" s="18">
        <v>1860468.084</v>
      </c>
      <c r="IN31" s="18">
        <v>770441.48840000003</v>
      </c>
      <c r="IO31" s="18">
        <v>730976.32059999905</v>
      </c>
      <c r="IP31" s="18">
        <v>4088513.4449999901</v>
      </c>
      <c r="IQ31" s="18">
        <v>2561562.1290000002</v>
      </c>
      <c r="IR31" s="18">
        <v>5650801.9230000004</v>
      </c>
      <c r="IS31" s="18">
        <v>3306266.8659999901</v>
      </c>
      <c r="IT31" s="18">
        <v>1232167.7779999899</v>
      </c>
      <c r="IU31" s="18">
        <v>498332.66560000001</v>
      </c>
      <c r="IV31" s="18">
        <v>4401871.0669999896</v>
      </c>
      <c r="IW31" s="18">
        <v>584051.18579999905</v>
      </c>
      <c r="IX31" s="18">
        <v>845132.7524</v>
      </c>
      <c r="IY31" s="18">
        <v>424871.329499999</v>
      </c>
      <c r="IZ31" s="18">
        <v>1963092.595</v>
      </c>
      <c r="JA31" s="18">
        <v>14822209.550000001</v>
      </c>
      <c r="JB31" s="18">
        <v>370038.071999999</v>
      </c>
      <c r="JC31" s="18">
        <v>173704.3995</v>
      </c>
      <c r="JD31" s="18">
        <v>200314.22700000001</v>
      </c>
      <c r="JE31" s="18">
        <v>21344272</v>
      </c>
      <c r="JF31" s="18">
        <v>5256164.5219999896</v>
      </c>
      <c r="JG31" s="18">
        <v>3714043.11</v>
      </c>
      <c r="JH31" s="18">
        <v>38519.925430000003</v>
      </c>
      <c r="JI31" s="18">
        <v>639189.87780000002</v>
      </c>
      <c r="JJ31" s="18">
        <v>73269.516159999897</v>
      </c>
      <c r="JK31" s="18">
        <v>19833793.620000001</v>
      </c>
      <c r="JL31" s="18">
        <v>164745.6372</v>
      </c>
      <c r="JM31" s="18">
        <v>38100.76799</v>
      </c>
      <c r="JN31" s="18">
        <v>3012945.122</v>
      </c>
      <c r="JO31" s="18">
        <v>2943521.8229999901</v>
      </c>
      <c r="JP31" s="18">
        <v>874166.87179999903</v>
      </c>
      <c r="JQ31" s="18">
        <v>153750.95610000001</v>
      </c>
      <c r="JR31" s="18">
        <v>1184213.706</v>
      </c>
      <c r="JS31" s="18">
        <v>858247.63859999902</v>
      </c>
      <c r="JT31" s="18">
        <v>887455.35649999895</v>
      </c>
      <c r="JU31" s="18">
        <v>12549816.49</v>
      </c>
      <c r="JV31" s="18">
        <v>848475.48629999894</v>
      </c>
      <c r="JW31" s="18">
        <v>1467437.429</v>
      </c>
      <c r="JX31" s="18">
        <v>1193662.0560000001</v>
      </c>
      <c r="JY31" s="18">
        <v>22277635.949999899</v>
      </c>
      <c r="JZ31" s="18">
        <v>181587.8847</v>
      </c>
      <c r="KA31" s="18">
        <v>3038181.1510000001</v>
      </c>
      <c r="KB31" s="18">
        <v>3260990.1910000001</v>
      </c>
      <c r="KC31" s="18">
        <v>1266297.8289999899</v>
      </c>
      <c r="KD31" s="18">
        <v>2131878.5789999901</v>
      </c>
      <c r="KE31" s="18">
        <v>295882.7378</v>
      </c>
      <c r="KF31" s="18">
        <v>298205.87760000001</v>
      </c>
      <c r="KG31" s="18">
        <v>5844614.6459999904</v>
      </c>
      <c r="KH31" s="18">
        <v>3630153.88799999</v>
      </c>
      <c r="KI31" s="18">
        <v>792500.94709999894</v>
      </c>
      <c r="KJ31" s="18">
        <v>2288383.8280000002</v>
      </c>
      <c r="KK31" s="18">
        <v>405468.40120000002</v>
      </c>
      <c r="KL31" s="18">
        <v>76196.918919999895</v>
      </c>
      <c r="KM31" s="18">
        <v>846109.51619999902</v>
      </c>
      <c r="KN31" s="18">
        <v>31876832.329999901</v>
      </c>
      <c r="KO31" s="18">
        <v>1661817.7409999899</v>
      </c>
      <c r="KP31" s="18">
        <v>32601.35873</v>
      </c>
      <c r="KQ31" s="18">
        <v>18348063.899999902</v>
      </c>
      <c r="KR31" s="18">
        <v>2334800.8730000001</v>
      </c>
      <c r="KS31" s="18">
        <v>1113011.4539999899</v>
      </c>
      <c r="KT31" s="18">
        <v>968667.82209999894</v>
      </c>
      <c r="KU31" s="18">
        <v>789212.48759999895</v>
      </c>
      <c r="KV31" s="18">
        <v>1485050.304</v>
      </c>
      <c r="KW31" s="18">
        <v>3246679.3020000001</v>
      </c>
      <c r="KX31" s="18">
        <v>173812.1954</v>
      </c>
      <c r="KY31" s="18">
        <v>4488409.5240000002</v>
      </c>
      <c r="KZ31" s="18">
        <v>860312.34920000006</v>
      </c>
      <c r="LA31" s="18">
        <v>362699.92239999899</v>
      </c>
      <c r="LB31" s="18">
        <v>799348.22259999905</v>
      </c>
      <c r="LC31" s="18">
        <v>3311956.1860000002</v>
      </c>
      <c r="LD31" s="18">
        <v>6313805.8260000004</v>
      </c>
      <c r="LE31" s="18">
        <v>736439.21019999904</v>
      </c>
      <c r="LF31" s="18">
        <v>1004824.336</v>
      </c>
      <c r="LG31" s="18">
        <v>1726528.8230000001</v>
      </c>
      <c r="LH31" s="18">
        <v>9901026.1779999901</v>
      </c>
      <c r="LI31" s="18">
        <v>179248.970999999</v>
      </c>
      <c r="LJ31" s="18">
        <v>1916908.8119999899</v>
      </c>
      <c r="LK31" s="18">
        <v>1261766.5390000001</v>
      </c>
      <c r="LL31" s="18">
        <v>425356.72610000003</v>
      </c>
      <c r="LM31" s="18">
        <v>1204775.824</v>
      </c>
      <c r="LN31" s="18">
        <v>6270050.7690000003</v>
      </c>
      <c r="LO31" s="18">
        <v>5668310.7249999903</v>
      </c>
      <c r="LP31" s="18">
        <v>366052.07900000003</v>
      </c>
      <c r="LQ31" s="18">
        <v>234836.793999999</v>
      </c>
      <c r="LR31" s="18">
        <v>5914726.7390000001</v>
      </c>
      <c r="LS31" s="18">
        <v>650481663.10000002</v>
      </c>
      <c r="LT31" s="18">
        <v>4033345.51</v>
      </c>
      <c r="LU31" s="18">
        <v>353122.250899999</v>
      </c>
      <c r="LV31" s="18">
        <v>78207811.239999905</v>
      </c>
      <c r="LW31" s="18">
        <v>9027459.4419999905</v>
      </c>
      <c r="LX31" s="18">
        <v>1549566.1610000001</v>
      </c>
      <c r="LY31" s="18">
        <v>195220.99660000001</v>
      </c>
      <c r="LZ31" s="18">
        <v>36595.357029999897</v>
      </c>
      <c r="MA31" s="18">
        <v>461333.24959999899</v>
      </c>
      <c r="MB31" s="18">
        <v>190187.71</v>
      </c>
      <c r="MC31" s="18">
        <v>7181472.9079999896</v>
      </c>
      <c r="MD31" s="18">
        <v>712341.85990000004</v>
      </c>
      <c r="ME31" s="18">
        <v>245467.9865</v>
      </c>
      <c r="MF31" s="18">
        <v>501238.741199999</v>
      </c>
      <c r="MG31" s="18">
        <v>1291964.014</v>
      </c>
      <c r="MH31" s="18">
        <v>13311886.18</v>
      </c>
      <c r="MI31" s="18">
        <v>27952628.559999902</v>
      </c>
      <c r="MJ31" s="18">
        <v>17810.21586</v>
      </c>
      <c r="MK31" s="18">
        <v>333464.30839999899</v>
      </c>
      <c r="ML31" s="18">
        <v>148635.0912</v>
      </c>
      <c r="MM31" s="18">
        <v>2170902.2209999901</v>
      </c>
      <c r="MN31" s="18">
        <v>2224215.45899999</v>
      </c>
      <c r="MO31" s="18">
        <v>1386999.352</v>
      </c>
      <c r="MP31" s="18">
        <v>2457293.8220000002</v>
      </c>
      <c r="MQ31" s="18">
        <v>507491.72230000002</v>
      </c>
      <c r="MR31" s="18">
        <v>245792.717</v>
      </c>
      <c r="MS31" s="18">
        <v>34955.346660000003</v>
      </c>
      <c r="MT31" s="18">
        <v>540520.49280000001</v>
      </c>
      <c r="MU31" s="18">
        <v>22259012.460000001</v>
      </c>
      <c r="MV31" s="18">
        <v>4025904.6370000001</v>
      </c>
      <c r="MW31" s="18">
        <v>2339683.352</v>
      </c>
      <c r="MX31" s="18">
        <v>1375020.1159999899</v>
      </c>
      <c r="MY31" s="18">
        <v>10631625.300000001</v>
      </c>
      <c r="MZ31" s="18">
        <v>711224.2071</v>
      </c>
      <c r="NA31" s="18">
        <v>3092186.8319999902</v>
      </c>
      <c r="NB31" s="18">
        <v>1407283.7790000001</v>
      </c>
      <c r="NC31" s="18">
        <v>15951463.300000001</v>
      </c>
      <c r="ND31" s="18">
        <v>90790.543319999895</v>
      </c>
      <c r="NE31" s="18">
        <v>525184.17949999904</v>
      </c>
      <c r="NF31" s="18">
        <v>9468111.8200000003</v>
      </c>
      <c r="NG31" s="18">
        <v>549170.94819999905</v>
      </c>
      <c r="NH31" s="18">
        <v>2486714.58099999</v>
      </c>
      <c r="NI31" s="18">
        <v>107981541.8</v>
      </c>
      <c r="NJ31" s="18">
        <v>3375704.7990000001</v>
      </c>
      <c r="NK31" s="18">
        <v>57159706.020000003</v>
      </c>
      <c r="NL31" s="18">
        <v>581567.55409999902</v>
      </c>
      <c r="NM31" s="18">
        <v>126517.660699999</v>
      </c>
      <c r="NN31" s="18">
        <v>528161.43319999904</v>
      </c>
      <c r="NO31" s="18">
        <v>2130140.0249999901</v>
      </c>
      <c r="NP31" s="18">
        <v>854155.80220000003</v>
      </c>
      <c r="NQ31" s="18">
        <v>1681896.3929999899</v>
      </c>
      <c r="NR31" s="18">
        <v>9830214.8359999899</v>
      </c>
      <c r="NS31" s="18">
        <v>624968.64520000003</v>
      </c>
      <c r="NT31" s="18">
        <v>2564908.8939999901</v>
      </c>
      <c r="NU31" s="18">
        <v>27086105.75</v>
      </c>
      <c r="NV31" s="18">
        <v>159110.3493</v>
      </c>
      <c r="NW31" s="18">
        <v>1897040.3230000001</v>
      </c>
      <c r="NX31" s="18">
        <v>1039256.857</v>
      </c>
      <c r="NY31" s="18">
        <v>1079088.379</v>
      </c>
      <c r="NZ31" s="18">
        <v>1384528.855</v>
      </c>
      <c r="OA31" s="18">
        <v>7225919.659</v>
      </c>
      <c r="OB31" s="18">
        <v>2103265.1809999901</v>
      </c>
      <c r="OC31" s="18">
        <v>65227.455650000004</v>
      </c>
      <c r="OD31" s="18">
        <v>11309902.779999901</v>
      </c>
      <c r="OE31" s="18">
        <v>383301.95520000003</v>
      </c>
      <c r="OF31" s="18">
        <v>1107719.203</v>
      </c>
      <c r="OG31" s="18">
        <v>297851.64039999899</v>
      </c>
      <c r="OH31" s="18">
        <v>4848444.3619999904</v>
      </c>
      <c r="OI31" s="18">
        <v>1095965.8130000001</v>
      </c>
      <c r="OJ31" s="18">
        <v>17853811.010000002</v>
      </c>
      <c r="OK31" s="18">
        <v>9427760.8780000005</v>
      </c>
      <c r="OL31" s="18">
        <v>1355609.956</v>
      </c>
      <c r="OM31" s="18">
        <v>1624283.781</v>
      </c>
      <c r="ON31" s="18">
        <v>49102.33167</v>
      </c>
      <c r="OO31" s="18">
        <v>3829983.01599999</v>
      </c>
      <c r="OP31" s="18">
        <v>1549075.98</v>
      </c>
      <c r="OQ31" s="18">
        <v>142065.7335</v>
      </c>
      <c r="OR31" s="18">
        <v>71386415.269999906</v>
      </c>
      <c r="OS31" s="18">
        <v>4848444.3619999904</v>
      </c>
      <c r="OT31" s="18">
        <v>10631625.300000001</v>
      </c>
      <c r="OU31" s="18">
        <v>25314208.370000001</v>
      </c>
      <c r="OV31" s="18">
        <v>566871.54539999901</v>
      </c>
      <c r="OW31" s="18">
        <v>194665.62830000001</v>
      </c>
      <c r="OX31" s="18">
        <v>85688.297900000005</v>
      </c>
      <c r="OY31" s="18">
        <v>382368.11570000002</v>
      </c>
      <c r="OZ31" s="18">
        <v>202947.095999999</v>
      </c>
      <c r="PA31" s="18">
        <v>10718921.75</v>
      </c>
      <c r="PB31" s="18">
        <v>3144099.0890000002</v>
      </c>
      <c r="PC31" s="18">
        <v>23894.657790000001</v>
      </c>
      <c r="PD31" s="18">
        <v>1698350.9739999899</v>
      </c>
      <c r="PE31" s="18">
        <v>114103.2191</v>
      </c>
      <c r="PF31" s="18">
        <v>682526.63549999904</v>
      </c>
      <c r="PG31" s="18">
        <v>76692439</v>
      </c>
      <c r="PH31" s="18">
        <v>2781020.79699999</v>
      </c>
      <c r="PI31" s="18">
        <v>4488409.5240000002</v>
      </c>
      <c r="PJ31" s="18">
        <v>268625.840499999</v>
      </c>
      <c r="PK31" s="18">
        <v>8960677.8530000001</v>
      </c>
      <c r="PL31" s="18">
        <v>1049458.311</v>
      </c>
      <c r="PM31" s="18">
        <v>2343715.5750000002</v>
      </c>
      <c r="PN31" s="18">
        <v>15517636.470000001</v>
      </c>
      <c r="PO31" s="18">
        <v>876213.48990000004</v>
      </c>
      <c r="PP31" s="18">
        <v>35063692.32</v>
      </c>
      <c r="PQ31" s="18">
        <v>887856.88970000006</v>
      </c>
      <c r="PR31" s="18">
        <v>474319.880999999</v>
      </c>
      <c r="PS31" s="18">
        <v>3651538</v>
      </c>
      <c r="PT31" s="18">
        <v>3091232.56</v>
      </c>
      <c r="PU31" s="18">
        <v>490474.62760000001</v>
      </c>
      <c r="PV31" s="18">
        <v>3601011.9810000001</v>
      </c>
      <c r="PW31" s="18">
        <v>42928865.280000001</v>
      </c>
      <c r="PX31" s="18">
        <v>1465794.459</v>
      </c>
      <c r="PY31" s="18">
        <v>2070098.575</v>
      </c>
      <c r="PZ31" s="18">
        <v>26674845.010000002</v>
      </c>
      <c r="QA31" s="18">
        <v>3301441.5120000001</v>
      </c>
      <c r="QB31" s="18">
        <v>351859.65350000001</v>
      </c>
      <c r="QC31" s="18">
        <v>57566056.7299999</v>
      </c>
      <c r="QD31" s="18">
        <v>745372.76839999901</v>
      </c>
      <c r="QE31" s="18">
        <v>4111140.94199999</v>
      </c>
      <c r="QF31" s="18">
        <v>935996.84629999904</v>
      </c>
      <c r="QG31" s="18">
        <v>3332192.51</v>
      </c>
      <c r="QH31" s="18">
        <v>1014222.505</v>
      </c>
      <c r="QI31" s="18">
        <v>2662187.04699999</v>
      </c>
      <c r="QJ31" s="18">
        <v>1392399.5260000001</v>
      </c>
      <c r="QK31" s="18">
        <v>106889.602199999</v>
      </c>
      <c r="QL31" s="18">
        <v>452346.03700000001</v>
      </c>
      <c r="QM31" s="18">
        <v>2515797.6839999901</v>
      </c>
      <c r="QN31" s="18">
        <v>16169.485570000001</v>
      </c>
      <c r="QO31" s="18">
        <v>2481656.02699999</v>
      </c>
      <c r="QP31" s="18">
        <v>604348.96180000005</v>
      </c>
      <c r="QQ31" s="18">
        <v>4424508.3339999896</v>
      </c>
      <c r="QR31" s="18">
        <v>2831189.49599999</v>
      </c>
      <c r="QS31" s="18">
        <v>6342503.7130000005</v>
      </c>
      <c r="QT31" s="18">
        <v>1243639.098</v>
      </c>
      <c r="QU31" s="18">
        <v>3463674.665</v>
      </c>
      <c r="QV31" s="18">
        <v>167541.46410000001</v>
      </c>
      <c r="QW31" s="18">
        <v>6627938.4409999903</v>
      </c>
      <c r="QX31" s="18">
        <v>2349561.5759999901</v>
      </c>
      <c r="QY31" s="18">
        <v>5910549.4160000002</v>
      </c>
      <c r="QZ31" s="18">
        <v>14471980.189999901</v>
      </c>
      <c r="RA31" s="18">
        <v>202665066.199999</v>
      </c>
      <c r="RB31" s="18">
        <v>1094407.69</v>
      </c>
      <c r="RC31" s="18">
        <v>2499549.6090000002</v>
      </c>
      <c r="RD31" s="18">
        <v>705864.84519999905</v>
      </c>
      <c r="RE31" s="18">
        <v>526007.75349999894</v>
      </c>
      <c r="RF31" s="18">
        <v>8170819.2259999895</v>
      </c>
      <c r="RG31" s="18">
        <v>912555.29489999905</v>
      </c>
      <c r="RH31" s="18">
        <v>1207855.561</v>
      </c>
      <c r="RI31" s="18">
        <v>10323994.970000001</v>
      </c>
      <c r="RJ31" s="18">
        <v>1690946.7520000001</v>
      </c>
      <c r="RK31" s="18">
        <v>829938057.20000005</v>
      </c>
      <c r="RL31" s="18">
        <v>228594289.30000001</v>
      </c>
      <c r="RM31" s="18">
        <v>70028.602559999897</v>
      </c>
      <c r="RN31" s="18">
        <v>1168987.1499999899</v>
      </c>
      <c r="RO31" s="18">
        <v>4558840.5949999904</v>
      </c>
      <c r="RP31" s="18">
        <v>3112109.952</v>
      </c>
      <c r="RQ31" s="18">
        <v>104370.2102</v>
      </c>
      <c r="RR31" s="18">
        <v>380323.1165</v>
      </c>
      <c r="RS31" s="18">
        <v>24047600.879999898</v>
      </c>
      <c r="RT31" s="18">
        <v>4292513.909</v>
      </c>
      <c r="RU31" s="18">
        <v>13349475.41</v>
      </c>
      <c r="RV31" s="18">
        <v>7972626.9179999903</v>
      </c>
      <c r="RW31" s="18">
        <v>396348.12770000001</v>
      </c>
      <c r="RX31" s="18">
        <v>3666915.42</v>
      </c>
      <c r="RY31" s="18">
        <v>4640061.53</v>
      </c>
      <c r="RZ31" s="18">
        <v>896301.23470000003</v>
      </c>
      <c r="SA31" s="18">
        <v>1790877.041</v>
      </c>
      <c r="SB31" s="18">
        <v>8003315.4369999897</v>
      </c>
      <c r="SC31" s="18">
        <v>3489280.4380000001</v>
      </c>
      <c r="SD31" s="18">
        <v>190620.0344</v>
      </c>
      <c r="SE31" s="18">
        <v>498133.87170000002</v>
      </c>
      <c r="SF31" s="18">
        <v>51507015.5499999</v>
      </c>
      <c r="SG31" s="18">
        <v>1849380.254</v>
      </c>
      <c r="SH31" s="18">
        <v>703724.83940000006</v>
      </c>
      <c r="SI31" s="18">
        <v>2603765.0989999902</v>
      </c>
      <c r="SJ31" s="18">
        <v>391199.06410000002</v>
      </c>
      <c r="SK31" s="18">
        <v>354281.135899999</v>
      </c>
      <c r="SL31" s="18">
        <v>904953.40610000002</v>
      </c>
      <c r="SM31" s="18">
        <v>2315149</v>
      </c>
      <c r="SN31" s="18">
        <v>5941748.1069999896</v>
      </c>
      <c r="SO31" s="18">
        <v>988842.36040000001</v>
      </c>
      <c r="SP31" s="18">
        <v>4392683.8420000002</v>
      </c>
      <c r="SQ31" s="18">
        <v>1061984.702</v>
      </c>
      <c r="SR31" s="18">
        <v>98440.47597</v>
      </c>
      <c r="SS31" s="18">
        <v>14667108.42</v>
      </c>
      <c r="ST31" s="18">
        <v>2499549.6090000002</v>
      </c>
      <c r="SU31" s="18">
        <v>1802400.423</v>
      </c>
      <c r="SV31" s="18">
        <v>5323821.08</v>
      </c>
      <c r="SW31" s="18">
        <v>2275451.7000000002</v>
      </c>
      <c r="SX31" s="18">
        <v>9880141420</v>
      </c>
      <c r="SY31" s="18">
        <v>49835.79088</v>
      </c>
      <c r="SZ31" s="18">
        <v>4237521.7189999903</v>
      </c>
      <c r="TA31" s="18">
        <v>46724756.130000003</v>
      </c>
      <c r="TB31" s="18">
        <v>946818.02850000001</v>
      </c>
      <c r="TC31" s="18">
        <v>1220635.561</v>
      </c>
      <c r="TD31" s="18">
        <v>6396858.3269999903</v>
      </c>
      <c r="TE31" s="18">
        <v>1805960.6810000001</v>
      </c>
      <c r="TF31" s="18">
        <v>42058723.950000003</v>
      </c>
      <c r="TG31" s="18">
        <v>1029407.105</v>
      </c>
      <c r="TH31" s="18">
        <v>5420275.5439999904</v>
      </c>
      <c r="TI31" s="18">
        <v>6917668.2910000002</v>
      </c>
      <c r="TJ31" s="18">
        <v>11130207.939999901</v>
      </c>
      <c r="TK31" s="18">
        <v>926619.31129999901</v>
      </c>
      <c r="TL31" s="18">
        <v>8003315.4369999897</v>
      </c>
      <c r="TM31" s="18">
        <v>936093.91009999905</v>
      </c>
      <c r="TN31" s="18">
        <v>1603942.9550000001</v>
      </c>
      <c r="TO31" s="18">
        <v>791767.83750000002</v>
      </c>
      <c r="TP31" s="18">
        <v>1622273.838</v>
      </c>
      <c r="TQ31" s="18">
        <v>6456299.0089999903</v>
      </c>
      <c r="TR31" s="18">
        <v>4816939.801</v>
      </c>
      <c r="TS31" s="18">
        <v>1804765.5120000001</v>
      </c>
      <c r="TT31" s="18">
        <v>608426.67890000006</v>
      </c>
      <c r="TU31" s="18">
        <v>3336226.2179999901</v>
      </c>
      <c r="TV31" s="18">
        <v>19749336.649999902</v>
      </c>
      <c r="TW31" s="18">
        <v>3922069.1290000002</v>
      </c>
      <c r="TX31" s="18">
        <v>1047059.844</v>
      </c>
      <c r="TY31" s="18">
        <v>1077766896</v>
      </c>
      <c r="TZ31" s="18">
        <v>16201451.2899999</v>
      </c>
      <c r="UA31" s="18">
        <v>9737023.7719999906</v>
      </c>
      <c r="UB31" s="18">
        <v>516438.1458</v>
      </c>
      <c r="UC31" s="18">
        <v>5502410.0820000004</v>
      </c>
      <c r="UD31" s="18">
        <v>1579497.273</v>
      </c>
      <c r="UE31" s="18">
        <v>1554292.0660000001</v>
      </c>
      <c r="UF31" s="18">
        <v>6570465.9639999904</v>
      </c>
      <c r="UG31" s="18">
        <v>745826.40700000001</v>
      </c>
      <c r="UH31" s="18">
        <v>92766247.780000001</v>
      </c>
      <c r="UI31" s="18">
        <v>2159401.42</v>
      </c>
      <c r="UJ31" s="18">
        <v>12857240.52</v>
      </c>
      <c r="UK31" s="18">
        <v>2616800.858</v>
      </c>
      <c r="UL31" s="18">
        <v>2198321.8969999901</v>
      </c>
      <c r="UM31" s="18">
        <v>2583941.662</v>
      </c>
      <c r="UN31" s="18">
        <v>28332141.449999899</v>
      </c>
      <c r="UO31" s="18">
        <v>44932.750500000002</v>
      </c>
      <c r="UP31" s="18">
        <v>1184730.398</v>
      </c>
      <c r="UQ31" s="18">
        <v>6884347.8959999904</v>
      </c>
      <c r="UR31" s="18">
        <v>878117.54099999904</v>
      </c>
      <c r="US31" s="18">
        <v>392995.03860000003</v>
      </c>
      <c r="UT31" s="18">
        <v>6875233.0999999903</v>
      </c>
      <c r="UU31" s="18">
        <v>3015913.5</v>
      </c>
      <c r="UV31" s="18">
        <v>1732651.8230000001</v>
      </c>
      <c r="UW31" s="18">
        <v>2519723.4130000002</v>
      </c>
      <c r="UX31" s="18">
        <v>306717.76770000003</v>
      </c>
      <c r="UY31" s="18">
        <v>114300.0776</v>
      </c>
      <c r="UZ31" s="18">
        <v>12886405.779999901</v>
      </c>
      <c r="VA31" s="18">
        <v>1922120.977</v>
      </c>
      <c r="VB31" s="18">
        <v>365100.594199999</v>
      </c>
      <c r="VC31" s="18">
        <v>1949331.942</v>
      </c>
      <c r="VD31" s="18">
        <v>1412259.267</v>
      </c>
      <c r="VE31" s="18">
        <v>708613.87540000002</v>
      </c>
      <c r="VF31" s="18">
        <v>19332376.640000001</v>
      </c>
      <c r="VG31" s="18">
        <v>489770.44790000003</v>
      </c>
      <c r="VH31" s="18">
        <v>19332866.829999901</v>
      </c>
      <c r="VI31" s="18">
        <v>129678.0404</v>
      </c>
      <c r="VJ31" s="18">
        <v>332134477</v>
      </c>
      <c r="VK31" s="18">
        <v>1452431.9569999899</v>
      </c>
      <c r="VL31" s="18">
        <v>177352.7175</v>
      </c>
      <c r="VM31" s="18">
        <v>766968.76150000002</v>
      </c>
      <c r="VN31" s="18">
        <v>1244406.9439999899</v>
      </c>
      <c r="VO31" s="18">
        <v>3751337.932</v>
      </c>
      <c r="VP31" s="18">
        <v>62371.118340000001</v>
      </c>
      <c r="VQ31" s="18">
        <v>376503.98479999899</v>
      </c>
      <c r="VR31" s="18">
        <v>1112594.1710000001</v>
      </c>
      <c r="VS31" s="18">
        <v>34073676.590000004</v>
      </c>
      <c r="VT31" s="18">
        <v>516993.44939999899</v>
      </c>
      <c r="VU31" s="18">
        <v>167505.3401</v>
      </c>
      <c r="VV31" s="18">
        <v>10961817.699999901</v>
      </c>
      <c r="VW31" s="18">
        <v>439528.70030000003</v>
      </c>
      <c r="VX31" s="18">
        <v>1322938.6200000001</v>
      </c>
      <c r="VY31" s="18">
        <v>26488.2046899999</v>
      </c>
      <c r="VZ31" s="18">
        <v>4592795.1009999895</v>
      </c>
      <c r="WA31" s="18">
        <v>1507171.1059999899</v>
      </c>
      <c r="WB31" s="18">
        <v>905052.47690000001</v>
      </c>
      <c r="WC31" s="18">
        <v>317081.75640000001</v>
      </c>
      <c r="WD31" s="18">
        <v>313542.303599999</v>
      </c>
      <c r="WE31" s="18">
        <v>4335681.7050000001</v>
      </c>
      <c r="WF31" s="18">
        <v>16029090.76</v>
      </c>
      <c r="WG31" s="18">
        <v>551436.07400000002</v>
      </c>
      <c r="WH31" s="18">
        <v>6238568.7220000001</v>
      </c>
      <c r="WI31" s="18">
        <v>466685.51770000003</v>
      </c>
      <c r="WJ31" s="18">
        <v>1437915.649</v>
      </c>
      <c r="WK31" s="18">
        <v>3088863.3360000001</v>
      </c>
      <c r="WL31" s="18">
        <v>921286.7402</v>
      </c>
      <c r="WM31" s="18">
        <v>949909.04949999903</v>
      </c>
      <c r="WN31" s="18">
        <v>23157.942869999901</v>
      </c>
      <c r="WO31" s="18">
        <v>755785.63419999904</v>
      </c>
      <c r="WP31" s="18">
        <v>2872064.7310000001</v>
      </c>
      <c r="WQ31" s="18">
        <v>256883.87590000001</v>
      </c>
      <c r="WR31" s="18">
        <v>4856728599</v>
      </c>
      <c r="WS31" s="18">
        <v>134020.8714</v>
      </c>
      <c r="WT31" s="18">
        <v>2320948.4509999901</v>
      </c>
      <c r="WU31" s="18">
        <v>1949331.942</v>
      </c>
      <c r="WV31" s="18">
        <v>3995656.7760000001</v>
      </c>
      <c r="WW31" s="18">
        <v>39609189.780000001</v>
      </c>
      <c r="WX31" s="18">
        <v>4590139.0039999904</v>
      </c>
      <c r="WY31" s="18">
        <v>6748422.6330000004</v>
      </c>
      <c r="WZ31" s="18">
        <v>5158894.0889999904</v>
      </c>
      <c r="XA31" s="18">
        <v>240758.5227</v>
      </c>
      <c r="XB31" s="18">
        <v>23226.127820000002</v>
      </c>
      <c r="XC31" s="18">
        <v>1346486.399</v>
      </c>
      <c r="XD31" s="18">
        <v>70246966.219999894</v>
      </c>
      <c r="XE31" s="18">
        <v>527368.63249999902</v>
      </c>
      <c r="XF31" s="18">
        <v>2706399.92199999</v>
      </c>
      <c r="XG31" s="18">
        <v>878713.05850000004</v>
      </c>
      <c r="XH31" s="18">
        <v>12987677.960000001</v>
      </c>
      <c r="XI31" s="18">
        <v>744985.68440000003</v>
      </c>
      <c r="XJ31" s="18">
        <v>7160834.3909999896</v>
      </c>
      <c r="XK31" s="18">
        <v>10961817.699999901</v>
      </c>
      <c r="XL31" s="18">
        <v>3332233.452</v>
      </c>
      <c r="XM31" s="18">
        <v>909733.26419999904</v>
      </c>
      <c r="XN31" s="18">
        <v>4857917.5</v>
      </c>
      <c r="XO31" s="18">
        <v>1069806.598</v>
      </c>
      <c r="XP31" s="18">
        <v>1116354.3529999901</v>
      </c>
      <c r="XQ31" s="18">
        <v>949909.04949999903</v>
      </c>
      <c r="XR31" s="18">
        <v>1259627.9850000001</v>
      </c>
      <c r="XS31" s="18">
        <v>958656.2781</v>
      </c>
      <c r="XT31" s="18">
        <v>4302506.3190000001</v>
      </c>
      <c r="XU31" s="18">
        <v>1488015.379</v>
      </c>
      <c r="XV31" s="18">
        <v>40578.564189999903</v>
      </c>
      <c r="XW31" s="18">
        <v>86459.657250000004</v>
      </c>
      <c r="XX31" s="18">
        <v>851553.73380000005</v>
      </c>
      <c r="XY31" s="18">
        <v>2324982.554</v>
      </c>
      <c r="XZ31" s="18">
        <v>13040785.050000001</v>
      </c>
      <c r="YA31" s="18">
        <v>2659436.52699999</v>
      </c>
      <c r="YB31" s="18">
        <v>1698417.328</v>
      </c>
      <c r="YC31" s="18">
        <v>1359842.483</v>
      </c>
      <c r="YD31" s="18">
        <v>447067.14360000001</v>
      </c>
      <c r="YE31" s="18">
        <v>31577493.920000002</v>
      </c>
      <c r="YF31" s="18">
        <v>6669524.4349999903</v>
      </c>
      <c r="YG31" s="18">
        <v>376503.98479999899</v>
      </c>
      <c r="YH31" s="18">
        <v>17613004.109999899</v>
      </c>
      <c r="YI31" s="18">
        <v>3717922.1970000002</v>
      </c>
      <c r="YJ31" s="18">
        <v>12195.58726</v>
      </c>
      <c r="YK31" s="18">
        <v>1763673.5430000001</v>
      </c>
      <c r="YL31" s="18">
        <v>6900660.682</v>
      </c>
      <c r="YM31" s="18">
        <v>1047078.51599999</v>
      </c>
      <c r="YN31" s="18">
        <v>1398212.5589999901</v>
      </c>
      <c r="YO31" s="18">
        <v>58128.07604</v>
      </c>
      <c r="YP31" s="18">
        <v>694120.80020000006</v>
      </c>
      <c r="YQ31" s="18">
        <v>7965285.9069999903</v>
      </c>
      <c r="YR31" s="18">
        <v>191084.91990000001</v>
      </c>
      <c r="YS31" s="18">
        <v>4641528.5109999897</v>
      </c>
      <c r="YT31" s="18">
        <v>343417.62890000001</v>
      </c>
      <c r="YU31" s="18">
        <v>38873222</v>
      </c>
      <c r="YV31" s="18">
        <v>3737964.713</v>
      </c>
      <c r="YW31" s="18">
        <v>380523.4768</v>
      </c>
      <c r="YX31" s="18">
        <v>97167.096850000002</v>
      </c>
      <c r="YY31" s="18">
        <v>60886371.009999901</v>
      </c>
      <c r="YZ31" s="18">
        <v>81917990.620000005</v>
      </c>
      <c r="ZA31" s="18">
        <v>1680572.5120000001</v>
      </c>
      <c r="ZB31" s="18">
        <v>1745709.7450000001</v>
      </c>
      <c r="ZC31" s="18">
        <v>446938.08500000002</v>
      </c>
      <c r="ZD31" s="18">
        <v>444696.6298</v>
      </c>
      <c r="ZE31" s="18">
        <v>4590139.0039999904</v>
      </c>
      <c r="ZF31" s="18">
        <v>227792.9222</v>
      </c>
      <c r="ZG31" s="18">
        <v>2312321.9780000001</v>
      </c>
      <c r="ZH31" s="18">
        <v>853469.65130000003</v>
      </c>
      <c r="ZI31" s="18">
        <v>88103.76569</v>
      </c>
      <c r="ZJ31" s="18">
        <v>2319084.7349999901</v>
      </c>
      <c r="ZK31" s="18">
        <v>444878.73229999898</v>
      </c>
      <c r="ZL31" s="18">
        <v>1724718.007</v>
      </c>
      <c r="ZM31" s="18">
        <v>28235060.609999899</v>
      </c>
      <c r="ZN31" s="18">
        <v>1637414.9909999899</v>
      </c>
      <c r="ZO31" s="18">
        <v>330669.38860000001</v>
      </c>
      <c r="ZP31" s="18">
        <v>426934.29350000003</v>
      </c>
      <c r="ZQ31" s="18">
        <v>41283.24224</v>
      </c>
      <c r="ZR31" s="18">
        <v>1386814.6459999899</v>
      </c>
      <c r="ZS31" s="18">
        <v>4344887.5470000003</v>
      </c>
      <c r="ZT31" s="18">
        <v>308388.43699999899</v>
      </c>
      <c r="ZU31" s="18">
        <v>120270.8086</v>
      </c>
      <c r="ZV31" s="18">
        <v>386699.561099999</v>
      </c>
      <c r="ZW31" s="18">
        <v>460923.62910000002</v>
      </c>
      <c r="ZX31" s="18">
        <v>4205544.4179999903</v>
      </c>
      <c r="ZY31" s="18">
        <v>408570.6752</v>
      </c>
      <c r="ZZ31" s="18">
        <v>2449338.077</v>
      </c>
      <c r="AAA31" s="18">
        <v>363877.458199999</v>
      </c>
      <c r="AAB31" s="18">
        <v>2392621.2570000002</v>
      </c>
      <c r="AAC31" s="18">
        <v>5687753.648</v>
      </c>
      <c r="AAD31" s="18">
        <v>935579.50650000002</v>
      </c>
      <c r="AAE31" s="18">
        <v>1291429.72</v>
      </c>
      <c r="AAF31" s="18">
        <v>860853.87670000002</v>
      </c>
      <c r="AAG31" s="18">
        <v>5137422.3269999903</v>
      </c>
      <c r="AAH31" s="18">
        <v>558451.07180000003</v>
      </c>
      <c r="AAI31" s="18">
        <v>219585.5362</v>
      </c>
      <c r="AAJ31" s="18">
        <v>87990.443050000002</v>
      </c>
      <c r="AAK31" s="18">
        <v>1570204.2860000001</v>
      </c>
      <c r="AAL31" s="18">
        <v>987181.16319999902</v>
      </c>
      <c r="AAM31" s="18">
        <v>1711086.4820000001</v>
      </c>
      <c r="AAN31" s="18">
        <v>2095759.0049999901</v>
      </c>
      <c r="AAO31" s="18">
        <v>4408838.0489999903</v>
      </c>
      <c r="AAP31" s="18">
        <v>13206611.34</v>
      </c>
      <c r="AAQ31" s="18">
        <v>1167351.595</v>
      </c>
      <c r="AAR31" s="18">
        <v>1206120.568</v>
      </c>
      <c r="AAS31" s="18">
        <v>879561.39679999906</v>
      </c>
      <c r="AAT31" s="18">
        <v>74781.128049999897</v>
      </c>
      <c r="AAU31" s="18">
        <v>4172810.7030000002</v>
      </c>
      <c r="AAV31" s="18">
        <v>4351767.3710000003</v>
      </c>
      <c r="AAW31" s="18">
        <v>705103.97849999904</v>
      </c>
      <c r="AAX31" s="18">
        <v>842107.18590000004</v>
      </c>
      <c r="AAY31" s="18">
        <v>4720425.67</v>
      </c>
      <c r="AAZ31" s="18">
        <v>1728513.223</v>
      </c>
      <c r="ABA31" s="18">
        <v>231510.02929999901</v>
      </c>
      <c r="ABB31" s="18">
        <v>2242492.3420000002</v>
      </c>
      <c r="ABC31" s="18">
        <v>13751.55004</v>
      </c>
      <c r="ABD31" s="18">
        <v>421014.49190000002</v>
      </c>
      <c r="ABE31" s="18">
        <v>215546.446399999</v>
      </c>
      <c r="ABF31" s="18">
        <v>4238245.3650000002</v>
      </c>
      <c r="ABG31" s="18">
        <v>3527510.46</v>
      </c>
      <c r="ABH31" s="18">
        <v>7852213.2460000003</v>
      </c>
      <c r="ABI31" s="18">
        <v>2318094.12</v>
      </c>
      <c r="ABJ31" s="18">
        <v>28785541.109999899</v>
      </c>
      <c r="ABK31" s="18">
        <v>6000652.3219999904</v>
      </c>
      <c r="ABL31" s="18">
        <v>27373.075339999901</v>
      </c>
      <c r="ABM31" s="18">
        <v>47617.317739999897</v>
      </c>
      <c r="ABN31" s="18">
        <v>326842.388199999</v>
      </c>
      <c r="ABO31" s="18">
        <v>3774495.7680000002</v>
      </c>
      <c r="ABP31" s="18">
        <v>57435299.25</v>
      </c>
      <c r="ABQ31" s="18">
        <v>832782.55539999902</v>
      </c>
      <c r="ABR31" s="18">
        <v>681385.1801</v>
      </c>
      <c r="ABS31" s="18">
        <v>787838.79099999904</v>
      </c>
      <c r="ABT31" s="18">
        <v>11608635.210000001</v>
      </c>
      <c r="ABU31" s="18">
        <v>1675291.4620000001</v>
      </c>
      <c r="ABV31" s="18">
        <v>2847063.4780000001</v>
      </c>
      <c r="ABW31" s="18">
        <v>19766.02909</v>
      </c>
      <c r="ABX31" s="18">
        <v>8596340.0940000005</v>
      </c>
      <c r="ABY31" s="18">
        <v>6429752.7359999903</v>
      </c>
      <c r="ABZ31" s="18">
        <v>694617.31209999905</v>
      </c>
      <c r="ACA31" s="18">
        <v>620568.49369999894</v>
      </c>
      <c r="ACB31" s="18">
        <v>612157.91339999903</v>
      </c>
      <c r="ACC31" s="18">
        <v>11651706.51</v>
      </c>
      <c r="ACD31" s="18">
        <v>694617.31209999905</v>
      </c>
      <c r="ACE31" s="18">
        <v>192956.14300000001</v>
      </c>
      <c r="ACF31" s="18">
        <v>745058.49439999904</v>
      </c>
      <c r="ACG31" s="18">
        <v>665133.3628</v>
      </c>
      <c r="ACH31" s="18">
        <v>2592027.89099999</v>
      </c>
      <c r="ACI31" s="18">
        <v>46457134.039999902</v>
      </c>
      <c r="ACJ31" s="18">
        <v>263446.11550000001</v>
      </c>
      <c r="ACK31" s="18">
        <v>485546.864</v>
      </c>
      <c r="ACL31" s="18">
        <v>5308091.2560000001</v>
      </c>
      <c r="ACM31" s="18">
        <v>23368.545440000002</v>
      </c>
      <c r="ACN31" s="18">
        <v>155767.9032</v>
      </c>
      <c r="ACO31" s="18">
        <v>835335.66509999905</v>
      </c>
      <c r="ACP31" s="18">
        <v>2829145.67199999</v>
      </c>
      <c r="ACQ31" s="18">
        <v>98901.279519999895</v>
      </c>
      <c r="ACR31" s="18">
        <v>262373.04129999899</v>
      </c>
      <c r="ACS31" s="18">
        <v>383897.8947</v>
      </c>
      <c r="ACT31" s="18">
        <v>9572351.5329999905</v>
      </c>
      <c r="ACU31" s="18">
        <v>191395.8737</v>
      </c>
      <c r="ACV31" s="18">
        <v>546181.97290000005</v>
      </c>
      <c r="ACW31" s="18">
        <v>438017.90330000001</v>
      </c>
      <c r="ACX31" s="18">
        <v>3404456.111</v>
      </c>
      <c r="ACY31" s="18">
        <v>1675291.4620000001</v>
      </c>
      <c r="ACZ31" s="18">
        <v>131028.5494</v>
      </c>
      <c r="ADA31" s="18">
        <v>35965899.359999903</v>
      </c>
      <c r="ADB31" s="18">
        <v>246569.893799999</v>
      </c>
      <c r="ADC31" s="18">
        <v>7914838.9790000003</v>
      </c>
      <c r="ADD31" s="18">
        <v>7075048.7359999903</v>
      </c>
      <c r="ADE31" s="18">
        <v>514005.44319999899</v>
      </c>
      <c r="ADF31" s="18">
        <v>687331.98049999902</v>
      </c>
      <c r="ADG31" s="18">
        <v>1026242.932</v>
      </c>
      <c r="ADH31" s="18">
        <v>5409894.2529999902</v>
      </c>
      <c r="ADI31" s="18">
        <v>1804154.798</v>
      </c>
      <c r="ADJ31" s="18">
        <v>40022197.640000001</v>
      </c>
      <c r="ADK31" s="18">
        <v>845931.30290000001</v>
      </c>
      <c r="ADL31" s="18">
        <v>1493188.7490000001</v>
      </c>
      <c r="ADM31" s="18">
        <v>11504209.76</v>
      </c>
      <c r="ADN31" s="18">
        <v>100851984.90000001</v>
      </c>
      <c r="ADO31" s="18">
        <v>18385508.84</v>
      </c>
      <c r="ADP31" s="18">
        <v>533467.52919999894</v>
      </c>
      <c r="ADQ31" s="18">
        <v>6605986.9000000004</v>
      </c>
      <c r="ADR31" s="18">
        <v>127902.8728</v>
      </c>
      <c r="ADS31" s="18">
        <v>919471.65130000003</v>
      </c>
      <c r="ADT31" s="18">
        <v>3474448.1839999901</v>
      </c>
      <c r="ADU31" s="18">
        <v>115686.4924</v>
      </c>
      <c r="ADV31" s="18">
        <v>2921904.852</v>
      </c>
      <c r="ADW31" s="18">
        <v>1507603.7250000001</v>
      </c>
      <c r="ADX31" s="18">
        <v>406961.51799999899</v>
      </c>
      <c r="ADY31" s="18">
        <v>1814066.6780000001</v>
      </c>
      <c r="ADZ31" s="18">
        <v>34111952.5</v>
      </c>
      <c r="AEA31" s="18">
        <v>270112.93920000002</v>
      </c>
      <c r="AEB31" s="18">
        <v>140107.85370000001</v>
      </c>
      <c r="AEC31" s="18">
        <v>1059043.004</v>
      </c>
      <c r="AED31" s="18">
        <v>26074963.91</v>
      </c>
      <c r="AEE31" s="18">
        <v>300709.29310000001</v>
      </c>
      <c r="AEF31" s="18">
        <v>44101469.75</v>
      </c>
      <c r="AEG31" s="18">
        <v>38761650.689999901</v>
      </c>
      <c r="AEH31" s="18">
        <v>1594468.4040000001</v>
      </c>
      <c r="AEI31" s="18">
        <v>3547179.2250000001</v>
      </c>
      <c r="AEJ31" s="18">
        <v>139309.98550000001</v>
      </c>
      <c r="AEK31" s="18">
        <v>18340917.510000002</v>
      </c>
      <c r="AEL31" s="18">
        <v>12197937.9</v>
      </c>
      <c r="AEM31" s="18">
        <v>743972.28260000004</v>
      </c>
      <c r="AEN31" s="18">
        <v>31955813.329999901</v>
      </c>
      <c r="AEO31" s="18">
        <v>580116.58330000006</v>
      </c>
      <c r="AEP31" s="18">
        <v>51264292.640000001</v>
      </c>
      <c r="AEQ31" s="18">
        <v>155529.3432</v>
      </c>
      <c r="AER31" s="18">
        <v>8347429.0630000001</v>
      </c>
      <c r="AES31" s="18">
        <v>60368885.710000001</v>
      </c>
      <c r="AET31" s="18">
        <v>157827125.59999901</v>
      </c>
      <c r="AEU31" s="18">
        <v>48692294.840000004</v>
      </c>
      <c r="AEV31" s="18">
        <v>48692294.840000004</v>
      </c>
      <c r="AEW31" s="18">
        <v>32666728.949999899</v>
      </c>
      <c r="AEX31" s="18">
        <v>27397447.079999901</v>
      </c>
      <c r="AEY31" s="18">
        <v>39086989.850000001</v>
      </c>
      <c r="AEZ31" s="18">
        <v>359747.42080000002</v>
      </c>
      <c r="AFA31" s="18">
        <v>937268.99140000006</v>
      </c>
      <c r="AFB31" s="18">
        <v>1145640.0290000001</v>
      </c>
      <c r="AFC31" s="18">
        <v>69945691.780000001</v>
      </c>
      <c r="AFD31" s="18">
        <v>22058548.890000001</v>
      </c>
      <c r="AFE31" s="18">
        <v>9364548.4710000008</v>
      </c>
      <c r="AFF31" s="18">
        <v>4024909.4780000001</v>
      </c>
      <c r="AFG31" s="18">
        <v>1271778.9620000001</v>
      </c>
      <c r="AFH31" s="18">
        <v>23363094.41</v>
      </c>
      <c r="AFI31" s="18">
        <v>47697.654459999903</v>
      </c>
      <c r="AFJ31" s="18">
        <v>7591553.2949999897</v>
      </c>
      <c r="AFK31" s="18">
        <v>1042819.454</v>
      </c>
      <c r="AFL31" s="18">
        <v>1283301.9080000001</v>
      </c>
      <c r="AFM31" s="18">
        <v>1071129.389</v>
      </c>
      <c r="AFN31" s="18">
        <v>427257.9804</v>
      </c>
      <c r="AFO31" s="18">
        <v>630726.72069999902</v>
      </c>
      <c r="AFP31" s="18">
        <v>16758858.949999901</v>
      </c>
      <c r="AFQ31" s="18">
        <v>1665262.804</v>
      </c>
      <c r="AFR31" s="18">
        <v>66835751.859999903</v>
      </c>
      <c r="AFS31" s="18">
        <v>19997634.010000002</v>
      </c>
      <c r="AFT31" s="18">
        <v>29091386.219999898</v>
      </c>
      <c r="AFU31" s="18">
        <v>8070685.8200000003</v>
      </c>
      <c r="AFV31" s="18">
        <v>22360900.399999902</v>
      </c>
      <c r="AFW31" s="18">
        <v>2073261.125</v>
      </c>
      <c r="AFX31" s="18">
        <v>2648895.13799999</v>
      </c>
      <c r="AFY31" s="18">
        <v>214440.481</v>
      </c>
      <c r="AFZ31" s="18">
        <v>2148430.92499999</v>
      </c>
      <c r="AGA31" s="18">
        <v>5229788.0659999903</v>
      </c>
      <c r="AGB31" s="18">
        <v>1945027.273</v>
      </c>
      <c r="AGC31" s="18">
        <v>42481731.630000003</v>
      </c>
      <c r="AGD31" s="18">
        <v>336414.872399999</v>
      </c>
      <c r="AGE31" s="18">
        <v>512068.50929999899</v>
      </c>
      <c r="AGF31" s="18">
        <v>10494232.050000001</v>
      </c>
      <c r="AGG31" s="18">
        <v>2016101.59</v>
      </c>
      <c r="AGH31" s="18">
        <v>9821011.7050000001</v>
      </c>
      <c r="AGI31" s="18">
        <v>1838460.4580000001</v>
      </c>
      <c r="AGJ31" s="18">
        <v>4548313.0389999896</v>
      </c>
      <c r="AGK31" s="18">
        <v>650345.56099999906</v>
      </c>
      <c r="AGL31" s="18">
        <v>12010152.810000001</v>
      </c>
      <c r="AGM31" s="18">
        <v>32430325.260000002</v>
      </c>
      <c r="AGN31" s="18">
        <v>138863682.699999</v>
      </c>
      <c r="AGO31" s="18">
        <v>39825897</v>
      </c>
      <c r="AGP31" s="18">
        <v>39949511.460000001</v>
      </c>
      <c r="AGQ31" s="18">
        <v>878441.19299999904</v>
      </c>
      <c r="AGR31" s="18">
        <v>584520.98549999902</v>
      </c>
      <c r="AGS31" s="18">
        <v>908496.10140000004</v>
      </c>
      <c r="AGT31" s="18">
        <v>20070635.829999901</v>
      </c>
      <c r="AGU31" s="18">
        <v>40731264.609999903</v>
      </c>
      <c r="AGV31" s="18">
        <v>40731264.609999903</v>
      </c>
      <c r="AGW31" s="18">
        <v>3426766.6469999901</v>
      </c>
      <c r="AGX31" s="18">
        <v>145415.87090000001</v>
      </c>
      <c r="AGY31" s="18">
        <v>32687877.73</v>
      </c>
      <c r="AGZ31" s="18">
        <v>1109729.5649999899</v>
      </c>
      <c r="AHA31" s="18">
        <v>1893930.9739999899</v>
      </c>
      <c r="AHB31" s="18">
        <v>35429993.57</v>
      </c>
      <c r="AHC31" s="18">
        <v>1536028.219</v>
      </c>
      <c r="AHD31" s="18">
        <v>4504772.1449999902</v>
      </c>
      <c r="AHE31" s="18">
        <v>945923.39110000001</v>
      </c>
      <c r="AHF31" s="18">
        <v>1094096.202</v>
      </c>
      <c r="AHG31" s="18">
        <v>881795.66139999905</v>
      </c>
      <c r="AHH31" s="18">
        <v>8430100.7129999902</v>
      </c>
      <c r="AHI31" s="18">
        <v>15276157.439999901</v>
      </c>
      <c r="AHJ31" s="18">
        <v>40139.892200000002</v>
      </c>
      <c r="AHK31" s="18">
        <v>278694.21260000003</v>
      </c>
      <c r="AHL31" s="18">
        <v>1586875.61</v>
      </c>
      <c r="AHM31" s="18">
        <v>2612974.2069999902</v>
      </c>
      <c r="AHN31" s="18">
        <v>16711836.130000001</v>
      </c>
      <c r="AHO31" s="18">
        <v>181052.68340000001</v>
      </c>
      <c r="AHP31" s="18">
        <v>34985.434070000003</v>
      </c>
      <c r="AHQ31" s="18">
        <v>1265957.909</v>
      </c>
      <c r="AHR31" s="18">
        <v>1419398.4350000001</v>
      </c>
      <c r="AHS31" s="18">
        <v>34526858.990000002</v>
      </c>
      <c r="AHT31" s="18">
        <v>1718044.818</v>
      </c>
      <c r="AHU31" s="18">
        <v>1109729.5649999899</v>
      </c>
      <c r="AHV31" s="18">
        <v>1630482.7590000001</v>
      </c>
      <c r="AHW31" s="18">
        <v>138450.856999999</v>
      </c>
      <c r="AHX31" s="18">
        <v>169801.70250000001</v>
      </c>
      <c r="AHY31" s="18">
        <v>4321109.8059999896</v>
      </c>
      <c r="AHZ31" s="18">
        <v>396661.7647</v>
      </c>
      <c r="AIA31" s="18">
        <v>462906.530399999</v>
      </c>
      <c r="AIB31" s="18">
        <v>10899802.689999901</v>
      </c>
      <c r="AIC31" s="18">
        <v>341283.09730000002</v>
      </c>
      <c r="AID31" s="18">
        <v>137921668</v>
      </c>
      <c r="AIE31" s="18">
        <v>169801.70250000001</v>
      </c>
      <c r="AIF31" s="18">
        <v>2877763.4819999901</v>
      </c>
      <c r="AIG31" s="18">
        <v>462906.530399999</v>
      </c>
      <c r="AIH31" s="18">
        <v>677979.10679999902</v>
      </c>
      <c r="AII31" s="18">
        <v>1654506.4040000001</v>
      </c>
      <c r="AIJ31" s="18">
        <v>22712196.309999902</v>
      </c>
      <c r="AIK31" s="18">
        <v>3001850.9939999902</v>
      </c>
      <c r="AIL31" s="18">
        <v>1454873.372</v>
      </c>
      <c r="AIM31" s="18">
        <v>1253622.6580000001</v>
      </c>
      <c r="AIN31" s="18">
        <v>216348.508</v>
      </c>
      <c r="AIO31" s="18">
        <v>73601.304149999894</v>
      </c>
      <c r="AIP31" s="18">
        <v>58811.914109999903</v>
      </c>
      <c r="AIQ31" s="18">
        <v>460954.2121</v>
      </c>
      <c r="AIR31" s="18">
        <v>183501.712</v>
      </c>
      <c r="AIS31" s="18">
        <v>1059233.6410000001</v>
      </c>
      <c r="AIT31" s="18">
        <v>688265.65119999903</v>
      </c>
      <c r="AIU31" s="18">
        <v>137921668</v>
      </c>
      <c r="AIV31" s="18">
        <v>282932.71769999899</v>
      </c>
      <c r="AIW31" s="18">
        <v>291616.19900000002</v>
      </c>
      <c r="AIX31" s="18">
        <v>180878.241299999</v>
      </c>
      <c r="AIY31" s="18">
        <v>648257.63100000005</v>
      </c>
      <c r="AIZ31" s="18">
        <v>4134671.969</v>
      </c>
      <c r="AJA31" s="18">
        <v>1305125.503</v>
      </c>
      <c r="AJB31" s="18">
        <v>814099.61739999906</v>
      </c>
      <c r="AJC31" s="18">
        <v>4293290.2470000004</v>
      </c>
      <c r="AJD31" s="18">
        <v>121024.731499999</v>
      </c>
      <c r="AJE31" s="18">
        <v>1187909.5109999899</v>
      </c>
      <c r="AJF31" s="18">
        <v>4012920.03</v>
      </c>
      <c r="AJG31" s="18">
        <v>10889029.189999901</v>
      </c>
      <c r="AJH31" s="18">
        <v>14643696.060000001</v>
      </c>
      <c r="AJI31" s="18">
        <v>4811815.7620000001</v>
      </c>
      <c r="AJJ31" s="18">
        <v>2025701.5349999899</v>
      </c>
      <c r="AJK31" s="18">
        <v>99659.873059999896</v>
      </c>
      <c r="AJL31" s="18">
        <v>314458.065899999</v>
      </c>
      <c r="AJM31" s="18">
        <v>2355518.1940000001</v>
      </c>
    </row>
    <row r="32" spans="1:949" x14ac:dyDescent="0.3">
      <c r="A32" t="s">
        <v>4620</v>
      </c>
      <c r="B32" t="s">
        <v>4621</v>
      </c>
      <c r="C32" t="s">
        <v>4575</v>
      </c>
      <c r="D32" t="s">
        <v>4588</v>
      </c>
      <c r="F32" s="18">
        <v>9791211391</v>
      </c>
      <c r="G32" s="18">
        <v>3392234.9169999901</v>
      </c>
      <c r="H32" s="18">
        <v>11566598.7899999</v>
      </c>
      <c r="I32" s="18">
        <v>107098190.8</v>
      </c>
      <c r="J32" s="18">
        <v>751471.32330000005</v>
      </c>
      <c r="K32" s="18">
        <v>6137844.8310000002</v>
      </c>
      <c r="L32" s="18">
        <v>2866462.0419999901</v>
      </c>
      <c r="M32" s="18">
        <v>35433356.859999903</v>
      </c>
      <c r="N32" s="18">
        <v>700888.47580000001</v>
      </c>
      <c r="O32" s="18">
        <v>128272680.90000001</v>
      </c>
      <c r="P32" s="18">
        <v>4927374.7609999897</v>
      </c>
      <c r="Q32" s="18">
        <v>14382056.99</v>
      </c>
      <c r="R32" s="18">
        <v>18323755.75</v>
      </c>
      <c r="S32" s="18">
        <v>397733298.10000002</v>
      </c>
      <c r="T32" s="18">
        <v>4244486.3839999903</v>
      </c>
      <c r="U32" s="18">
        <v>4583888.9780000001</v>
      </c>
      <c r="V32" s="18">
        <v>767548.75699999905</v>
      </c>
      <c r="W32" s="18">
        <v>2099282.3059999901</v>
      </c>
      <c r="X32" s="18">
        <v>49412590.880000003</v>
      </c>
      <c r="Y32" s="18">
        <v>6177241.591</v>
      </c>
      <c r="Z32" s="18">
        <v>7055912.608</v>
      </c>
      <c r="AA32" s="18">
        <v>1410246.057</v>
      </c>
      <c r="AB32" s="18">
        <v>7133617.2300000004</v>
      </c>
      <c r="AC32" s="18">
        <v>1726161.1950000001</v>
      </c>
      <c r="AD32" s="18">
        <v>4157417.3</v>
      </c>
      <c r="AE32" s="18">
        <v>3356084.48</v>
      </c>
      <c r="AF32" s="18">
        <v>53807878.68</v>
      </c>
      <c r="AG32" s="18">
        <v>2676968.2990000001</v>
      </c>
      <c r="AH32" s="18">
        <v>6654416.5099999905</v>
      </c>
      <c r="AI32" s="18">
        <v>7634718.2810000004</v>
      </c>
      <c r="AJ32" s="18">
        <v>3481468.824</v>
      </c>
      <c r="AK32" s="18">
        <v>8818012.977</v>
      </c>
      <c r="AL32" s="18">
        <v>4706301.9970000004</v>
      </c>
      <c r="AM32" s="18">
        <v>2057430.821</v>
      </c>
      <c r="AN32" s="18">
        <v>4972362.0199999902</v>
      </c>
      <c r="AO32" s="18">
        <v>4491281.9040000001</v>
      </c>
      <c r="AP32" s="18">
        <v>932329.67180000001</v>
      </c>
      <c r="AQ32" s="18">
        <v>5042269.3509999895</v>
      </c>
      <c r="AR32" s="18">
        <v>703354.64350000001</v>
      </c>
      <c r="AS32" s="18">
        <v>3466004.4279999901</v>
      </c>
      <c r="AT32" s="18">
        <v>1674791.5660000001</v>
      </c>
      <c r="AU32" s="18">
        <v>439356.4327</v>
      </c>
      <c r="AV32" s="18">
        <v>8438438.5280000009</v>
      </c>
      <c r="AW32" s="18">
        <v>12791568.42</v>
      </c>
      <c r="AX32" s="18">
        <v>3624902.6669999901</v>
      </c>
      <c r="AY32" s="18">
        <v>6897008.4879999897</v>
      </c>
      <c r="AZ32" s="18">
        <v>14589530.220000001</v>
      </c>
      <c r="BA32" s="18">
        <v>18362178.27</v>
      </c>
      <c r="BB32" s="18">
        <v>4491281.9040000001</v>
      </c>
      <c r="BC32" s="18">
        <v>17915568.359999899</v>
      </c>
      <c r="BD32" s="18">
        <v>11737693.17</v>
      </c>
      <c r="BE32" s="18">
        <v>238648.3609</v>
      </c>
      <c r="BF32" s="18">
        <v>5223762.0219999896</v>
      </c>
      <c r="BG32" s="18">
        <v>795934.85179999901</v>
      </c>
      <c r="BH32" s="18">
        <v>86755761.409999907</v>
      </c>
      <c r="BI32" s="18">
        <v>783742.61329999904</v>
      </c>
      <c r="BJ32" s="18">
        <v>3056872.6690000002</v>
      </c>
      <c r="BK32" s="18">
        <v>7166226.1610000003</v>
      </c>
      <c r="BL32" s="18">
        <v>3244352.372</v>
      </c>
      <c r="BM32" s="18">
        <v>12481556.949999901</v>
      </c>
      <c r="BN32" s="18">
        <v>33601109.280000001</v>
      </c>
      <c r="BO32" s="18">
        <v>33148965.59</v>
      </c>
      <c r="BP32" s="18">
        <v>238648.3609</v>
      </c>
      <c r="BQ32" s="18">
        <v>4533236.5530000003</v>
      </c>
      <c r="BR32" s="18">
        <v>6943373166</v>
      </c>
      <c r="BS32" s="18">
        <v>8472621.148</v>
      </c>
      <c r="BT32" s="18">
        <v>2368135.952</v>
      </c>
      <c r="BU32" s="18">
        <v>4314597.0379999904</v>
      </c>
      <c r="BV32" s="18">
        <v>2942864.6809999901</v>
      </c>
      <c r="BW32" s="18">
        <v>156840546.40000001</v>
      </c>
      <c r="BX32" s="18">
        <v>4098033.9139999901</v>
      </c>
      <c r="BY32" s="18">
        <v>11897449.960000001</v>
      </c>
      <c r="BZ32" s="18">
        <v>198719.314699999</v>
      </c>
      <c r="CA32" s="18">
        <v>347413.21029999899</v>
      </c>
      <c r="CB32" s="18">
        <v>8783360.9849999901</v>
      </c>
      <c r="CC32" s="18">
        <v>5852485.8200000003</v>
      </c>
      <c r="CD32" s="18">
        <v>1762966.298</v>
      </c>
      <c r="CE32" s="18">
        <v>2714627.72599999</v>
      </c>
      <c r="CF32" s="18">
        <v>4249021.2110000001</v>
      </c>
      <c r="CG32" s="18">
        <v>8149579.148</v>
      </c>
      <c r="CH32" s="18">
        <v>70084738.670000002</v>
      </c>
      <c r="CI32" s="18">
        <v>4141464.1660000002</v>
      </c>
      <c r="CJ32" s="18">
        <v>1805925.781</v>
      </c>
      <c r="CK32" s="18">
        <v>46476422.829999901</v>
      </c>
      <c r="CL32" s="18">
        <v>4174058.1230000001</v>
      </c>
      <c r="CM32" s="18">
        <v>51953269.640000001</v>
      </c>
      <c r="CN32" s="18">
        <v>7806481.2439999897</v>
      </c>
      <c r="CO32" s="18">
        <v>23454475.710000001</v>
      </c>
      <c r="CP32" s="18">
        <v>537532.77350000001</v>
      </c>
      <c r="CQ32" s="18">
        <v>44527058.359999903</v>
      </c>
      <c r="CR32" s="18">
        <v>11617985.49</v>
      </c>
      <c r="CS32" s="18">
        <v>18159091.329999901</v>
      </c>
      <c r="CT32" s="18">
        <v>7777279.7319999896</v>
      </c>
      <c r="CU32" s="18">
        <v>26765.111730000001</v>
      </c>
      <c r="CV32" s="18">
        <v>1257006.273</v>
      </c>
      <c r="CW32" s="18">
        <v>242476147.199999</v>
      </c>
      <c r="CX32" s="18">
        <v>30869092.02</v>
      </c>
      <c r="CY32" s="18">
        <v>7283375.5319999903</v>
      </c>
      <c r="CZ32" s="18">
        <v>3722655.673</v>
      </c>
      <c r="DA32" s="18">
        <v>63332773.990000002</v>
      </c>
      <c r="DB32" s="18">
        <v>43131.607029999897</v>
      </c>
      <c r="DC32" s="18">
        <v>336120668.19999897</v>
      </c>
      <c r="DD32" s="18">
        <v>4870728.54</v>
      </c>
      <c r="DE32" s="18">
        <v>2162145.7940000002</v>
      </c>
      <c r="DF32" s="18">
        <v>1023148.944</v>
      </c>
      <c r="DG32" s="18">
        <v>45692609.149999902</v>
      </c>
      <c r="DH32" s="18">
        <v>1401235.1270000001</v>
      </c>
      <c r="DI32" s="18">
        <v>12417472.460000001</v>
      </c>
      <c r="DJ32" s="18">
        <v>1000606.515</v>
      </c>
      <c r="DK32" s="18">
        <v>1406016.5859999901</v>
      </c>
      <c r="DL32" s="18">
        <v>3558662.67199999</v>
      </c>
      <c r="DM32" s="18">
        <v>2025290.1040000001</v>
      </c>
      <c r="DN32" s="18">
        <v>52833349.880000003</v>
      </c>
      <c r="DO32" s="18">
        <v>1320561.361</v>
      </c>
      <c r="DP32" s="18">
        <v>18025309.98</v>
      </c>
      <c r="DQ32" s="18">
        <v>1054536.2180000001</v>
      </c>
      <c r="DR32" s="18">
        <v>14603461.76</v>
      </c>
      <c r="DS32" s="18">
        <v>2041595.6029999901</v>
      </c>
      <c r="DT32" s="18">
        <v>26469700.07</v>
      </c>
      <c r="DU32" s="18">
        <v>4562023.7740000002</v>
      </c>
      <c r="DV32" s="18">
        <v>2964465.42</v>
      </c>
      <c r="DW32" s="18">
        <v>14052476.9</v>
      </c>
      <c r="DX32" s="18">
        <v>152637623.699999</v>
      </c>
      <c r="DY32" s="18">
        <v>2269501.8859999902</v>
      </c>
      <c r="DZ32" s="18">
        <v>448158.477799999</v>
      </c>
      <c r="EA32" s="18">
        <v>340706.63520000002</v>
      </c>
      <c r="EB32" s="18">
        <v>6361147.0650000004</v>
      </c>
      <c r="EC32" s="18">
        <v>5040551.59</v>
      </c>
      <c r="ED32" s="18">
        <v>31959.76526</v>
      </c>
      <c r="EE32" s="18">
        <v>712810.26419999904</v>
      </c>
      <c r="EF32" s="18">
        <v>7714697.0319999903</v>
      </c>
      <c r="EG32" s="18">
        <v>148076.07800000001</v>
      </c>
      <c r="EH32" s="18">
        <v>27204373.280000001</v>
      </c>
      <c r="EI32" s="18">
        <v>33533631.649999902</v>
      </c>
      <c r="EJ32" s="18">
        <v>227600.23250000001</v>
      </c>
      <c r="EK32" s="18">
        <v>597789.63919999904</v>
      </c>
      <c r="EL32" s="18">
        <v>2207922.9900000002</v>
      </c>
      <c r="EM32" s="18">
        <v>634728.68920000002</v>
      </c>
      <c r="EN32" s="18">
        <v>11032495.470000001</v>
      </c>
      <c r="EO32" s="18">
        <v>854094.39789999905</v>
      </c>
      <c r="EP32" s="18">
        <v>1649752.04</v>
      </c>
      <c r="EQ32" s="18">
        <v>47777436.539999902</v>
      </c>
      <c r="ER32" s="18">
        <v>18025309.98</v>
      </c>
      <c r="ES32" s="18">
        <v>2203973.4139999901</v>
      </c>
      <c r="ET32" s="18">
        <v>206594.950799999</v>
      </c>
      <c r="EU32" s="18">
        <v>1893017.6029999901</v>
      </c>
      <c r="EV32" s="18">
        <v>2808544.8769999901</v>
      </c>
      <c r="EW32" s="18">
        <v>4577241.1840000004</v>
      </c>
      <c r="EX32" s="18">
        <v>3667219.1460000002</v>
      </c>
      <c r="EY32" s="18">
        <v>3271204.767</v>
      </c>
      <c r="EZ32" s="18">
        <v>1455040.871</v>
      </c>
      <c r="FA32" s="18">
        <v>1671292.2379999899</v>
      </c>
      <c r="FB32" s="18">
        <v>712931.48230000003</v>
      </c>
      <c r="FC32" s="18">
        <v>3490717.5460000001</v>
      </c>
      <c r="FD32" s="18">
        <v>165212.1954</v>
      </c>
      <c r="FE32" s="18">
        <v>385021.9045</v>
      </c>
      <c r="FF32" s="18">
        <v>8827674.43899999</v>
      </c>
      <c r="FG32" s="18">
        <v>50876261.530000001</v>
      </c>
      <c r="FH32" s="18">
        <v>2887098.58</v>
      </c>
      <c r="FI32" s="18">
        <v>554261.19519999903</v>
      </c>
      <c r="FJ32" s="18">
        <v>1574785.273</v>
      </c>
      <c r="FK32" s="18">
        <v>154533.2059</v>
      </c>
      <c r="FL32" s="18">
        <v>2074885.2209999899</v>
      </c>
      <c r="FM32" s="18">
        <v>924241.90359999903</v>
      </c>
      <c r="FN32" s="18">
        <v>1073320.128</v>
      </c>
      <c r="FO32" s="18">
        <v>369458.1629</v>
      </c>
      <c r="FP32" s="18">
        <v>6019688.1560000004</v>
      </c>
      <c r="FQ32" s="18">
        <v>393636.71230000001</v>
      </c>
      <c r="FR32" s="18">
        <v>924241.90359999903</v>
      </c>
      <c r="FS32" s="18">
        <v>2751443.63799999</v>
      </c>
      <c r="FT32" s="18">
        <v>191961.7787</v>
      </c>
      <c r="FU32" s="18">
        <v>4209512.04</v>
      </c>
      <c r="FV32" s="18">
        <v>1476166.041</v>
      </c>
      <c r="FW32" s="18">
        <v>2758520.5580000002</v>
      </c>
      <c r="FX32" s="18">
        <v>2014364.923</v>
      </c>
      <c r="FY32" s="18">
        <v>2503286.81699999</v>
      </c>
      <c r="FZ32" s="18">
        <v>150471.01360000001</v>
      </c>
      <c r="GA32" s="18">
        <v>1290566.548</v>
      </c>
      <c r="GB32" s="18">
        <v>271409.07419999898</v>
      </c>
      <c r="GC32" s="18">
        <v>6434030.8039999902</v>
      </c>
      <c r="GD32" s="18">
        <v>3667219.1460000002</v>
      </c>
      <c r="GE32" s="18">
        <v>8020244.8799999896</v>
      </c>
      <c r="GF32" s="18">
        <v>361717.07669999899</v>
      </c>
      <c r="GG32" s="18">
        <v>459550.57750000001</v>
      </c>
      <c r="GH32" s="18">
        <v>149408.9135</v>
      </c>
      <c r="GI32" s="18">
        <v>5558876.6739999903</v>
      </c>
      <c r="GJ32" s="18">
        <v>566178.08799999906</v>
      </c>
      <c r="GK32" s="18">
        <v>8330055.6749999896</v>
      </c>
      <c r="GL32" s="18">
        <v>79224775.980000004</v>
      </c>
      <c r="GM32" s="18">
        <v>21383389.809999902</v>
      </c>
      <c r="GN32" s="18">
        <v>57832315.93</v>
      </c>
      <c r="GO32" s="18">
        <v>5498649.8059999896</v>
      </c>
      <c r="GP32" s="18">
        <v>2406894.443</v>
      </c>
      <c r="GQ32" s="18">
        <v>772374.68420000002</v>
      </c>
      <c r="GR32" s="18">
        <v>334485.65330000001</v>
      </c>
      <c r="GS32" s="18">
        <v>68475779.629999906</v>
      </c>
      <c r="GT32" s="18">
        <v>160008.257699999</v>
      </c>
      <c r="GU32" s="18">
        <v>3192571.0690000001</v>
      </c>
      <c r="GV32" s="18">
        <v>1385236.0719999899</v>
      </c>
      <c r="GW32" s="18">
        <v>35922349.18</v>
      </c>
      <c r="GX32" s="18">
        <v>93269414.969999894</v>
      </c>
      <c r="GY32" s="18">
        <v>525013.94160000002</v>
      </c>
      <c r="GZ32" s="18">
        <v>468269.72690000001</v>
      </c>
      <c r="HA32" s="18">
        <v>776337.48679999902</v>
      </c>
      <c r="HB32" s="18">
        <v>69061.769480000003</v>
      </c>
      <c r="HC32" s="18">
        <v>10017966.880000001</v>
      </c>
      <c r="HD32" s="18">
        <v>1261508.2990000001</v>
      </c>
      <c r="HE32" s="18">
        <v>709480.99710000004</v>
      </c>
      <c r="HF32" s="18">
        <v>11573337.560000001</v>
      </c>
      <c r="HG32" s="18">
        <v>575929.85690000001</v>
      </c>
      <c r="HH32" s="18">
        <v>1197231.574</v>
      </c>
      <c r="HI32" s="18">
        <v>639941.37939999904</v>
      </c>
      <c r="HJ32" s="18">
        <v>1639750.148</v>
      </c>
      <c r="HK32" s="18">
        <v>1246820.8589999899</v>
      </c>
      <c r="HL32" s="18">
        <v>3035736.0780000002</v>
      </c>
      <c r="HM32" s="18">
        <v>15488004.210000001</v>
      </c>
      <c r="HN32" s="18">
        <v>2503286.81699999</v>
      </c>
      <c r="HO32" s="18">
        <v>14296104</v>
      </c>
      <c r="HP32" s="18">
        <v>2209530.49299999</v>
      </c>
      <c r="HQ32" s="18">
        <v>5569835.7529999902</v>
      </c>
      <c r="HR32" s="18">
        <v>47215385.719999902</v>
      </c>
      <c r="HS32" s="18">
        <v>44658238.840000004</v>
      </c>
      <c r="HT32" s="18">
        <v>64200037.689999901</v>
      </c>
      <c r="HU32" s="18">
        <v>2953906.2740000002</v>
      </c>
      <c r="HV32" s="18">
        <v>8469296.9250000007</v>
      </c>
      <c r="HW32" s="18">
        <v>6339628.1440000003</v>
      </c>
      <c r="HX32" s="18">
        <v>340552.48940000002</v>
      </c>
      <c r="HY32" s="18">
        <v>1634717.6680000001</v>
      </c>
      <c r="HZ32" s="18">
        <v>1932826.8859999899</v>
      </c>
      <c r="IA32" s="18">
        <v>592001.90190000006</v>
      </c>
      <c r="IB32" s="18">
        <v>96949.383249999897</v>
      </c>
      <c r="IC32" s="18">
        <v>294131.09330000001</v>
      </c>
      <c r="ID32" s="18">
        <v>21436628.289999899</v>
      </c>
      <c r="IE32" s="18">
        <v>1277815.7879999899</v>
      </c>
      <c r="IF32" s="18">
        <v>1498028.3529999901</v>
      </c>
      <c r="IG32" s="18">
        <v>96513.551099999895</v>
      </c>
      <c r="IH32" s="18">
        <v>1451423.412</v>
      </c>
      <c r="II32" s="18">
        <v>236250.51250000001</v>
      </c>
      <c r="IJ32" s="18">
        <v>55246287.219999902</v>
      </c>
      <c r="IK32" s="18">
        <v>1286582.4029999899</v>
      </c>
      <c r="IL32" s="18">
        <v>3708399.35099999</v>
      </c>
      <c r="IM32" s="18">
        <v>5673113.9239999903</v>
      </c>
      <c r="IN32" s="18">
        <v>802322.25859999901</v>
      </c>
      <c r="IO32" s="18">
        <v>423004.78499999898</v>
      </c>
      <c r="IP32" s="18">
        <v>2206227.4709999901</v>
      </c>
      <c r="IQ32" s="18">
        <v>94793.107879999894</v>
      </c>
      <c r="IR32" s="18">
        <v>3037461.4780000001</v>
      </c>
      <c r="IS32" s="18">
        <v>853590.5906</v>
      </c>
      <c r="IT32" s="18">
        <v>1791167.6939999899</v>
      </c>
      <c r="IU32" s="18">
        <v>500059.4608</v>
      </c>
      <c r="IV32" s="18">
        <v>2388045.6680000001</v>
      </c>
      <c r="IW32" s="18">
        <v>70096.332030000005</v>
      </c>
      <c r="IX32" s="18">
        <v>352140.95740000001</v>
      </c>
      <c r="IY32" s="18">
        <v>1203291.8910000001</v>
      </c>
      <c r="IZ32" s="18">
        <v>4188041.76599999</v>
      </c>
      <c r="JA32" s="18">
        <v>1146123.8060000001</v>
      </c>
      <c r="JB32" s="18">
        <v>301312.09590000001</v>
      </c>
      <c r="JC32" s="18">
        <v>7904611.4479999896</v>
      </c>
      <c r="JD32" s="18">
        <v>4596011.5070000002</v>
      </c>
      <c r="JE32" s="18">
        <v>22123856.399999902</v>
      </c>
      <c r="JF32" s="18">
        <v>2300610.18899999</v>
      </c>
      <c r="JG32" s="18">
        <v>753767.84</v>
      </c>
      <c r="JH32" s="18">
        <v>959427.79639999894</v>
      </c>
      <c r="JI32" s="18">
        <v>125268.4617</v>
      </c>
      <c r="JJ32" s="18">
        <v>17132128.309999902</v>
      </c>
      <c r="JK32" s="18">
        <v>11743831.15</v>
      </c>
      <c r="JL32" s="18">
        <v>21353067.199999899</v>
      </c>
      <c r="JM32" s="18">
        <v>2013086.4280000001</v>
      </c>
      <c r="JN32" s="18">
        <v>40805.841650000002</v>
      </c>
      <c r="JO32" s="18">
        <v>2520155.7549999901</v>
      </c>
      <c r="JP32" s="18">
        <v>7768312.3439999903</v>
      </c>
      <c r="JQ32" s="18">
        <v>12042411.59</v>
      </c>
      <c r="JR32" s="18">
        <v>462530.04350000003</v>
      </c>
      <c r="JS32" s="18">
        <v>155102.8763</v>
      </c>
      <c r="JT32" s="18">
        <v>246107.3493</v>
      </c>
      <c r="JU32" s="18">
        <v>3035736.0780000002</v>
      </c>
      <c r="JV32" s="18">
        <v>2359095.9360000002</v>
      </c>
      <c r="JW32" s="18">
        <v>272188.2954</v>
      </c>
      <c r="JX32" s="18">
        <v>1775006.558</v>
      </c>
      <c r="JY32" s="18">
        <v>12723759.65</v>
      </c>
      <c r="JZ32" s="18">
        <v>1391173.3570000001</v>
      </c>
      <c r="KA32" s="18">
        <v>696441.82350000006</v>
      </c>
      <c r="KB32" s="18">
        <v>1664615.2649999899</v>
      </c>
      <c r="KC32" s="18">
        <v>2521758.233</v>
      </c>
      <c r="KD32" s="18">
        <v>2075051.9990000001</v>
      </c>
      <c r="KE32" s="18">
        <v>29507063.059999902</v>
      </c>
      <c r="KF32" s="18">
        <v>205539.8382</v>
      </c>
      <c r="KG32" s="18">
        <v>3312024.943</v>
      </c>
      <c r="KH32" s="18">
        <v>1359354.6229999899</v>
      </c>
      <c r="KI32" s="18">
        <v>5911450.7829999896</v>
      </c>
      <c r="KJ32" s="18">
        <v>1419235.388</v>
      </c>
      <c r="KK32" s="18">
        <v>437688.31809999899</v>
      </c>
      <c r="KL32" s="18">
        <v>74193.826969999893</v>
      </c>
      <c r="KM32" s="18">
        <v>1741603.817</v>
      </c>
      <c r="KN32" s="18">
        <v>63477882.32</v>
      </c>
      <c r="KO32" s="18">
        <v>2464963.15199999</v>
      </c>
      <c r="KP32" s="18">
        <v>322018.51059999899</v>
      </c>
      <c r="KQ32" s="18">
        <v>6957571.0379999904</v>
      </c>
      <c r="KR32" s="18">
        <v>6492205.2419999903</v>
      </c>
      <c r="KS32" s="18">
        <v>1642717.138</v>
      </c>
      <c r="KT32" s="18">
        <v>231439.2151</v>
      </c>
      <c r="KU32" s="18">
        <v>85558686.879999906</v>
      </c>
      <c r="KV32" s="18">
        <v>794354.16540000006</v>
      </c>
      <c r="KW32" s="18">
        <v>2761672.51</v>
      </c>
      <c r="KX32" s="18">
        <v>5476688.4749999903</v>
      </c>
      <c r="KY32" s="18">
        <v>4457639.9369999897</v>
      </c>
      <c r="KZ32" s="18">
        <v>11929268.880000001</v>
      </c>
      <c r="LA32" s="18">
        <v>171760.81400000001</v>
      </c>
      <c r="LB32" s="18">
        <v>172093.9276</v>
      </c>
      <c r="LC32" s="18">
        <v>18006205.100000001</v>
      </c>
      <c r="LD32" s="18">
        <v>8398988.8090000004</v>
      </c>
      <c r="LE32" s="18">
        <v>202937.49660000001</v>
      </c>
      <c r="LF32" s="18">
        <v>451720.871199999</v>
      </c>
      <c r="LG32" s="18">
        <v>5530637.8810000001</v>
      </c>
      <c r="LH32" s="18">
        <v>961930.71519999905</v>
      </c>
      <c r="LI32" s="18">
        <v>12262745.689999901</v>
      </c>
      <c r="LJ32" s="18">
        <v>889943.3358</v>
      </c>
      <c r="LK32" s="18">
        <v>448346.628399999</v>
      </c>
      <c r="LL32" s="18">
        <v>340924.179</v>
      </c>
      <c r="LM32" s="18">
        <v>512944.13650000002</v>
      </c>
      <c r="LN32" s="18">
        <v>463944.42320000002</v>
      </c>
      <c r="LO32" s="18">
        <v>28235575.440000001</v>
      </c>
      <c r="LP32" s="18">
        <v>447823.39260000002</v>
      </c>
      <c r="LQ32" s="18">
        <v>2357353.5249999901</v>
      </c>
      <c r="LR32" s="18">
        <v>2858472.77</v>
      </c>
      <c r="LS32" s="18">
        <v>1305302129</v>
      </c>
      <c r="LT32" s="18">
        <v>32197595.399999902</v>
      </c>
      <c r="LU32" s="18">
        <v>1182145.01</v>
      </c>
      <c r="LV32" s="18">
        <v>2107889.7170000002</v>
      </c>
      <c r="LW32" s="18">
        <v>1907502.12</v>
      </c>
      <c r="LX32" s="18">
        <v>2295281.7000000002</v>
      </c>
      <c r="LY32" s="18">
        <v>4374956.0480000004</v>
      </c>
      <c r="LZ32" s="18">
        <v>119019624.7</v>
      </c>
      <c r="MA32" s="18">
        <v>1237483.8799999901</v>
      </c>
      <c r="MB32" s="18">
        <v>47215385.719999902</v>
      </c>
      <c r="MC32" s="18">
        <v>7154668.3689999897</v>
      </c>
      <c r="MD32" s="18">
        <v>6312512.642</v>
      </c>
      <c r="ME32" s="18">
        <v>710198.2524</v>
      </c>
      <c r="MF32" s="18">
        <v>250948.3933</v>
      </c>
      <c r="MG32" s="18">
        <v>228854.494199999</v>
      </c>
      <c r="MH32" s="18">
        <v>7185889.358</v>
      </c>
      <c r="MI32" s="18">
        <v>23265285.100000001</v>
      </c>
      <c r="MJ32" s="18">
        <v>444338.3591</v>
      </c>
      <c r="MK32" s="18">
        <v>804540.81350000005</v>
      </c>
      <c r="ML32" s="18">
        <v>416152.41859999899</v>
      </c>
      <c r="MM32" s="18">
        <v>900273.42279999901</v>
      </c>
      <c r="MN32" s="18">
        <v>797513.5956</v>
      </c>
      <c r="MO32" s="18">
        <v>802078.14430000004</v>
      </c>
      <c r="MP32" s="18">
        <v>3048011.46199999</v>
      </c>
      <c r="MQ32" s="18">
        <v>773356.07669999904</v>
      </c>
      <c r="MR32" s="18">
        <v>39372.180110000001</v>
      </c>
      <c r="MS32" s="18">
        <v>1522719.5560000001</v>
      </c>
      <c r="MT32" s="18">
        <v>602231.91390000004</v>
      </c>
      <c r="MU32" s="18">
        <v>1005479.821</v>
      </c>
      <c r="MV32" s="18">
        <v>4173102.7949999901</v>
      </c>
      <c r="MW32" s="18">
        <v>168074.070299999</v>
      </c>
      <c r="MX32" s="18">
        <v>1039814.959</v>
      </c>
      <c r="MY32" s="18">
        <v>5803350.3219999904</v>
      </c>
      <c r="MZ32" s="18">
        <v>1693298.08</v>
      </c>
      <c r="NA32" s="18">
        <v>10928975.449999901</v>
      </c>
      <c r="NB32" s="18">
        <v>874739.42110000004</v>
      </c>
      <c r="NC32" s="18">
        <v>24357780.120000001</v>
      </c>
      <c r="ND32" s="18">
        <v>221102.57320000001</v>
      </c>
      <c r="NE32" s="18">
        <v>126158.6679</v>
      </c>
      <c r="NF32" s="18">
        <v>5765268.1639999896</v>
      </c>
      <c r="NG32" s="18">
        <v>627795.49679999903</v>
      </c>
      <c r="NH32" s="18">
        <v>880383.7267</v>
      </c>
      <c r="NI32" s="18">
        <v>6704324.8370000003</v>
      </c>
      <c r="NJ32" s="18">
        <v>6304777.5959999897</v>
      </c>
      <c r="NK32" s="18">
        <v>46043108.3699999</v>
      </c>
      <c r="NL32" s="18">
        <v>1981110.105</v>
      </c>
      <c r="NM32" s="18">
        <v>583621.304</v>
      </c>
      <c r="NN32" s="18">
        <v>929866.87730000005</v>
      </c>
      <c r="NO32" s="18">
        <v>897957.76370000001</v>
      </c>
      <c r="NP32" s="18">
        <v>807016.72149999905</v>
      </c>
      <c r="NQ32" s="18">
        <v>91195.020829999907</v>
      </c>
      <c r="NR32" s="18">
        <v>362767.92310000001</v>
      </c>
      <c r="NS32" s="18">
        <v>70182.248789999896</v>
      </c>
      <c r="NT32" s="18">
        <v>1576291.25</v>
      </c>
      <c r="NU32" s="18">
        <v>45710391.7999999</v>
      </c>
      <c r="NV32" s="18">
        <v>6439298.1550000003</v>
      </c>
      <c r="NW32" s="18">
        <v>32384.44686</v>
      </c>
      <c r="NX32" s="18">
        <v>698269.14229999902</v>
      </c>
      <c r="NY32" s="18">
        <v>1461564.949</v>
      </c>
      <c r="NZ32" s="18">
        <v>1090132.439</v>
      </c>
      <c r="OA32" s="18">
        <v>3989410.608</v>
      </c>
      <c r="OB32" s="18">
        <v>3307772.5520000001</v>
      </c>
      <c r="OC32" s="18">
        <v>2515058.8659999901</v>
      </c>
      <c r="OD32" s="18">
        <v>8180326.5420000004</v>
      </c>
      <c r="OE32" s="18">
        <v>777320.95550000004</v>
      </c>
      <c r="OF32" s="18">
        <v>476679.02879999898</v>
      </c>
      <c r="OG32" s="18">
        <v>134679.7438</v>
      </c>
      <c r="OH32" s="18">
        <v>535861.8382</v>
      </c>
      <c r="OI32" s="18">
        <v>793095.61100000003</v>
      </c>
      <c r="OJ32" s="18">
        <v>14600828.390000001</v>
      </c>
      <c r="OK32" s="18">
        <v>27389526.329999901</v>
      </c>
      <c r="OL32" s="18">
        <v>197304.83300000001</v>
      </c>
      <c r="OM32" s="18">
        <v>2135404.2209999901</v>
      </c>
      <c r="ON32" s="18">
        <v>99256.748730000007</v>
      </c>
      <c r="OO32" s="18">
        <v>4498964.8499999903</v>
      </c>
      <c r="OP32" s="18">
        <v>225761.811699999</v>
      </c>
      <c r="OQ32" s="18">
        <v>12483351.060000001</v>
      </c>
      <c r="OR32" s="18">
        <v>4471114.2180000003</v>
      </c>
      <c r="OS32" s="18">
        <v>535861.8382</v>
      </c>
      <c r="OT32" s="18">
        <v>5803350.3219999904</v>
      </c>
      <c r="OU32" s="18">
        <v>20776164.989999902</v>
      </c>
      <c r="OV32" s="18">
        <v>1127787.824</v>
      </c>
      <c r="OW32" s="18">
        <v>2537773.83</v>
      </c>
      <c r="OX32" s="18">
        <v>221102.57320000001</v>
      </c>
      <c r="OY32" s="18">
        <v>160814.43530000001</v>
      </c>
      <c r="OZ32" s="18">
        <v>1694434.672</v>
      </c>
      <c r="PA32" s="18">
        <v>2298923.9350000001</v>
      </c>
      <c r="PB32" s="18">
        <v>451227.21649999899</v>
      </c>
      <c r="PC32" s="18">
        <v>463460.54920000001</v>
      </c>
      <c r="PD32" s="18">
        <v>4348371.47</v>
      </c>
      <c r="PE32" s="18">
        <v>13842533.23</v>
      </c>
      <c r="PF32" s="18">
        <v>515529.38260000001</v>
      </c>
      <c r="PG32" s="18">
        <v>63706234.359999903</v>
      </c>
      <c r="PH32" s="18">
        <v>1666948.57</v>
      </c>
      <c r="PI32" s="18">
        <v>4457639.9369999897</v>
      </c>
      <c r="PJ32" s="18">
        <v>199668.08590000001</v>
      </c>
      <c r="PK32" s="18">
        <v>1378442.7720000001</v>
      </c>
      <c r="PL32" s="18">
        <v>34478.817439999897</v>
      </c>
      <c r="PM32" s="18">
        <v>234072.8898</v>
      </c>
      <c r="PN32" s="18">
        <v>1758296.8810000001</v>
      </c>
      <c r="PO32" s="18">
        <v>148555.75390000001</v>
      </c>
      <c r="PP32" s="18">
        <v>229462.9608</v>
      </c>
      <c r="PQ32" s="18">
        <v>437700.3481</v>
      </c>
      <c r="PR32" s="18">
        <v>155379.1434</v>
      </c>
      <c r="PS32" s="18">
        <v>1160686.9879999899</v>
      </c>
      <c r="PT32" s="18">
        <v>3508243.5789999901</v>
      </c>
      <c r="PU32" s="18">
        <v>7881275.9419999896</v>
      </c>
      <c r="PV32" s="18">
        <v>648772.1557</v>
      </c>
      <c r="PW32" s="18">
        <v>3467085.7949999901</v>
      </c>
      <c r="PX32" s="18">
        <v>2742737.6159999901</v>
      </c>
      <c r="PY32" s="18">
        <v>1097784.507</v>
      </c>
      <c r="PZ32" s="18">
        <v>37996782.600000001</v>
      </c>
      <c r="QA32" s="18">
        <v>1657562.3770000001</v>
      </c>
      <c r="QB32" s="18">
        <v>12667256.8699999</v>
      </c>
      <c r="QC32" s="18">
        <v>42692114.390000001</v>
      </c>
      <c r="QD32" s="18">
        <v>32471.320210000002</v>
      </c>
      <c r="QE32" s="18">
        <v>314289.06569999899</v>
      </c>
      <c r="QF32" s="18">
        <v>1215895.3700000001</v>
      </c>
      <c r="QG32" s="18">
        <v>2383363.9539999901</v>
      </c>
      <c r="QH32" s="18">
        <v>748502.10970000003</v>
      </c>
      <c r="QI32" s="18">
        <v>2709051.42199999</v>
      </c>
      <c r="QJ32" s="18">
        <v>602223.6642</v>
      </c>
      <c r="QK32" s="18">
        <v>4202664.3229999896</v>
      </c>
      <c r="QL32" s="18">
        <v>44587.195399999902</v>
      </c>
      <c r="QM32" s="18">
        <v>3685934.8059999901</v>
      </c>
      <c r="QN32" s="18">
        <v>444338.3591</v>
      </c>
      <c r="QO32" s="18">
        <v>402530.58360000001</v>
      </c>
      <c r="QP32" s="18">
        <v>643696.15850000002</v>
      </c>
      <c r="QQ32" s="18">
        <v>1733165.6</v>
      </c>
      <c r="QR32" s="18">
        <v>1618577.5549999899</v>
      </c>
      <c r="QS32" s="18">
        <v>225971.451999999</v>
      </c>
      <c r="QT32" s="18">
        <v>417789.58620000002</v>
      </c>
      <c r="QU32" s="18">
        <v>1351035.5419999899</v>
      </c>
      <c r="QV32" s="18">
        <v>4331376.2699999902</v>
      </c>
      <c r="QW32" s="18">
        <v>12977876.08</v>
      </c>
      <c r="QX32" s="18">
        <v>1395830.855</v>
      </c>
      <c r="QY32" s="18">
        <v>2982486.639</v>
      </c>
      <c r="QZ32" s="18">
        <v>5232695.3020000001</v>
      </c>
      <c r="RA32" s="18">
        <v>120666282.3</v>
      </c>
      <c r="RB32" s="18">
        <v>15675089.85</v>
      </c>
      <c r="RC32" s="18">
        <v>609217.28489999904</v>
      </c>
      <c r="RD32" s="18">
        <v>1115092.2579999899</v>
      </c>
      <c r="RE32" s="18">
        <v>567819.73919999902</v>
      </c>
      <c r="RF32" s="18">
        <v>586313.71640000003</v>
      </c>
      <c r="RG32" s="18">
        <v>469746.57189999899</v>
      </c>
      <c r="RH32" s="18">
        <v>185698.457499999</v>
      </c>
      <c r="RI32" s="18">
        <v>342190.2389</v>
      </c>
      <c r="RJ32" s="18">
        <v>4754707.9280000003</v>
      </c>
      <c r="RK32" s="18">
        <v>554868082.5</v>
      </c>
      <c r="RL32" s="18">
        <v>217798902.90000001</v>
      </c>
      <c r="RM32" s="18">
        <v>3533412.432</v>
      </c>
      <c r="RN32" s="18">
        <v>295159.497399999</v>
      </c>
      <c r="RO32" s="18">
        <v>211820.063499999</v>
      </c>
      <c r="RP32" s="18">
        <v>118568.7767</v>
      </c>
      <c r="RQ32" s="18">
        <v>3930751.2740000002</v>
      </c>
      <c r="RR32" s="18">
        <v>195406.1643</v>
      </c>
      <c r="RS32" s="18">
        <v>18295890.149999902</v>
      </c>
      <c r="RT32" s="18">
        <v>211613.1348</v>
      </c>
      <c r="RU32" s="18">
        <v>4159669.0690000001</v>
      </c>
      <c r="RV32" s="18">
        <v>8992312.1070000008</v>
      </c>
      <c r="RW32" s="18">
        <v>36917.878380000002</v>
      </c>
      <c r="RX32" s="18">
        <v>1382888.99</v>
      </c>
      <c r="RY32" s="18">
        <v>1638419.36</v>
      </c>
      <c r="RZ32" s="18">
        <v>842761.84649999905</v>
      </c>
      <c r="SA32" s="18">
        <v>902447.62520000001</v>
      </c>
      <c r="SB32" s="18">
        <v>607849.32409999904</v>
      </c>
      <c r="SC32" s="18">
        <v>1470386.3640000001</v>
      </c>
      <c r="SD32" s="18">
        <v>9159026.2640000004</v>
      </c>
      <c r="SE32" s="18">
        <v>771609.93779999902</v>
      </c>
      <c r="SF32" s="18">
        <v>6012837.9780000001</v>
      </c>
      <c r="SG32" s="18">
        <v>5255603.7860000003</v>
      </c>
      <c r="SH32" s="18">
        <v>473732.5012</v>
      </c>
      <c r="SI32" s="18">
        <v>3914392.4180000001</v>
      </c>
      <c r="SJ32" s="18">
        <v>2530278.071</v>
      </c>
      <c r="SK32" s="18">
        <v>63382.940540000003</v>
      </c>
      <c r="SL32" s="18">
        <v>223359.67610000001</v>
      </c>
      <c r="SM32" s="18">
        <v>945078.37360000005</v>
      </c>
      <c r="SN32" s="18">
        <v>1174981.7080000001</v>
      </c>
      <c r="SO32" s="18">
        <v>115240.5407</v>
      </c>
      <c r="SP32" s="18">
        <v>2936142.023</v>
      </c>
      <c r="SQ32" s="18">
        <v>411293.15519999899</v>
      </c>
      <c r="SR32" s="18">
        <v>132958.5423</v>
      </c>
      <c r="SS32" s="18">
        <v>7413080.1059999904</v>
      </c>
      <c r="ST32" s="18">
        <v>609217.28489999904</v>
      </c>
      <c r="SU32" s="18">
        <v>518978.996099999</v>
      </c>
      <c r="SV32" s="18">
        <v>5114234.59</v>
      </c>
      <c r="SW32" s="18">
        <v>2192128.48</v>
      </c>
      <c r="SX32" s="18">
        <v>3743470082</v>
      </c>
      <c r="SY32" s="18">
        <v>478223.76890000002</v>
      </c>
      <c r="SZ32" s="18">
        <v>1297285.862</v>
      </c>
      <c r="TA32" s="18">
        <v>36785870.740000002</v>
      </c>
      <c r="TB32" s="18">
        <v>379641.5416</v>
      </c>
      <c r="TC32" s="18">
        <v>35048.79075</v>
      </c>
      <c r="TD32" s="18">
        <v>817954.5246</v>
      </c>
      <c r="TE32" s="18">
        <v>1017353.062</v>
      </c>
      <c r="TF32" s="18">
        <v>33498494.09</v>
      </c>
      <c r="TG32" s="18">
        <v>117457.73910000001</v>
      </c>
      <c r="TH32" s="18">
        <v>3399584.176</v>
      </c>
      <c r="TI32" s="18">
        <v>2625721.7820000001</v>
      </c>
      <c r="TJ32" s="18">
        <v>7803990.4110000003</v>
      </c>
      <c r="TK32" s="18">
        <v>652092.56449999905</v>
      </c>
      <c r="TL32" s="18">
        <v>607849.32409999904</v>
      </c>
      <c r="TM32" s="18">
        <v>4151243.6069999901</v>
      </c>
      <c r="TN32" s="18">
        <v>436564.50880000001</v>
      </c>
      <c r="TO32" s="18">
        <v>1211398.73</v>
      </c>
      <c r="TP32" s="18">
        <v>441886.64730000001</v>
      </c>
      <c r="TQ32" s="18">
        <v>10323468.01</v>
      </c>
      <c r="TR32" s="18">
        <v>1080711.071</v>
      </c>
      <c r="TS32" s="18">
        <v>2202667.1830000002</v>
      </c>
      <c r="TT32" s="18">
        <v>332131.45039999898</v>
      </c>
      <c r="TU32" s="18">
        <v>3435662.031</v>
      </c>
      <c r="TV32" s="18">
        <v>4942087.8269999903</v>
      </c>
      <c r="TW32" s="18">
        <v>7799666.4639999904</v>
      </c>
      <c r="TX32" s="18">
        <v>3029271.7</v>
      </c>
      <c r="TY32" s="18">
        <v>1007895839</v>
      </c>
      <c r="TZ32" s="18">
        <v>18744172.859999899</v>
      </c>
      <c r="UA32" s="18">
        <v>16285088.66</v>
      </c>
      <c r="UB32" s="18">
        <v>794712.87109999906</v>
      </c>
      <c r="UC32" s="18">
        <v>1804536.074</v>
      </c>
      <c r="UD32" s="18">
        <v>530244.97380000004</v>
      </c>
      <c r="UE32" s="18">
        <v>972852.41399999894</v>
      </c>
      <c r="UF32" s="18">
        <v>236071.9308</v>
      </c>
      <c r="UG32" s="18">
        <v>216763.905499999</v>
      </c>
      <c r="UH32" s="18">
        <v>77234716.980000004</v>
      </c>
      <c r="UI32" s="18">
        <v>305882.570899999</v>
      </c>
      <c r="UJ32" s="18">
        <v>2270070.5929999901</v>
      </c>
      <c r="UK32" s="18">
        <v>2315698.7000000002</v>
      </c>
      <c r="UL32" s="18">
        <v>270675.71260000003</v>
      </c>
      <c r="UM32" s="18">
        <v>319975.820899999</v>
      </c>
      <c r="UN32" s="18">
        <v>3020051.2940000002</v>
      </c>
      <c r="UO32" s="18">
        <v>2746876.1779999901</v>
      </c>
      <c r="UP32" s="18">
        <v>6361025.0710000005</v>
      </c>
      <c r="UQ32" s="18">
        <v>3201033.67</v>
      </c>
      <c r="UR32" s="18">
        <v>364238.304</v>
      </c>
      <c r="US32" s="18">
        <v>109309.1513</v>
      </c>
      <c r="UT32" s="18">
        <v>176217.592</v>
      </c>
      <c r="UU32" s="18">
        <v>286877.57290000003</v>
      </c>
      <c r="UV32" s="18">
        <v>289554.98440000002</v>
      </c>
      <c r="UW32" s="18">
        <v>1023960.405</v>
      </c>
      <c r="UX32" s="18">
        <v>315484.50300000003</v>
      </c>
      <c r="UY32" s="18">
        <v>4522934.32</v>
      </c>
      <c r="UZ32" s="18">
        <v>4097690.3530000001</v>
      </c>
      <c r="VA32" s="18">
        <v>6794191.1220000004</v>
      </c>
      <c r="VB32" s="18">
        <v>3130022.97899999</v>
      </c>
      <c r="VC32" s="18">
        <v>592768.76410000003</v>
      </c>
      <c r="VD32" s="18">
        <v>1187667.0460000001</v>
      </c>
      <c r="VE32" s="18">
        <v>286635.87040000001</v>
      </c>
      <c r="VF32" s="18">
        <v>20395318.699999899</v>
      </c>
      <c r="VG32" s="18">
        <v>907653.47730000003</v>
      </c>
      <c r="VH32" s="18">
        <v>23893615.899999902</v>
      </c>
      <c r="VI32" s="18">
        <v>43757.673669999902</v>
      </c>
      <c r="VJ32" s="18">
        <v>329902582.5</v>
      </c>
      <c r="VK32" s="18">
        <v>196519.40760000001</v>
      </c>
      <c r="VL32" s="18">
        <v>2727077.0690000001</v>
      </c>
      <c r="VM32" s="18">
        <v>450678.5416</v>
      </c>
      <c r="VN32" s="18">
        <v>1017386.237</v>
      </c>
      <c r="VO32" s="18">
        <v>5807756.3799999896</v>
      </c>
      <c r="VP32" s="18">
        <v>8701241.47299999</v>
      </c>
      <c r="VQ32" s="18">
        <v>2592266.054</v>
      </c>
      <c r="VR32" s="18">
        <v>630893.97829999903</v>
      </c>
      <c r="VS32" s="18">
        <v>20636215.739999902</v>
      </c>
      <c r="VT32" s="18">
        <v>127257.526199999</v>
      </c>
      <c r="VU32" s="18">
        <v>176537.751699999</v>
      </c>
      <c r="VV32" s="18">
        <v>5184156.8449999904</v>
      </c>
      <c r="VW32" s="18">
        <v>5226823.1100000003</v>
      </c>
      <c r="VX32" s="18">
        <v>777272.28960000002</v>
      </c>
      <c r="VY32" s="18">
        <v>59227.580139999904</v>
      </c>
      <c r="VZ32" s="18">
        <v>658339.36820000003</v>
      </c>
      <c r="WA32" s="18">
        <v>966899.01850000001</v>
      </c>
      <c r="WB32" s="18">
        <v>36031354.009999901</v>
      </c>
      <c r="WC32" s="18">
        <v>88523.141969999895</v>
      </c>
      <c r="WD32" s="18">
        <v>992362.74580000003</v>
      </c>
      <c r="WE32" s="18">
        <v>621697.4547</v>
      </c>
      <c r="WF32" s="18">
        <v>4350075.1890000002</v>
      </c>
      <c r="WG32" s="18">
        <v>268779.44429999898</v>
      </c>
      <c r="WH32" s="18">
        <v>8733719.0030000005</v>
      </c>
      <c r="WI32" s="18">
        <v>45183.026380000003</v>
      </c>
      <c r="WJ32" s="18">
        <v>1399525.2279999901</v>
      </c>
      <c r="WK32" s="18">
        <v>1206263.017</v>
      </c>
      <c r="WL32" s="18">
        <v>140679.358899999</v>
      </c>
      <c r="WM32" s="18">
        <v>213037.7175</v>
      </c>
      <c r="WN32" s="18">
        <v>111558.1991</v>
      </c>
      <c r="WO32" s="18">
        <v>223225.5385</v>
      </c>
      <c r="WP32" s="18">
        <v>559374.28520000004</v>
      </c>
      <c r="WQ32" s="18">
        <v>4593550.5599999903</v>
      </c>
      <c r="WR32" s="18">
        <v>3713680200</v>
      </c>
      <c r="WS32" s="18">
        <v>21590.152480000001</v>
      </c>
      <c r="WT32" s="18">
        <v>414793.05900000001</v>
      </c>
      <c r="WU32" s="18">
        <v>592768.76410000003</v>
      </c>
      <c r="WV32" s="18">
        <v>4023308.764</v>
      </c>
      <c r="WW32" s="18">
        <v>4661617.523</v>
      </c>
      <c r="WX32" s="18">
        <v>16527766.74</v>
      </c>
      <c r="WY32" s="18">
        <v>6441697.3499999903</v>
      </c>
      <c r="WZ32" s="18">
        <v>3283341.6269999901</v>
      </c>
      <c r="XA32" s="18">
        <v>4303926.1040000003</v>
      </c>
      <c r="XB32" s="18">
        <v>1002382.172</v>
      </c>
      <c r="XC32" s="18">
        <v>871333.07790000003</v>
      </c>
      <c r="XD32" s="18">
        <v>3767874.8730000001</v>
      </c>
      <c r="XE32" s="18">
        <v>40457.132129999904</v>
      </c>
      <c r="XF32" s="18">
        <v>1102784.6200000001</v>
      </c>
      <c r="XG32" s="18">
        <v>659229.33290000004</v>
      </c>
      <c r="XH32" s="18">
        <v>6864801.3669999903</v>
      </c>
      <c r="XI32" s="18">
        <v>295326.72879999899</v>
      </c>
      <c r="XJ32" s="18">
        <v>974105.96739999903</v>
      </c>
      <c r="XK32" s="18">
        <v>10387997.220000001</v>
      </c>
      <c r="XL32" s="18">
        <v>885415.30489999906</v>
      </c>
      <c r="XM32" s="18">
        <v>659229.33290000004</v>
      </c>
      <c r="XN32" s="18">
        <v>6144260.5319999903</v>
      </c>
      <c r="XO32" s="18">
        <v>108217.2322</v>
      </c>
      <c r="XP32" s="18">
        <v>2496733.2340000002</v>
      </c>
      <c r="XQ32" s="18">
        <v>210513.04380000001</v>
      </c>
      <c r="XR32" s="18">
        <v>991992.63340000005</v>
      </c>
      <c r="XS32" s="18">
        <v>1236030.3060000001</v>
      </c>
      <c r="XT32" s="18">
        <v>2034450.4920000001</v>
      </c>
      <c r="XU32" s="18">
        <v>399754.1225</v>
      </c>
      <c r="XV32" s="18">
        <v>89686.73113</v>
      </c>
      <c r="XW32" s="18">
        <v>108288.8336</v>
      </c>
      <c r="XX32" s="18">
        <v>205619.27410000001</v>
      </c>
      <c r="XY32" s="18">
        <v>451319.8357</v>
      </c>
      <c r="XZ32" s="18">
        <v>12172563.189999901</v>
      </c>
      <c r="YA32" s="18">
        <v>357790.29729999899</v>
      </c>
      <c r="YB32" s="18">
        <v>414481.49310000002</v>
      </c>
      <c r="YC32" s="18">
        <v>119023.799</v>
      </c>
      <c r="YD32" s="18">
        <v>162872.80050000001</v>
      </c>
      <c r="YE32" s="18">
        <v>5726143.3490000004</v>
      </c>
      <c r="YF32" s="18">
        <v>4147160.2990000001</v>
      </c>
      <c r="YG32" s="18">
        <v>2592266.054</v>
      </c>
      <c r="YH32" s="18">
        <v>160111910.09999901</v>
      </c>
      <c r="YI32" s="18">
        <v>2576312.5959999901</v>
      </c>
      <c r="YJ32" s="18">
        <v>1809675.1189999899</v>
      </c>
      <c r="YK32" s="18">
        <v>511721.08720000001</v>
      </c>
      <c r="YL32" s="18">
        <v>5103070.2489999896</v>
      </c>
      <c r="YM32" s="18">
        <v>649852.42709999904</v>
      </c>
      <c r="YN32" s="18">
        <v>2401939.0520000001</v>
      </c>
      <c r="YO32" s="18">
        <v>57711.772879999902</v>
      </c>
      <c r="YP32" s="18">
        <v>185150.97140000001</v>
      </c>
      <c r="YQ32" s="18">
        <v>8539400.5749999899</v>
      </c>
      <c r="YR32" s="18">
        <v>166799.162099999</v>
      </c>
      <c r="YS32" s="18">
        <v>2148501.077</v>
      </c>
      <c r="YT32" s="18">
        <v>874123.36219999904</v>
      </c>
      <c r="YU32" s="18">
        <v>313469247</v>
      </c>
      <c r="YV32" s="18">
        <v>274543.57150000002</v>
      </c>
      <c r="YW32" s="18">
        <v>2791105.1060000001</v>
      </c>
      <c r="YX32" s="18">
        <v>3661366.72899999</v>
      </c>
      <c r="YY32" s="18">
        <v>17115728.260000002</v>
      </c>
      <c r="YZ32" s="18">
        <v>51504760.3699999</v>
      </c>
      <c r="ZA32" s="18">
        <v>299533.571</v>
      </c>
      <c r="ZB32" s="18">
        <v>1765706.1070000001</v>
      </c>
      <c r="ZC32" s="18">
        <v>343550.3628</v>
      </c>
      <c r="ZD32" s="18">
        <v>289745.86459999898</v>
      </c>
      <c r="ZE32" s="18">
        <v>16527766.74</v>
      </c>
      <c r="ZF32" s="18">
        <v>44432.155550000003</v>
      </c>
      <c r="ZG32" s="18">
        <v>476907.073299999</v>
      </c>
      <c r="ZH32" s="18">
        <v>3141281.5490000001</v>
      </c>
      <c r="ZI32" s="18">
        <v>173587.298899999</v>
      </c>
      <c r="ZJ32" s="18">
        <v>210129.42920000001</v>
      </c>
      <c r="ZK32" s="18">
        <v>351747.427499999</v>
      </c>
      <c r="ZL32" s="18">
        <v>1752977.923</v>
      </c>
      <c r="ZM32" s="18">
        <v>22518469.149999902</v>
      </c>
      <c r="ZN32" s="18">
        <v>1845407.24</v>
      </c>
      <c r="ZO32" s="18">
        <v>132410.8272</v>
      </c>
      <c r="ZP32" s="18">
        <v>77575.639049999896</v>
      </c>
      <c r="ZQ32" s="18">
        <v>75362.727780000001</v>
      </c>
      <c r="ZR32" s="18">
        <v>63493.926480000002</v>
      </c>
      <c r="ZS32" s="18">
        <v>616466.22939999902</v>
      </c>
      <c r="ZT32" s="18">
        <v>1860489.2679999899</v>
      </c>
      <c r="ZU32" s="18">
        <v>51619.149160000001</v>
      </c>
      <c r="ZV32" s="18">
        <v>91963.780920000005</v>
      </c>
      <c r="ZW32" s="18">
        <v>772318.51820000005</v>
      </c>
      <c r="ZX32" s="18">
        <v>4861564.6500000004</v>
      </c>
      <c r="ZY32" s="18">
        <v>753286.20299999905</v>
      </c>
      <c r="ZZ32" s="18">
        <v>161268.637599999</v>
      </c>
      <c r="AAA32" s="18">
        <v>491096.85989999899</v>
      </c>
      <c r="AAB32" s="18">
        <v>1428767.0870000001</v>
      </c>
      <c r="AAC32" s="18">
        <v>5916406.415</v>
      </c>
      <c r="AAD32" s="18">
        <v>902732.83389999904</v>
      </c>
      <c r="AAE32" s="18">
        <v>499500.26289999898</v>
      </c>
      <c r="AAF32" s="18">
        <v>1655455.6189999899</v>
      </c>
      <c r="AAG32" s="18">
        <v>680699.29539999901</v>
      </c>
      <c r="AAH32" s="18">
        <v>543793.76439999905</v>
      </c>
      <c r="AAI32" s="18">
        <v>2767348.3029999901</v>
      </c>
      <c r="AAJ32" s="18">
        <v>91374.025160000005</v>
      </c>
      <c r="AAK32" s="18">
        <v>1014865.726</v>
      </c>
      <c r="AAL32" s="18">
        <v>649179.26170000003</v>
      </c>
      <c r="AAM32" s="18">
        <v>1097667.845</v>
      </c>
      <c r="AAN32" s="18">
        <v>2466346.5070000002</v>
      </c>
      <c r="AAO32" s="18">
        <v>3619528.574</v>
      </c>
      <c r="AAP32" s="18">
        <v>1553192.3230000001</v>
      </c>
      <c r="AAQ32" s="18">
        <v>1729190.9739999899</v>
      </c>
      <c r="AAR32" s="18">
        <v>172927.112599999</v>
      </c>
      <c r="AAS32" s="18">
        <v>63465.003859999902</v>
      </c>
      <c r="AAT32" s="18">
        <v>1674185.473</v>
      </c>
      <c r="AAU32" s="18">
        <v>265740.41989999899</v>
      </c>
      <c r="AAV32" s="18">
        <v>3280521.9139999901</v>
      </c>
      <c r="AAW32" s="18">
        <v>4638874.8880000003</v>
      </c>
      <c r="AAX32" s="18">
        <v>130107.738</v>
      </c>
      <c r="AAY32" s="18">
        <v>265887.0392</v>
      </c>
      <c r="AAZ32" s="18">
        <v>130855.0944</v>
      </c>
      <c r="ABA32" s="18">
        <v>109719.9268</v>
      </c>
      <c r="ABB32" s="18">
        <v>452738.6678</v>
      </c>
      <c r="ABC32" s="18">
        <v>832207.82909999904</v>
      </c>
      <c r="ABD32" s="18">
        <v>435269.49190000002</v>
      </c>
      <c r="ABE32" s="18">
        <v>911471.3676</v>
      </c>
      <c r="ABF32" s="18">
        <v>4579925.2869999902</v>
      </c>
      <c r="ABG32" s="18">
        <v>4315770.5630000001</v>
      </c>
      <c r="ABH32" s="18">
        <v>6722308.8779999902</v>
      </c>
      <c r="ABI32" s="18">
        <v>1151487.7849999899</v>
      </c>
      <c r="ABJ32" s="18">
        <v>15506430.75</v>
      </c>
      <c r="ABK32" s="18">
        <v>6772270.6660000002</v>
      </c>
      <c r="ABL32" s="18">
        <v>40014.214460000003</v>
      </c>
      <c r="ABM32" s="18">
        <v>1955340.2819999901</v>
      </c>
      <c r="ABN32" s="18">
        <v>443935.25790000003</v>
      </c>
      <c r="ABO32" s="18">
        <v>4270587.5250000004</v>
      </c>
      <c r="ABP32" s="18">
        <v>8224079.2580000004</v>
      </c>
      <c r="ABQ32" s="18">
        <v>5338639.9110000003</v>
      </c>
      <c r="ABR32" s="18">
        <v>685177.47199999902</v>
      </c>
      <c r="ABS32" s="18">
        <v>756086.10309999902</v>
      </c>
      <c r="ABT32" s="18">
        <v>7021782.6189999897</v>
      </c>
      <c r="ABU32" s="18">
        <v>914295.37930000003</v>
      </c>
      <c r="ABV32" s="18">
        <v>37229.123489999904</v>
      </c>
      <c r="ABW32" s="18">
        <v>443428.68089999899</v>
      </c>
      <c r="ABX32" s="18">
        <v>1729558.2390000001</v>
      </c>
      <c r="ABY32" s="18">
        <v>3086301.764</v>
      </c>
      <c r="ABZ32" s="18">
        <v>884731.70790000004</v>
      </c>
      <c r="ACA32" s="18">
        <v>687922.07519999903</v>
      </c>
      <c r="ACB32" s="18">
        <v>571238.28260000004</v>
      </c>
      <c r="ACC32" s="18">
        <v>11301700.32</v>
      </c>
      <c r="ACD32" s="18">
        <v>884731.70790000004</v>
      </c>
      <c r="ACE32" s="18">
        <v>923091.2193</v>
      </c>
      <c r="ACF32" s="18">
        <v>680116.31110000005</v>
      </c>
      <c r="ACG32" s="18">
        <v>432148.70529999898</v>
      </c>
      <c r="ACH32" s="18">
        <v>1728832.6580000001</v>
      </c>
      <c r="ACI32" s="18">
        <v>1814576.976</v>
      </c>
      <c r="ACJ32" s="18">
        <v>168064.8806</v>
      </c>
      <c r="ACK32" s="18">
        <v>54800.645700000001</v>
      </c>
      <c r="ACL32" s="18">
        <v>616123.62450000003</v>
      </c>
      <c r="ACM32" s="18">
        <v>21218.843440000001</v>
      </c>
      <c r="ACN32" s="18">
        <v>200198.6231</v>
      </c>
      <c r="ACO32" s="18">
        <v>727066.13100000005</v>
      </c>
      <c r="ACP32" s="18">
        <v>2204974.5449999901</v>
      </c>
      <c r="ACQ32" s="18">
        <v>68168.505550000002</v>
      </c>
      <c r="ACR32" s="18">
        <v>425285.63669999898</v>
      </c>
      <c r="ACS32" s="18">
        <v>111497.169599999</v>
      </c>
      <c r="ACT32" s="18">
        <v>8176866.108</v>
      </c>
      <c r="ACU32" s="18">
        <v>201418.1477</v>
      </c>
      <c r="ACV32" s="18">
        <v>168164.669599999</v>
      </c>
      <c r="ACW32" s="18">
        <v>71133.758449999907</v>
      </c>
      <c r="ACX32" s="18">
        <v>2052170.3959999899</v>
      </c>
      <c r="ACY32" s="18">
        <v>914295.37930000003</v>
      </c>
      <c r="ACZ32" s="18">
        <v>136593.4368</v>
      </c>
      <c r="ADA32" s="18">
        <v>26001544.809999902</v>
      </c>
      <c r="ADB32" s="18">
        <v>424431.43310000002</v>
      </c>
      <c r="ADC32" s="18">
        <v>2261399.946</v>
      </c>
      <c r="ADD32" s="18">
        <v>6004063.1380000003</v>
      </c>
      <c r="ADE32" s="18">
        <v>638827.77890000003</v>
      </c>
      <c r="ADF32" s="18">
        <v>1873290.8689999899</v>
      </c>
      <c r="ADG32" s="18">
        <v>414562.280399999</v>
      </c>
      <c r="ADH32" s="18">
        <v>2528834.2590000001</v>
      </c>
      <c r="ADI32" s="18">
        <v>1395407.1459999899</v>
      </c>
      <c r="ADJ32" s="18">
        <v>24099442.039999899</v>
      </c>
      <c r="ADK32" s="18">
        <v>826341.81629999902</v>
      </c>
      <c r="ADL32" s="18">
        <v>149326.3412</v>
      </c>
      <c r="ADM32" s="18">
        <v>10809370.34</v>
      </c>
      <c r="ADN32" s="18">
        <v>127653327.90000001</v>
      </c>
      <c r="ADO32" s="18">
        <v>29726583.25</v>
      </c>
      <c r="ADP32" s="18">
        <v>194376.7689</v>
      </c>
      <c r="ADQ32" s="18">
        <v>865315.40150000004</v>
      </c>
      <c r="ADR32" s="18">
        <v>115108.19040000001</v>
      </c>
      <c r="ADS32" s="18">
        <v>120391.452</v>
      </c>
      <c r="ADT32" s="18">
        <v>5131487.6160000004</v>
      </c>
      <c r="ADU32" s="18">
        <v>705356.65190000006</v>
      </c>
      <c r="ADV32" s="18">
        <v>302965.91629999899</v>
      </c>
      <c r="ADW32" s="18">
        <v>165640.603</v>
      </c>
      <c r="ADX32" s="18">
        <v>75533.945699999895</v>
      </c>
      <c r="ADY32" s="18">
        <v>2427483.8960000002</v>
      </c>
      <c r="ADZ32" s="18">
        <v>32283789.789999899</v>
      </c>
      <c r="AEA32" s="18">
        <v>106836.0169</v>
      </c>
      <c r="AEB32" s="18">
        <v>1113420.828</v>
      </c>
      <c r="AEC32" s="18">
        <v>862443.67139999894</v>
      </c>
      <c r="AED32" s="18">
        <v>8573049.87099999</v>
      </c>
      <c r="AEE32" s="18">
        <v>1609489.9240000001</v>
      </c>
      <c r="AEF32" s="18">
        <v>28416476.149999902</v>
      </c>
      <c r="AEG32" s="18">
        <v>30782649.530000001</v>
      </c>
      <c r="AEH32" s="18">
        <v>1501434.84</v>
      </c>
      <c r="AEI32" s="18">
        <v>3948745.4840000002</v>
      </c>
      <c r="AEJ32" s="18">
        <v>130884.82739999901</v>
      </c>
      <c r="AEK32" s="18">
        <v>12453452</v>
      </c>
      <c r="AEL32" s="18">
        <v>12715283.15</v>
      </c>
      <c r="AEM32" s="18">
        <v>139573.9277</v>
      </c>
      <c r="AEN32" s="18">
        <v>23089724.420000002</v>
      </c>
      <c r="AEO32" s="18">
        <v>771967.05249999894</v>
      </c>
      <c r="AEP32" s="18">
        <v>40301332.280000001</v>
      </c>
      <c r="AEQ32" s="18">
        <v>89145.903030000001</v>
      </c>
      <c r="AER32" s="18">
        <v>4499291.8260000004</v>
      </c>
      <c r="AES32" s="18">
        <v>40429381.579999901</v>
      </c>
      <c r="AET32" s="18">
        <v>95118033.469999894</v>
      </c>
      <c r="AEU32" s="18">
        <v>26155558.640000001</v>
      </c>
      <c r="AEV32" s="18">
        <v>26155558.640000001</v>
      </c>
      <c r="AEW32" s="18">
        <v>70156579.090000004</v>
      </c>
      <c r="AEX32" s="18">
        <v>18316599.300000001</v>
      </c>
      <c r="AEY32" s="18">
        <v>26323366.800000001</v>
      </c>
      <c r="AEZ32" s="18">
        <v>76664.488219999897</v>
      </c>
      <c r="AFA32" s="18">
        <v>222985.37270000001</v>
      </c>
      <c r="AFB32" s="18">
        <v>1890875.7520000001</v>
      </c>
      <c r="AFC32" s="18">
        <v>44767196.240000002</v>
      </c>
      <c r="AFD32" s="18">
        <v>13161170.99</v>
      </c>
      <c r="AFE32" s="18">
        <v>7440665.7560000001</v>
      </c>
      <c r="AFF32" s="18">
        <v>4487326.7340000002</v>
      </c>
      <c r="AFG32" s="18">
        <v>9473669.5769999903</v>
      </c>
      <c r="AFH32" s="18">
        <v>20836755.789999899</v>
      </c>
      <c r="AFI32" s="18">
        <v>61559.49656</v>
      </c>
      <c r="AFJ32" s="18">
        <v>5428317.2539999904</v>
      </c>
      <c r="AFK32" s="18">
        <v>116921.507</v>
      </c>
      <c r="AFL32" s="18">
        <v>1570725.0490000001</v>
      </c>
      <c r="AFM32" s="18">
        <v>1409411.906</v>
      </c>
      <c r="AFN32" s="18">
        <v>495280.80550000002</v>
      </c>
      <c r="AFO32" s="18">
        <v>780323.12540000002</v>
      </c>
      <c r="AFP32" s="18">
        <v>6554038.9749999903</v>
      </c>
      <c r="AFQ32" s="18">
        <v>166138.28</v>
      </c>
      <c r="AFR32" s="18">
        <v>49225451.82</v>
      </c>
      <c r="AFS32" s="18">
        <v>13095974.210000001</v>
      </c>
      <c r="AFT32" s="18">
        <v>19141929.07</v>
      </c>
      <c r="AFU32" s="18">
        <v>16445805.15</v>
      </c>
      <c r="AFV32" s="18">
        <v>5011693.7180000003</v>
      </c>
      <c r="AFW32" s="18">
        <v>133099.89490000001</v>
      </c>
      <c r="AFX32" s="18">
        <v>1894591.051</v>
      </c>
      <c r="AFY32" s="18">
        <v>397859.20179999899</v>
      </c>
      <c r="AFZ32" s="18">
        <v>4454224.0219999896</v>
      </c>
      <c r="AGA32" s="18">
        <v>7652059.4759999895</v>
      </c>
      <c r="AGB32" s="18">
        <v>1796027.22</v>
      </c>
      <c r="AGC32" s="18">
        <v>33126659.190000001</v>
      </c>
      <c r="AGD32" s="18">
        <v>485721.53360000002</v>
      </c>
      <c r="AGE32" s="18">
        <v>697133.73789999902</v>
      </c>
      <c r="AGF32" s="18">
        <v>4473402.72</v>
      </c>
      <c r="AGG32" s="18">
        <v>7624337.1050000004</v>
      </c>
      <c r="AGH32" s="18">
        <v>4316839.8990000002</v>
      </c>
      <c r="AGI32" s="18">
        <v>4594738.0860000001</v>
      </c>
      <c r="AGJ32" s="18">
        <v>6363570.051</v>
      </c>
      <c r="AGK32" s="18">
        <v>109218.439199999</v>
      </c>
      <c r="AGL32" s="18">
        <v>1064459.361</v>
      </c>
      <c r="AGM32" s="18">
        <v>21373759.440000001</v>
      </c>
      <c r="AGN32" s="18">
        <v>6785027.409</v>
      </c>
      <c r="AGO32" s="18">
        <v>14406292.199999901</v>
      </c>
      <c r="AGP32" s="18">
        <v>31663291.649999902</v>
      </c>
      <c r="AGQ32" s="18">
        <v>606176.9534</v>
      </c>
      <c r="AGR32" s="18">
        <v>853102.31909999903</v>
      </c>
      <c r="AGS32" s="18">
        <v>606297.66350000002</v>
      </c>
      <c r="AGT32" s="18">
        <v>4681660.0760000004</v>
      </c>
      <c r="AGU32" s="18">
        <v>29712440.600000001</v>
      </c>
      <c r="AGV32" s="18">
        <v>29712440.600000001</v>
      </c>
      <c r="AGW32" s="18">
        <v>1614672.7830000001</v>
      </c>
      <c r="AGX32" s="18">
        <v>162918.54240000001</v>
      </c>
      <c r="AGY32" s="18">
        <v>25218603.600000001</v>
      </c>
      <c r="AGZ32" s="18">
        <v>1062140.325</v>
      </c>
      <c r="AHA32" s="18">
        <v>92212.293139999907</v>
      </c>
      <c r="AHB32" s="18">
        <v>20781342.84</v>
      </c>
      <c r="AHC32" s="18">
        <v>1636441.949</v>
      </c>
      <c r="AHD32" s="18">
        <v>5013543.95</v>
      </c>
      <c r="AHE32" s="18">
        <v>181021.57</v>
      </c>
      <c r="AHF32" s="18">
        <v>4258969.4589999896</v>
      </c>
      <c r="AHG32" s="18">
        <v>612383.46120000002</v>
      </c>
      <c r="AHH32" s="18">
        <v>9214196.2860000003</v>
      </c>
      <c r="AHI32" s="18">
        <v>6990209.46</v>
      </c>
      <c r="AHJ32" s="18">
        <v>51805.305399999903</v>
      </c>
      <c r="AHK32" s="18">
        <v>311855.254599999</v>
      </c>
      <c r="AHL32" s="18">
        <v>48431.546240000003</v>
      </c>
      <c r="AHM32" s="18">
        <v>2301790.094</v>
      </c>
      <c r="AHN32" s="18">
        <v>22921409.649999902</v>
      </c>
      <c r="AHO32" s="18">
        <v>186918.67050000001</v>
      </c>
      <c r="AHP32" s="18">
        <v>71410.042090000003</v>
      </c>
      <c r="AHQ32" s="18">
        <v>2495886.193</v>
      </c>
      <c r="AHR32" s="18">
        <v>2506000.844</v>
      </c>
      <c r="AHS32" s="18">
        <v>27772289.899999902</v>
      </c>
      <c r="AHT32" s="18">
        <v>258500.464199999</v>
      </c>
      <c r="AHU32" s="18">
        <v>1062140.325</v>
      </c>
      <c r="AHV32" s="18">
        <v>1087507.314</v>
      </c>
      <c r="AHW32" s="18">
        <v>103425.2411</v>
      </c>
      <c r="AHX32" s="18">
        <v>127425.08199999901</v>
      </c>
      <c r="AHY32" s="18">
        <v>4727383.1160000004</v>
      </c>
      <c r="AHZ32" s="18">
        <v>2594839.7239999902</v>
      </c>
      <c r="AIA32" s="18">
        <v>307405.71120000002</v>
      </c>
      <c r="AIB32" s="18">
        <v>14557158.33</v>
      </c>
      <c r="AIC32" s="18">
        <v>95556.358760000003</v>
      </c>
      <c r="AID32" s="18">
        <v>172019910.699999</v>
      </c>
      <c r="AIE32" s="18">
        <v>127425.08199999901</v>
      </c>
      <c r="AIF32" s="18">
        <v>842402.15949999902</v>
      </c>
      <c r="AIG32" s="18">
        <v>307405.71120000002</v>
      </c>
      <c r="AIH32" s="18">
        <v>3878009.406</v>
      </c>
      <c r="AII32" s="18">
        <v>42658.325629999898</v>
      </c>
      <c r="AIJ32" s="18">
        <v>18505920.23</v>
      </c>
      <c r="AIK32" s="18">
        <v>6438001.2259999895</v>
      </c>
      <c r="AIL32" s="18">
        <v>2307457.13799999</v>
      </c>
      <c r="AIM32" s="18">
        <v>48386.662839999903</v>
      </c>
      <c r="AIN32" s="18">
        <v>81625.76685</v>
      </c>
      <c r="AIO32" s="18">
        <v>75880.886509999895</v>
      </c>
      <c r="AIP32" s="18">
        <v>64854.173009999897</v>
      </c>
      <c r="AIQ32" s="18">
        <v>204662.29010000001</v>
      </c>
      <c r="AIR32" s="18">
        <v>3257268.2110000001</v>
      </c>
      <c r="AIS32" s="18">
        <v>3736109.46</v>
      </c>
      <c r="AIT32" s="18">
        <v>186661.5564</v>
      </c>
      <c r="AIU32" s="18">
        <v>172019910.699999</v>
      </c>
      <c r="AIV32" s="18">
        <v>111191.8912</v>
      </c>
      <c r="AIW32" s="18">
        <v>1101476.9010000001</v>
      </c>
      <c r="AIX32" s="18">
        <v>56612.185859999903</v>
      </c>
      <c r="AIY32" s="18">
        <v>96790.547510000004</v>
      </c>
      <c r="AIZ32" s="18">
        <v>4135638.40499999</v>
      </c>
      <c r="AJA32" s="18">
        <v>337599.43300000002</v>
      </c>
      <c r="AJB32" s="18">
        <v>104384.0851</v>
      </c>
      <c r="AJC32" s="18">
        <v>1899430.2</v>
      </c>
      <c r="AJD32" s="18">
        <v>361000.7317</v>
      </c>
      <c r="AJE32" s="18">
        <v>106562.4632</v>
      </c>
      <c r="AJF32" s="18">
        <v>2647541.33399999</v>
      </c>
      <c r="AJG32" s="18">
        <v>3136511.0619999901</v>
      </c>
      <c r="AJH32" s="18">
        <v>14341269.77</v>
      </c>
      <c r="AJI32" s="18">
        <v>15747265.85</v>
      </c>
      <c r="AJJ32" s="18">
        <v>3264905.6460000002</v>
      </c>
      <c r="AJK32" s="18">
        <v>64643.427750000003</v>
      </c>
      <c r="AJL32" s="18">
        <v>85090.262130000003</v>
      </c>
      <c r="AJM32" s="18">
        <v>1003842.2169999901</v>
      </c>
    </row>
    <row r="33" spans="1:949" x14ac:dyDescent="0.3">
      <c r="A33" t="s">
        <v>4622</v>
      </c>
      <c r="B33" t="s">
        <v>4623</v>
      </c>
      <c r="C33" t="s">
        <v>4575</v>
      </c>
      <c r="D33" t="s">
        <v>4588</v>
      </c>
      <c r="F33" s="18">
        <v>13566309064.918301</v>
      </c>
      <c r="G33" s="18">
        <v>9348164.9386856891</v>
      </c>
      <c r="H33" s="18">
        <v>4961190.1147851804</v>
      </c>
      <c r="I33" s="18">
        <v>133132661.758949</v>
      </c>
      <c r="J33" s="18">
        <v>2055267.26381166</v>
      </c>
      <c r="K33" s="18">
        <v>7797914.2460059896</v>
      </c>
      <c r="L33" s="18">
        <v>5010614.01367018</v>
      </c>
      <c r="M33" s="18">
        <v>17344708.484818</v>
      </c>
      <c r="N33" s="18">
        <v>2388020.4698123801</v>
      </c>
      <c r="O33" s="18">
        <v>138194244.158483</v>
      </c>
      <c r="P33" s="18">
        <v>5960485.5629914301</v>
      </c>
      <c r="Q33" s="18">
        <v>16944636.1748075</v>
      </c>
      <c r="R33" s="18">
        <v>10494426.1658572</v>
      </c>
      <c r="S33" s="18">
        <v>1830078.76471074</v>
      </c>
      <c r="T33" s="18">
        <v>1976735.5375089601</v>
      </c>
      <c r="U33" s="18">
        <v>2270613.2576167998</v>
      </c>
      <c r="V33" s="18">
        <v>508278.90081062698</v>
      </c>
      <c r="W33" s="18">
        <v>1904233.23376483</v>
      </c>
      <c r="X33" s="18">
        <v>26868145.317400601</v>
      </c>
      <c r="Y33" s="18">
        <v>3303853.5914404602</v>
      </c>
      <c r="Z33" s="18">
        <v>7464859.2409516601</v>
      </c>
      <c r="AA33" s="18">
        <v>1143375.0133414899</v>
      </c>
      <c r="AB33" s="18">
        <v>3895536.6721811602</v>
      </c>
      <c r="AC33" s="18">
        <v>1122756.67053778</v>
      </c>
      <c r="AD33" s="18">
        <v>10669698.216868401</v>
      </c>
      <c r="AE33" s="18">
        <v>3473059.7411826602</v>
      </c>
      <c r="AF33" s="18">
        <v>29301153.383427098</v>
      </c>
      <c r="AG33" s="18">
        <v>1350518.35638496</v>
      </c>
      <c r="AH33" s="18">
        <v>3547863.99053904</v>
      </c>
      <c r="AI33" s="18">
        <v>4327134.0180094</v>
      </c>
      <c r="AJ33" s="18">
        <v>1917552.93834784</v>
      </c>
      <c r="AK33" s="18">
        <v>103143612.151559</v>
      </c>
      <c r="AL33" s="18">
        <v>5255029.8253256399</v>
      </c>
      <c r="AM33" s="18">
        <v>951471.57337389397</v>
      </c>
      <c r="AN33" s="18">
        <v>11060356.3365662</v>
      </c>
      <c r="AO33" s="18">
        <v>2351569.79154725</v>
      </c>
      <c r="AP33" s="18">
        <v>2745381.6820809399</v>
      </c>
      <c r="AQ33" s="18">
        <v>2717505.9555035899</v>
      </c>
      <c r="AR33" s="18">
        <v>1289476.8870101599</v>
      </c>
      <c r="AS33" s="18">
        <v>5731860.3369704103</v>
      </c>
      <c r="AT33" s="18">
        <v>400452.91086719302</v>
      </c>
      <c r="AU33" s="18">
        <v>1006675.57971827</v>
      </c>
      <c r="AV33" s="18">
        <v>9910816.7053148206</v>
      </c>
      <c r="AW33" s="18">
        <v>10744194.085829001</v>
      </c>
      <c r="AX33" s="18">
        <v>3011003.1972233299</v>
      </c>
      <c r="AY33" s="18">
        <v>473316.90710141702</v>
      </c>
      <c r="AZ33" s="18">
        <v>7325432.0208129203</v>
      </c>
      <c r="BA33" s="18">
        <v>9382733.5276653208</v>
      </c>
      <c r="BB33" s="18">
        <v>2351569.79154725</v>
      </c>
      <c r="BC33" s="18">
        <v>3850517.5846275599</v>
      </c>
      <c r="BD33" s="18">
        <v>11580505.1187455</v>
      </c>
      <c r="BE33" s="18">
        <v>1989764.3806086299</v>
      </c>
      <c r="BF33" s="18">
        <v>2962121.49565208</v>
      </c>
      <c r="BG33" s="18">
        <v>1466841.5700958599</v>
      </c>
      <c r="BH33" s="18">
        <v>1160008.77136622</v>
      </c>
      <c r="BI33" s="18">
        <v>1878852.80809344</v>
      </c>
      <c r="BJ33" s="18">
        <v>669410.10576043697</v>
      </c>
      <c r="BK33" s="18">
        <v>4773514.1984078502</v>
      </c>
      <c r="BL33" s="18">
        <v>707491.15718354599</v>
      </c>
      <c r="BM33" s="18">
        <v>592767.29958821298</v>
      </c>
      <c r="BN33" s="18">
        <v>1087327.35305829</v>
      </c>
      <c r="BO33" s="18">
        <v>3339091.3730631801</v>
      </c>
      <c r="BP33" s="18">
        <v>1989764.3806086299</v>
      </c>
      <c r="BQ33" s="18">
        <v>558004.75035778596</v>
      </c>
      <c r="BR33" s="18">
        <v>8282911323.69627</v>
      </c>
      <c r="BS33" s="18">
        <v>20531256.042966399</v>
      </c>
      <c r="BT33" s="18">
        <v>1448856.27538062</v>
      </c>
      <c r="BU33" s="18">
        <v>961569.87009960704</v>
      </c>
      <c r="BV33" s="18">
        <v>2027617.8072959499</v>
      </c>
      <c r="BW33" s="18">
        <v>190383743.740693</v>
      </c>
      <c r="BX33" s="18">
        <v>7476610.7799586402</v>
      </c>
      <c r="BY33" s="18">
        <v>30247368.764194399</v>
      </c>
      <c r="BZ33" s="18">
        <v>657165.645174467</v>
      </c>
      <c r="CA33" s="18">
        <v>419086.98841055803</v>
      </c>
      <c r="CB33" s="18">
        <v>1081516.57367074</v>
      </c>
      <c r="CC33" s="18">
        <v>15701113.0868115</v>
      </c>
      <c r="CD33" s="18">
        <v>2182027.6482408</v>
      </c>
      <c r="CE33" s="18">
        <v>4499450.1184778996</v>
      </c>
      <c r="CF33" s="18">
        <v>4539274.5248698303</v>
      </c>
      <c r="CG33" s="18">
        <v>2748196.0632672501</v>
      </c>
      <c r="CH33" s="18">
        <v>45467337.839620002</v>
      </c>
      <c r="CI33" s="18">
        <v>6911485.5996497804</v>
      </c>
      <c r="CJ33" s="18">
        <v>578368.675877125</v>
      </c>
      <c r="CK33" s="18">
        <v>679377.10773154604</v>
      </c>
      <c r="CL33" s="18">
        <v>16397581.9084333</v>
      </c>
      <c r="CM33" s="18">
        <v>1459520.61453183</v>
      </c>
      <c r="CN33" s="18">
        <v>33146663.525473099</v>
      </c>
      <c r="CO33" s="18">
        <v>2668824.3100824901</v>
      </c>
      <c r="CP33" s="18">
        <v>1941508.3147708201</v>
      </c>
      <c r="CQ33" s="18">
        <v>69061.066301648607</v>
      </c>
      <c r="CR33" s="18">
        <v>646202.46971504902</v>
      </c>
      <c r="CS33" s="18">
        <v>36058856.683379501</v>
      </c>
      <c r="CT33" s="18">
        <v>10390901.7544419</v>
      </c>
      <c r="CU33" s="18">
        <v>124736.51530787</v>
      </c>
      <c r="CV33" s="18">
        <v>964435.75777472602</v>
      </c>
      <c r="CW33" s="18">
        <v>552906921.41439402</v>
      </c>
      <c r="CX33" s="18">
        <v>40630106.8947905</v>
      </c>
      <c r="CY33" s="18">
        <v>2862871.2610963299</v>
      </c>
      <c r="CZ33" s="18">
        <v>360221.90281851601</v>
      </c>
      <c r="DA33" s="18">
        <v>17296666.271643199</v>
      </c>
      <c r="DB33" s="18">
        <v>35751.923565174802</v>
      </c>
      <c r="DC33" s="18">
        <v>360187315.11933899</v>
      </c>
      <c r="DD33" s="18">
        <v>14246687.767251801</v>
      </c>
      <c r="DE33" s="18">
        <v>599162.78039927105</v>
      </c>
      <c r="DF33" s="18">
        <v>981795.52915365598</v>
      </c>
      <c r="DG33" s="18">
        <v>10511668.5665658</v>
      </c>
      <c r="DH33" s="18">
        <v>1840556.7569389199</v>
      </c>
      <c r="DI33" s="18">
        <v>6421554.9687414896</v>
      </c>
      <c r="DJ33" s="18">
        <v>3363441.26341563</v>
      </c>
      <c r="DK33" s="18">
        <v>767259.705953761</v>
      </c>
      <c r="DL33" s="18">
        <v>6609320.3596807299</v>
      </c>
      <c r="DM33" s="18">
        <v>6876218.6847444298</v>
      </c>
      <c r="DN33" s="18">
        <v>556570.43029322999</v>
      </c>
      <c r="DO33" s="18">
        <v>1849619.4557747999</v>
      </c>
      <c r="DP33" s="18">
        <v>1071631.7045937499</v>
      </c>
      <c r="DQ33" s="18">
        <v>1659080.58170204</v>
      </c>
      <c r="DR33" s="18">
        <v>25660830.031838398</v>
      </c>
      <c r="DS33" s="18">
        <v>2053637.79144215</v>
      </c>
      <c r="DT33" s="18">
        <v>7384571.3732643602</v>
      </c>
      <c r="DU33" s="18">
        <v>8663560.3110302594</v>
      </c>
      <c r="DV33" s="18">
        <v>1444360.91385885</v>
      </c>
      <c r="DW33" s="18">
        <v>22076625.3725654</v>
      </c>
      <c r="DX33" s="18">
        <v>1107218.2848622301</v>
      </c>
      <c r="DY33" s="18">
        <v>3246325.33167477</v>
      </c>
      <c r="DZ33" s="18">
        <v>472655.65745747701</v>
      </c>
      <c r="EA33" s="18">
        <v>660425.28739341104</v>
      </c>
      <c r="EB33" s="18">
        <v>6567049.23829195</v>
      </c>
      <c r="EC33" s="18">
        <v>35918403.993178502</v>
      </c>
      <c r="ED33" s="18">
        <v>125544.071021389</v>
      </c>
      <c r="EE33" s="18">
        <v>1011637.65454753</v>
      </c>
      <c r="EF33" s="18">
        <v>9598761.3772550598</v>
      </c>
      <c r="EG33" s="18">
        <v>566869.57384329103</v>
      </c>
      <c r="EH33" s="18">
        <v>898196.49543574196</v>
      </c>
      <c r="EI33" s="18">
        <v>264476910.96986899</v>
      </c>
      <c r="EJ33" s="18">
        <v>327693.717236105</v>
      </c>
      <c r="EK33" s="18">
        <v>796367.19765721902</v>
      </c>
      <c r="EL33" s="18">
        <v>853453.32752994006</v>
      </c>
      <c r="EM33" s="18">
        <v>1674772.7318898099</v>
      </c>
      <c r="EN33" s="18">
        <v>14524955.1185061</v>
      </c>
      <c r="EO33" s="18">
        <v>1554390.22261074</v>
      </c>
      <c r="EP33" s="18">
        <v>1988946.99295272</v>
      </c>
      <c r="EQ33" s="18">
        <v>579926.14694000804</v>
      </c>
      <c r="ER33" s="18">
        <v>1071631.7045937499</v>
      </c>
      <c r="ES33" s="18">
        <v>2335273.5020809001</v>
      </c>
      <c r="ET33" s="18">
        <v>2563424.6324380701</v>
      </c>
      <c r="EU33" s="18">
        <v>5737157.1074926397</v>
      </c>
      <c r="EV33" s="18">
        <v>1058044.1912192299</v>
      </c>
      <c r="EW33" s="18">
        <v>10401003.1679387</v>
      </c>
      <c r="EX33" s="18">
        <v>4261267.6113307504</v>
      </c>
      <c r="EY33" s="18">
        <v>6460236.0478836196</v>
      </c>
      <c r="EZ33" s="18">
        <v>2188122.36319242</v>
      </c>
      <c r="FA33" s="18">
        <v>2618842.6233139699</v>
      </c>
      <c r="FB33" s="18">
        <v>1094171.04569595</v>
      </c>
      <c r="FC33" s="18">
        <v>10001069.330656299</v>
      </c>
      <c r="FD33" s="18">
        <v>353583.08369620203</v>
      </c>
      <c r="FE33" s="18">
        <v>980924.65577201603</v>
      </c>
      <c r="FF33" s="18">
        <v>531632.46552906302</v>
      </c>
      <c r="FG33" s="18">
        <v>235384.14946770101</v>
      </c>
      <c r="FH33" s="18">
        <v>586218.83809057204</v>
      </c>
      <c r="FI33" s="18">
        <v>5659323.38885854</v>
      </c>
      <c r="FJ33" s="18">
        <v>2386980.9158658301</v>
      </c>
      <c r="FK33" s="18">
        <v>1481964.9438012801</v>
      </c>
      <c r="FL33" s="18">
        <v>1193947.3810071601</v>
      </c>
      <c r="FM33" s="18">
        <v>1501036.1196867099</v>
      </c>
      <c r="FN33" s="18">
        <v>1335243.2393014</v>
      </c>
      <c r="FO33" s="18">
        <v>800251.09743546601</v>
      </c>
      <c r="FP33" s="18">
        <v>17335987.8103172</v>
      </c>
      <c r="FQ33" s="18">
        <v>1008249.80869651</v>
      </c>
      <c r="FR33" s="18">
        <v>1501036.1196867099</v>
      </c>
      <c r="FS33" s="18">
        <v>1991663.71889228</v>
      </c>
      <c r="FT33" s="18">
        <v>1059886.3807318299</v>
      </c>
      <c r="FU33" s="18">
        <v>15754714.4593949</v>
      </c>
      <c r="FV33" s="18">
        <v>9249999.8427002095</v>
      </c>
      <c r="FW33" s="18">
        <v>812742.03284378594</v>
      </c>
      <c r="FX33" s="18">
        <v>5017108.2258935897</v>
      </c>
      <c r="FY33" s="18">
        <v>4257630.0964034302</v>
      </c>
      <c r="FZ33" s="18">
        <v>1074845.5813061399</v>
      </c>
      <c r="GA33" s="18">
        <v>766978.96638934105</v>
      </c>
      <c r="GB33" s="18">
        <v>1006586.96230198</v>
      </c>
      <c r="GC33" s="18">
        <v>925114.74429209798</v>
      </c>
      <c r="GD33" s="18">
        <v>4261267.6113307504</v>
      </c>
      <c r="GE33" s="18">
        <v>1668036.2118636</v>
      </c>
      <c r="GF33" s="18">
        <v>918269.272368912</v>
      </c>
      <c r="GG33" s="18">
        <v>925552.30081697798</v>
      </c>
      <c r="GH33" s="18">
        <v>650284.88592360599</v>
      </c>
      <c r="GI33" s="18">
        <v>4917242.1383176502</v>
      </c>
      <c r="GJ33" s="18">
        <v>2709267.4190371698</v>
      </c>
      <c r="GK33" s="18">
        <v>11223452.987844</v>
      </c>
      <c r="GL33" s="18">
        <v>30086336.656182598</v>
      </c>
      <c r="GM33" s="18">
        <v>240673.589064995</v>
      </c>
      <c r="GN33" s="18">
        <v>608227.39804352203</v>
      </c>
      <c r="GO33" s="18">
        <v>690728.16474970104</v>
      </c>
      <c r="GP33" s="18">
        <v>3422763.11953336</v>
      </c>
      <c r="GQ33" s="18">
        <v>561084.87206725602</v>
      </c>
      <c r="GR33" s="18">
        <v>3607654.0122641199</v>
      </c>
      <c r="GS33" s="18">
        <v>525972.32139406295</v>
      </c>
      <c r="GT33" s="18">
        <v>439167.41264577099</v>
      </c>
      <c r="GU33" s="18">
        <v>1206166.1895330001</v>
      </c>
      <c r="GV33" s="18">
        <v>2402871.4879467702</v>
      </c>
      <c r="GW33" s="18">
        <v>19049929.900268599</v>
      </c>
      <c r="GX33" s="18">
        <v>559822.13609301799</v>
      </c>
      <c r="GY33" s="18">
        <v>1621019.36669396</v>
      </c>
      <c r="GZ33" s="18">
        <v>1287745.40558293</v>
      </c>
      <c r="HA33" s="18">
        <v>1460956.82829332</v>
      </c>
      <c r="HB33" s="18">
        <v>922594.53298591997</v>
      </c>
      <c r="HC33" s="18">
        <v>1314573.78910599</v>
      </c>
      <c r="HD33" s="18">
        <v>1067718.8806157301</v>
      </c>
      <c r="HE33" s="18">
        <v>2705101.9531660201</v>
      </c>
      <c r="HF33" s="18">
        <v>314467.30213745602</v>
      </c>
      <c r="HG33" s="18">
        <v>15542202.4108597</v>
      </c>
      <c r="HH33" s="18">
        <v>1226948.27870785</v>
      </c>
      <c r="HI33" s="18">
        <v>2754007.5025347299</v>
      </c>
      <c r="HJ33" s="18">
        <v>1580519.03725965</v>
      </c>
      <c r="HK33" s="18">
        <v>3188647.3769250098</v>
      </c>
      <c r="HL33" s="18">
        <v>7850024.1395480996</v>
      </c>
      <c r="HM33" s="18">
        <v>2598895.1916074702</v>
      </c>
      <c r="HN33" s="18">
        <v>4669100.7391156703</v>
      </c>
      <c r="HO33" s="18">
        <v>13470478.9555416</v>
      </c>
      <c r="HP33" s="18">
        <v>7128815.3061295897</v>
      </c>
      <c r="HQ33" s="18">
        <v>946957.22680843004</v>
      </c>
      <c r="HR33" s="18">
        <v>1180587.8114312501</v>
      </c>
      <c r="HS33" s="18">
        <v>37660777.024676703</v>
      </c>
      <c r="HT33" s="18">
        <v>196102356.54090199</v>
      </c>
      <c r="HU33" s="18">
        <v>2272241.6234721402</v>
      </c>
      <c r="HV33" s="18">
        <v>4198123.0885053901</v>
      </c>
      <c r="HW33" s="18">
        <v>925114.74429209798</v>
      </c>
      <c r="HX33" s="18">
        <v>601634.25861920498</v>
      </c>
      <c r="HY33" s="18">
        <v>563504.37003843405</v>
      </c>
      <c r="HZ33" s="18">
        <v>5697575.2909034695</v>
      </c>
      <c r="IA33" s="18">
        <v>5092226.9616165198</v>
      </c>
      <c r="IB33" s="18">
        <v>35938.874545572202</v>
      </c>
      <c r="IC33" s="18">
        <v>890328.76623559196</v>
      </c>
      <c r="ID33" s="18">
        <v>314396.22377644602</v>
      </c>
      <c r="IE33" s="18">
        <v>3682184.0958782402</v>
      </c>
      <c r="IF33" s="18">
        <v>2531247.1561183501</v>
      </c>
      <c r="IG33" s="18">
        <v>546140.71592277405</v>
      </c>
      <c r="IH33" s="18">
        <v>1899037.51860328</v>
      </c>
      <c r="II33" s="18">
        <v>1383361.4345481601</v>
      </c>
      <c r="IJ33" s="18">
        <v>322031.61360417103</v>
      </c>
      <c r="IK33" s="18">
        <v>4350667.6997343795</v>
      </c>
      <c r="IL33" s="18">
        <v>4555284.5736237699</v>
      </c>
      <c r="IM33" s="18">
        <v>3323998.9038687702</v>
      </c>
      <c r="IN33" s="18">
        <v>792406.29631002003</v>
      </c>
      <c r="IO33" s="18">
        <v>898201.47958378296</v>
      </c>
      <c r="IP33" s="18">
        <v>2544784.1201925399</v>
      </c>
      <c r="IQ33" s="18">
        <v>279303.33454401902</v>
      </c>
      <c r="IR33" s="18">
        <v>6267116.6726568099</v>
      </c>
      <c r="IS33" s="18">
        <v>952884.99106353102</v>
      </c>
      <c r="IT33" s="18">
        <v>4414860.3237910997</v>
      </c>
      <c r="IU33" s="18">
        <v>730642.37336065096</v>
      </c>
      <c r="IV33" s="18">
        <v>4048828.1777878301</v>
      </c>
      <c r="IW33" s="18">
        <v>609862.74326383404</v>
      </c>
      <c r="IX33" s="18">
        <v>2230125.5523811402</v>
      </c>
      <c r="IY33" s="18">
        <v>872173.85229839396</v>
      </c>
      <c r="IZ33" s="18">
        <v>2316537.05613128</v>
      </c>
      <c r="JA33" s="18">
        <v>7635542.7898795502</v>
      </c>
      <c r="JB33" s="18">
        <v>648780.430183655</v>
      </c>
      <c r="JC33" s="18">
        <v>2999427.74436905</v>
      </c>
      <c r="JD33" s="18">
        <v>586445.38397504296</v>
      </c>
      <c r="JE33" s="18">
        <v>20023415.806134801</v>
      </c>
      <c r="JF33" s="18">
        <v>4535321.42109037</v>
      </c>
      <c r="JG33" s="18">
        <v>5288068.0756680705</v>
      </c>
      <c r="JH33" s="18">
        <v>478583.94233823702</v>
      </c>
      <c r="JI33" s="18">
        <v>555463.54697384103</v>
      </c>
      <c r="JJ33" s="18">
        <v>73735.514254366906</v>
      </c>
      <c r="JK33" s="18">
        <v>38865851.269905902</v>
      </c>
      <c r="JL33" s="18">
        <v>319137.95524343499</v>
      </c>
      <c r="JM33" s="18">
        <v>3055004.9671994299</v>
      </c>
      <c r="JN33" s="18">
        <v>1336159.7907696101</v>
      </c>
      <c r="JO33" s="18">
        <v>3981226.9516080301</v>
      </c>
      <c r="JP33" s="18">
        <v>1440760.0011847799</v>
      </c>
      <c r="JQ33" s="18">
        <v>502302.62933783</v>
      </c>
      <c r="JR33" s="18">
        <v>1642005.57886139</v>
      </c>
      <c r="JS33" s="18">
        <v>660340.68109098298</v>
      </c>
      <c r="JT33" s="18">
        <v>1024891.81763751</v>
      </c>
      <c r="JU33" s="18">
        <v>7850024.1395480996</v>
      </c>
      <c r="JV33" s="18">
        <v>937003.275124504</v>
      </c>
      <c r="JW33" s="18">
        <v>1060213.76040557</v>
      </c>
      <c r="JX33" s="18">
        <v>494200.04062552197</v>
      </c>
      <c r="JY33" s="18">
        <v>8766612.4584386908</v>
      </c>
      <c r="JZ33" s="18">
        <v>1102811.3048167699</v>
      </c>
      <c r="KA33" s="18">
        <v>2995198.8352189302</v>
      </c>
      <c r="KB33" s="18">
        <v>3482376.1688201199</v>
      </c>
      <c r="KC33" s="18">
        <v>1053792.5965143901</v>
      </c>
      <c r="KD33" s="18">
        <v>2130363.4865369899</v>
      </c>
      <c r="KE33" s="18">
        <v>526423.93870601803</v>
      </c>
      <c r="KF33" s="18">
        <v>496277.11543312698</v>
      </c>
      <c r="KG33" s="18">
        <v>6538519.1737556299</v>
      </c>
      <c r="KH33" s="18">
        <v>10665872.4105611</v>
      </c>
      <c r="KI33" s="18">
        <v>1508770.4160353399</v>
      </c>
      <c r="KJ33" s="18">
        <v>1442241.71094144</v>
      </c>
      <c r="KK33" s="18">
        <v>499109.74859749799</v>
      </c>
      <c r="KL33" s="18">
        <v>45452543.396050997</v>
      </c>
      <c r="KM33" s="18">
        <v>1314791.6809485201</v>
      </c>
      <c r="KN33" s="18">
        <v>13211946.894130699</v>
      </c>
      <c r="KO33" s="18">
        <v>1657849.5511187201</v>
      </c>
      <c r="KP33" s="18">
        <v>253368.598317319</v>
      </c>
      <c r="KQ33" s="18">
        <v>10655311.131656099</v>
      </c>
      <c r="KR33" s="18">
        <v>2686502.6934875199</v>
      </c>
      <c r="KS33" s="18">
        <v>1404719.7309045701</v>
      </c>
      <c r="KT33" s="18">
        <v>772948.30657144706</v>
      </c>
      <c r="KU33" s="18">
        <v>405892.83692847699</v>
      </c>
      <c r="KV33" s="18">
        <v>2558839.04435447</v>
      </c>
      <c r="KW33" s="18">
        <v>3368222.55679269</v>
      </c>
      <c r="KX33" s="18">
        <v>1913965.20581522</v>
      </c>
      <c r="KY33" s="18">
        <v>8323220.3846366396</v>
      </c>
      <c r="KZ33" s="18">
        <v>55756922.168126099</v>
      </c>
      <c r="LA33" s="18">
        <v>167613.18186595099</v>
      </c>
      <c r="LB33" s="18">
        <v>601081.65631227905</v>
      </c>
      <c r="LC33" s="18">
        <v>33333007.735934898</v>
      </c>
      <c r="LD33" s="18">
        <v>7763446.8533870196</v>
      </c>
      <c r="LE33" s="18">
        <v>511467.5018657</v>
      </c>
      <c r="LF33" s="18">
        <v>940531.88233483396</v>
      </c>
      <c r="LG33" s="18">
        <v>733049.142121754</v>
      </c>
      <c r="LH33" s="18">
        <v>2826166.7130296398</v>
      </c>
      <c r="LI33" s="18">
        <v>483670.81813422299</v>
      </c>
      <c r="LJ33" s="18">
        <v>804232.17400051898</v>
      </c>
      <c r="LK33" s="18">
        <v>1164124.9935969</v>
      </c>
      <c r="LL33" s="18">
        <v>600320.81743893295</v>
      </c>
      <c r="LM33" s="18">
        <v>2255909.84363813</v>
      </c>
      <c r="LN33" s="18">
        <v>4095488.3225382701</v>
      </c>
      <c r="LO33" s="18">
        <v>5208618.7872629799</v>
      </c>
      <c r="LP33" s="18">
        <v>432651.33924754203</v>
      </c>
      <c r="LQ33" s="18">
        <v>222685.386392919</v>
      </c>
      <c r="LR33" s="18">
        <v>2746693.8239127798</v>
      </c>
      <c r="LS33" s="18">
        <v>1583953230.2086</v>
      </c>
      <c r="LT33" s="18">
        <v>18290936.058726899</v>
      </c>
      <c r="LU33" s="18">
        <v>540598.10682384204</v>
      </c>
      <c r="LV33" s="18">
        <v>9768138.5129790697</v>
      </c>
      <c r="LW33" s="18">
        <v>6733762.2974707996</v>
      </c>
      <c r="LX33" s="18">
        <v>2132446.4739439599</v>
      </c>
      <c r="LY33" s="18">
        <v>651748.86728214903</v>
      </c>
      <c r="LZ33" s="18">
        <v>732633.57219453505</v>
      </c>
      <c r="MA33" s="18">
        <v>4265226.7606524201</v>
      </c>
      <c r="MB33" s="18">
        <v>1180587.8114312501</v>
      </c>
      <c r="MC33" s="18">
        <v>19097644.013192602</v>
      </c>
      <c r="MD33" s="18">
        <v>426271.26973484398</v>
      </c>
      <c r="ME33" s="18">
        <v>1397618.7554599899</v>
      </c>
      <c r="MF33" s="18">
        <v>502943.408066804</v>
      </c>
      <c r="MG33" s="18">
        <v>5011416.8863847703</v>
      </c>
      <c r="MH33" s="18">
        <v>17501006.9547619</v>
      </c>
      <c r="MI33" s="18">
        <v>34419538.566918001</v>
      </c>
      <c r="MJ33" s="18">
        <v>137865.58621916</v>
      </c>
      <c r="MK33" s="18">
        <v>813045.88418574701</v>
      </c>
      <c r="ML33" s="18">
        <v>1326810.07961569</v>
      </c>
      <c r="MM33" s="18">
        <v>2766234.92723394</v>
      </c>
      <c r="MN33" s="18">
        <v>2206954.7441889802</v>
      </c>
      <c r="MO33" s="18">
        <v>1794709.6113877101</v>
      </c>
      <c r="MP33" s="18">
        <v>4619462.2234820798</v>
      </c>
      <c r="MQ33" s="18">
        <v>891807.89018681005</v>
      </c>
      <c r="MR33" s="18">
        <v>26742.588080472</v>
      </c>
      <c r="MS33" s="18">
        <v>2192231.4102695799</v>
      </c>
      <c r="MT33" s="18">
        <v>625929.61863744899</v>
      </c>
      <c r="MU33" s="18">
        <v>5144839.9632479604</v>
      </c>
      <c r="MV33" s="18">
        <v>6659930.8405823503</v>
      </c>
      <c r="MW33" s="18">
        <v>1730317.0641236899</v>
      </c>
      <c r="MX33" s="18">
        <v>1792363.60126585</v>
      </c>
      <c r="MY33" s="18">
        <v>4687093.9634015001</v>
      </c>
      <c r="MZ33" s="18">
        <v>1846552.11524397</v>
      </c>
      <c r="NA33" s="18">
        <v>6066635.68821315</v>
      </c>
      <c r="NB33" s="18">
        <v>1423368.56483493</v>
      </c>
      <c r="NC33" s="18">
        <v>31085560.457596499</v>
      </c>
      <c r="ND33" s="18">
        <v>398310.28543513198</v>
      </c>
      <c r="NE33" s="18">
        <v>432739.73898670898</v>
      </c>
      <c r="NF33" s="18">
        <v>4942474.12189053</v>
      </c>
      <c r="NG33" s="18">
        <v>1147018.18397963</v>
      </c>
      <c r="NH33" s="18">
        <v>2265445.2523094402</v>
      </c>
      <c r="NI33" s="18">
        <v>61490326.766475096</v>
      </c>
      <c r="NJ33" s="18">
        <v>7498075.80121799</v>
      </c>
      <c r="NK33" s="18">
        <v>48113452.8801184</v>
      </c>
      <c r="NL33" s="18">
        <v>1272857.4004667599</v>
      </c>
      <c r="NM33" s="18">
        <v>553204.11057420599</v>
      </c>
      <c r="NN33" s="18">
        <v>3020652.6386253601</v>
      </c>
      <c r="NO33" s="18">
        <v>2291783.3337646602</v>
      </c>
      <c r="NP33" s="18">
        <v>606550.307024793</v>
      </c>
      <c r="NQ33" s="18">
        <v>1172344.98668529</v>
      </c>
      <c r="NR33" s="18">
        <v>10666808.226118701</v>
      </c>
      <c r="NS33" s="18">
        <v>769212.84029740898</v>
      </c>
      <c r="NT33" s="18">
        <v>2167194.86476161</v>
      </c>
      <c r="NU33" s="18">
        <v>54334937.185115397</v>
      </c>
      <c r="NV33" s="18">
        <v>281750.635697953</v>
      </c>
      <c r="NW33" s="18">
        <v>1223145.90579236</v>
      </c>
      <c r="NX33" s="18">
        <v>695253.16017117503</v>
      </c>
      <c r="NY33" s="18">
        <v>1867177.6037926299</v>
      </c>
      <c r="NZ33" s="18">
        <v>1524158.47088403</v>
      </c>
      <c r="OA33" s="18">
        <v>6385863.7016241504</v>
      </c>
      <c r="OB33" s="18">
        <v>2884434.6130595002</v>
      </c>
      <c r="OC33" s="18">
        <v>228898.274909117</v>
      </c>
      <c r="OD33" s="18">
        <v>20520153.0461476</v>
      </c>
      <c r="OE33" s="18">
        <v>754591.27466146601</v>
      </c>
      <c r="OF33" s="18">
        <v>1168607.47792575</v>
      </c>
      <c r="OG33" s="18">
        <v>231568.46145362599</v>
      </c>
      <c r="OH33" s="18">
        <v>2761370.34583716</v>
      </c>
      <c r="OI33" s="18">
        <v>1162577.3137072599</v>
      </c>
      <c r="OJ33" s="18">
        <v>17521482.730869401</v>
      </c>
      <c r="OK33" s="18">
        <v>25577865.2109502</v>
      </c>
      <c r="OL33" s="18">
        <v>1213916.1323142501</v>
      </c>
      <c r="OM33" s="18">
        <v>2999984.0457098698</v>
      </c>
      <c r="ON33" s="18">
        <v>63311.152216484603</v>
      </c>
      <c r="OO33" s="18">
        <v>6240758.9411751097</v>
      </c>
      <c r="OP33" s="18">
        <v>899966.62616742996</v>
      </c>
      <c r="OQ33" s="18">
        <v>510765.331608971</v>
      </c>
      <c r="OR33" s="18">
        <v>37773438.255262896</v>
      </c>
      <c r="OS33" s="18">
        <v>2761370.34583716</v>
      </c>
      <c r="OT33" s="18">
        <v>4687093.9634015001</v>
      </c>
      <c r="OU33" s="18">
        <v>26022204.076822899</v>
      </c>
      <c r="OV33" s="18">
        <v>1669697.42265831</v>
      </c>
      <c r="OW33" s="18">
        <v>688791.83666426397</v>
      </c>
      <c r="OX33" s="18">
        <v>398310.28543513198</v>
      </c>
      <c r="OY33" s="18">
        <v>1154182.2516803499</v>
      </c>
      <c r="OZ33" s="18">
        <v>32903.403569923197</v>
      </c>
      <c r="PA33" s="18">
        <v>7114400.9958344596</v>
      </c>
      <c r="PB33" s="18">
        <v>4028729.9311545198</v>
      </c>
      <c r="PC33" s="18">
        <v>174962.01930416</v>
      </c>
      <c r="PD33" s="18">
        <v>2784735.27340867</v>
      </c>
      <c r="PE33" s="18">
        <v>242313.7076048</v>
      </c>
      <c r="PF33" s="18">
        <v>1813498.98201741</v>
      </c>
      <c r="PG33" s="18">
        <v>113393761.604261</v>
      </c>
      <c r="PH33" s="18">
        <v>3030833.4122851598</v>
      </c>
      <c r="PI33" s="18">
        <v>8323220.3846366396</v>
      </c>
      <c r="PJ33" s="18">
        <v>379741.65605623199</v>
      </c>
      <c r="PK33" s="18">
        <v>6760890.2380134203</v>
      </c>
      <c r="PL33" s="18">
        <v>1223136.03915055</v>
      </c>
      <c r="PM33" s="18">
        <v>5069602.5699947998</v>
      </c>
      <c r="PN33" s="18">
        <v>7746080.22766311</v>
      </c>
      <c r="PO33" s="18">
        <v>572115.454785218</v>
      </c>
      <c r="PP33" s="18">
        <v>33711180.639989503</v>
      </c>
      <c r="PQ33" s="18">
        <v>640445.15335895796</v>
      </c>
      <c r="PR33" s="18">
        <v>395828.58028485702</v>
      </c>
      <c r="PS33" s="18">
        <v>1679995.5136770499</v>
      </c>
      <c r="PT33" s="18">
        <v>3313873.3458031002</v>
      </c>
      <c r="PU33" s="18">
        <v>1006374.67138171</v>
      </c>
      <c r="PV33" s="18">
        <v>4959114.7239202596</v>
      </c>
      <c r="PW33" s="18">
        <v>23863020.022809099</v>
      </c>
      <c r="PX33" s="18">
        <v>2315342.9796297401</v>
      </c>
      <c r="PY33" s="18">
        <v>3293545.4800227801</v>
      </c>
      <c r="PZ33" s="18">
        <v>53488434.469168901</v>
      </c>
      <c r="QA33" s="18">
        <v>3799049.03958866</v>
      </c>
      <c r="QB33" s="18">
        <v>496431.14233959903</v>
      </c>
      <c r="QC33" s="18">
        <v>59899581.009703398</v>
      </c>
      <c r="QD33" s="18">
        <v>689584.665882778</v>
      </c>
      <c r="QE33" s="18">
        <v>670401.54218639305</v>
      </c>
      <c r="QF33" s="18">
        <v>843103.60486811702</v>
      </c>
      <c r="QG33" s="18">
        <v>8242133.9212342901</v>
      </c>
      <c r="QH33" s="18">
        <v>1658258.05224669</v>
      </c>
      <c r="QI33" s="18">
        <v>4374958.4372359803</v>
      </c>
      <c r="QJ33" s="18">
        <v>1590318.6060457199</v>
      </c>
      <c r="QK33" s="18">
        <v>2072033.0039995001</v>
      </c>
      <c r="QL33" s="18">
        <v>399592.85258726001</v>
      </c>
      <c r="QM33" s="18">
        <v>2532251.0988401198</v>
      </c>
      <c r="QN33" s="18">
        <v>137865.58621916</v>
      </c>
      <c r="QO33" s="18">
        <v>2398201.06890077</v>
      </c>
      <c r="QP33" s="18">
        <v>612581.20162320801</v>
      </c>
      <c r="QQ33" s="18">
        <v>2512963.4033777202</v>
      </c>
      <c r="QR33" s="18">
        <v>5225395.5214210805</v>
      </c>
      <c r="QS33" s="18">
        <v>2175253.60207573</v>
      </c>
      <c r="QT33" s="18">
        <v>795796.76220933197</v>
      </c>
      <c r="QU33" s="18">
        <v>2598154.3253148501</v>
      </c>
      <c r="QV33" s="18">
        <v>578333.68397798995</v>
      </c>
      <c r="QW33" s="18">
        <v>9527014.9462305196</v>
      </c>
      <c r="QX33" s="18">
        <v>1535636.12480586</v>
      </c>
      <c r="QY33" s="18">
        <v>4803574.45655281</v>
      </c>
      <c r="QZ33" s="18">
        <v>5338069.3950059302</v>
      </c>
      <c r="RA33" s="18">
        <v>166456850.25467899</v>
      </c>
      <c r="RB33" s="18">
        <v>3500326.8218533299</v>
      </c>
      <c r="RC33" s="18">
        <v>2933756.4736124901</v>
      </c>
      <c r="RD33" s="18">
        <v>1360542.25749001</v>
      </c>
      <c r="RE33" s="18">
        <v>504055.26573137898</v>
      </c>
      <c r="RF33" s="18">
        <v>1599211.30321397</v>
      </c>
      <c r="RG33" s="18">
        <v>483427.40354869002</v>
      </c>
      <c r="RH33" s="18">
        <v>1769629.23637012</v>
      </c>
      <c r="RI33" s="18">
        <v>1986102.41225534</v>
      </c>
      <c r="RJ33" s="18">
        <v>5312591.2523163697</v>
      </c>
      <c r="RK33" s="18">
        <v>825843049.40434694</v>
      </c>
      <c r="RL33" s="18">
        <v>247172678.00788799</v>
      </c>
      <c r="RM33" s="18">
        <v>349132.59105537302</v>
      </c>
      <c r="RN33" s="18">
        <v>1487948.97242182</v>
      </c>
      <c r="RO33" s="18">
        <v>2414161.8670313801</v>
      </c>
      <c r="RP33" s="18">
        <v>1248872.61158119</v>
      </c>
      <c r="RQ33" s="18">
        <v>86543.022721580099</v>
      </c>
      <c r="RR33" s="18">
        <v>228510.372804668</v>
      </c>
      <c r="RS33" s="18">
        <v>24591211.504484799</v>
      </c>
      <c r="RT33" s="18">
        <v>2147569.1305637402</v>
      </c>
      <c r="RU33" s="18">
        <v>9864688.8381934706</v>
      </c>
      <c r="RV33" s="18">
        <v>10280528.476898</v>
      </c>
      <c r="RW33" s="18">
        <v>427521.66163039498</v>
      </c>
      <c r="RX33" s="18">
        <v>3009487.4608131498</v>
      </c>
      <c r="RY33" s="18">
        <v>2779827.9126164499</v>
      </c>
      <c r="RZ33" s="18">
        <v>594831.64948288701</v>
      </c>
      <c r="SA33" s="18">
        <v>2696896.1891246899</v>
      </c>
      <c r="SB33" s="18">
        <v>4871305.7626044899</v>
      </c>
      <c r="SC33" s="18">
        <v>1031941.75269895</v>
      </c>
      <c r="SD33" s="18">
        <v>1063592.0300747501</v>
      </c>
      <c r="SE33" s="18">
        <v>1324251.50933073</v>
      </c>
      <c r="SF33" s="18">
        <v>40214467.6090075</v>
      </c>
      <c r="SG33" s="18">
        <v>2190656.4310371298</v>
      </c>
      <c r="SH33" s="18">
        <v>849941.41847783304</v>
      </c>
      <c r="SI33" s="18">
        <v>2533214.9371375898</v>
      </c>
      <c r="SJ33" s="18">
        <v>29958.835311460902</v>
      </c>
      <c r="SK33" s="18">
        <v>517204.25491826399</v>
      </c>
      <c r="SL33" s="18">
        <v>709661.60446407599</v>
      </c>
      <c r="SM33" s="18">
        <v>2140944.2543256599</v>
      </c>
      <c r="SN33" s="18">
        <v>5937139.3373893602</v>
      </c>
      <c r="SO33" s="18">
        <v>940346.43432027695</v>
      </c>
      <c r="SP33" s="18">
        <v>4817564.9249216001</v>
      </c>
      <c r="SQ33" s="18">
        <v>904001.45649247896</v>
      </c>
      <c r="SR33" s="18">
        <v>192784.03603677201</v>
      </c>
      <c r="SS33" s="18">
        <v>11979859.215118101</v>
      </c>
      <c r="ST33" s="18">
        <v>2933756.4736124901</v>
      </c>
      <c r="SU33" s="18">
        <v>723459.13624196802</v>
      </c>
      <c r="SV33" s="18">
        <v>8539009.4151660707</v>
      </c>
      <c r="SW33" s="18">
        <v>2170729.88747126</v>
      </c>
      <c r="SX33" s="18">
        <v>9360062718.8485394</v>
      </c>
      <c r="SY33" s="18">
        <v>958391.43447202398</v>
      </c>
      <c r="SZ33" s="18">
        <v>3593526.4113384802</v>
      </c>
      <c r="TA33" s="18">
        <v>47849490.420485198</v>
      </c>
      <c r="TB33" s="18">
        <v>1654801.4013572701</v>
      </c>
      <c r="TC33" s="18">
        <v>720917.28909237694</v>
      </c>
      <c r="TD33" s="18">
        <v>7072179.7535260804</v>
      </c>
      <c r="TE33" s="18">
        <v>1783107.58876482</v>
      </c>
      <c r="TF33" s="18">
        <v>44485533.955210097</v>
      </c>
      <c r="TG33" s="18">
        <v>656812.464920611</v>
      </c>
      <c r="TH33" s="18">
        <v>6394017.4380138703</v>
      </c>
      <c r="TI33" s="18">
        <v>13647515.3138508</v>
      </c>
      <c r="TJ33" s="18">
        <v>13832623.5721584</v>
      </c>
      <c r="TK33" s="18">
        <v>847314.03308305598</v>
      </c>
      <c r="TL33" s="18">
        <v>4871305.7626044899</v>
      </c>
      <c r="TM33" s="18">
        <v>4344783.5340174995</v>
      </c>
      <c r="TN33" s="18">
        <v>885854.736668695</v>
      </c>
      <c r="TO33" s="18">
        <v>725012.33997387602</v>
      </c>
      <c r="TP33" s="18">
        <v>1894033.2894784999</v>
      </c>
      <c r="TQ33" s="18">
        <v>6469694.6115631098</v>
      </c>
      <c r="TR33" s="18">
        <v>2031713.83940306</v>
      </c>
      <c r="TS33" s="18">
        <v>2103736.6317410599</v>
      </c>
      <c r="TT33" s="18">
        <v>840779.91437246103</v>
      </c>
      <c r="TU33" s="18">
        <v>11707441.860584401</v>
      </c>
      <c r="TV33" s="18">
        <v>17136348.1472697</v>
      </c>
      <c r="TW33" s="18">
        <v>10385815.2390687</v>
      </c>
      <c r="TX33" s="18">
        <v>1106547.7793078499</v>
      </c>
      <c r="TY33" s="18">
        <v>1242841032.39428</v>
      </c>
      <c r="TZ33" s="18">
        <v>19576636.2708074</v>
      </c>
      <c r="UA33" s="18">
        <v>8302061.1131162001</v>
      </c>
      <c r="UB33" s="18">
        <v>87250.599522020304</v>
      </c>
      <c r="UC33" s="18">
        <v>4844271.5548233297</v>
      </c>
      <c r="UD33" s="18">
        <v>1072514.50267984</v>
      </c>
      <c r="UE33" s="18">
        <v>1570922.27882344</v>
      </c>
      <c r="UF33" s="18">
        <v>3492235.8667140701</v>
      </c>
      <c r="UG33" s="18">
        <v>649883.97636911296</v>
      </c>
      <c r="UH33" s="18">
        <v>105854898.92941</v>
      </c>
      <c r="UI33" s="18">
        <v>1828588.83129782</v>
      </c>
      <c r="UJ33" s="18">
        <v>8107660.5139971096</v>
      </c>
      <c r="UK33" s="18">
        <v>9706937.87368978</v>
      </c>
      <c r="UL33" s="18">
        <v>2289540.5490604001</v>
      </c>
      <c r="UM33" s="18">
        <v>1828588.83129782</v>
      </c>
      <c r="UN33" s="18">
        <v>36309994.254377</v>
      </c>
      <c r="UO33" s="18">
        <v>765457.10883409798</v>
      </c>
      <c r="UP33" s="18">
        <v>5747090.8961787103</v>
      </c>
      <c r="UQ33" s="18">
        <v>5875656.2643872602</v>
      </c>
      <c r="UR33" s="18">
        <v>647104.72848477797</v>
      </c>
      <c r="US33" s="18">
        <v>573566.03147661604</v>
      </c>
      <c r="UT33" s="18">
        <v>1699180.63500751</v>
      </c>
      <c r="UU33" s="18">
        <v>2759360.83687951</v>
      </c>
      <c r="UV33" s="18">
        <v>1369108.0750644701</v>
      </c>
      <c r="UW33" s="18">
        <v>2325911.2682483098</v>
      </c>
      <c r="UX33" s="18">
        <v>555778.17662322696</v>
      </c>
      <c r="UY33" s="18">
        <v>2061715.68863994</v>
      </c>
      <c r="UZ33" s="18">
        <v>8949580.7089454103</v>
      </c>
      <c r="VA33" s="18">
        <v>3273574.07563311</v>
      </c>
      <c r="VB33" s="18">
        <v>2882388.91679142</v>
      </c>
      <c r="VC33" s="18">
        <v>2923061.9456930701</v>
      </c>
      <c r="VD33" s="18">
        <v>1941735.1904609699</v>
      </c>
      <c r="VE33" s="18">
        <v>1080069.8246589401</v>
      </c>
      <c r="VF33" s="18">
        <v>19123991.928389601</v>
      </c>
      <c r="VG33" s="18">
        <v>1196676.03460545</v>
      </c>
      <c r="VH33" s="18">
        <v>18655067.391989499</v>
      </c>
      <c r="VI33" s="18">
        <v>19085.080175957799</v>
      </c>
      <c r="VJ33" s="18">
        <v>400490732.56888402</v>
      </c>
      <c r="VK33" s="18">
        <v>2825828.1331228102</v>
      </c>
      <c r="VL33" s="18">
        <v>27599.700843861301</v>
      </c>
      <c r="VM33" s="18">
        <v>776381.10200911295</v>
      </c>
      <c r="VN33" s="18">
        <v>1474631.31972431</v>
      </c>
      <c r="VO33" s="18">
        <v>9027688.02260755</v>
      </c>
      <c r="VP33" s="18">
        <v>2001907.2106882599</v>
      </c>
      <c r="VQ33" s="18">
        <v>2632437.0804677499</v>
      </c>
      <c r="VR33" s="18">
        <v>1327295.18361836</v>
      </c>
      <c r="VS33" s="18">
        <v>33278319.589181401</v>
      </c>
      <c r="VT33" s="18">
        <v>409376.66321500001</v>
      </c>
      <c r="VU33" s="18">
        <v>625501.37549729296</v>
      </c>
      <c r="VV33" s="18">
        <v>7119442.5510124099</v>
      </c>
      <c r="VW33" s="18">
        <v>3492729.8729186598</v>
      </c>
      <c r="VX33" s="18">
        <v>3159242.3712246302</v>
      </c>
      <c r="VY33" s="18">
        <v>34824.055236741398</v>
      </c>
      <c r="VZ33" s="18">
        <v>2543434.0372790201</v>
      </c>
      <c r="WA33" s="18">
        <v>1183136.11638015</v>
      </c>
      <c r="WB33" s="18">
        <v>5551345.2256884295</v>
      </c>
      <c r="WC33" s="18">
        <v>321844.760558334</v>
      </c>
      <c r="WD33" s="18">
        <v>64358.926959019103</v>
      </c>
      <c r="WE33" s="18">
        <v>4476055.9179666396</v>
      </c>
      <c r="WF33" s="18">
        <v>16748509.331672</v>
      </c>
      <c r="WG33" s="18">
        <v>1235927.60156689</v>
      </c>
      <c r="WH33" s="18">
        <v>10839873.830135999</v>
      </c>
      <c r="WI33" s="18">
        <v>947337.00583659904</v>
      </c>
      <c r="WJ33" s="18">
        <v>5042646.8750338601</v>
      </c>
      <c r="WK33" s="18">
        <v>2399060.6961236</v>
      </c>
      <c r="WL33" s="18">
        <v>535947.34384717594</v>
      </c>
      <c r="WM33" s="18">
        <v>1437342.35357693</v>
      </c>
      <c r="WN33" s="18">
        <v>32520.187539547998</v>
      </c>
      <c r="WO33" s="18">
        <v>379746.93509567098</v>
      </c>
      <c r="WP33" s="18">
        <v>2338760.9621384698</v>
      </c>
      <c r="WQ33" s="18">
        <v>2967672.7348901001</v>
      </c>
      <c r="WR33" s="18">
        <v>5492653321.2465401</v>
      </c>
      <c r="WS33" s="18">
        <v>61174.241204958402</v>
      </c>
      <c r="WT33" s="18">
        <v>1806422.3915130901</v>
      </c>
      <c r="WU33" s="18">
        <v>2923061.9456930701</v>
      </c>
      <c r="WV33" s="18">
        <v>4758772.2766618598</v>
      </c>
      <c r="WW33" s="18">
        <v>29477258.900121</v>
      </c>
      <c r="WX33" s="18">
        <v>3940430.3315195199</v>
      </c>
      <c r="WY33" s="18">
        <v>10509905.5081248</v>
      </c>
      <c r="WZ33" s="18">
        <v>4252646.4532764601</v>
      </c>
      <c r="XA33" s="18">
        <v>3278996.1118848701</v>
      </c>
      <c r="XB33" s="18">
        <v>487740.52258984698</v>
      </c>
      <c r="XC33" s="18">
        <v>1147367.8981852799</v>
      </c>
      <c r="XD33" s="18">
        <v>25245883.458838802</v>
      </c>
      <c r="XE33" s="18">
        <v>28043.593720067202</v>
      </c>
      <c r="XF33" s="18">
        <v>2229111.8242604099</v>
      </c>
      <c r="XG33" s="18">
        <v>995958.54269552301</v>
      </c>
      <c r="XH33" s="18">
        <v>6642804.4707757402</v>
      </c>
      <c r="XI33" s="18">
        <v>710136.06847360102</v>
      </c>
      <c r="XJ33" s="18">
        <v>1099687.2840376899</v>
      </c>
      <c r="XK33" s="18">
        <v>7119442.5510124099</v>
      </c>
      <c r="XL33" s="18">
        <v>1940019.68930061</v>
      </c>
      <c r="XM33" s="18">
        <v>1035899.17604651</v>
      </c>
      <c r="XN33" s="18">
        <v>5785822.80782972</v>
      </c>
      <c r="XO33" s="18">
        <v>557360.58386917098</v>
      </c>
      <c r="XP33" s="18">
        <v>2206114.9657354602</v>
      </c>
      <c r="XQ33" s="18">
        <v>1522412.03029839</v>
      </c>
      <c r="XR33" s="18">
        <v>1015531.24008475</v>
      </c>
      <c r="XS33" s="18">
        <v>2106381.5604882501</v>
      </c>
      <c r="XT33" s="18">
        <v>3873832.5914901001</v>
      </c>
      <c r="XU33" s="18">
        <v>1739979.0974958199</v>
      </c>
      <c r="XV33" s="18">
        <v>36664.552574943802</v>
      </c>
      <c r="XW33" s="18">
        <v>81635.103166556393</v>
      </c>
      <c r="XX33" s="18">
        <v>649241.98087741097</v>
      </c>
      <c r="XY33" s="18">
        <v>959693.67031634599</v>
      </c>
      <c r="XZ33" s="18">
        <v>28878998.340622898</v>
      </c>
      <c r="YA33" s="18">
        <v>2174080.0081720101</v>
      </c>
      <c r="YB33" s="18">
        <v>702434.40475864103</v>
      </c>
      <c r="YC33" s="18">
        <v>427572.31285357801</v>
      </c>
      <c r="YD33" s="18">
        <v>698089.74858655303</v>
      </c>
      <c r="YE33" s="18">
        <v>14725031.156364201</v>
      </c>
      <c r="YF33" s="18">
        <v>4646536.79754466</v>
      </c>
      <c r="YG33" s="18">
        <v>2632437.0804677499</v>
      </c>
      <c r="YH33" s="18">
        <v>12467941.138823099</v>
      </c>
      <c r="YI33" s="18">
        <v>3816989.4452801002</v>
      </c>
      <c r="YJ33" s="18">
        <v>17125.993739514099</v>
      </c>
      <c r="YK33" s="18">
        <v>1733250.97166872</v>
      </c>
      <c r="YL33" s="18">
        <v>7577261.5713939704</v>
      </c>
      <c r="YM33" s="18">
        <v>1043454.38952277</v>
      </c>
      <c r="YN33" s="18">
        <v>3301487.49352074</v>
      </c>
      <c r="YO33" s="18">
        <v>345015.48065907799</v>
      </c>
      <c r="YP33" s="18">
        <v>593846.58733053796</v>
      </c>
      <c r="YQ33" s="18">
        <v>9538237.7487223092</v>
      </c>
      <c r="YR33" s="18">
        <v>235975.35233337901</v>
      </c>
      <c r="YS33" s="18">
        <v>3494628.1691452898</v>
      </c>
      <c r="YT33" s="18">
        <v>1042070.39248715</v>
      </c>
      <c r="YU33" s="18">
        <v>26808607.227734402</v>
      </c>
      <c r="YV33" s="18">
        <v>2854690.2163666598</v>
      </c>
      <c r="YW33" s="18">
        <v>3301257.4003452202</v>
      </c>
      <c r="YX33" s="18">
        <v>645345.51907478506</v>
      </c>
      <c r="YY33" s="18">
        <v>44816874.009675503</v>
      </c>
      <c r="YZ33" s="18">
        <v>89215479.298704803</v>
      </c>
      <c r="ZA33" s="18">
        <v>797991.84433581203</v>
      </c>
      <c r="ZB33" s="18">
        <v>2824479.7328091101</v>
      </c>
      <c r="ZC33" s="18">
        <v>589643.31385769497</v>
      </c>
      <c r="ZD33" s="18">
        <v>710877.79124040902</v>
      </c>
      <c r="ZE33" s="18">
        <v>3940430.3315195199</v>
      </c>
      <c r="ZF33" s="18">
        <v>212760.125251655</v>
      </c>
      <c r="ZG33" s="18">
        <v>1524801.6362727501</v>
      </c>
      <c r="ZH33" s="18">
        <v>4154401.0289281099</v>
      </c>
      <c r="ZI33" s="18">
        <v>618983.108407869</v>
      </c>
      <c r="ZJ33" s="18">
        <v>1634106.59587314</v>
      </c>
      <c r="ZK33" s="18">
        <v>836406.124112044</v>
      </c>
      <c r="ZL33" s="18">
        <v>5987468.7046066001</v>
      </c>
      <c r="ZM33" s="18">
        <v>29074548.077534001</v>
      </c>
      <c r="ZN33" s="18">
        <v>820164.703916998</v>
      </c>
      <c r="ZO33" s="18">
        <v>982928.28476172104</v>
      </c>
      <c r="ZP33" s="18">
        <v>1069355.5023558999</v>
      </c>
      <c r="ZQ33" s="18">
        <v>124709.199004776</v>
      </c>
      <c r="ZR33" s="18">
        <v>794190.84126874595</v>
      </c>
      <c r="ZS33" s="18">
        <v>2513690.3711003801</v>
      </c>
      <c r="ZT33" s="18">
        <v>1909497.40643338</v>
      </c>
      <c r="ZU33" s="18">
        <v>200372.52685234201</v>
      </c>
      <c r="ZV33" s="18">
        <v>435845.81664484699</v>
      </c>
      <c r="ZW33" s="18">
        <v>12766234.155289801</v>
      </c>
      <c r="ZX33" s="18">
        <v>7905814.0145272901</v>
      </c>
      <c r="ZY33" s="18">
        <v>622783.34134644596</v>
      </c>
      <c r="ZZ33" s="18">
        <v>1455589.1777500701</v>
      </c>
      <c r="AAA33" s="18">
        <v>681775.05848787294</v>
      </c>
      <c r="AAB33" s="18">
        <v>1699990.8370356001</v>
      </c>
      <c r="AAC33" s="18">
        <v>7475545.75335766</v>
      </c>
      <c r="AAD33" s="18">
        <v>991655.30318759999</v>
      </c>
      <c r="AAE33" s="18">
        <v>965179.15212992695</v>
      </c>
      <c r="AAF33" s="18">
        <v>2532048.0749760098</v>
      </c>
      <c r="AAG33" s="18">
        <v>2809987.8859508</v>
      </c>
      <c r="AAH33" s="18">
        <v>798728.56120029499</v>
      </c>
      <c r="AAI33" s="18">
        <v>1890783.9770527401</v>
      </c>
      <c r="AAJ33" s="18">
        <v>109802.40251174899</v>
      </c>
      <c r="AAK33" s="18">
        <v>2030197.60479293</v>
      </c>
      <c r="AAL33" s="18">
        <v>571409.04714322498</v>
      </c>
      <c r="AAM33" s="18">
        <v>1966079.2810140301</v>
      </c>
      <c r="AAN33" s="18">
        <v>2719149.9428144102</v>
      </c>
      <c r="AAO33" s="18">
        <v>4165567.4555973299</v>
      </c>
      <c r="AAP33" s="18">
        <v>9283435.3477432393</v>
      </c>
      <c r="AAQ33" s="18">
        <v>1349722.1751268001</v>
      </c>
      <c r="AAR33" s="18">
        <v>305673.24023299501</v>
      </c>
      <c r="AAS33" s="18">
        <v>494769.93879632303</v>
      </c>
      <c r="AAT33" s="18">
        <v>1580650.08533143</v>
      </c>
      <c r="AAU33" s="18">
        <v>9353058.9098507706</v>
      </c>
      <c r="AAV33" s="18">
        <v>28218685.406583201</v>
      </c>
      <c r="AAW33" s="18">
        <v>456286.62650172098</v>
      </c>
      <c r="AAX33" s="18">
        <v>856741.12798303098</v>
      </c>
      <c r="AAY33" s="18">
        <v>3647925.5349799101</v>
      </c>
      <c r="AAZ33" s="18">
        <v>1801659.41470551</v>
      </c>
      <c r="ABA33" s="18">
        <v>764001.47386895295</v>
      </c>
      <c r="ABB33" s="18">
        <v>1528930.7308620601</v>
      </c>
      <c r="ABC33" s="18">
        <v>22155.524935600399</v>
      </c>
      <c r="ABD33" s="18">
        <v>593051.20896658103</v>
      </c>
      <c r="ABE33" s="18">
        <v>741546.86476059805</v>
      </c>
      <c r="ABF33" s="18">
        <v>5680116.4780465104</v>
      </c>
      <c r="ABG33" s="18">
        <v>4824568.9313193504</v>
      </c>
      <c r="ABH33" s="18">
        <v>5627170.94876472</v>
      </c>
      <c r="ABI33" s="18">
        <v>1969445.8597701699</v>
      </c>
      <c r="ABJ33" s="18">
        <v>37957461.109114602</v>
      </c>
      <c r="ABK33" s="18">
        <v>7878740.7833217103</v>
      </c>
      <c r="ABL33" s="18">
        <v>31994.283526066702</v>
      </c>
      <c r="ABM33" s="18">
        <v>1368340.1931747301</v>
      </c>
      <c r="ABN33" s="18">
        <v>379390.14255648502</v>
      </c>
      <c r="ABO33" s="18">
        <v>4972807.7803492602</v>
      </c>
      <c r="ABP33" s="18">
        <v>38238694.146624804</v>
      </c>
      <c r="ABQ33" s="18">
        <v>479188.92748244898</v>
      </c>
      <c r="ABR33" s="18">
        <v>1414163.4654142</v>
      </c>
      <c r="ABS33" s="18">
        <v>992094.42226088606</v>
      </c>
      <c r="ABT33" s="18">
        <v>12256666.020042</v>
      </c>
      <c r="ABU33" s="18">
        <v>3656855.5702870502</v>
      </c>
      <c r="ABV33" s="18">
        <v>2769866.1267047799</v>
      </c>
      <c r="ABW33" s="18">
        <v>414491.88887082698</v>
      </c>
      <c r="ABX33" s="18">
        <v>6569101.4031021995</v>
      </c>
      <c r="ABY33" s="18">
        <v>4325529.8558086203</v>
      </c>
      <c r="ABZ33" s="18">
        <v>1547440.3736358001</v>
      </c>
      <c r="ACA33" s="18">
        <v>670821.23562460195</v>
      </c>
      <c r="ACB33" s="18">
        <v>2314684.06252841</v>
      </c>
      <c r="ACC33" s="18">
        <v>19156998.037449799</v>
      </c>
      <c r="ACD33" s="18">
        <v>1547440.3736358001</v>
      </c>
      <c r="ACE33" s="18">
        <v>1492043.0345577099</v>
      </c>
      <c r="ACF33" s="18">
        <v>869469.62244893599</v>
      </c>
      <c r="ACG33" s="18">
        <v>612755.334456112</v>
      </c>
      <c r="ACH33" s="18">
        <v>6953247.6614070004</v>
      </c>
      <c r="ACI33" s="18">
        <v>33602709.257528998</v>
      </c>
      <c r="ACJ33" s="18">
        <v>303506.42699207802</v>
      </c>
      <c r="ACK33" s="18">
        <v>942564.28351290699</v>
      </c>
      <c r="ACL33" s="18">
        <v>2936088.2951072901</v>
      </c>
      <c r="ACM33" s="18">
        <v>79113.179328274797</v>
      </c>
      <c r="ACN33" s="18">
        <v>186562.71317004299</v>
      </c>
      <c r="ACO33" s="18">
        <v>2542279.7120303898</v>
      </c>
      <c r="ACP33" s="18">
        <v>2904602.48817113</v>
      </c>
      <c r="ACQ33" s="18">
        <v>298211.346858242</v>
      </c>
      <c r="ACR33" s="18">
        <v>556537.96135382704</v>
      </c>
      <c r="ACS33" s="18">
        <v>438037.09727744601</v>
      </c>
      <c r="ACT33" s="18">
        <v>10033915.572590601</v>
      </c>
      <c r="ACU33" s="18">
        <v>214046.418966244</v>
      </c>
      <c r="ACV33" s="18">
        <v>1014465.5707924</v>
      </c>
      <c r="ACW33" s="18">
        <v>335462.843535316</v>
      </c>
      <c r="ACX33" s="18">
        <v>3656349.1131123598</v>
      </c>
      <c r="ACY33" s="18">
        <v>3656855.5702870502</v>
      </c>
      <c r="ACZ33" s="18">
        <v>142465.021307002</v>
      </c>
      <c r="ADA33" s="18">
        <v>39312127.301001199</v>
      </c>
      <c r="ADB33" s="18">
        <v>821206.02090050501</v>
      </c>
      <c r="ADC33" s="18">
        <v>5894754.4894412402</v>
      </c>
      <c r="ADD33" s="18">
        <v>8845276.8549844194</v>
      </c>
      <c r="ADE33" s="18">
        <v>610851.34317294997</v>
      </c>
      <c r="ADF33" s="18">
        <v>2534376.50709973</v>
      </c>
      <c r="ADG33" s="18">
        <v>1655743.1657713701</v>
      </c>
      <c r="ADH33" s="18">
        <v>4161134.4496403602</v>
      </c>
      <c r="ADI33" s="18">
        <v>2174405.1756231301</v>
      </c>
      <c r="ADJ33" s="18">
        <v>32034751.0186188</v>
      </c>
      <c r="ADK33" s="18">
        <v>1643706.8793089699</v>
      </c>
      <c r="ADL33" s="18">
        <v>2217793.2666645199</v>
      </c>
      <c r="ADM33" s="18">
        <v>10326433.090014501</v>
      </c>
      <c r="ADN33" s="18">
        <v>192299478.84546301</v>
      </c>
      <c r="ADO33" s="18">
        <v>41772763.494945601</v>
      </c>
      <c r="ADP33" s="18">
        <v>608867.62069541297</v>
      </c>
      <c r="ADQ33" s="18">
        <v>1015948.4435975</v>
      </c>
      <c r="ADR33" s="18">
        <v>123622.243334124</v>
      </c>
      <c r="ADS33" s="18">
        <v>525652.46400237596</v>
      </c>
      <c r="ADT33" s="18">
        <v>3195196.6341997101</v>
      </c>
      <c r="ADU33" s="18">
        <v>800353.53983313998</v>
      </c>
      <c r="ADV33" s="18">
        <v>1490210.08040985</v>
      </c>
      <c r="ADW33" s="18">
        <v>1297205.7481450799</v>
      </c>
      <c r="ADX33" s="18">
        <v>174400.66291245</v>
      </c>
      <c r="ADY33" s="18">
        <v>1992577.3705950901</v>
      </c>
      <c r="ADZ33" s="18">
        <v>50951752.283314496</v>
      </c>
      <c r="AEA33" s="18">
        <v>307155.687083859</v>
      </c>
      <c r="AEB33" s="18">
        <v>968233.85140781605</v>
      </c>
      <c r="AEC33" s="18">
        <v>1998791.95164825</v>
      </c>
      <c r="AED33" s="18">
        <v>25700650.6030307</v>
      </c>
      <c r="AEE33" s="18">
        <v>309708.82188653498</v>
      </c>
      <c r="AEF33" s="18">
        <v>36702794.658018298</v>
      </c>
      <c r="AEG33" s="18">
        <v>41399590.3429306</v>
      </c>
      <c r="AEH33" s="18">
        <v>3156730.5974918399</v>
      </c>
      <c r="AEI33" s="18">
        <v>4365260.36158197</v>
      </c>
      <c r="AEJ33" s="18">
        <v>254173.33344028</v>
      </c>
      <c r="AEK33" s="18">
        <v>15860419.193863999</v>
      </c>
      <c r="AEL33" s="18">
        <v>12003391.4465576</v>
      </c>
      <c r="AEM33" s="18">
        <v>250239.08109024601</v>
      </c>
      <c r="AEN33" s="18">
        <v>35335003.287813798</v>
      </c>
      <c r="AEO33" s="18">
        <v>817965.84957091801</v>
      </c>
      <c r="AEP33" s="18">
        <v>56009267.4778523</v>
      </c>
      <c r="AEQ33" s="18">
        <v>494112.15506630001</v>
      </c>
      <c r="AER33" s="18">
        <v>7299642.8348421603</v>
      </c>
      <c r="AES33" s="18">
        <v>54508137.846975498</v>
      </c>
      <c r="AET33" s="18">
        <v>118554699.320939</v>
      </c>
      <c r="AEU33" s="18">
        <v>35094148.6442938</v>
      </c>
      <c r="AEV33" s="18">
        <v>35094148.6442938</v>
      </c>
      <c r="AEW33" s="18">
        <v>92592365.865461498</v>
      </c>
      <c r="AEX33" s="18">
        <v>27896809.7679682</v>
      </c>
      <c r="AEY33" s="18">
        <v>36164034.668761797</v>
      </c>
      <c r="AEZ33" s="18">
        <v>357750.62642998999</v>
      </c>
      <c r="AFA33" s="18">
        <v>550899.64347936201</v>
      </c>
      <c r="AFB33" s="18">
        <v>1365108.74343279</v>
      </c>
      <c r="AFC33" s="18">
        <v>40746943.980932496</v>
      </c>
      <c r="AFD33" s="18">
        <v>16244901.8203901</v>
      </c>
      <c r="AFE33" s="18">
        <v>14430006.091178499</v>
      </c>
      <c r="AFF33" s="18">
        <v>7942012.0705049997</v>
      </c>
      <c r="AFG33" s="18">
        <v>258967.61600453599</v>
      </c>
      <c r="AFH33" s="18">
        <v>26454597.6925379</v>
      </c>
      <c r="AFI33" s="18">
        <v>249180.33436002201</v>
      </c>
      <c r="AFJ33" s="18">
        <v>9810698.3889085706</v>
      </c>
      <c r="AFK33" s="18">
        <v>854365.17282150604</v>
      </c>
      <c r="AFL33" s="18">
        <v>1492714.8081719601</v>
      </c>
      <c r="AFM33" s="18">
        <v>1219701.7734187599</v>
      </c>
      <c r="AFN33" s="18">
        <v>317968.11999645701</v>
      </c>
      <c r="AFO33" s="18">
        <v>1616226.4549181401</v>
      </c>
      <c r="AFP33" s="18">
        <v>6979958.2675083103</v>
      </c>
      <c r="AFQ33" s="18">
        <v>538446.38836989098</v>
      </c>
      <c r="AFR33" s="18">
        <v>69044300.288860798</v>
      </c>
      <c r="AFS33" s="18">
        <v>19646832.5896254</v>
      </c>
      <c r="AFT33" s="18">
        <v>23451744.028561901</v>
      </c>
      <c r="AFU33" s="18">
        <v>22543363.361769602</v>
      </c>
      <c r="AFV33" s="18">
        <v>14440933.630301701</v>
      </c>
      <c r="AFW33" s="18">
        <v>117153.288961739</v>
      </c>
      <c r="AFX33" s="18">
        <v>3454417.18779448</v>
      </c>
      <c r="AFY33" s="18">
        <v>489567.47242120502</v>
      </c>
      <c r="AFZ33" s="18">
        <v>1638796.65420276</v>
      </c>
      <c r="AGA33" s="18">
        <v>7147049.98416116</v>
      </c>
      <c r="AGB33" s="18">
        <v>2317886.3199020298</v>
      </c>
      <c r="AGC33" s="18">
        <v>37457978.491965301</v>
      </c>
      <c r="AGD33" s="18">
        <v>991784.78709954</v>
      </c>
      <c r="AGE33" s="18">
        <v>538830.03509479202</v>
      </c>
      <c r="AGF33" s="18">
        <v>7869879.7762358002</v>
      </c>
      <c r="AGG33" s="18">
        <v>8113723.8087806497</v>
      </c>
      <c r="AGH33" s="18">
        <v>8483759.0719294809</v>
      </c>
      <c r="AGI33" s="18">
        <v>3709560.5629944201</v>
      </c>
      <c r="AGJ33" s="18">
        <v>10001664.980392899</v>
      </c>
      <c r="AGK33" s="18">
        <v>145323.223811509</v>
      </c>
      <c r="AGL33" s="18">
        <v>1247303.0431224499</v>
      </c>
      <c r="AGM33" s="18">
        <v>33815201.337780602</v>
      </c>
      <c r="AGN33" s="18">
        <v>38593149.590916701</v>
      </c>
      <c r="AGO33" s="18">
        <v>36730669.052481502</v>
      </c>
      <c r="AGP33" s="18">
        <v>43439632.457904801</v>
      </c>
      <c r="AGQ33" s="18">
        <v>519998.53783242899</v>
      </c>
      <c r="AGR33" s="18">
        <v>504060.79481079098</v>
      </c>
      <c r="AGS33" s="18">
        <v>826201.99816901796</v>
      </c>
      <c r="AGT33" s="18">
        <v>17054970.435641199</v>
      </c>
      <c r="AGU33" s="18">
        <v>38139958.450557098</v>
      </c>
      <c r="AGV33" s="18">
        <v>38139958.450557098</v>
      </c>
      <c r="AGW33" s="18">
        <v>12103296.724072199</v>
      </c>
      <c r="AGX33" s="18">
        <v>105505.90465625199</v>
      </c>
      <c r="AGY33" s="18">
        <v>41191765.630753897</v>
      </c>
      <c r="AGZ33" s="18">
        <v>1863973.70007633</v>
      </c>
      <c r="AHA33" s="18">
        <v>1060856.53797719</v>
      </c>
      <c r="AHB33" s="18">
        <v>35260250.923766203</v>
      </c>
      <c r="AHC33" s="18">
        <v>1824780.52778867</v>
      </c>
      <c r="AHD33" s="18">
        <v>4711293.5961127803</v>
      </c>
      <c r="AHE33" s="18">
        <v>585153.26011250296</v>
      </c>
      <c r="AHF33" s="18">
        <v>4610469.2686101999</v>
      </c>
      <c r="AHG33" s="18">
        <v>1748044.4389806599</v>
      </c>
      <c r="AHH33" s="18">
        <v>9685595.6902745105</v>
      </c>
      <c r="AHI33" s="18">
        <v>18080980.9442054</v>
      </c>
      <c r="AHJ33" s="18">
        <v>600828.70435347396</v>
      </c>
      <c r="AHK33" s="18">
        <v>434544.30110902002</v>
      </c>
      <c r="AHL33" s="18">
        <v>504263.22848925501</v>
      </c>
      <c r="AHM33" s="18">
        <v>3967952.0984488102</v>
      </c>
      <c r="AHN33" s="18">
        <v>18439884.964881301</v>
      </c>
      <c r="AHO33" s="18">
        <v>198966.43471621201</v>
      </c>
      <c r="AHP33" s="18">
        <v>42608.222944352601</v>
      </c>
      <c r="AHQ33" s="18">
        <v>3252474.2873063399</v>
      </c>
      <c r="AHR33" s="18">
        <v>2681995.0569099099</v>
      </c>
      <c r="AHS33" s="18">
        <v>39359918.252202697</v>
      </c>
      <c r="AHT33" s="18">
        <v>2588022.89762124</v>
      </c>
      <c r="AHU33" s="18">
        <v>1863973.70007633</v>
      </c>
      <c r="AHV33" s="18">
        <v>1908746.8836560801</v>
      </c>
      <c r="AHW33" s="18">
        <v>103636.735118814</v>
      </c>
      <c r="AHX33" s="18">
        <v>511294.99670976598</v>
      </c>
      <c r="AHY33" s="18">
        <v>4636281.1287214002</v>
      </c>
      <c r="AHZ33" s="18">
        <v>2283529.7398426998</v>
      </c>
      <c r="AIA33" s="18">
        <v>1157460.0673202199</v>
      </c>
      <c r="AIB33" s="18">
        <v>16859749.9672665</v>
      </c>
      <c r="AIC33" s="18">
        <v>751618.09687490505</v>
      </c>
      <c r="AID33" s="18">
        <v>179892415.33107799</v>
      </c>
      <c r="AIE33" s="18">
        <v>511294.99670976598</v>
      </c>
      <c r="AIF33" s="18">
        <v>2975839.75482126</v>
      </c>
      <c r="AIG33" s="18">
        <v>1157460.0673202199</v>
      </c>
      <c r="AIH33" s="18">
        <v>4971300.8987381402</v>
      </c>
      <c r="AII33" s="18">
        <v>1048539.47448466</v>
      </c>
      <c r="AIJ33" s="18">
        <v>23120048.707848601</v>
      </c>
      <c r="AIK33" s="18">
        <v>5151617.3611841099</v>
      </c>
      <c r="AIL33" s="18">
        <v>4283859.5662416304</v>
      </c>
      <c r="AIM33" s="18">
        <v>1047587.93810017</v>
      </c>
      <c r="AIN33" s="18">
        <v>631730.35546892101</v>
      </c>
      <c r="AIO33" s="18">
        <v>350254.751118852</v>
      </c>
      <c r="AIP33" s="18">
        <v>312556.36667217599</v>
      </c>
      <c r="AIQ33" s="18">
        <v>951427.96140710497</v>
      </c>
      <c r="AIR33" s="18">
        <v>3241168.7487090598</v>
      </c>
      <c r="AIS33" s="18">
        <v>4870394.9188156798</v>
      </c>
      <c r="AIT33" s="18">
        <v>682658.04605108104</v>
      </c>
      <c r="AIU33" s="18">
        <v>179892415.33107799</v>
      </c>
      <c r="AIV33" s="18">
        <v>646683.28060389799</v>
      </c>
      <c r="AIW33" s="18">
        <v>2111847.7525638901</v>
      </c>
      <c r="AIX33" s="18">
        <v>185240.170642168</v>
      </c>
      <c r="AIY33" s="18">
        <v>603890.02539351606</v>
      </c>
      <c r="AIZ33" s="18">
        <v>5385207.0529912803</v>
      </c>
      <c r="AJA33" s="18">
        <v>1275163.72755284</v>
      </c>
      <c r="AJB33" s="18">
        <v>740027.31423368095</v>
      </c>
      <c r="AJC33" s="18">
        <v>4027636.8321279502</v>
      </c>
      <c r="AJD33" s="18">
        <v>411658.47993796802</v>
      </c>
      <c r="AJE33" s="18">
        <v>681221.35503820598</v>
      </c>
      <c r="AJF33" s="18">
        <v>3594100.4101916999</v>
      </c>
      <c r="AJG33" s="18">
        <v>8569469.8178398907</v>
      </c>
      <c r="AJH33" s="18">
        <v>23878830.3779843</v>
      </c>
      <c r="AJI33" s="18">
        <v>15779730.193305099</v>
      </c>
      <c r="AJJ33" s="18">
        <v>4500056.6641562302</v>
      </c>
      <c r="AJK33" s="18">
        <v>429650.64793247898</v>
      </c>
      <c r="AJL33" s="18">
        <v>594362.64539563796</v>
      </c>
      <c r="AJM33" s="18">
        <v>1765731.55498476</v>
      </c>
    </row>
    <row r="34" spans="1:949" x14ac:dyDescent="0.3">
      <c r="A34" t="s">
        <v>4624</v>
      </c>
      <c r="B34" t="s">
        <v>4625</v>
      </c>
      <c r="C34" t="s">
        <v>4579</v>
      </c>
      <c r="D34" t="s">
        <v>4588</v>
      </c>
      <c r="F34" s="18">
        <v>10052138668</v>
      </c>
      <c r="G34" s="18">
        <v>7263674.0130000003</v>
      </c>
      <c r="H34" s="18">
        <v>2830825.5449999901</v>
      </c>
      <c r="I34" s="18">
        <v>95926297.890000001</v>
      </c>
      <c r="J34" s="18">
        <v>985293.84459999902</v>
      </c>
      <c r="K34" s="18">
        <v>6920108.6140000001</v>
      </c>
      <c r="L34" s="18">
        <v>1358388.2709999899</v>
      </c>
      <c r="M34" s="18">
        <v>9802149.8359999899</v>
      </c>
      <c r="N34" s="18">
        <v>2737121.0830000001</v>
      </c>
      <c r="O34" s="18">
        <v>104545527.8</v>
      </c>
      <c r="P34" s="18">
        <v>8130529.3679999895</v>
      </c>
      <c r="Q34" s="18">
        <v>7574902.7769999905</v>
      </c>
      <c r="R34" s="18">
        <v>5898301.4670000002</v>
      </c>
      <c r="S34" s="18">
        <v>241550.33900000001</v>
      </c>
      <c r="T34" s="18">
        <v>1137256.79</v>
      </c>
      <c r="U34" s="18">
        <v>1295929.622</v>
      </c>
      <c r="V34" s="18">
        <v>171806.070799999</v>
      </c>
      <c r="W34" s="18">
        <v>2713372.12</v>
      </c>
      <c r="X34" s="18">
        <v>14210727.33</v>
      </c>
      <c r="Y34" s="18">
        <v>1800180.139</v>
      </c>
      <c r="Z34" s="18">
        <v>9390593.932</v>
      </c>
      <c r="AA34" s="18">
        <v>2022226.5209999899</v>
      </c>
      <c r="AB34" s="18">
        <v>2078121.12</v>
      </c>
      <c r="AC34" s="18">
        <v>799336.93669999903</v>
      </c>
      <c r="AD34" s="18">
        <v>8272095.148</v>
      </c>
      <c r="AE34" s="18">
        <v>2679826.54</v>
      </c>
      <c r="AF34" s="18">
        <v>15446863.98</v>
      </c>
      <c r="AG34" s="18">
        <v>755396.04989999905</v>
      </c>
      <c r="AH34" s="18">
        <v>1847470.3959999899</v>
      </c>
      <c r="AI34" s="18">
        <v>2122233.1850000001</v>
      </c>
      <c r="AJ34" s="18">
        <v>939321.22739999904</v>
      </c>
      <c r="AK34" s="18">
        <v>74849475.049999893</v>
      </c>
      <c r="AL34" s="18">
        <v>7799649.6849999903</v>
      </c>
      <c r="AM34" s="18">
        <v>1418065.62</v>
      </c>
      <c r="AN34" s="18">
        <v>6422856.8990000002</v>
      </c>
      <c r="AO34" s="18">
        <v>1323557.4779999901</v>
      </c>
      <c r="AP34" s="18">
        <v>2826498.2009999901</v>
      </c>
      <c r="AQ34" s="18">
        <v>1493300.9979999899</v>
      </c>
      <c r="AR34" s="18">
        <v>1844908.834</v>
      </c>
      <c r="AS34" s="18">
        <v>2340201.5830000001</v>
      </c>
      <c r="AT34" s="18">
        <v>410577.16330000001</v>
      </c>
      <c r="AU34" s="18">
        <v>339187.9951</v>
      </c>
      <c r="AV34" s="18">
        <v>18656440.620000001</v>
      </c>
      <c r="AW34" s="18">
        <v>12244842.02</v>
      </c>
      <c r="AX34" s="18">
        <v>4074447.2480000001</v>
      </c>
      <c r="AY34" s="18">
        <v>192391.04310000001</v>
      </c>
      <c r="AZ34" s="18">
        <v>3884137.6630000002</v>
      </c>
      <c r="BA34" s="18">
        <v>4986592.3020000001</v>
      </c>
      <c r="BB34" s="18">
        <v>1323557.4779999901</v>
      </c>
      <c r="BC34" s="18">
        <v>3418870.1460000002</v>
      </c>
      <c r="BD34" s="18">
        <v>19629895.850000001</v>
      </c>
      <c r="BE34" s="18">
        <v>2621596.5729999901</v>
      </c>
      <c r="BF34" s="18">
        <v>3856362.1869999901</v>
      </c>
      <c r="BG34" s="18">
        <v>850391.32109999901</v>
      </c>
      <c r="BH34" s="18">
        <v>816555.05530000001</v>
      </c>
      <c r="BI34" s="18">
        <v>705538.0318</v>
      </c>
      <c r="BJ34" s="18">
        <v>717777.05240000004</v>
      </c>
      <c r="BK34" s="18">
        <v>5139212.9869999904</v>
      </c>
      <c r="BL34" s="18">
        <v>730327.33219999901</v>
      </c>
      <c r="BM34" s="18">
        <v>58296.197260000001</v>
      </c>
      <c r="BN34" s="18">
        <v>15047.9113</v>
      </c>
      <c r="BO34" s="18">
        <v>2083229.166</v>
      </c>
      <c r="BP34" s="18">
        <v>2621596.5729999901</v>
      </c>
      <c r="BQ34" s="18">
        <v>5316653.2750000004</v>
      </c>
      <c r="BR34" s="18">
        <v>12649659608</v>
      </c>
      <c r="BS34" s="18">
        <v>21893941.359999899</v>
      </c>
      <c r="BT34" s="18">
        <v>1953026.32</v>
      </c>
      <c r="BU34" s="18">
        <v>912889.56889999902</v>
      </c>
      <c r="BV34" s="18">
        <v>889601.53060000006</v>
      </c>
      <c r="BW34" s="18">
        <v>76411902.549999893</v>
      </c>
      <c r="BX34" s="18">
        <v>1955761.7220000001</v>
      </c>
      <c r="BY34" s="18">
        <v>28779521.879999898</v>
      </c>
      <c r="BZ34" s="18">
        <v>839855.53350000002</v>
      </c>
      <c r="CA34" s="18">
        <v>311704.57539999898</v>
      </c>
      <c r="CB34" s="18">
        <v>76422.500140000004</v>
      </c>
      <c r="CC34" s="18">
        <v>13410936.949999901</v>
      </c>
      <c r="CD34" s="18">
        <v>2856666.102</v>
      </c>
      <c r="CE34" s="18">
        <v>3351557.673</v>
      </c>
      <c r="CF34" s="18">
        <v>7491350.7709999904</v>
      </c>
      <c r="CG34" s="18">
        <v>1334807.051</v>
      </c>
      <c r="CH34" s="18">
        <v>86459214.969999894</v>
      </c>
      <c r="CI34" s="18">
        <v>11003186.300000001</v>
      </c>
      <c r="CJ34" s="18">
        <v>879478.27</v>
      </c>
      <c r="CK34" s="18">
        <v>286796.72989999899</v>
      </c>
      <c r="CL34" s="18">
        <v>6994390.0130000003</v>
      </c>
      <c r="CM34" s="18">
        <v>489121.88630000001</v>
      </c>
      <c r="CN34" s="18">
        <v>48912044.670000002</v>
      </c>
      <c r="CO34" s="18">
        <v>1248444.2109999901</v>
      </c>
      <c r="CP34" s="18">
        <v>1638459.618</v>
      </c>
      <c r="CQ34" s="18">
        <v>29125.283869999901</v>
      </c>
      <c r="CR34" s="18">
        <v>344105.10090000002</v>
      </c>
      <c r="CS34" s="18">
        <v>55486155.07</v>
      </c>
      <c r="CT34" s="18">
        <v>7701112.1529999897</v>
      </c>
      <c r="CU34" s="18">
        <v>63020.324180000003</v>
      </c>
      <c r="CV34" s="18">
        <v>519460.7574</v>
      </c>
      <c r="CW34" s="18">
        <v>390694363.80000001</v>
      </c>
      <c r="CX34" s="18">
        <v>30470926.73</v>
      </c>
      <c r="CY34" s="18">
        <v>1294529.3659999899</v>
      </c>
      <c r="CZ34" s="18">
        <v>639080.0355</v>
      </c>
      <c r="DA34" s="18">
        <v>7553338.5530000003</v>
      </c>
      <c r="DB34" s="18">
        <v>34089.605900000002</v>
      </c>
      <c r="DC34" s="18">
        <v>314441878.19999897</v>
      </c>
      <c r="DD34" s="18">
        <v>17100086.699999899</v>
      </c>
      <c r="DE34" s="18">
        <v>256093.24170000001</v>
      </c>
      <c r="DF34" s="18">
        <v>428963.89769999898</v>
      </c>
      <c r="DG34" s="18">
        <v>2527552.01599999</v>
      </c>
      <c r="DH34" s="18">
        <v>3158346.1370000001</v>
      </c>
      <c r="DI34" s="18">
        <v>3404194.872</v>
      </c>
      <c r="DJ34" s="18">
        <v>4732452.7410000004</v>
      </c>
      <c r="DK34" s="18">
        <v>235578.017599999</v>
      </c>
      <c r="DL34" s="18">
        <v>5654647.2249999903</v>
      </c>
      <c r="DM34" s="18">
        <v>8895094.6349999905</v>
      </c>
      <c r="DN34" s="18">
        <v>364674.58470000001</v>
      </c>
      <c r="DO34" s="18">
        <v>1311870.9350000001</v>
      </c>
      <c r="DP34" s="18">
        <v>561897.48</v>
      </c>
      <c r="DQ34" s="18">
        <v>2226604.5</v>
      </c>
      <c r="DR34" s="18">
        <v>21387195.829999901</v>
      </c>
      <c r="DS34" s="18">
        <v>3042696.7579999901</v>
      </c>
      <c r="DT34" s="18">
        <v>3147048.5240000002</v>
      </c>
      <c r="DU34" s="18">
        <v>5294327.8959999904</v>
      </c>
      <c r="DV34" s="18">
        <v>872259.01459999895</v>
      </c>
      <c r="DW34" s="18">
        <v>9029948.1329999901</v>
      </c>
      <c r="DX34" s="18">
        <v>293580.973</v>
      </c>
      <c r="DY34" s="18">
        <v>2129528.5550000002</v>
      </c>
      <c r="DZ34" s="18">
        <v>569049.47230000002</v>
      </c>
      <c r="EA34" s="18">
        <v>299639.43079999898</v>
      </c>
      <c r="EB34" s="18">
        <v>8210230.7060000002</v>
      </c>
      <c r="EC34" s="18">
        <v>40360298.57</v>
      </c>
      <c r="ED34" s="18">
        <v>28129.47522</v>
      </c>
      <c r="EE34" s="18">
        <v>1568175.54</v>
      </c>
      <c r="EF34" s="18">
        <v>13401725.43</v>
      </c>
      <c r="EG34" s="18">
        <v>116730.203899999</v>
      </c>
      <c r="EH34" s="18">
        <v>245006.967399999</v>
      </c>
      <c r="EI34" s="18">
        <v>295078315.10000002</v>
      </c>
      <c r="EJ34" s="18">
        <v>561398.39080000005</v>
      </c>
      <c r="EK34" s="18">
        <v>417748.39529999899</v>
      </c>
      <c r="EL34" s="18">
        <v>339088.79989999899</v>
      </c>
      <c r="EM34" s="18">
        <v>1321814.9140000001</v>
      </c>
      <c r="EN34" s="18">
        <v>12174915.23</v>
      </c>
      <c r="EO34" s="18">
        <v>1336010.825</v>
      </c>
      <c r="EP34" s="18">
        <v>1856869.486</v>
      </c>
      <c r="EQ34" s="18">
        <v>206309.867</v>
      </c>
      <c r="ER34" s="18">
        <v>561897.48</v>
      </c>
      <c r="ES34" s="18">
        <v>2739400.7880000002</v>
      </c>
      <c r="ET34" s="18">
        <v>2897678.7280000001</v>
      </c>
      <c r="EU34" s="18">
        <v>2989143.9810000001</v>
      </c>
      <c r="EV34" s="18">
        <v>636919.37430000002</v>
      </c>
      <c r="EW34" s="18">
        <v>9356529.4890000001</v>
      </c>
      <c r="EX34" s="18">
        <v>2715922.51</v>
      </c>
      <c r="EY34" s="18">
        <v>8068314.7470000004</v>
      </c>
      <c r="EZ34" s="18">
        <v>2943348.5240000002</v>
      </c>
      <c r="FA34" s="18">
        <v>3609535.3050000002</v>
      </c>
      <c r="FB34" s="18">
        <v>524699.20319999906</v>
      </c>
      <c r="FC34" s="18">
        <v>12285799.699999901</v>
      </c>
      <c r="FD34" s="18">
        <v>351248.49699999898</v>
      </c>
      <c r="FE34" s="18">
        <v>853239.92570000002</v>
      </c>
      <c r="FF34" s="18">
        <v>274555.6422</v>
      </c>
      <c r="FG34" s="18">
        <v>75873.049459999893</v>
      </c>
      <c r="FH34" s="18">
        <v>1444016.395</v>
      </c>
      <c r="FI34" s="18">
        <v>6210757.6119999904</v>
      </c>
      <c r="FJ34" s="18">
        <v>1660996.534</v>
      </c>
      <c r="FK34" s="18">
        <v>1621352.865</v>
      </c>
      <c r="FL34" s="18">
        <v>1798969.5589999901</v>
      </c>
      <c r="FM34" s="18">
        <v>1554850.5020000001</v>
      </c>
      <c r="FN34" s="18">
        <v>1661563.3130000001</v>
      </c>
      <c r="FO34" s="18">
        <v>576422.43559999904</v>
      </c>
      <c r="FP34" s="18">
        <v>14263783.859999901</v>
      </c>
      <c r="FQ34" s="18">
        <v>303680.940899999</v>
      </c>
      <c r="FR34" s="18">
        <v>1554850.5020000001</v>
      </c>
      <c r="FS34" s="18">
        <v>549487.92879999895</v>
      </c>
      <c r="FT34" s="18">
        <v>577262.30409999902</v>
      </c>
      <c r="FU34" s="18">
        <v>6780790.8779999902</v>
      </c>
      <c r="FV34" s="18">
        <v>5094521.3739999896</v>
      </c>
      <c r="FW34" s="18">
        <v>342675.38010000001</v>
      </c>
      <c r="FX34" s="18">
        <v>15428134.73</v>
      </c>
      <c r="FY34" s="18">
        <v>3351513.7590000001</v>
      </c>
      <c r="FZ34" s="18">
        <v>828989.65659999906</v>
      </c>
      <c r="GA34" s="18">
        <v>553201.92720000003</v>
      </c>
      <c r="GB34" s="18">
        <v>1299358.916</v>
      </c>
      <c r="GC34" s="18">
        <v>643337.7156</v>
      </c>
      <c r="GD34" s="18">
        <v>2715922.51</v>
      </c>
      <c r="GE34" s="18">
        <v>498867.67849999899</v>
      </c>
      <c r="GF34" s="18">
        <v>720756.20160000003</v>
      </c>
      <c r="GG34" s="18">
        <v>832587.42559999903</v>
      </c>
      <c r="GH34" s="18">
        <v>476203.02490000002</v>
      </c>
      <c r="GI34" s="18">
        <v>5929903.1900000004</v>
      </c>
      <c r="GJ34" s="18">
        <v>1546729.4790000001</v>
      </c>
      <c r="GK34" s="18">
        <v>7877631.0140000004</v>
      </c>
      <c r="GL34" s="18">
        <v>12180190.640000001</v>
      </c>
      <c r="GM34" s="18">
        <v>90732.532869999894</v>
      </c>
      <c r="GN34" s="18">
        <v>148571.07440000001</v>
      </c>
      <c r="GO34" s="18">
        <v>1579224.094</v>
      </c>
      <c r="GP34" s="18">
        <v>6991802.3600000003</v>
      </c>
      <c r="GQ34" s="18">
        <v>589730.91370000003</v>
      </c>
      <c r="GR34" s="18">
        <v>4129042.0290000001</v>
      </c>
      <c r="GS34" s="18">
        <v>299414.36540000001</v>
      </c>
      <c r="GT34" s="18">
        <v>442728.559899999</v>
      </c>
      <c r="GU34" s="18">
        <v>478547.27519999899</v>
      </c>
      <c r="GV34" s="18">
        <v>1868098.8840000001</v>
      </c>
      <c r="GW34" s="18">
        <v>19540940.120000001</v>
      </c>
      <c r="GX34" s="18">
        <v>53572.101179999903</v>
      </c>
      <c r="GY34" s="18">
        <v>1512886.267</v>
      </c>
      <c r="GZ34" s="18">
        <v>934964.42379999894</v>
      </c>
      <c r="HA34" s="18">
        <v>704596.09909999894</v>
      </c>
      <c r="HB34" s="18">
        <v>316888.94170000002</v>
      </c>
      <c r="HC34" s="18">
        <v>899845.44830000005</v>
      </c>
      <c r="HD34" s="18">
        <v>357823.5281</v>
      </c>
      <c r="HE34" s="18">
        <v>2406381.4109999901</v>
      </c>
      <c r="HF34" s="18">
        <v>169599.899</v>
      </c>
      <c r="HG34" s="18">
        <v>7476596.6699999897</v>
      </c>
      <c r="HH34" s="18">
        <v>440702.6495</v>
      </c>
      <c r="HI34" s="18">
        <v>1290168.405</v>
      </c>
      <c r="HJ34" s="18">
        <v>1638977.9809999899</v>
      </c>
      <c r="HK34" s="18">
        <v>3589856.915</v>
      </c>
      <c r="HL34" s="18">
        <v>28123741.050000001</v>
      </c>
      <c r="HM34" s="18">
        <v>995924.21039999905</v>
      </c>
      <c r="HN34" s="18">
        <v>3351513.7590000001</v>
      </c>
      <c r="HO34" s="18">
        <v>17890145.09</v>
      </c>
      <c r="HP34" s="18">
        <v>4849701.9469999904</v>
      </c>
      <c r="HQ34" s="18">
        <v>336310.23590000003</v>
      </c>
      <c r="HR34" s="18">
        <v>329041.4963</v>
      </c>
      <c r="HS34" s="18">
        <v>47088383.009999901</v>
      </c>
      <c r="HT34" s="18">
        <v>84823947.439999893</v>
      </c>
      <c r="HU34" s="18">
        <v>2782124.446</v>
      </c>
      <c r="HV34" s="18">
        <v>2279187.5419999901</v>
      </c>
      <c r="HW34" s="18">
        <v>643337.7156</v>
      </c>
      <c r="HX34" s="18">
        <v>867360.75109999895</v>
      </c>
      <c r="HY34" s="18">
        <v>364641.44059999898</v>
      </c>
      <c r="HZ34" s="18">
        <v>16673366.41</v>
      </c>
      <c r="IA34" s="18">
        <v>2788336.173</v>
      </c>
      <c r="IB34" s="18">
        <v>25623.19673</v>
      </c>
      <c r="IC34" s="18">
        <v>1602947.35</v>
      </c>
      <c r="ID34" s="18">
        <v>237438.26620000001</v>
      </c>
      <c r="IE34" s="18">
        <v>2466073.40499999</v>
      </c>
      <c r="IF34" s="18">
        <v>4674752.1220000004</v>
      </c>
      <c r="IG34" s="18">
        <v>471416.356399999</v>
      </c>
      <c r="IH34" s="18">
        <v>2037174.638</v>
      </c>
      <c r="II34" s="18">
        <v>2306257.7910000002</v>
      </c>
      <c r="IJ34" s="18">
        <v>43844.045259999897</v>
      </c>
      <c r="IK34" s="18">
        <v>1341998.3319999899</v>
      </c>
      <c r="IL34" s="18">
        <v>4342244.0060000001</v>
      </c>
      <c r="IM34" s="18">
        <v>1830268.554</v>
      </c>
      <c r="IN34" s="18">
        <v>1268834.2069999899</v>
      </c>
      <c r="IO34" s="18">
        <v>636357.06920000003</v>
      </c>
      <c r="IP34" s="18">
        <v>3443668.68899999</v>
      </c>
      <c r="IQ34" s="18">
        <v>304052.14</v>
      </c>
      <c r="IR34" s="18">
        <v>4876514.3020000001</v>
      </c>
      <c r="IS34" s="18">
        <v>1743210.4310000001</v>
      </c>
      <c r="IT34" s="18">
        <v>2530707.111</v>
      </c>
      <c r="IU34" s="18">
        <v>586423.60549999902</v>
      </c>
      <c r="IV34" s="18">
        <v>5393980.5700000003</v>
      </c>
      <c r="IW34" s="18">
        <v>396971.72379999899</v>
      </c>
      <c r="IX34" s="18">
        <v>1407752.4169999899</v>
      </c>
      <c r="IY34" s="18">
        <v>475474.93410000001</v>
      </c>
      <c r="IZ34" s="18">
        <v>1614314.2860000001</v>
      </c>
      <c r="JA34" s="18">
        <v>8907959.5730000008</v>
      </c>
      <c r="JB34" s="18">
        <v>538458.32299999904</v>
      </c>
      <c r="JC34" s="18">
        <v>1440379.49</v>
      </c>
      <c r="JD34" s="18">
        <v>225044.6519</v>
      </c>
      <c r="JE34" s="18">
        <v>28984897.75</v>
      </c>
      <c r="JF34" s="18">
        <v>7601593.318</v>
      </c>
      <c r="JG34" s="18">
        <v>6587805.4740000004</v>
      </c>
      <c r="JH34" s="18">
        <v>61302.632749999902</v>
      </c>
      <c r="JI34" s="18">
        <v>971156.30229999905</v>
      </c>
      <c r="JJ34" s="18">
        <v>70959.227859999897</v>
      </c>
      <c r="JK34" s="18">
        <v>26446706.600000001</v>
      </c>
      <c r="JL34" s="18">
        <v>323713.08149999898</v>
      </c>
      <c r="JM34" s="18">
        <v>1015660.505</v>
      </c>
      <c r="JN34" s="18">
        <v>1237977.105</v>
      </c>
      <c r="JO34" s="18">
        <v>8951673.7780000009</v>
      </c>
      <c r="JP34" s="18">
        <v>597101.77379999903</v>
      </c>
      <c r="JQ34" s="18">
        <v>600698.15469999902</v>
      </c>
      <c r="JR34" s="18">
        <v>1367266.504</v>
      </c>
      <c r="JS34" s="18">
        <v>408911.894399999</v>
      </c>
      <c r="JT34" s="18">
        <v>1433585.8419999899</v>
      </c>
      <c r="JU34" s="18">
        <v>28123741.050000001</v>
      </c>
      <c r="JV34" s="18">
        <v>1308941.7290000001</v>
      </c>
      <c r="JW34" s="18">
        <v>1463424.973</v>
      </c>
      <c r="JX34" s="18">
        <v>830922.30160000001</v>
      </c>
      <c r="JY34" s="18">
        <v>3019463.1340000001</v>
      </c>
      <c r="JZ34" s="18">
        <v>698944.34279999905</v>
      </c>
      <c r="KA34" s="18">
        <v>3112652.977</v>
      </c>
      <c r="KB34" s="18">
        <v>2773393.2390000001</v>
      </c>
      <c r="KC34" s="18">
        <v>1742853.5989999899</v>
      </c>
      <c r="KD34" s="18">
        <v>2485947.7590000001</v>
      </c>
      <c r="KE34" s="18">
        <v>385570.96189999901</v>
      </c>
      <c r="KF34" s="18">
        <v>638646.14309999906</v>
      </c>
      <c r="KG34" s="18">
        <v>4622712.8049999904</v>
      </c>
      <c r="KH34" s="18">
        <v>2749668.9139999901</v>
      </c>
      <c r="KI34" s="18">
        <v>299823.81290000002</v>
      </c>
      <c r="KJ34" s="18">
        <v>2256815.031</v>
      </c>
      <c r="KK34" s="18">
        <v>696934.79460000002</v>
      </c>
      <c r="KL34" s="18">
        <v>78853.526639999895</v>
      </c>
      <c r="KM34" s="18">
        <v>1096099.777</v>
      </c>
      <c r="KN34" s="18">
        <v>11767869.59</v>
      </c>
      <c r="KO34" s="18">
        <v>1452935.4850000001</v>
      </c>
      <c r="KP34" s="18">
        <v>221317.3247</v>
      </c>
      <c r="KQ34" s="18">
        <v>11446477.75</v>
      </c>
      <c r="KR34" s="18">
        <v>1330620.21</v>
      </c>
      <c r="KS34" s="18">
        <v>1397681.1189999899</v>
      </c>
      <c r="KT34" s="18">
        <v>1082128.635</v>
      </c>
      <c r="KU34" s="18">
        <v>261654.76949999901</v>
      </c>
      <c r="KV34" s="18">
        <v>627690.27060000005</v>
      </c>
      <c r="KW34" s="18">
        <v>5402297.9950000001</v>
      </c>
      <c r="KX34" s="18">
        <v>917054.88139999902</v>
      </c>
      <c r="KY34" s="18">
        <v>6001391.2769999905</v>
      </c>
      <c r="KZ34" s="18">
        <v>34062115.450000003</v>
      </c>
      <c r="LA34" s="18">
        <v>792749.32609999902</v>
      </c>
      <c r="LB34" s="18">
        <v>1173147.325</v>
      </c>
      <c r="LC34" s="18">
        <v>9084451.2870000005</v>
      </c>
      <c r="LD34" s="18">
        <v>10743684.41</v>
      </c>
      <c r="LE34" s="18">
        <v>560858.3456</v>
      </c>
      <c r="LF34" s="18">
        <v>1338216.6429999899</v>
      </c>
      <c r="LG34" s="18">
        <v>26106.459139999901</v>
      </c>
      <c r="LH34" s="18">
        <v>4328869.1320000002</v>
      </c>
      <c r="LI34" s="18">
        <v>265363.992499999</v>
      </c>
      <c r="LJ34" s="18">
        <v>206633.26430000001</v>
      </c>
      <c r="LK34" s="18">
        <v>1487044.024</v>
      </c>
      <c r="LL34" s="18">
        <v>524252.793899999</v>
      </c>
      <c r="LM34" s="18">
        <v>1677256.7339999899</v>
      </c>
      <c r="LN34" s="18">
        <v>2481932.9410000001</v>
      </c>
      <c r="LO34" s="18">
        <v>2520484.656</v>
      </c>
      <c r="LP34" s="18">
        <v>461947.21830000001</v>
      </c>
      <c r="LQ34" s="18">
        <v>142489.2291</v>
      </c>
      <c r="LR34" s="18">
        <v>3948506.443</v>
      </c>
      <c r="LS34" s="18">
        <v>1071061602</v>
      </c>
      <c r="LT34" s="18">
        <v>11576390.2899999</v>
      </c>
      <c r="LU34" s="18">
        <v>437831.554899999</v>
      </c>
      <c r="LV34" s="18">
        <v>30913266.32</v>
      </c>
      <c r="LW34" s="18">
        <v>6368372.591</v>
      </c>
      <c r="LX34" s="18">
        <v>2976262.71199999</v>
      </c>
      <c r="LY34" s="18">
        <v>243524.43890000001</v>
      </c>
      <c r="LZ34" s="18">
        <v>50573.919349999902</v>
      </c>
      <c r="MA34" s="18">
        <v>2208146.412</v>
      </c>
      <c r="MB34" s="18">
        <v>329041.4963</v>
      </c>
      <c r="MC34" s="18">
        <v>8228993.159</v>
      </c>
      <c r="MD34" s="18">
        <v>241469.9828</v>
      </c>
      <c r="ME34" s="18">
        <v>1388753.2990000001</v>
      </c>
      <c r="MF34" s="18">
        <v>1371489.0730000001</v>
      </c>
      <c r="MG34" s="18">
        <v>1850924.878</v>
      </c>
      <c r="MH34" s="18">
        <v>19466641.98</v>
      </c>
      <c r="MI34" s="18">
        <v>25814092.059999902</v>
      </c>
      <c r="MJ34" s="18">
        <v>46883.851199999903</v>
      </c>
      <c r="MK34" s="18">
        <v>569558.90709999902</v>
      </c>
      <c r="ML34" s="18">
        <v>760080.88729999901</v>
      </c>
      <c r="MM34" s="18">
        <v>3508650.702</v>
      </c>
      <c r="MN34" s="18">
        <v>2812348.1439999901</v>
      </c>
      <c r="MO34" s="18">
        <v>1389412.452</v>
      </c>
      <c r="MP34" s="18">
        <v>3603549.2080000001</v>
      </c>
      <c r="MQ34" s="18">
        <v>1675556.925</v>
      </c>
      <c r="MR34" s="18">
        <v>25067.46702</v>
      </c>
      <c r="MS34" s="18">
        <v>464541.73950000003</v>
      </c>
      <c r="MT34" s="18">
        <v>271356.63189999899</v>
      </c>
      <c r="MU34" s="18">
        <v>9286735.4120000005</v>
      </c>
      <c r="MV34" s="18">
        <v>3546424.4819999901</v>
      </c>
      <c r="MW34" s="18">
        <v>737590.66370000003</v>
      </c>
      <c r="MX34" s="18">
        <v>857249.38970000006</v>
      </c>
      <c r="MY34" s="18">
        <v>3020661.43899999</v>
      </c>
      <c r="MZ34" s="18">
        <v>822549.31050000002</v>
      </c>
      <c r="NA34" s="18">
        <v>4091788.3459999901</v>
      </c>
      <c r="NB34" s="18">
        <v>1638889.969</v>
      </c>
      <c r="NC34" s="18">
        <v>21607869.969999898</v>
      </c>
      <c r="ND34" s="18">
        <v>1603131.193</v>
      </c>
      <c r="NE34" s="18">
        <v>335841.72690000001</v>
      </c>
      <c r="NF34" s="18">
        <v>5742810.2460000003</v>
      </c>
      <c r="NG34" s="18">
        <v>597171.43649999902</v>
      </c>
      <c r="NH34" s="18">
        <v>2999558.3730000001</v>
      </c>
      <c r="NI34" s="18">
        <v>83628152.390000001</v>
      </c>
      <c r="NJ34" s="18">
        <v>11341653.25</v>
      </c>
      <c r="NK34" s="18">
        <v>70941100.959999904</v>
      </c>
      <c r="NL34" s="18">
        <v>1282973.0759999901</v>
      </c>
      <c r="NM34" s="18">
        <v>124677.0306</v>
      </c>
      <c r="NN34" s="18">
        <v>1018596.21</v>
      </c>
      <c r="NO34" s="18">
        <v>1732660.8359999901</v>
      </c>
      <c r="NP34" s="18">
        <v>523222.59960000002</v>
      </c>
      <c r="NQ34" s="18">
        <v>1904892.8959999899</v>
      </c>
      <c r="NR34" s="18">
        <v>9299894.6079999898</v>
      </c>
      <c r="NS34" s="18">
        <v>348346.36969999899</v>
      </c>
      <c r="NT34" s="18">
        <v>2919537.90499999</v>
      </c>
      <c r="NU34" s="18">
        <v>38888502.240000002</v>
      </c>
      <c r="NV34" s="18">
        <v>102923.2372</v>
      </c>
      <c r="NW34" s="18">
        <v>1574407.3130000001</v>
      </c>
      <c r="NX34" s="18">
        <v>1183076.064</v>
      </c>
      <c r="NY34" s="18">
        <v>952669.23490000004</v>
      </c>
      <c r="NZ34" s="18">
        <v>1377788.169</v>
      </c>
      <c r="OA34" s="18">
        <v>8730868.4079999905</v>
      </c>
      <c r="OB34" s="18">
        <v>3299252.2949999901</v>
      </c>
      <c r="OC34" s="18">
        <v>115336.2599</v>
      </c>
      <c r="OD34" s="18">
        <v>17327864.010000002</v>
      </c>
      <c r="OE34" s="18">
        <v>522098.63380000001</v>
      </c>
      <c r="OF34" s="18">
        <v>1710840.0930000001</v>
      </c>
      <c r="OG34" s="18">
        <v>154118.772499999</v>
      </c>
      <c r="OH34" s="18">
        <v>1678141.301</v>
      </c>
      <c r="OI34" s="18">
        <v>1011647.963</v>
      </c>
      <c r="OJ34" s="18">
        <v>21330348.07</v>
      </c>
      <c r="OK34" s="18">
        <v>12271402.9</v>
      </c>
      <c r="OL34" s="18">
        <v>1031464.683</v>
      </c>
      <c r="OM34" s="18">
        <v>2159033.534</v>
      </c>
      <c r="ON34" s="18">
        <v>49586.975149999897</v>
      </c>
      <c r="OO34" s="18">
        <v>3311383.37</v>
      </c>
      <c r="OP34" s="18">
        <v>867217.88540000003</v>
      </c>
      <c r="OQ34" s="18">
        <v>448692.259599999</v>
      </c>
      <c r="OR34" s="18">
        <v>38786380.020000003</v>
      </c>
      <c r="OS34" s="18">
        <v>1678141.301</v>
      </c>
      <c r="OT34" s="18">
        <v>3020661.43899999</v>
      </c>
      <c r="OU34" s="18">
        <v>28777648.98</v>
      </c>
      <c r="OV34" s="18">
        <v>781084.8101</v>
      </c>
      <c r="OW34" s="18">
        <v>306787.0269</v>
      </c>
      <c r="OX34" s="18">
        <v>1603131.193</v>
      </c>
      <c r="OY34" s="18">
        <v>269274.60320000001</v>
      </c>
      <c r="OZ34" s="18">
        <v>22479.550859999901</v>
      </c>
      <c r="PA34" s="18">
        <v>6814614.4589999896</v>
      </c>
      <c r="PB34" s="18">
        <v>4674403.2829999896</v>
      </c>
      <c r="PC34" s="18">
        <v>100345.6035</v>
      </c>
      <c r="PD34" s="18">
        <v>1512011.4850000001</v>
      </c>
      <c r="PE34" s="18">
        <v>139086.42660000001</v>
      </c>
      <c r="PF34" s="18">
        <v>1280195.32</v>
      </c>
      <c r="PG34" s="18">
        <v>158441903.59999901</v>
      </c>
      <c r="PH34" s="18">
        <v>3338856.15499999</v>
      </c>
      <c r="PI34" s="18">
        <v>6001391.2769999905</v>
      </c>
      <c r="PJ34" s="18">
        <v>529120.69299999904</v>
      </c>
      <c r="PK34" s="18">
        <v>11244821.84</v>
      </c>
      <c r="PL34" s="18">
        <v>1109402.942</v>
      </c>
      <c r="PM34" s="18">
        <v>3970647.3360000001</v>
      </c>
      <c r="PN34" s="18">
        <v>6045270.7999999896</v>
      </c>
      <c r="PO34" s="18">
        <v>310384.12640000001</v>
      </c>
      <c r="PP34" s="18">
        <v>29898278.719999898</v>
      </c>
      <c r="PQ34" s="18">
        <v>871163.44369999901</v>
      </c>
      <c r="PR34" s="18">
        <v>244558.34880000001</v>
      </c>
      <c r="PS34" s="18">
        <v>2552089.4730000002</v>
      </c>
      <c r="PT34" s="18">
        <v>6559018.3729999904</v>
      </c>
      <c r="PU34" s="18">
        <v>483191.04790000001</v>
      </c>
      <c r="PV34" s="18">
        <v>4849707.84</v>
      </c>
      <c r="PW34" s="18">
        <v>21860788.57</v>
      </c>
      <c r="PX34" s="18">
        <v>1961897.172</v>
      </c>
      <c r="PY34" s="18">
        <v>3214657.92199999</v>
      </c>
      <c r="PZ34" s="18">
        <v>36057703.710000001</v>
      </c>
      <c r="QA34" s="18">
        <v>4844431.0060000001</v>
      </c>
      <c r="QB34" s="18">
        <v>356705.34230000002</v>
      </c>
      <c r="QC34" s="18">
        <v>64896441.93</v>
      </c>
      <c r="QD34" s="18">
        <v>514634.11709999898</v>
      </c>
      <c r="QE34" s="18">
        <v>2008115.6780000001</v>
      </c>
      <c r="QF34" s="18">
        <v>1256969.757</v>
      </c>
      <c r="QG34" s="18">
        <v>7987743.4819999896</v>
      </c>
      <c r="QH34" s="18">
        <v>782298.4706</v>
      </c>
      <c r="QI34" s="18">
        <v>2278335.78299999</v>
      </c>
      <c r="QJ34" s="18">
        <v>2280649.1970000002</v>
      </c>
      <c r="QK34" s="18">
        <v>1033666.9840000001</v>
      </c>
      <c r="QL34" s="18">
        <v>317034.38510000001</v>
      </c>
      <c r="QM34" s="18">
        <v>2951943.2820000001</v>
      </c>
      <c r="QN34" s="18">
        <v>46883.851199999903</v>
      </c>
      <c r="QO34" s="18">
        <v>3650131.0180000002</v>
      </c>
      <c r="QP34" s="18">
        <v>801613.67509999895</v>
      </c>
      <c r="QQ34" s="18">
        <v>4835939.6040000003</v>
      </c>
      <c r="QR34" s="18">
        <v>4636724.6100000003</v>
      </c>
      <c r="QS34" s="18">
        <v>2917179.4849999901</v>
      </c>
      <c r="QT34" s="18">
        <v>190918.100199999</v>
      </c>
      <c r="QU34" s="18">
        <v>4308154.6090000002</v>
      </c>
      <c r="QV34" s="18">
        <v>205759.61290000001</v>
      </c>
      <c r="QW34" s="18">
        <v>12168942.859999901</v>
      </c>
      <c r="QX34" s="18">
        <v>3253898.7149999901</v>
      </c>
      <c r="QY34" s="18">
        <v>8058207.9220000003</v>
      </c>
      <c r="QZ34" s="18">
        <v>9799199.59799999</v>
      </c>
      <c r="RA34" s="18">
        <v>332617239.80000001</v>
      </c>
      <c r="RB34" s="18">
        <v>1157083.8959999899</v>
      </c>
      <c r="RC34" s="18">
        <v>2706253.9980000001</v>
      </c>
      <c r="RD34" s="18">
        <v>782061.09600000002</v>
      </c>
      <c r="RE34" s="18">
        <v>1178347.949</v>
      </c>
      <c r="RF34" s="18">
        <v>2019840.172</v>
      </c>
      <c r="RG34" s="18">
        <v>658491.00749999902</v>
      </c>
      <c r="RH34" s="18">
        <v>1858085.057</v>
      </c>
      <c r="RI34" s="18">
        <v>2352426.4610000001</v>
      </c>
      <c r="RJ34" s="18">
        <v>3315085.7609999902</v>
      </c>
      <c r="RK34" s="18">
        <v>860517243.70000005</v>
      </c>
      <c r="RL34" s="18">
        <v>283606969.60000002</v>
      </c>
      <c r="RM34" s="18">
        <v>220574.27970000001</v>
      </c>
      <c r="RN34" s="18">
        <v>2003124.6839999901</v>
      </c>
      <c r="RO34" s="18">
        <v>1699215.7690000001</v>
      </c>
      <c r="RP34" s="18">
        <v>985649.84889999905</v>
      </c>
      <c r="RQ34" s="18">
        <v>86116.608699999895</v>
      </c>
      <c r="RR34" s="18">
        <v>108300.0545</v>
      </c>
      <c r="RS34" s="18">
        <v>26166715.66</v>
      </c>
      <c r="RT34" s="18">
        <v>3056988.1680000001</v>
      </c>
      <c r="RU34" s="18">
        <v>17337072.289999899</v>
      </c>
      <c r="RV34" s="18">
        <v>12085071.460000001</v>
      </c>
      <c r="RW34" s="18">
        <v>293103.602699999</v>
      </c>
      <c r="RX34" s="18">
        <v>3509798.0630000001</v>
      </c>
      <c r="RY34" s="18">
        <v>5060481.3119999897</v>
      </c>
      <c r="RZ34" s="18">
        <v>1755094.4809999899</v>
      </c>
      <c r="SA34" s="18">
        <v>2801944.8760000002</v>
      </c>
      <c r="SB34" s="18">
        <v>3927817.483</v>
      </c>
      <c r="SC34" s="18">
        <v>2729645.605</v>
      </c>
      <c r="SD34" s="18">
        <v>345782.63410000002</v>
      </c>
      <c r="SE34" s="18">
        <v>1624397.05</v>
      </c>
      <c r="SF34" s="18">
        <v>25721539.789999899</v>
      </c>
      <c r="SG34" s="18">
        <v>4058984.09</v>
      </c>
      <c r="SH34" s="18">
        <v>2566108.7000000002</v>
      </c>
      <c r="SI34" s="18">
        <v>3130001.4449999901</v>
      </c>
      <c r="SJ34" s="18">
        <v>26720.96745</v>
      </c>
      <c r="SK34" s="18">
        <v>494622.06559999898</v>
      </c>
      <c r="SL34" s="18">
        <v>543062.49410000001</v>
      </c>
      <c r="SM34" s="18">
        <v>4276294.9050000003</v>
      </c>
      <c r="SN34" s="18">
        <v>7448592.2939999904</v>
      </c>
      <c r="SO34" s="18">
        <v>1218394.794</v>
      </c>
      <c r="SP34" s="18">
        <v>6162068.415</v>
      </c>
      <c r="SQ34" s="18">
        <v>1827178.8740000001</v>
      </c>
      <c r="SR34" s="18">
        <v>104707.9191</v>
      </c>
      <c r="SS34" s="18">
        <v>2991962.74299999</v>
      </c>
      <c r="ST34" s="18">
        <v>2706253.9980000001</v>
      </c>
      <c r="SU34" s="18">
        <v>3340085.2590000001</v>
      </c>
      <c r="SV34" s="18">
        <v>13944915.960000001</v>
      </c>
      <c r="SW34" s="18">
        <v>2794161.8489999902</v>
      </c>
      <c r="SX34" s="18">
        <v>14009980173</v>
      </c>
      <c r="SY34" s="18">
        <v>180096.65820000001</v>
      </c>
      <c r="SZ34" s="18">
        <v>3260861.9010000001</v>
      </c>
      <c r="TA34" s="18">
        <v>56908788.530000001</v>
      </c>
      <c r="TB34" s="18">
        <v>1041174.423</v>
      </c>
      <c r="TC34" s="18">
        <v>804483.61040000001</v>
      </c>
      <c r="TD34" s="18">
        <v>4212503.7340000002</v>
      </c>
      <c r="TE34" s="18">
        <v>469863.22019999899</v>
      </c>
      <c r="TF34" s="18">
        <v>47331199.689999901</v>
      </c>
      <c r="TG34" s="18">
        <v>793163.80279999902</v>
      </c>
      <c r="TH34" s="18">
        <v>4657790.2280000001</v>
      </c>
      <c r="TI34" s="18">
        <v>17438772.960000001</v>
      </c>
      <c r="TJ34" s="18">
        <v>25965866.949999899</v>
      </c>
      <c r="TK34" s="18">
        <v>883093.53489999904</v>
      </c>
      <c r="TL34" s="18">
        <v>3927817.483</v>
      </c>
      <c r="TM34" s="18">
        <v>2953310.5490000001</v>
      </c>
      <c r="TN34" s="18">
        <v>2140816.67</v>
      </c>
      <c r="TO34" s="18">
        <v>686443.87230000005</v>
      </c>
      <c r="TP34" s="18">
        <v>3932730.477</v>
      </c>
      <c r="TQ34" s="18">
        <v>5806795.1200000001</v>
      </c>
      <c r="TR34" s="18">
        <v>406110.65429999901</v>
      </c>
      <c r="TS34" s="18">
        <v>2680297.733</v>
      </c>
      <c r="TT34" s="18">
        <v>832796.0122</v>
      </c>
      <c r="TU34" s="18">
        <v>2293233.727</v>
      </c>
      <c r="TV34" s="18">
        <v>9570054.2540000007</v>
      </c>
      <c r="TW34" s="18">
        <v>6693058.9309999896</v>
      </c>
      <c r="TX34" s="18">
        <v>1275093.145</v>
      </c>
      <c r="TY34" s="18">
        <v>1232690011</v>
      </c>
      <c r="TZ34" s="18">
        <v>19106847.039999899</v>
      </c>
      <c r="UA34" s="18">
        <v>13598312.560000001</v>
      </c>
      <c r="UB34" s="18">
        <v>82688.478409999894</v>
      </c>
      <c r="UC34" s="18">
        <v>7697629.3300000001</v>
      </c>
      <c r="UD34" s="18">
        <v>1671238.5109999899</v>
      </c>
      <c r="UE34" s="18">
        <v>1865050.037</v>
      </c>
      <c r="UF34" s="18">
        <v>2848713.2940000002</v>
      </c>
      <c r="UG34" s="18">
        <v>1093358.635</v>
      </c>
      <c r="UH34" s="18">
        <v>105406293.40000001</v>
      </c>
      <c r="UI34" s="18">
        <v>1645790.199</v>
      </c>
      <c r="UJ34" s="18">
        <v>7505449.9289999902</v>
      </c>
      <c r="UK34" s="18">
        <v>2019739.432</v>
      </c>
      <c r="UL34" s="18">
        <v>964589.37300000002</v>
      </c>
      <c r="UM34" s="18">
        <v>1773096.4010000001</v>
      </c>
      <c r="UN34" s="18">
        <v>28048524.539999899</v>
      </c>
      <c r="UO34" s="18">
        <v>45000.686990000002</v>
      </c>
      <c r="UP34" s="18">
        <v>3341893.4279999901</v>
      </c>
      <c r="UQ34" s="18">
        <v>6030063.6339999903</v>
      </c>
      <c r="UR34" s="18">
        <v>841856.6801</v>
      </c>
      <c r="US34" s="18">
        <v>1018152.309</v>
      </c>
      <c r="UT34" s="18">
        <v>1462370.1159999899</v>
      </c>
      <c r="UU34" s="18">
        <v>3278701.1869999901</v>
      </c>
      <c r="UV34" s="18">
        <v>1995035.1440000001</v>
      </c>
      <c r="UW34" s="18">
        <v>1494295.483</v>
      </c>
      <c r="UX34" s="18">
        <v>82462.996969999906</v>
      </c>
      <c r="UY34" s="18">
        <v>1057721.9839999899</v>
      </c>
      <c r="UZ34" s="18">
        <v>14714406.74</v>
      </c>
      <c r="VA34" s="18">
        <v>1496176.578</v>
      </c>
      <c r="VB34" s="18">
        <v>1943228.094</v>
      </c>
      <c r="VC34" s="18">
        <v>6751345.4349999903</v>
      </c>
      <c r="VD34" s="18">
        <v>1126170.202</v>
      </c>
      <c r="VE34" s="18">
        <v>3105637.9339999901</v>
      </c>
      <c r="VF34" s="18">
        <v>25058273.719999898</v>
      </c>
      <c r="VG34" s="18">
        <v>295472.79820000002</v>
      </c>
      <c r="VH34" s="18">
        <v>9604223.4250000007</v>
      </c>
      <c r="VI34" s="18">
        <v>58024.975100000003</v>
      </c>
      <c r="VJ34" s="18">
        <v>429157645.30000001</v>
      </c>
      <c r="VK34" s="18">
        <v>1569788.1359999899</v>
      </c>
      <c r="VL34" s="18">
        <v>41875.131580000001</v>
      </c>
      <c r="VM34" s="18">
        <v>568150.91509999905</v>
      </c>
      <c r="VN34" s="18">
        <v>1046294.179</v>
      </c>
      <c r="VO34" s="18">
        <v>6953865.4239999903</v>
      </c>
      <c r="VP34" s="18">
        <v>354039.20120000001</v>
      </c>
      <c r="VQ34" s="18">
        <v>1814241.0049999901</v>
      </c>
      <c r="VR34" s="18">
        <v>1539297.1939999899</v>
      </c>
      <c r="VS34" s="18">
        <v>39251053.899999902</v>
      </c>
      <c r="VT34" s="18">
        <v>1027651.437</v>
      </c>
      <c r="VU34" s="18">
        <v>448827.073299999</v>
      </c>
      <c r="VV34" s="18">
        <v>4957860.2189999903</v>
      </c>
      <c r="VW34" s="18">
        <v>1930927.1129999899</v>
      </c>
      <c r="VX34" s="18">
        <v>3312413.3990000002</v>
      </c>
      <c r="VY34" s="18">
        <v>38331.254439999902</v>
      </c>
      <c r="VZ34" s="18">
        <v>2297920.3089999901</v>
      </c>
      <c r="WA34" s="18">
        <v>1866082.568</v>
      </c>
      <c r="WB34" s="18">
        <v>1269953.2239999899</v>
      </c>
      <c r="WC34" s="18">
        <v>79800.369200000001</v>
      </c>
      <c r="WD34" s="18">
        <v>238911.0992</v>
      </c>
      <c r="WE34" s="18">
        <v>2578286.1</v>
      </c>
      <c r="WF34" s="18">
        <v>27913405.219999898</v>
      </c>
      <c r="WG34" s="18">
        <v>696837.87419999903</v>
      </c>
      <c r="WH34" s="18">
        <v>7621265.8310000002</v>
      </c>
      <c r="WI34" s="18">
        <v>483730.19300000003</v>
      </c>
      <c r="WJ34" s="18">
        <v>984082.103</v>
      </c>
      <c r="WK34" s="18">
        <v>3243089.094</v>
      </c>
      <c r="WL34" s="18">
        <v>788788.0686</v>
      </c>
      <c r="WM34" s="18">
        <v>2304105.60099999</v>
      </c>
      <c r="WN34" s="18">
        <v>23808.781910000002</v>
      </c>
      <c r="WO34" s="18">
        <v>620065.60730000003</v>
      </c>
      <c r="WP34" s="18">
        <v>2250258.5070000002</v>
      </c>
      <c r="WQ34" s="18">
        <v>1807294.051</v>
      </c>
      <c r="WR34" s="18">
        <v>5529997466</v>
      </c>
      <c r="WS34" s="18">
        <v>178917.3431</v>
      </c>
      <c r="WT34" s="18">
        <v>1240713.6869999899</v>
      </c>
      <c r="WU34" s="18">
        <v>6751345.4349999903</v>
      </c>
      <c r="WV34" s="18">
        <v>5392680.0379999904</v>
      </c>
      <c r="WW34" s="18">
        <v>45028068.340000004</v>
      </c>
      <c r="WX34" s="18">
        <v>6874573.7939999904</v>
      </c>
      <c r="WY34" s="18">
        <v>9415704.773</v>
      </c>
      <c r="WZ34" s="18">
        <v>4939095.4110000003</v>
      </c>
      <c r="XA34" s="18">
        <v>2028101.703</v>
      </c>
      <c r="XB34" s="18">
        <v>92584.882320000004</v>
      </c>
      <c r="XC34" s="18">
        <v>1526364.433</v>
      </c>
      <c r="XD34" s="18">
        <v>20085897.289999899</v>
      </c>
      <c r="XE34" s="18">
        <v>246337.7145</v>
      </c>
      <c r="XF34" s="18">
        <v>1981811.872</v>
      </c>
      <c r="XG34" s="18">
        <v>1240947.0090000001</v>
      </c>
      <c r="XH34" s="18">
        <v>5761211.2419999903</v>
      </c>
      <c r="XI34" s="18">
        <v>679920.39780000004</v>
      </c>
      <c r="XJ34" s="18">
        <v>7936385.4220000003</v>
      </c>
      <c r="XK34" s="18">
        <v>4957860.2189999903</v>
      </c>
      <c r="XL34" s="18">
        <v>1260761.9509999901</v>
      </c>
      <c r="XM34" s="18">
        <v>1240947.0090000001</v>
      </c>
      <c r="XN34" s="18">
        <v>5960656.5489999903</v>
      </c>
      <c r="XO34" s="18">
        <v>476552.8211</v>
      </c>
      <c r="XP34" s="18">
        <v>1275121.2390000001</v>
      </c>
      <c r="XQ34" s="18">
        <v>2304105.60099999</v>
      </c>
      <c r="XR34" s="18">
        <v>1325528.605</v>
      </c>
      <c r="XS34" s="18">
        <v>1584654.517</v>
      </c>
      <c r="XT34" s="18">
        <v>4252823.6310000001</v>
      </c>
      <c r="XU34" s="18">
        <v>713134.75670000003</v>
      </c>
      <c r="XV34" s="18">
        <v>112578.5576</v>
      </c>
      <c r="XW34" s="18">
        <v>85987.136310000002</v>
      </c>
      <c r="XX34" s="18">
        <v>785399.23979999905</v>
      </c>
      <c r="XY34" s="18">
        <v>3417757.0180000002</v>
      </c>
      <c r="XZ34" s="18">
        <v>49063735.329999901</v>
      </c>
      <c r="YA34" s="18">
        <v>3157127.372</v>
      </c>
      <c r="YB34" s="18">
        <v>1852333.2150000001</v>
      </c>
      <c r="YC34" s="18">
        <v>607312.96160000004</v>
      </c>
      <c r="YD34" s="18">
        <v>268069.81089999899</v>
      </c>
      <c r="YE34" s="18">
        <v>16053323.92</v>
      </c>
      <c r="YF34" s="18">
        <v>4322225.9720000001</v>
      </c>
      <c r="YG34" s="18">
        <v>1814241.0049999901</v>
      </c>
      <c r="YH34" s="18">
        <v>3771025.2990000001</v>
      </c>
      <c r="YI34" s="18">
        <v>5255897.7300000004</v>
      </c>
      <c r="YJ34" s="18">
        <v>12538.336370000001</v>
      </c>
      <c r="YK34" s="18">
        <v>1200000.82</v>
      </c>
      <c r="YL34" s="18">
        <v>7790159.7149999896</v>
      </c>
      <c r="YM34" s="18">
        <v>1518029.36</v>
      </c>
      <c r="YN34" s="18">
        <v>2378087.432</v>
      </c>
      <c r="YO34" s="18">
        <v>337101.318399999</v>
      </c>
      <c r="YP34" s="18">
        <v>997234.97770000005</v>
      </c>
      <c r="YQ34" s="18">
        <v>9993375.7550000008</v>
      </c>
      <c r="YR34" s="18">
        <v>401729.65330000001</v>
      </c>
      <c r="YS34" s="18">
        <v>3593480.6140000001</v>
      </c>
      <c r="YT34" s="18">
        <v>875940.67579999904</v>
      </c>
      <c r="YU34" s="18">
        <v>7847757.3629999897</v>
      </c>
      <c r="YV34" s="18">
        <v>1253539.7220000001</v>
      </c>
      <c r="YW34" s="18">
        <v>1789242.186</v>
      </c>
      <c r="YX34" s="18">
        <v>233010.063499999</v>
      </c>
      <c r="YY34" s="18">
        <v>91135156.719999894</v>
      </c>
      <c r="YZ34" s="18">
        <v>123320771.099999</v>
      </c>
      <c r="ZA34" s="18">
        <v>932935.2929</v>
      </c>
      <c r="ZB34" s="18">
        <v>1969120.1059999899</v>
      </c>
      <c r="ZC34" s="18">
        <v>942906.81779999903</v>
      </c>
      <c r="ZD34" s="18">
        <v>1067000.2209999899</v>
      </c>
      <c r="ZE34" s="18">
        <v>6874573.7939999904</v>
      </c>
      <c r="ZF34" s="18">
        <v>240272.182399999</v>
      </c>
      <c r="ZG34" s="18">
        <v>1474056.1510000001</v>
      </c>
      <c r="ZH34" s="18">
        <v>2265275.0150000001</v>
      </c>
      <c r="ZI34" s="18">
        <v>167430.02110000001</v>
      </c>
      <c r="ZJ34" s="18">
        <v>2723518.3489999902</v>
      </c>
      <c r="ZK34" s="18">
        <v>652388.14170000004</v>
      </c>
      <c r="ZL34" s="18">
        <v>3632837.4750000001</v>
      </c>
      <c r="ZM34" s="18">
        <v>29045496.620000001</v>
      </c>
      <c r="ZN34" s="18">
        <v>1858375.9</v>
      </c>
      <c r="ZO34" s="18">
        <v>73595.454379999894</v>
      </c>
      <c r="ZP34" s="18">
        <v>504058.4621</v>
      </c>
      <c r="ZQ34" s="18">
        <v>119530.4567</v>
      </c>
      <c r="ZR34" s="18">
        <v>702992.5331</v>
      </c>
      <c r="ZS34" s="18">
        <v>1879510.1569999901</v>
      </c>
      <c r="ZT34" s="18">
        <v>1261067.514</v>
      </c>
      <c r="ZU34" s="18">
        <v>147694.858199999</v>
      </c>
      <c r="ZV34" s="18">
        <v>268034.13809999899</v>
      </c>
      <c r="ZW34" s="18">
        <v>5374249.4419999896</v>
      </c>
      <c r="ZX34" s="18">
        <v>5547040.7910000002</v>
      </c>
      <c r="ZY34" s="18">
        <v>280286.37939999899</v>
      </c>
      <c r="ZZ34" s="18">
        <v>1290703.219</v>
      </c>
      <c r="AAA34" s="18">
        <v>689656.7585</v>
      </c>
      <c r="AAB34" s="18">
        <v>2592232.452</v>
      </c>
      <c r="AAC34" s="18">
        <v>12308215.23</v>
      </c>
      <c r="AAD34" s="18">
        <v>1227681.078</v>
      </c>
      <c r="AAE34" s="18">
        <v>1406508.0419999899</v>
      </c>
      <c r="AAF34" s="18">
        <v>1486760.92</v>
      </c>
      <c r="AAG34" s="18">
        <v>2899269.801</v>
      </c>
      <c r="AAH34" s="18">
        <v>1421124.8130000001</v>
      </c>
      <c r="AAI34" s="18">
        <v>1434104.024</v>
      </c>
      <c r="AAJ34" s="18">
        <v>70083.564199999906</v>
      </c>
      <c r="AAK34" s="18">
        <v>2859683.355</v>
      </c>
      <c r="AAL34" s="18">
        <v>966940.07209999894</v>
      </c>
      <c r="AAM34" s="18">
        <v>1632522.65</v>
      </c>
      <c r="AAN34" s="18">
        <v>2447643.7009999901</v>
      </c>
      <c r="AAO34" s="18">
        <v>5750942.5889999904</v>
      </c>
      <c r="AAP34" s="18">
        <v>5355976.0609999904</v>
      </c>
      <c r="AAQ34" s="18">
        <v>2275865.7510000002</v>
      </c>
      <c r="AAR34" s="18">
        <v>1251906.5630000001</v>
      </c>
      <c r="AAS34" s="18">
        <v>655160.50100000005</v>
      </c>
      <c r="AAT34" s="18">
        <v>975622.94550000003</v>
      </c>
      <c r="AAU34" s="18">
        <v>11856570.42</v>
      </c>
      <c r="AAV34" s="18">
        <v>7935904.4179999903</v>
      </c>
      <c r="AAW34" s="18">
        <v>182802.136</v>
      </c>
      <c r="AAX34" s="18">
        <v>942431.74399999902</v>
      </c>
      <c r="AAY34" s="18">
        <v>2743106.429</v>
      </c>
      <c r="AAZ34" s="18">
        <v>2762430.1030000001</v>
      </c>
      <c r="ABA34" s="18">
        <v>629238.65859999903</v>
      </c>
      <c r="ABB34" s="18">
        <v>898700.21429999894</v>
      </c>
      <c r="ABC34" s="18">
        <v>14138.028480000001</v>
      </c>
      <c r="ABD34" s="18">
        <v>997249.41429999901</v>
      </c>
      <c r="ABE34" s="18">
        <v>392942.10470000003</v>
      </c>
      <c r="ABF34" s="18">
        <v>9409386.54099999</v>
      </c>
      <c r="ABG34" s="18">
        <v>8559348.16599999</v>
      </c>
      <c r="ABH34" s="18">
        <v>18063476.280000001</v>
      </c>
      <c r="ABI34" s="18">
        <v>3014013.02699999</v>
      </c>
      <c r="ABJ34" s="18">
        <v>41216573.07</v>
      </c>
      <c r="ABK34" s="18">
        <v>12815520.65</v>
      </c>
      <c r="ABL34" s="18">
        <v>59802.425629999903</v>
      </c>
      <c r="ABM34" s="18">
        <v>679611.51470000006</v>
      </c>
      <c r="ABN34" s="18">
        <v>411657.632199999</v>
      </c>
      <c r="ABO34" s="18">
        <v>8244488.2539999904</v>
      </c>
      <c r="ABP34" s="18">
        <v>24735676.420000002</v>
      </c>
      <c r="ABQ34" s="18">
        <v>131748.09510000001</v>
      </c>
      <c r="ABR34" s="18">
        <v>2256738.2450000001</v>
      </c>
      <c r="ABS34" s="18">
        <v>1561997.8119999899</v>
      </c>
      <c r="ABT34" s="18">
        <v>16231525.59</v>
      </c>
      <c r="ABU34" s="18">
        <v>3306259.40799999</v>
      </c>
      <c r="ABV34" s="18">
        <v>3058274.0120000001</v>
      </c>
      <c r="ABW34" s="18">
        <v>83665.799620000005</v>
      </c>
      <c r="ABX34" s="18">
        <v>8449901.7550000008</v>
      </c>
      <c r="ABY34" s="18">
        <v>2567897.1370000001</v>
      </c>
      <c r="ABZ34" s="18">
        <v>973973.23309999902</v>
      </c>
      <c r="ACA34" s="18">
        <v>849978.92850000004</v>
      </c>
      <c r="ACB34" s="18">
        <v>979518.36849999905</v>
      </c>
      <c r="ACC34" s="18">
        <v>16056885.57</v>
      </c>
      <c r="ACD34" s="18">
        <v>973973.23309999902</v>
      </c>
      <c r="ACE34" s="18">
        <v>766069.82620000001</v>
      </c>
      <c r="ACF34" s="18">
        <v>1442803.8419999899</v>
      </c>
      <c r="ACG34" s="18">
        <v>1167771.912</v>
      </c>
      <c r="ACH34" s="18">
        <v>3293858.8</v>
      </c>
      <c r="ACI34" s="18">
        <v>20422160.449999899</v>
      </c>
      <c r="ACJ34" s="18">
        <v>662672.68480000005</v>
      </c>
      <c r="ACK34" s="18">
        <v>730551.8798</v>
      </c>
      <c r="ACL34" s="18">
        <v>3119198.5109999902</v>
      </c>
      <c r="ACM34" s="18">
        <v>242827.06390000001</v>
      </c>
      <c r="ACN34" s="18">
        <v>336802.82919999899</v>
      </c>
      <c r="ACO34" s="18">
        <v>2698663.014</v>
      </c>
      <c r="ACP34" s="18">
        <v>6246686.7479999904</v>
      </c>
      <c r="ACQ34" s="18">
        <v>366314.99469999899</v>
      </c>
      <c r="ACR34" s="18">
        <v>891960.07909999904</v>
      </c>
      <c r="ACS34" s="18">
        <v>1131111.1259999899</v>
      </c>
      <c r="ACT34" s="18">
        <v>15183217.01</v>
      </c>
      <c r="ACU34" s="18">
        <v>830837.70559999906</v>
      </c>
      <c r="ACV34" s="18">
        <v>195414.3161</v>
      </c>
      <c r="ACW34" s="18">
        <v>839235.46259999904</v>
      </c>
      <c r="ACX34" s="18">
        <v>5110349.159</v>
      </c>
      <c r="ACY34" s="18">
        <v>3306259.40799999</v>
      </c>
      <c r="ACZ34" s="18">
        <v>609432.62930000003</v>
      </c>
      <c r="ADA34" s="18">
        <v>49984824.060000002</v>
      </c>
      <c r="ADB34" s="18">
        <v>460001.36690000002</v>
      </c>
      <c r="ADC34" s="18">
        <v>3194404.7170000002</v>
      </c>
      <c r="ADD34" s="18">
        <v>8651154.9409999903</v>
      </c>
      <c r="ADE34" s="18">
        <v>1077892.213</v>
      </c>
      <c r="ADF34" s="18">
        <v>3733763.7030000002</v>
      </c>
      <c r="ADG34" s="18">
        <v>1543390.578</v>
      </c>
      <c r="ADH34" s="18">
        <v>6983312.1739999903</v>
      </c>
      <c r="ADI34" s="18">
        <v>2698596.372</v>
      </c>
      <c r="ADJ34" s="18">
        <v>35261650.630000003</v>
      </c>
      <c r="ADK34" s="18">
        <v>1060613.3189999899</v>
      </c>
      <c r="ADL34" s="18">
        <v>1971786.2560000001</v>
      </c>
      <c r="ADM34" s="18">
        <v>11518748.060000001</v>
      </c>
      <c r="ADN34" s="18">
        <v>121418603.8</v>
      </c>
      <c r="ADO34" s="18">
        <v>30180576.309999902</v>
      </c>
      <c r="ADP34" s="18">
        <v>352851.63669999898</v>
      </c>
      <c r="ADQ34" s="18">
        <v>8036222.6200000001</v>
      </c>
      <c r="ADR34" s="18">
        <v>500378.05420000001</v>
      </c>
      <c r="ADS34" s="18">
        <v>411113.462999999</v>
      </c>
      <c r="ADT34" s="18">
        <v>1598060.9920000001</v>
      </c>
      <c r="ADU34" s="18">
        <v>618597.02359999903</v>
      </c>
      <c r="ADV34" s="18">
        <v>1395547.905</v>
      </c>
      <c r="ADW34" s="18">
        <v>586681.23600000003</v>
      </c>
      <c r="ADX34" s="18">
        <v>220478.5337</v>
      </c>
      <c r="ADY34" s="18">
        <v>1992704.3319999899</v>
      </c>
      <c r="ADZ34" s="18">
        <v>52169310.579999901</v>
      </c>
      <c r="AEA34" s="18">
        <v>440622.51740000001</v>
      </c>
      <c r="AEB34" s="18">
        <v>589711.48459999904</v>
      </c>
      <c r="AEC34" s="18">
        <v>1297263.818</v>
      </c>
      <c r="AED34" s="18">
        <v>22904660</v>
      </c>
      <c r="AEE34" s="18">
        <v>991805.88919999904</v>
      </c>
      <c r="AEF34" s="18">
        <v>60979172.210000001</v>
      </c>
      <c r="AEG34" s="18">
        <v>62630099.439999901</v>
      </c>
      <c r="AEH34" s="18">
        <v>2043374.466</v>
      </c>
      <c r="AEI34" s="18">
        <v>6715950.9850000003</v>
      </c>
      <c r="AEJ34" s="18">
        <v>343592.70020000002</v>
      </c>
      <c r="AEK34" s="18">
        <v>27449920.59</v>
      </c>
      <c r="AEL34" s="18">
        <v>12804121.33</v>
      </c>
      <c r="AEM34" s="18">
        <v>114376.1643</v>
      </c>
      <c r="AEN34" s="18">
        <v>26513237.100000001</v>
      </c>
      <c r="AEO34" s="18">
        <v>655938.68980000005</v>
      </c>
      <c r="AEP34" s="18">
        <v>77418946.409999907</v>
      </c>
      <c r="AEQ34" s="18">
        <v>1286618.388</v>
      </c>
      <c r="AER34" s="18">
        <v>10037079.76</v>
      </c>
      <c r="AES34" s="18">
        <v>41160225.2999999</v>
      </c>
      <c r="AET34" s="18">
        <v>204562008</v>
      </c>
      <c r="AEU34" s="18">
        <v>69614808.150000006</v>
      </c>
      <c r="AEV34" s="18">
        <v>69614808.150000006</v>
      </c>
      <c r="AEW34" s="18">
        <v>54085832.9799999</v>
      </c>
      <c r="AEX34" s="18">
        <v>60859099.289999902</v>
      </c>
      <c r="AEY34" s="18">
        <v>68315753.480000004</v>
      </c>
      <c r="AEZ34" s="18">
        <v>445706.65769999899</v>
      </c>
      <c r="AFA34" s="18">
        <v>458545.40740000003</v>
      </c>
      <c r="AFB34" s="18">
        <v>1592804.351</v>
      </c>
      <c r="AFC34" s="18">
        <v>113646819.7</v>
      </c>
      <c r="AFD34" s="18">
        <v>35341911.670000002</v>
      </c>
      <c r="AFE34" s="18">
        <v>9656793.4749999903</v>
      </c>
      <c r="AFF34" s="18">
        <v>4563706.352</v>
      </c>
      <c r="AFG34" s="18">
        <v>482003.35239999898</v>
      </c>
      <c r="AFH34" s="18">
        <v>25437021.280000001</v>
      </c>
      <c r="AFI34" s="18">
        <v>308305.051199999</v>
      </c>
      <c r="AFJ34" s="18">
        <v>10217371.57</v>
      </c>
      <c r="AFK34" s="18">
        <v>1501101.4890000001</v>
      </c>
      <c r="AFL34" s="18">
        <v>1445524.811</v>
      </c>
      <c r="AFM34" s="18">
        <v>1339760.929</v>
      </c>
      <c r="AFN34" s="18">
        <v>423451.698299999</v>
      </c>
      <c r="AFO34" s="18">
        <v>893097.98849999905</v>
      </c>
      <c r="AFP34" s="18">
        <v>17366644.890000001</v>
      </c>
      <c r="AFQ34" s="18">
        <v>532603.09149999905</v>
      </c>
      <c r="AFR34" s="18">
        <v>91349230.620000005</v>
      </c>
      <c r="AFS34" s="18">
        <v>28315720.25</v>
      </c>
      <c r="AFT34" s="18">
        <v>46559493.6599999</v>
      </c>
      <c r="AFU34" s="18">
        <v>14180127.93</v>
      </c>
      <c r="AFV34" s="18">
        <v>41638986.880000003</v>
      </c>
      <c r="AFW34" s="18">
        <v>732900.61979999905</v>
      </c>
      <c r="AFX34" s="18">
        <v>3427394.6690000002</v>
      </c>
      <c r="AFY34" s="18">
        <v>531355.90150000004</v>
      </c>
      <c r="AFZ34" s="18">
        <v>2779935.7880000002</v>
      </c>
      <c r="AGA34" s="18">
        <v>7265050.1619999902</v>
      </c>
      <c r="AGB34" s="18">
        <v>3357822.2880000002</v>
      </c>
      <c r="AGC34" s="18">
        <v>67088788.560000002</v>
      </c>
      <c r="AGD34" s="18">
        <v>567614.57810000004</v>
      </c>
      <c r="AGE34" s="18">
        <v>690117.91130000004</v>
      </c>
      <c r="AGF34" s="18">
        <v>21007378.579999901</v>
      </c>
      <c r="AGG34" s="18">
        <v>5258668.9239999903</v>
      </c>
      <c r="AGH34" s="18">
        <v>11594388.939999901</v>
      </c>
      <c r="AGI34" s="18">
        <v>2655086.9449999901</v>
      </c>
      <c r="AGJ34" s="18">
        <v>5806261.4630000005</v>
      </c>
      <c r="AGK34" s="18">
        <v>131212.68</v>
      </c>
      <c r="AGL34" s="18">
        <v>724739.96669999894</v>
      </c>
      <c r="AGM34" s="18">
        <v>51958136.829999901</v>
      </c>
      <c r="AGN34" s="18">
        <v>34963322.509999901</v>
      </c>
      <c r="AGO34" s="18">
        <v>18321545.52</v>
      </c>
      <c r="AGP34" s="18">
        <v>48647018.5</v>
      </c>
      <c r="AGQ34" s="18">
        <v>918893.43819999904</v>
      </c>
      <c r="AGR34" s="18">
        <v>631895.35100000002</v>
      </c>
      <c r="AGS34" s="18">
        <v>1239638.8629999899</v>
      </c>
      <c r="AGT34" s="18">
        <v>19750195.48</v>
      </c>
      <c r="AGU34" s="18">
        <v>45416055.0499999</v>
      </c>
      <c r="AGV34" s="18">
        <v>45416055.0499999</v>
      </c>
      <c r="AGW34" s="18">
        <v>7526331.148</v>
      </c>
      <c r="AGX34" s="18">
        <v>283856.1532</v>
      </c>
      <c r="AGY34" s="18">
        <v>36377009.840000004</v>
      </c>
      <c r="AGZ34" s="18">
        <v>1351993.828</v>
      </c>
      <c r="AHA34" s="18">
        <v>560390.09230000002</v>
      </c>
      <c r="AHB34" s="18">
        <v>50960641.149999902</v>
      </c>
      <c r="AHC34" s="18">
        <v>1611612.7439999899</v>
      </c>
      <c r="AHD34" s="18">
        <v>4251277.4910000004</v>
      </c>
      <c r="AHE34" s="18">
        <v>1429036.878</v>
      </c>
      <c r="AHF34" s="18">
        <v>2658086.1529999902</v>
      </c>
      <c r="AHG34" s="18">
        <v>1133162.04</v>
      </c>
      <c r="AHH34" s="18">
        <v>7417155.0180000002</v>
      </c>
      <c r="AHI34" s="18">
        <v>36161146.57</v>
      </c>
      <c r="AHJ34" s="18">
        <v>605916.23239999905</v>
      </c>
      <c r="AHK34" s="18">
        <v>287069.813599999</v>
      </c>
      <c r="AHL34" s="18">
        <v>391828.29739999899</v>
      </c>
      <c r="AHM34" s="18">
        <v>3799880.88499999</v>
      </c>
      <c r="AHN34" s="18">
        <v>17586886.219999898</v>
      </c>
      <c r="AHO34" s="18">
        <v>347465.228999999</v>
      </c>
      <c r="AHP34" s="18">
        <v>35675.236470000003</v>
      </c>
      <c r="AHQ34" s="18">
        <v>2124833.0460000001</v>
      </c>
      <c r="AHR34" s="18">
        <v>2941911.6839999901</v>
      </c>
      <c r="AHS34" s="18">
        <v>34458783.75</v>
      </c>
      <c r="AHT34" s="18">
        <v>10284231.810000001</v>
      </c>
      <c r="AHU34" s="18">
        <v>1351993.828</v>
      </c>
      <c r="AHV34" s="18">
        <v>2764181.79</v>
      </c>
      <c r="AHW34" s="18">
        <v>399801.6053</v>
      </c>
      <c r="AHX34" s="18">
        <v>686476.61580000003</v>
      </c>
      <c r="AHY34" s="18">
        <v>3784159.3160000001</v>
      </c>
      <c r="AHZ34" s="18">
        <v>1440040.263</v>
      </c>
      <c r="AIA34" s="18">
        <v>1036487.3419999901</v>
      </c>
      <c r="AIB34" s="18">
        <v>10766868.67</v>
      </c>
      <c r="AIC34" s="18">
        <v>900717.69590000005</v>
      </c>
      <c r="AID34" s="18">
        <v>145137144.40000001</v>
      </c>
      <c r="AIE34" s="18">
        <v>686476.61580000003</v>
      </c>
      <c r="AIF34" s="18">
        <v>2484874.2039999901</v>
      </c>
      <c r="AIG34" s="18">
        <v>1036487.3419999901</v>
      </c>
      <c r="AIH34" s="18">
        <v>2729286.6979999901</v>
      </c>
      <c r="AII34" s="18">
        <v>1059842.8940000001</v>
      </c>
      <c r="AIJ34" s="18">
        <v>28090470.510000002</v>
      </c>
      <c r="AIK34" s="18">
        <v>2406647.8130000001</v>
      </c>
      <c r="AIL34" s="18">
        <v>2576168.9279999901</v>
      </c>
      <c r="AIM34" s="18">
        <v>5078072.6629999904</v>
      </c>
      <c r="AIN34" s="18">
        <v>659056.90009999904</v>
      </c>
      <c r="AIO34" s="18">
        <v>215824.86610000001</v>
      </c>
      <c r="AIP34" s="18">
        <v>154607.32320000001</v>
      </c>
      <c r="AIQ34" s="18">
        <v>740891.58160000003</v>
      </c>
      <c r="AIR34" s="18">
        <v>1684694.507</v>
      </c>
      <c r="AIS34" s="18">
        <v>3264534.4870000002</v>
      </c>
      <c r="AIT34" s="18">
        <v>1119541.23</v>
      </c>
      <c r="AIU34" s="18">
        <v>145137144.40000001</v>
      </c>
      <c r="AIV34" s="18">
        <v>734392.9952</v>
      </c>
      <c r="AIW34" s="18">
        <v>1289079.544</v>
      </c>
      <c r="AIX34" s="18">
        <v>528323.78960000002</v>
      </c>
      <c r="AIY34" s="18">
        <v>317528.87910000002</v>
      </c>
      <c r="AIZ34" s="18">
        <v>3625542.10099999</v>
      </c>
      <c r="AJA34" s="18">
        <v>507611.80820000003</v>
      </c>
      <c r="AJB34" s="18">
        <v>302182.71860000002</v>
      </c>
      <c r="AJC34" s="18">
        <v>7165121.9270000001</v>
      </c>
      <c r="AJD34" s="18">
        <v>99693.473400000003</v>
      </c>
      <c r="AJE34" s="18">
        <v>504197.89529999899</v>
      </c>
      <c r="AJF34" s="18">
        <v>5256449.8159999903</v>
      </c>
      <c r="AJG34" s="18">
        <v>15372527.310000001</v>
      </c>
      <c r="AJH34" s="18">
        <v>13124071.300000001</v>
      </c>
      <c r="AJI34" s="18">
        <v>8954659.8770000003</v>
      </c>
      <c r="AJJ34" s="18">
        <v>2705103.4780000001</v>
      </c>
      <c r="AJK34" s="18">
        <v>549127.80079999904</v>
      </c>
      <c r="AJL34" s="18">
        <v>654630.42059999902</v>
      </c>
      <c r="AJM34" s="18">
        <v>3375234.9849999901</v>
      </c>
    </row>
    <row r="35" spans="1:949" x14ac:dyDescent="0.3">
      <c r="A35" t="s">
        <v>4626</v>
      </c>
      <c r="B35" t="s">
        <v>4627</v>
      </c>
      <c r="C35" t="s">
        <v>4575</v>
      </c>
      <c r="D35" t="s">
        <v>4588</v>
      </c>
      <c r="F35" s="18">
        <v>10998343626</v>
      </c>
      <c r="G35" s="18">
        <v>7217207.8899999904</v>
      </c>
      <c r="H35" s="18">
        <v>3761606.997</v>
      </c>
      <c r="I35" s="18">
        <v>90408126.739999905</v>
      </c>
      <c r="J35" s="18">
        <v>1199955.8529999901</v>
      </c>
      <c r="K35" s="18">
        <v>9141581.9710000008</v>
      </c>
      <c r="L35" s="18">
        <v>2047244.2350000001</v>
      </c>
      <c r="M35" s="18">
        <v>12751925.140000001</v>
      </c>
      <c r="N35" s="18">
        <v>2163643.5589999901</v>
      </c>
      <c r="O35" s="18">
        <v>113888577.3</v>
      </c>
      <c r="P35" s="18">
        <v>6353012.3210000005</v>
      </c>
      <c r="Q35" s="18">
        <v>22308245.710000001</v>
      </c>
      <c r="R35" s="18">
        <v>7420804.9859999903</v>
      </c>
      <c r="S35" s="18">
        <v>336931.57429999899</v>
      </c>
      <c r="T35" s="18">
        <v>1509094.477</v>
      </c>
      <c r="U35" s="18">
        <v>1764209.798</v>
      </c>
      <c r="V35" s="18">
        <v>441441.43410000001</v>
      </c>
      <c r="W35" s="18">
        <v>2662553.63</v>
      </c>
      <c r="X35" s="18">
        <v>19065078.449999899</v>
      </c>
      <c r="Y35" s="18">
        <v>2417257.182</v>
      </c>
      <c r="Z35" s="18">
        <v>9110985.1129999906</v>
      </c>
      <c r="AA35" s="18">
        <v>1201202.8540000001</v>
      </c>
      <c r="AB35" s="18">
        <v>2645216.83699999</v>
      </c>
      <c r="AC35" s="18">
        <v>758558.59400000004</v>
      </c>
      <c r="AD35" s="18">
        <v>11631486.02</v>
      </c>
      <c r="AE35" s="18">
        <v>3090012.284</v>
      </c>
      <c r="AF35" s="18">
        <v>20435174.739999902</v>
      </c>
      <c r="AG35" s="18">
        <v>986088.64489999902</v>
      </c>
      <c r="AH35" s="18">
        <v>2522440.1850000001</v>
      </c>
      <c r="AI35" s="18">
        <v>2942881.128</v>
      </c>
      <c r="AJ35" s="18">
        <v>1340063.432</v>
      </c>
      <c r="AK35" s="18">
        <v>89463148.159999907</v>
      </c>
      <c r="AL35" s="18">
        <v>4261981.4510000004</v>
      </c>
      <c r="AM35" s="18">
        <v>1634421.2990000001</v>
      </c>
      <c r="AN35" s="18">
        <v>6524603.3530000001</v>
      </c>
      <c r="AO35" s="18">
        <v>1790674.426</v>
      </c>
      <c r="AP35" s="18">
        <v>3229526.8590000002</v>
      </c>
      <c r="AQ35" s="18">
        <v>1823154.0319999901</v>
      </c>
      <c r="AR35" s="18">
        <v>949859.02249999903</v>
      </c>
      <c r="AS35" s="18">
        <v>3017052.90499999</v>
      </c>
      <c r="AT35" s="18">
        <v>432964.6875</v>
      </c>
      <c r="AU35" s="18">
        <v>552726.88520000002</v>
      </c>
      <c r="AV35" s="18">
        <v>12851664.0399999</v>
      </c>
      <c r="AW35" s="18">
        <v>9933054.3690000009</v>
      </c>
      <c r="AX35" s="18">
        <v>3859541.9679999901</v>
      </c>
      <c r="AY35" s="18">
        <v>425829.97470000002</v>
      </c>
      <c r="AZ35" s="18">
        <v>5216469.6430000002</v>
      </c>
      <c r="BA35" s="18">
        <v>6716592.676</v>
      </c>
      <c r="BB35" s="18">
        <v>1790674.426</v>
      </c>
      <c r="BC35" s="18">
        <v>3661251.2050000001</v>
      </c>
      <c r="BD35" s="18">
        <v>16152065.51</v>
      </c>
      <c r="BE35" s="18">
        <v>823426.51809999906</v>
      </c>
      <c r="BF35" s="18">
        <v>1733631.4280000001</v>
      </c>
      <c r="BG35" s="18">
        <v>861250.11049999902</v>
      </c>
      <c r="BH35" s="18">
        <v>449390.08370000002</v>
      </c>
      <c r="BI35" s="18">
        <v>1639691.7250000001</v>
      </c>
      <c r="BJ35" s="18">
        <v>737140.48230000003</v>
      </c>
      <c r="BK35" s="18">
        <v>5105751.29</v>
      </c>
      <c r="BL35" s="18">
        <v>801309.11479999905</v>
      </c>
      <c r="BM35" s="18">
        <v>182679.9423</v>
      </c>
      <c r="BN35" s="18">
        <v>226814.18580000001</v>
      </c>
      <c r="BO35" s="18">
        <v>1495068.92</v>
      </c>
      <c r="BP35" s="18">
        <v>823426.51809999906</v>
      </c>
      <c r="BQ35" s="18">
        <v>82852.213409999895</v>
      </c>
      <c r="BR35" s="18">
        <v>10822546008</v>
      </c>
      <c r="BS35" s="18">
        <v>19242199.73</v>
      </c>
      <c r="BT35" s="18">
        <v>1444330.8259999901</v>
      </c>
      <c r="BU35" s="18">
        <v>1039638.487</v>
      </c>
      <c r="BV35" s="18">
        <v>2281786.8220000002</v>
      </c>
      <c r="BW35" s="18">
        <v>115105563.8</v>
      </c>
      <c r="BX35" s="18">
        <v>8666149.7709999904</v>
      </c>
      <c r="BY35" s="18">
        <v>36863507.469999902</v>
      </c>
      <c r="BZ35" s="18">
        <v>826140.50269999902</v>
      </c>
      <c r="CA35" s="18">
        <v>136935.33040000001</v>
      </c>
      <c r="CB35" s="18">
        <v>364818.55040000001</v>
      </c>
      <c r="CC35" s="18">
        <v>15923263.949999901</v>
      </c>
      <c r="CD35" s="18">
        <v>2436759.9139999901</v>
      </c>
      <c r="CE35" s="18">
        <v>3029663.094</v>
      </c>
      <c r="CF35" s="18">
        <v>6092024.3020000001</v>
      </c>
      <c r="CG35" s="18">
        <v>1938043.2439999899</v>
      </c>
      <c r="CH35" s="18">
        <v>93674572.950000003</v>
      </c>
      <c r="CI35" s="18">
        <v>15086485.34</v>
      </c>
      <c r="CJ35" s="18">
        <v>14958.98804</v>
      </c>
      <c r="CK35" s="18">
        <v>190636.344799999</v>
      </c>
      <c r="CL35" s="18">
        <v>10706603.67</v>
      </c>
      <c r="CM35" s="18">
        <v>738634.7953</v>
      </c>
      <c r="CN35" s="18">
        <v>41523806.560000002</v>
      </c>
      <c r="CO35" s="18">
        <v>1344990.459</v>
      </c>
      <c r="CP35" s="18">
        <v>1900618.65</v>
      </c>
      <c r="CQ35" s="18">
        <v>14512.52461</v>
      </c>
      <c r="CR35" s="18">
        <v>201008.05220000001</v>
      </c>
      <c r="CS35" s="18">
        <v>88443385.340000004</v>
      </c>
      <c r="CT35" s="18">
        <v>15540474.58</v>
      </c>
      <c r="CU35" s="18">
        <v>75874.219029999906</v>
      </c>
      <c r="CV35" s="18">
        <v>332659.32370000001</v>
      </c>
      <c r="CW35" s="18">
        <v>448388676.10000002</v>
      </c>
      <c r="CX35" s="18">
        <v>60387675.57</v>
      </c>
      <c r="CY35" s="18">
        <v>3359395.5359999901</v>
      </c>
      <c r="CZ35" s="18">
        <v>504324.13640000002</v>
      </c>
      <c r="DA35" s="18">
        <v>12000404.18</v>
      </c>
      <c r="DB35" s="18">
        <v>37988.948429999902</v>
      </c>
      <c r="DC35" s="18">
        <v>295795758.39999902</v>
      </c>
      <c r="DD35" s="18">
        <v>16196713.359999901</v>
      </c>
      <c r="DE35" s="18">
        <v>419089.0699</v>
      </c>
      <c r="DF35" s="18">
        <v>882123.44519999903</v>
      </c>
      <c r="DG35" s="18">
        <v>5661160.3099999903</v>
      </c>
      <c r="DH35" s="18">
        <v>2164608.298</v>
      </c>
      <c r="DI35" s="18">
        <v>4674584.7029999904</v>
      </c>
      <c r="DJ35" s="18">
        <v>2946839.7230000002</v>
      </c>
      <c r="DK35" s="18">
        <v>170440.278599999</v>
      </c>
      <c r="DL35" s="18">
        <v>4309887.2</v>
      </c>
      <c r="DM35" s="18">
        <v>11620273.5399999</v>
      </c>
      <c r="DN35" s="18">
        <v>98016.159090000001</v>
      </c>
      <c r="DO35" s="18">
        <v>1989583.6529999899</v>
      </c>
      <c r="DP35" s="18">
        <v>706918.58310000005</v>
      </c>
      <c r="DQ35" s="18">
        <v>2045270.442</v>
      </c>
      <c r="DR35" s="18">
        <v>18001087.82</v>
      </c>
      <c r="DS35" s="18">
        <v>1878621.0430000001</v>
      </c>
      <c r="DT35" s="18">
        <v>5169707.8389999904</v>
      </c>
      <c r="DU35" s="18">
        <v>9528028.6530000009</v>
      </c>
      <c r="DV35" s="18">
        <v>1026522.27</v>
      </c>
      <c r="DW35" s="18">
        <v>8450151.9189999904</v>
      </c>
      <c r="DX35" s="18">
        <v>1729004.1610000001</v>
      </c>
      <c r="DY35" s="18">
        <v>2627857.17499999</v>
      </c>
      <c r="DZ35" s="18">
        <v>498240.076899999</v>
      </c>
      <c r="EA35" s="18">
        <v>625078.45530000003</v>
      </c>
      <c r="EB35" s="18">
        <v>7869017.983</v>
      </c>
      <c r="EC35" s="18">
        <v>18348837.289999899</v>
      </c>
      <c r="ED35" s="18">
        <v>37218.639230000001</v>
      </c>
      <c r="EE35" s="18">
        <v>1209688.0830000001</v>
      </c>
      <c r="EF35" s="18">
        <v>10365295.9</v>
      </c>
      <c r="EG35" s="18">
        <v>122510.7421</v>
      </c>
      <c r="EH35" s="18">
        <v>425342.01630000002</v>
      </c>
      <c r="EI35" s="18">
        <v>133011468</v>
      </c>
      <c r="EJ35" s="18">
        <v>221025.8677</v>
      </c>
      <c r="EK35" s="18">
        <v>536580.76359999902</v>
      </c>
      <c r="EL35" s="18">
        <v>492534.38880000002</v>
      </c>
      <c r="EM35" s="18">
        <v>2204575.69</v>
      </c>
      <c r="EN35" s="18">
        <v>13700902.5</v>
      </c>
      <c r="EO35" s="18">
        <v>1175420.017</v>
      </c>
      <c r="EP35" s="18">
        <v>1603086.9210000001</v>
      </c>
      <c r="EQ35" s="18">
        <v>217689.88860000001</v>
      </c>
      <c r="ER35" s="18">
        <v>706918.58310000005</v>
      </c>
      <c r="ES35" s="18">
        <v>1974610.227</v>
      </c>
      <c r="ET35" s="18">
        <v>1945087.5419999899</v>
      </c>
      <c r="EU35" s="18">
        <v>2112990.3319999902</v>
      </c>
      <c r="EV35" s="18">
        <v>744495.03610000003</v>
      </c>
      <c r="EW35" s="18">
        <v>10015057.380000001</v>
      </c>
      <c r="EX35" s="18">
        <v>1765081.2609999899</v>
      </c>
      <c r="EY35" s="18">
        <v>7065319.3839999903</v>
      </c>
      <c r="EZ35" s="18">
        <v>3029436.372</v>
      </c>
      <c r="FA35" s="18">
        <v>3175400.963</v>
      </c>
      <c r="FB35" s="18">
        <v>1326154.9280000001</v>
      </c>
      <c r="FC35" s="18">
        <v>11212180.76</v>
      </c>
      <c r="FD35" s="18">
        <v>315837.2401</v>
      </c>
      <c r="FE35" s="18">
        <v>600811.77740000002</v>
      </c>
      <c r="FF35" s="18">
        <v>243350.6005</v>
      </c>
      <c r="FG35" s="18">
        <v>447962.715399999</v>
      </c>
      <c r="FH35" s="18">
        <v>1626832.87</v>
      </c>
      <c r="FI35" s="18">
        <v>2012699.6569999901</v>
      </c>
      <c r="FJ35" s="18">
        <v>332960.25530000002</v>
      </c>
      <c r="FK35" s="18">
        <v>854328.22279999906</v>
      </c>
      <c r="FL35" s="18">
        <v>1673021.6669999899</v>
      </c>
      <c r="FM35" s="18">
        <v>1263045.7890000001</v>
      </c>
      <c r="FN35" s="18">
        <v>1375933.8589999899</v>
      </c>
      <c r="FO35" s="18">
        <v>1137635.6429999899</v>
      </c>
      <c r="FP35" s="18">
        <v>11873597.029999901</v>
      </c>
      <c r="FQ35" s="18">
        <v>471912.190899999</v>
      </c>
      <c r="FR35" s="18">
        <v>1263045.7890000001</v>
      </c>
      <c r="FS35" s="18">
        <v>1431259.5619999899</v>
      </c>
      <c r="FT35" s="18">
        <v>384273.02039999899</v>
      </c>
      <c r="FU35" s="18">
        <v>10588045.720000001</v>
      </c>
      <c r="FV35" s="18">
        <v>6568607.7350000003</v>
      </c>
      <c r="FW35" s="18">
        <v>597579.20160000003</v>
      </c>
      <c r="FX35" s="18">
        <v>6074357.9349999903</v>
      </c>
      <c r="FY35" s="18">
        <v>2055249.328</v>
      </c>
      <c r="FZ35" s="18">
        <v>2586745.0529999901</v>
      </c>
      <c r="GA35" s="18">
        <v>1212898.54</v>
      </c>
      <c r="GB35" s="18">
        <v>1076650.9809999899</v>
      </c>
      <c r="GC35" s="18">
        <v>889269.99069999903</v>
      </c>
      <c r="GD35" s="18">
        <v>1765081.2609999899</v>
      </c>
      <c r="GE35" s="18">
        <v>914570.2611</v>
      </c>
      <c r="GF35" s="18">
        <v>875827.58530000004</v>
      </c>
      <c r="GG35" s="18">
        <v>926043.93790000002</v>
      </c>
      <c r="GH35" s="18">
        <v>522973.14270000003</v>
      </c>
      <c r="GI35" s="18">
        <v>4209034.0889999904</v>
      </c>
      <c r="GJ35" s="18">
        <v>1601436.9820000001</v>
      </c>
      <c r="GK35" s="18">
        <v>10463015.5399999</v>
      </c>
      <c r="GL35" s="18">
        <v>19092492.300000001</v>
      </c>
      <c r="GM35" s="18">
        <v>102481.6998</v>
      </c>
      <c r="GN35" s="18">
        <v>123794.3005</v>
      </c>
      <c r="GO35" s="18">
        <v>1507139.2590000001</v>
      </c>
      <c r="GP35" s="18">
        <v>5456591.9740000004</v>
      </c>
      <c r="GQ35" s="18">
        <v>595643.70570000005</v>
      </c>
      <c r="GR35" s="18">
        <v>1848119.284</v>
      </c>
      <c r="GS35" s="18">
        <v>239223.633999999</v>
      </c>
      <c r="GT35" s="18">
        <v>600522.91799999902</v>
      </c>
      <c r="GU35" s="18">
        <v>784769.57019999903</v>
      </c>
      <c r="GV35" s="18">
        <v>1570916.4850000001</v>
      </c>
      <c r="GW35" s="18">
        <v>26609418.210000001</v>
      </c>
      <c r="GX35" s="18">
        <v>53126.59</v>
      </c>
      <c r="GY35" s="18">
        <v>1802943.682</v>
      </c>
      <c r="GZ35" s="18">
        <v>861431.13399999903</v>
      </c>
      <c r="HA35" s="18">
        <v>672774.25360000005</v>
      </c>
      <c r="HB35" s="18">
        <v>2338508.5010000002</v>
      </c>
      <c r="HC35" s="18">
        <v>1120146.4180000001</v>
      </c>
      <c r="HD35" s="18">
        <v>758500.01679999905</v>
      </c>
      <c r="HE35" s="18">
        <v>2015913.7860000001</v>
      </c>
      <c r="HF35" s="18">
        <v>259792.420099999</v>
      </c>
      <c r="HG35" s="18">
        <v>11864631.5</v>
      </c>
      <c r="HH35" s="18">
        <v>1028212.701</v>
      </c>
      <c r="HI35" s="18">
        <v>1925698.496</v>
      </c>
      <c r="HJ35" s="18">
        <v>1122355.9750000001</v>
      </c>
      <c r="HK35" s="18">
        <v>3619322.2609999902</v>
      </c>
      <c r="HL35" s="18">
        <v>9454028.2449999899</v>
      </c>
      <c r="HM35" s="18">
        <v>1765600.0330000001</v>
      </c>
      <c r="HN35" s="18">
        <v>2055249.328</v>
      </c>
      <c r="HO35" s="18">
        <v>15260114.560000001</v>
      </c>
      <c r="HP35" s="18">
        <v>4466987.426</v>
      </c>
      <c r="HQ35" s="18">
        <v>650386.02359999903</v>
      </c>
      <c r="HR35" s="18">
        <v>956031.16559999902</v>
      </c>
      <c r="HS35" s="18">
        <v>77073702.510000005</v>
      </c>
      <c r="HT35" s="18">
        <v>120516075.3</v>
      </c>
      <c r="HU35" s="18">
        <v>2191779.91</v>
      </c>
      <c r="HV35" s="18">
        <v>2954734.2949999901</v>
      </c>
      <c r="HW35" s="18">
        <v>889269.99069999903</v>
      </c>
      <c r="HX35" s="18">
        <v>357075.33279999899</v>
      </c>
      <c r="HY35" s="18">
        <v>634859.33539999905</v>
      </c>
      <c r="HZ35" s="18">
        <v>16644311.35</v>
      </c>
      <c r="IA35" s="18">
        <v>3436398.7919999901</v>
      </c>
      <c r="IB35" s="18">
        <v>55945.790999999903</v>
      </c>
      <c r="IC35" s="18">
        <v>1811267.3470000001</v>
      </c>
      <c r="ID35" s="18">
        <v>62991.022649999897</v>
      </c>
      <c r="IE35" s="18">
        <v>2357488.6120000002</v>
      </c>
      <c r="IF35" s="18">
        <v>3124103.8229999901</v>
      </c>
      <c r="IG35" s="18">
        <v>728242.99899999902</v>
      </c>
      <c r="IH35" s="18">
        <v>1859106.041</v>
      </c>
      <c r="II35" s="18">
        <v>1946576.007</v>
      </c>
      <c r="IJ35" s="18">
        <v>74754.461800000005</v>
      </c>
      <c r="IK35" s="18">
        <v>1595424.548</v>
      </c>
      <c r="IL35" s="18">
        <v>5619651.3679999895</v>
      </c>
      <c r="IM35" s="18">
        <v>2381765.88499999</v>
      </c>
      <c r="IN35" s="18">
        <v>693060.57479999901</v>
      </c>
      <c r="IO35" s="18">
        <v>299174.41989999899</v>
      </c>
      <c r="IP35" s="18">
        <v>2019309.8870000001</v>
      </c>
      <c r="IQ35" s="18">
        <v>284383.2341</v>
      </c>
      <c r="IR35" s="18">
        <v>5689289.3760000002</v>
      </c>
      <c r="IS35" s="18">
        <v>4674561.3109999904</v>
      </c>
      <c r="IT35" s="18">
        <v>2539127.335</v>
      </c>
      <c r="IU35" s="18">
        <v>751983.94869999902</v>
      </c>
      <c r="IV35" s="18">
        <v>5549668.2810000004</v>
      </c>
      <c r="IW35" s="18">
        <v>311682.474099999</v>
      </c>
      <c r="IX35" s="18">
        <v>1364055.7890000001</v>
      </c>
      <c r="IY35" s="18">
        <v>180770.31950000001</v>
      </c>
      <c r="IZ35" s="18">
        <v>1501379.9839999899</v>
      </c>
      <c r="JA35" s="18">
        <v>11853161.75</v>
      </c>
      <c r="JB35" s="18">
        <v>681143.90269999905</v>
      </c>
      <c r="JC35" s="18">
        <v>2208886.804</v>
      </c>
      <c r="JD35" s="18">
        <v>455744.19309999899</v>
      </c>
      <c r="JE35" s="18">
        <v>29298247.34</v>
      </c>
      <c r="JF35" s="18">
        <v>6665693.2240000004</v>
      </c>
      <c r="JG35" s="18">
        <v>6727029.3940000003</v>
      </c>
      <c r="JH35" s="18">
        <v>396538.149199999</v>
      </c>
      <c r="JI35" s="18">
        <v>889430.79460000002</v>
      </c>
      <c r="JJ35" s="18">
        <v>165312.87280000001</v>
      </c>
      <c r="JK35" s="18">
        <v>32403681.27</v>
      </c>
      <c r="JL35" s="18">
        <v>84967.519870000004</v>
      </c>
      <c r="JM35" s="18">
        <v>1310046.824</v>
      </c>
      <c r="JN35" s="18">
        <v>2027237.8049999899</v>
      </c>
      <c r="JO35" s="18">
        <v>3661456.7170000002</v>
      </c>
      <c r="JP35" s="18">
        <v>890017.6213</v>
      </c>
      <c r="JQ35" s="18">
        <v>3393118.66</v>
      </c>
      <c r="JR35" s="18">
        <v>1658953.45</v>
      </c>
      <c r="JS35" s="18">
        <v>843120.12620000006</v>
      </c>
      <c r="JT35" s="18">
        <v>946337.54310000001</v>
      </c>
      <c r="JU35" s="18">
        <v>9454028.2449999899</v>
      </c>
      <c r="JV35" s="18">
        <v>1288782.203</v>
      </c>
      <c r="JW35" s="18">
        <v>1422990.5889999899</v>
      </c>
      <c r="JX35" s="18">
        <v>804492.48149999895</v>
      </c>
      <c r="JY35" s="18">
        <v>18238620.129999898</v>
      </c>
      <c r="JZ35" s="18">
        <v>1459480.4180000001</v>
      </c>
      <c r="KA35" s="18">
        <v>3578689.0389999901</v>
      </c>
      <c r="KB35" s="18">
        <v>3013853.61799999</v>
      </c>
      <c r="KC35" s="18">
        <v>1611047.0970000001</v>
      </c>
      <c r="KD35" s="18">
        <v>2524137.3560000001</v>
      </c>
      <c r="KE35" s="18">
        <v>590674.48160000006</v>
      </c>
      <c r="KF35" s="18">
        <v>416882.34370000003</v>
      </c>
      <c r="KG35" s="18">
        <v>6098476.5640000002</v>
      </c>
      <c r="KH35" s="18">
        <v>4756286.79</v>
      </c>
      <c r="KI35" s="18">
        <v>714839.93640000001</v>
      </c>
      <c r="KJ35" s="18">
        <v>1527659.352</v>
      </c>
      <c r="KK35" s="18">
        <v>754377.51170000003</v>
      </c>
      <c r="KL35" s="18">
        <v>80271.420759999906</v>
      </c>
      <c r="KM35" s="18">
        <v>1811627.93</v>
      </c>
      <c r="KN35" s="18">
        <v>36249524.789999902</v>
      </c>
      <c r="KO35" s="18">
        <v>1592531.83</v>
      </c>
      <c r="KP35" s="18">
        <v>350122.2009</v>
      </c>
      <c r="KQ35" s="18">
        <v>16504575.25</v>
      </c>
      <c r="KR35" s="18">
        <v>1635889.429</v>
      </c>
      <c r="KS35" s="18">
        <v>1177087.8770000001</v>
      </c>
      <c r="KT35" s="18">
        <v>903973.62009999901</v>
      </c>
      <c r="KU35" s="18">
        <v>75882.163329999894</v>
      </c>
      <c r="KV35" s="18">
        <v>1724126.08</v>
      </c>
      <c r="KW35" s="18">
        <v>4980210.142</v>
      </c>
      <c r="KX35" s="18">
        <v>1750667.7690000001</v>
      </c>
      <c r="KY35" s="18">
        <v>7380065.1940000001</v>
      </c>
      <c r="KZ35" s="18">
        <v>71485330.480000004</v>
      </c>
      <c r="LA35" s="18">
        <v>307141.789099999</v>
      </c>
      <c r="LB35" s="18">
        <v>796241.12730000005</v>
      </c>
      <c r="LC35" s="18">
        <v>51168926.020000003</v>
      </c>
      <c r="LD35" s="18">
        <v>9120060.1410000008</v>
      </c>
      <c r="LE35" s="18">
        <v>716917.27879999904</v>
      </c>
      <c r="LF35" s="18">
        <v>1462415.8489999899</v>
      </c>
      <c r="LG35" s="18">
        <v>1627567.97</v>
      </c>
      <c r="LH35" s="18">
        <v>5744053.7240000004</v>
      </c>
      <c r="LI35" s="18">
        <v>212476.505999999</v>
      </c>
      <c r="LJ35" s="18">
        <v>1691847.8529999901</v>
      </c>
      <c r="LK35" s="18">
        <v>1741838.0989999899</v>
      </c>
      <c r="LL35" s="18">
        <v>651705.85140000004</v>
      </c>
      <c r="LM35" s="18">
        <v>3716335.13799999</v>
      </c>
      <c r="LN35" s="18">
        <v>5129487.2070000004</v>
      </c>
      <c r="LO35" s="18">
        <v>3591425.429</v>
      </c>
      <c r="LP35" s="18">
        <v>346923.91320000001</v>
      </c>
      <c r="LQ35" s="18">
        <v>163608.0913</v>
      </c>
      <c r="LR35" s="18">
        <v>3985011.463</v>
      </c>
      <c r="LS35" s="18">
        <v>1409579340</v>
      </c>
      <c r="LT35" s="18">
        <v>15570658.640000001</v>
      </c>
      <c r="LU35" s="18">
        <v>482959.55810000002</v>
      </c>
      <c r="LV35" s="18">
        <v>8613733.5280000009</v>
      </c>
      <c r="LW35" s="18">
        <v>8744202.4949999899</v>
      </c>
      <c r="LX35" s="18">
        <v>2056325.149</v>
      </c>
      <c r="LY35" s="18">
        <v>482189.79590000003</v>
      </c>
      <c r="LZ35" s="18">
        <v>65575.860750000007</v>
      </c>
      <c r="MA35" s="18">
        <v>4546077.3080000002</v>
      </c>
      <c r="MB35" s="18">
        <v>956031.16559999902</v>
      </c>
      <c r="MC35" s="18">
        <v>11873862.470000001</v>
      </c>
      <c r="MD35" s="18">
        <v>118046.409799999</v>
      </c>
      <c r="ME35" s="18">
        <v>1038833.921</v>
      </c>
      <c r="MF35" s="18">
        <v>1568880.574</v>
      </c>
      <c r="MG35" s="18">
        <v>3636678.63499999</v>
      </c>
      <c r="MH35" s="18">
        <v>15504415.49</v>
      </c>
      <c r="MI35" s="18">
        <v>27890714.449999899</v>
      </c>
      <c r="MJ35" s="18">
        <v>421529.0796</v>
      </c>
      <c r="MK35" s="18">
        <v>649446.17429999902</v>
      </c>
      <c r="ML35" s="18">
        <v>1397097.838</v>
      </c>
      <c r="MM35" s="18">
        <v>2291995.889</v>
      </c>
      <c r="MN35" s="18">
        <v>1877196.692</v>
      </c>
      <c r="MO35" s="18">
        <v>1432135.53</v>
      </c>
      <c r="MP35" s="18">
        <v>5379162.2939999904</v>
      </c>
      <c r="MQ35" s="18">
        <v>1472161.2830000001</v>
      </c>
      <c r="MR35" s="18">
        <v>77438.031409999894</v>
      </c>
      <c r="MS35" s="18">
        <v>2330028.585</v>
      </c>
      <c r="MT35" s="18">
        <v>372462.42440000002</v>
      </c>
      <c r="MU35" s="18">
        <v>15225034.02</v>
      </c>
      <c r="MV35" s="18">
        <v>5452195.3849999905</v>
      </c>
      <c r="MW35" s="18">
        <v>2262724.5019999901</v>
      </c>
      <c r="MX35" s="18">
        <v>1313575.675</v>
      </c>
      <c r="MY35" s="18">
        <v>5930598.1670000004</v>
      </c>
      <c r="MZ35" s="18">
        <v>1030756.699</v>
      </c>
      <c r="NA35" s="18">
        <v>3056183.3790000002</v>
      </c>
      <c r="NB35" s="18">
        <v>1674483.311</v>
      </c>
      <c r="NC35" s="18">
        <v>39933568.939999901</v>
      </c>
      <c r="ND35" s="18">
        <v>296384.7966</v>
      </c>
      <c r="NE35" s="18">
        <v>1072437.371</v>
      </c>
      <c r="NF35" s="18">
        <v>6201426.1950000003</v>
      </c>
      <c r="NG35" s="18">
        <v>425877.57390000002</v>
      </c>
      <c r="NH35" s="18">
        <v>2831000.926</v>
      </c>
      <c r="NI35" s="18">
        <v>159894681.699999</v>
      </c>
      <c r="NJ35" s="18">
        <v>9864891.8289999906</v>
      </c>
      <c r="NK35" s="18">
        <v>67378980.540000007</v>
      </c>
      <c r="NL35" s="18">
        <v>1364039.3</v>
      </c>
      <c r="NM35" s="18">
        <v>309343.809899999</v>
      </c>
      <c r="NN35" s="18">
        <v>3046362.068</v>
      </c>
      <c r="NO35" s="18">
        <v>3156059.7209999901</v>
      </c>
      <c r="NP35" s="18">
        <v>363960.24660000001</v>
      </c>
      <c r="NQ35" s="18">
        <v>1472689.0109999899</v>
      </c>
      <c r="NR35" s="18">
        <v>8386219.1509999903</v>
      </c>
      <c r="NS35" s="18">
        <v>775801.17460000003</v>
      </c>
      <c r="NT35" s="18">
        <v>2672074.5490000001</v>
      </c>
      <c r="NU35" s="18">
        <v>48999824.07</v>
      </c>
      <c r="NV35" s="18">
        <v>117868.2764</v>
      </c>
      <c r="NW35" s="18">
        <v>3538194.023</v>
      </c>
      <c r="NX35" s="18">
        <v>1068480.919</v>
      </c>
      <c r="NY35" s="18">
        <v>2056109.375</v>
      </c>
      <c r="NZ35" s="18">
        <v>1200213.571</v>
      </c>
      <c r="OA35" s="18">
        <v>7178243.9720000001</v>
      </c>
      <c r="OB35" s="18">
        <v>2379056.034</v>
      </c>
      <c r="OC35" s="18">
        <v>218946.418299999</v>
      </c>
      <c r="OD35" s="18">
        <v>14697994.800000001</v>
      </c>
      <c r="OE35" s="18">
        <v>734714.23600000003</v>
      </c>
      <c r="OF35" s="18">
        <v>1712001.0360000001</v>
      </c>
      <c r="OG35" s="18">
        <v>488324.04499999899</v>
      </c>
      <c r="OH35" s="18">
        <v>3257244.35</v>
      </c>
      <c r="OI35" s="18">
        <v>1008257.549</v>
      </c>
      <c r="OJ35" s="18">
        <v>20157333.32</v>
      </c>
      <c r="OK35" s="18">
        <v>19552859.219999898</v>
      </c>
      <c r="OL35" s="18">
        <v>2398569.27699999</v>
      </c>
      <c r="OM35" s="18">
        <v>4075262.2230000002</v>
      </c>
      <c r="ON35" s="18">
        <v>48062.274689999897</v>
      </c>
      <c r="OO35" s="18">
        <v>7074468.6720000003</v>
      </c>
      <c r="OP35" s="18">
        <v>497885.4227</v>
      </c>
      <c r="OQ35" s="18">
        <v>631144.47930000001</v>
      </c>
      <c r="OR35" s="18">
        <v>61824184.950000003</v>
      </c>
      <c r="OS35" s="18">
        <v>3257244.35</v>
      </c>
      <c r="OT35" s="18">
        <v>5930598.1670000004</v>
      </c>
      <c r="OU35" s="18">
        <v>28957228.949999899</v>
      </c>
      <c r="OV35" s="18">
        <v>1147935.827</v>
      </c>
      <c r="OW35" s="18">
        <v>428770.0895</v>
      </c>
      <c r="OX35" s="18">
        <v>296384.7966</v>
      </c>
      <c r="OY35" s="18">
        <v>458966.78749999899</v>
      </c>
      <c r="OZ35" s="18">
        <v>20573.92784</v>
      </c>
      <c r="PA35" s="18">
        <v>4300620.7680000002</v>
      </c>
      <c r="PB35" s="18">
        <v>3934951.08099999</v>
      </c>
      <c r="PC35" s="18">
        <v>196635.07250000001</v>
      </c>
      <c r="PD35" s="18">
        <v>1706990.7279999901</v>
      </c>
      <c r="PE35" s="18">
        <v>79766.406849999898</v>
      </c>
      <c r="PF35" s="18">
        <v>1274169.746</v>
      </c>
      <c r="PG35" s="18">
        <v>202684587.199999</v>
      </c>
      <c r="PH35" s="18">
        <v>2879381.3990000002</v>
      </c>
      <c r="PI35" s="18">
        <v>7380065.1940000001</v>
      </c>
      <c r="PJ35" s="18">
        <v>1081597.7749999899</v>
      </c>
      <c r="PK35" s="18">
        <v>8826525.0989999902</v>
      </c>
      <c r="PL35" s="18">
        <v>1567821.557</v>
      </c>
      <c r="PM35" s="18">
        <v>6092973.4100000001</v>
      </c>
      <c r="PN35" s="18">
        <v>11706535.25</v>
      </c>
      <c r="PO35" s="18">
        <v>782570.9081</v>
      </c>
      <c r="PP35" s="18">
        <v>31421315.140000001</v>
      </c>
      <c r="PQ35" s="18">
        <v>837637.44270000001</v>
      </c>
      <c r="PR35" s="18">
        <v>610338.78720000002</v>
      </c>
      <c r="PS35" s="18">
        <v>2414223.2220000001</v>
      </c>
      <c r="PT35" s="18">
        <v>7620796.7929999903</v>
      </c>
      <c r="PU35" s="18">
        <v>491884.793999999</v>
      </c>
      <c r="PV35" s="18">
        <v>6499323.2369999904</v>
      </c>
      <c r="PW35" s="18">
        <v>33242430</v>
      </c>
      <c r="PX35" s="18">
        <v>2600536.49599999</v>
      </c>
      <c r="PY35" s="18">
        <v>2909935.8130000001</v>
      </c>
      <c r="PZ35" s="18">
        <v>44664636.2299999</v>
      </c>
      <c r="QA35" s="18">
        <v>5549600.2960000001</v>
      </c>
      <c r="QB35" s="18">
        <v>233460.98240000001</v>
      </c>
      <c r="QC35" s="18">
        <v>64970462.7299999</v>
      </c>
      <c r="QD35" s="18">
        <v>624554.07709999895</v>
      </c>
      <c r="QE35" s="18">
        <v>3000658.943</v>
      </c>
      <c r="QF35" s="18">
        <v>1066344.1869999899</v>
      </c>
      <c r="QG35" s="18">
        <v>11237361.59</v>
      </c>
      <c r="QH35" s="18">
        <v>832610.53379999904</v>
      </c>
      <c r="QI35" s="18">
        <v>2019923.7690000001</v>
      </c>
      <c r="QJ35" s="18">
        <v>2215249.15</v>
      </c>
      <c r="QK35" s="18">
        <v>1600990.5009999899</v>
      </c>
      <c r="QL35" s="18">
        <v>657751.42330000002</v>
      </c>
      <c r="QM35" s="18">
        <v>3052343.0359999901</v>
      </c>
      <c r="QN35" s="18">
        <v>421529.0796</v>
      </c>
      <c r="QO35" s="18">
        <v>3254839.3259999901</v>
      </c>
      <c r="QP35" s="18">
        <v>876814.63939999905</v>
      </c>
      <c r="QQ35" s="18">
        <v>3705870.0040000002</v>
      </c>
      <c r="QR35" s="18">
        <v>5576810.3760000002</v>
      </c>
      <c r="QS35" s="18">
        <v>5375430.1390000004</v>
      </c>
      <c r="QT35" s="18">
        <v>406435.95870000002</v>
      </c>
      <c r="QU35" s="18">
        <v>3174875.6570000001</v>
      </c>
      <c r="QV35" s="18">
        <v>478425.21639999899</v>
      </c>
      <c r="QW35" s="18">
        <v>18495089.420000002</v>
      </c>
      <c r="QX35" s="18">
        <v>2181584.4180000001</v>
      </c>
      <c r="QY35" s="18">
        <v>5732491.6979999896</v>
      </c>
      <c r="QZ35" s="18">
        <v>6327617.2699999902</v>
      </c>
      <c r="RA35" s="18">
        <v>423823489.60000002</v>
      </c>
      <c r="RB35" s="18">
        <v>2352934.952</v>
      </c>
      <c r="RC35" s="18">
        <v>2540944.9939999902</v>
      </c>
      <c r="RD35" s="18">
        <v>1695656.6029999901</v>
      </c>
      <c r="RE35" s="18">
        <v>905180.90780000004</v>
      </c>
      <c r="RF35" s="18">
        <v>5594321.3430000003</v>
      </c>
      <c r="RG35" s="18">
        <v>687289.21089999902</v>
      </c>
      <c r="RH35" s="18">
        <v>2033281.486</v>
      </c>
      <c r="RI35" s="18">
        <v>4586371.7079999903</v>
      </c>
      <c r="RJ35" s="18">
        <v>5509619.352</v>
      </c>
      <c r="RK35" s="18">
        <v>856797404.70000005</v>
      </c>
      <c r="RL35" s="18">
        <v>282513730.80000001</v>
      </c>
      <c r="RM35" s="18">
        <v>317390.5895</v>
      </c>
      <c r="RN35" s="18">
        <v>1959969.077</v>
      </c>
      <c r="RO35" s="18">
        <v>2591023.2209999901</v>
      </c>
      <c r="RP35" s="18">
        <v>1635563.091</v>
      </c>
      <c r="RQ35" s="18">
        <v>142114.17660000001</v>
      </c>
      <c r="RR35" s="18">
        <v>1398995.648</v>
      </c>
      <c r="RS35" s="18">
        <v>26412999.859999899</v>
      </c>
      <c r="RT35" s="18">
        <v>3102537.1</v>
      </c>
      <c r="RU35" s="18">
        <v>11163908.68</v>
      </c>
      <c r="RV35" s="18">
        <v>13379081.65</v>
      </c>
      <c r="RW35" s="18">
        <v>690761.89190000005</v>
      </c>
      <c r="RX35" s="18">
        <v>2115074.96</v>
      </c>
      <c r="RY35" s="18">
        <v>3281484.6839999901</v>
      </c>
      <c r="RZ35" s="18">
        <v>1707894.44</v>
      </c>
      <c r="SA35" s="18">
        <v>1352899.172</v>
      </c>
      <c r="SB35" s="18">
        <v>5381873.4790000003</v>
      </c>
      <c r="SC35" s="18">
        <v>1718714.9650000001</v>
      </c>
      <c r="SD35" s="18">
        <v>758402.24919999903</v>
      </c>
      <c r="SE35" s="18">
        <v>2655608.301</v>
      </c>
      <c r="SF35" s="18">
        <v>39451791.850000001</v>
      </c>
      <c r="SG35" s="18">
        <v>4119579.2820000001</v>
      </c>
      <c r="SH35" s="18">
        <v>2810077.0350000001</v>
      </c>
      <c r="SI35" s="18">
        <v>2494449.216</v>
      </c>
      <c r="SJ35" s="18">
        <v>23739.978950000001</v>
      </c>
      <c r="SK35" s="18">
        <v>658229.88199999905</v>
      </c>
      <c r="SL35" s="18">
        <v>692908.09660000005</v>
      </c>
      <c r="SM35" s="18">
        <v>2836061.6779999901</v>
      </c>
      <c r="SN35" s="18">
        <v>8147588.8210000005</v>
      </c>
      <c r="SO35" s="18">
        <v>1536167.3359999901</v>
      </c>
      <c r="SP35" s="18">
        <v>6228344.2010000004</v>
      </c>
      <c r="SQ35" s="18">
        <v>1041948.798</v>
      </c>
      <c r="SR35" s="18">
        <v>128269.7883</v>
      </c>
      <c r="SS35" s="18">
        <v>6472307.9029999897</v>
      </c>
      <c r="ST35" s="18">
        <v>2540944.9939999902</v>
      </c>
      <c r="SU35" s="18">
        <v>1356917.5209999899</v>
      </c>
      <c r="SV35" s="18">
        <v>18446929.59</v>
      </c>
      <c r="SW35" s="18">
        <v>2622015.281</v>
      </c>
      <c r="SX35" s="18">
        <v>9998791309</v>
      </c>
      <c r="SY35" s="18">
        <v>1167517.723</v>
      </c>
      <c r="SZ35" s="18">
        <v>8270838.4119999902</v>
      </c>
      <c r="TA35" s="18">
        <v>45880319.990000002</v>
      </c>
      <c r="TB35" s="18">
        <v>569419.23899999901</v>
      </c>
      <c r="TC35" s="18">
        <v>1643425.1129999899</v>
      </c>
      <c r="TD35" s="18">
        <v>22955331.379999898</v>
      </c>
      <c r="TE35" s="18">
        <v>634862.88179999904</v>
      </c>
      <c r="TF35" s="18">
        <v>48733362.390000001</v>
      </c>
      <c r="TG35" s="18">
        <v>1188344.892</v>
      </c>
      <c r="TH35" s="18">
        <v>4542805.7350000003</v>
      </c>
      <c r="TI35" s="18">
        <v>9487939.6860000007</v>
      </c>
      <c r="TJ35" s="18">
        <v>19199619.219999898</v>
      </c>
      <c r="TK35" s="18">
        <v>827088.65190000006</v>
      </c>
      <c r="TL35" s="18">
        <v>5317715.8</v>
      </c>
      <c r="TM35" s="18">
        <v>4683393.4230000004</v>
      </c>
      <c r="TN35" s="18">
        <v>1391073.2239999899</v>
      </c>
      <c r="TO35" s="18">
        <v>1398995.648</v>
      </c>
      <c r="TP35" s="18">
        <v>4586745.0080000004</v>
      </c>
      <c r="TQ35" s="18">
        <v>6412508.0779999904</v>
      </c>
      <c r="TR35" s="18">
        <v>654437.63939999905</v>
      </c>
      <c r="TS35" s="18">
        <v>1782196.2279999901</v>
      </c>
      <c r="TT35" s="18">
        <v>848999.69160000002</v>
      </c>
      <c r="TU35" s="18">
        <v>2549835.648</v>
      </c>
      <c r="TV35" s="18">
        <v>3837191.8220000002</v>
      </c>
      <c r="TW35" s="18">
        <v>9190107.2579999901</v>
      </c>
      <c r="TX35" s="18">
        <v>1120482.068</v>
      </c>
      <c r="TY35" s="18">
        <v>1244088559</v>
      </c>
      <c r="TZ35" s="18">
        <v>18772235.399999902</v>
      </c>
      <c r="UA35" s="18">
        <v>12974863.82</v>
      </c>
      <c r="UB35" s="18">
        <v>542202.61809999903</v>
      </c>
      <c r="UC35" s="18">
        <v>5695553.4699999904</v>
      </c>
      <c r="UD35" s="18">
        <v>1581186.611</v>
      </c>
      <c r="UE35" s="18">
        <v>1775433.584</v>
      </c>
      <c r="UF35" s="18">
        <v>1773407.959</v>
      </c>
      <c r="UG35" s="18">
        <v>988341.49199999904</v>
      </c>
      <c r="UH35" s="18">
        <v>113434400.90000001</v>
      </c>
      <c r="UI35" s="18">
        <v>2553414.2319999901</v>
      </c>
      <c r="UJ35" s="18">
        <v>4517891.8169999896</v>
      </c>
      <c r="UK35" s="18">
        <v>1949508.044</v>
      </c>
      <c r="UL35" s="18">
        <v>219232.5025</v>
      </c>
      <c r="UM35" s="18">
        <v>2282293.5049999901</v>
      </c>
      <c r="UN35" s="18">
        <v>29024497.920000002</v>
      </c>
      <c r="UO35" s="18">
        <v>201579.6391</v>
      </c>
      <c r="UP35" s="18">
        <v>6268343.7570000002</v>
      </c>
      <c r="UQ35" s="18">
        <v>3418096.0070000002</v>
      </c>
      <c r="UR35" s="18">
        <v>389452.02870000002</v>
      </c>
      <c r="US35" s="18">
        <v>1075773.237</v>
      </c>
      <c r="UT35" s="18">
        <v>3822160.35399999</v>
      </c>
      <c r="UU35" s="18">
        <v>2658832.77699999</v>
      </c>
      <c r="UV35" s="18">
        <v>1487014.2379999899</v>
      </c>
      <c r="UW35" s="18">
        <v>1138006.632</v>
      </c>
      <c r="UX35" s="18">
        <v>231742.788</v>
      </c>
      <c r="UY35" s="18">
        <v>1739482.9</v>
      </c>
      <c r="UZ35" s="18">
        <v>15616834.57</v>
      </c>
      <c r="VA35" s="18">
        <v>2853237.3840000001</v>
      </c>
      <c r="VB35" s="18">
        <v>3424742.1609999901</v>
      </c>
      <c r="VC35" s="18">
        <v>2706226.08099999</v>
      </c>
      <c r="VD35" s="18">
        <v>2150454.389</v>
      </c>
      <c r="VE35" s="18">
        <v>1268171.916</v>
      </c>
      <c r="VF35" s="18">
        <v>23105298.710000001</v>
      </c>
      <c r="VG35" s="18">
        <v>473721.70030000003</v>
      </c>
      <c r="VH35" s="18">
        <v>11918782.35</v>
      </c>
      <c r="VI35" s="18">
        <v>15683.40357</v>
      </c>
      <c r="VJ35" s="18">
        <v>443717902.69999897</v>
      </c>
      <c r="VK35" s="18">
        <v>2344791.1660000002</v>
      </c>
      <c r="VL35" s="18">
        <v>36999.719899999902</v>
      </c>
      <c r="VM35" s="18">
        <v>526035.03099999903</v>
      </c>
      <c r="VN35" s="18">
        <v>913372.0943</v>
      </c>
      <c r="VO35" s="18">
        <v>7566415.6469999896</v>
      </c>
      <c r="VP35" s="18">
        <v>3098975.8259999901</v>
      </c>
      <c r="VQ35" s="18">
        <v>3643532.66</v>
      </c>
      <c r="VR35" s="18">
        <v>5371349.8210000005</v>
      </c>
      <c r="VS35" s="18">
        <v>34351994.25</v>
      </c>
      <c r="VT35" s="18">
        <v>961926.32770000002</v>
      </c>
      <c r="VU35" s="18">
        <v>1419135.611</v>
      </c>
      <c r="VV35" s="18">
        <v>6654283.9409999903</v>
      </c>
      <c r="VW35" s="18">
        <v>5150931.9759999895</v>
      </c>
      <c r="VX35" s="18">
        <v>2931541.15799999</v>
      </c>
      <c r="VY35" s="18">
        <v>129452.6309</v>
      </c>
      <c r="VZ35" s="18">
        <v>3157990.3470000001</v>
      </c>
      <c r="WA35" s="18">
        <v>1111384.77</v>
      </c>
      <c r="WB35" s="18">
        <v>2681857.83699999</v>
      </c>
      <c r="WC35" s="18">
        <v>104531.4347</v>
      </c>
      <c r="WD35" s="18">
        <v>393282.808699999</v>
      </c>
      <c r="WE35" s="18">
        <v>3691009.6529999902</v>
      </c>
      <c r="WF35" s="18">
        <v>29258527.760000002</v>
      </c>
      <c r="WG35" s="18">
        <v>889194.01020000002</v>
      </c>
      <c r="WH35" s="18">
        <v>6343172.6310000001</v>
      </c>
      <c r="WI35" s="18">
        <v>649336.68039999902</v>
      </c>
      <c r="WJ35" s="18">
        <v>1049805.9269999899</v>
      </c>
      <c r="WK35" s="18">
        <v>2754887.6159999901</v>
      </c>
      <c r="WL35" s="18">
        <v>570323.88859999902</v>
      </c>
      <c r="WM35" s="18">
        <v>1343337.7450000001</v>
      </c>
      <c r="WN35" s="18">
        <v>59923.31349</v>
      </c>
      <c r="WO35" s="18">
        <v>588483.13170000003</v>
      </c>
      <c r="WP35" s="18">
        <v>2709557.764</v>
      </c>
      <c r="WQ35" s="18">
        <v>4248873.898</v>
      </c>
      <c r="WR35" s="18">
        <v>5526515353</v>
      </c>
      <c r="WS35" s="18">
        <v>690382.25760000001</v>
      </c>
      <c r="WT35" s="18">
        <v>1649962.3389999899</v>
      </c>
      <c r="WU35" s="18">
        <v>2706226.08099999</v>
      </c>
      <c r="WV35" s="18">
        <v>5864149.0300000003</v>
      </c>
      <c r="WW35" s="18">
        <v>40810531.3699999</v>
      </c>
      <c r="WX35" s="18">
        <v>8325984.909</v>
      </c>
      <c r="WY35" s="18">
        <v>10429753.689999901</v>
      </c>
      <c r="WZ35" s="18">
        <v>5749506.1730000004</v>
      </c>
      <c r="XA35" s="18">
        <v>4844362.5049999896</v>
      </c>
      <c r="XB35" s="18">
        <v>584134.071</v>
      </c>
      <c r="XC35" s="18">
        <v>1215542.412</v>
      </c>
      <c r="XD35" s="18">
        <v>26564824.18</v>
      </c>
      <c r="XE35" s="18">
        <v>64280.064509999902</v>
      </c>
      <c r="XF35" s="18">
        <v>1722605.2409999899</v>
      </c>
      <c r="XG35" s="18">
        <v>1400620.9569999899</v>
      </c>
      <c r="XH35" s="18">
        <v>6376174.2240000004</v>
      </c>
      <c r="XI35" s="18">
        <v>2018234.507</v>
      </c>
      <c r="XJ35" s="18">
        <v>2713486.5580000002</v>
      </c>
      <c r="XK35" s="18">
        <v>6654283.9409999903</v>
      </c>
      <c r="XL35" s="18">
        <v>1859179.9110000001</v>
      </c>
      <c r="XM35" s="18">
        <v>1400620.9569999899</v>
      </c>
      <c r="XN35" s="18">
        <v>7782447.1179999895</v>
      </c>
      <c r="XO35" s="18">
        <v>715499.30240000004</v>
      </c>
      <c r="XP35" s="18">
        <v>12626203.32</v>
      </c>
      <c r="XQ35" s="18">
        <v>1343337.7450000001</v>
      </c>
      <c r="XR35" s="18">
        <v>1401200.375</v>
      </c>
      <c r="XS35" s="18">
        <v>1636494.6969999899</v>
      </c>
      <c r="XT35" s="18">
        <v>4412473.176</v>
      </c>
      <c r="XU35" s="18">
        <v>1489675.513</v>
      </c>
      <c r="XV35" s="18">
        <v>30347.30487</v>
      </c>
      <c r="XW35" s="18">
        <v>86096.525020000001</v>
      </c>
      <c r="XX35" s="18">
        <v>853587.7648</v>
      </c>
      <c r="XY35" s="18">
        <v>1445109.2509999899</v>
      </c>
      <c r="XZ35" s="18">
        <v>74244698.579999894</v>
      </c>
      <c r="YA35" s="18">
        <v>2701058.4410000001</v>
      </c>
      <c r="YB35" s="18">
        <v>1200511.406</v>
      </c>
      <c r="YC35" s="18">
        <v>1138165.5619999899</v>
      </c>
      <c r="YD35" s="18">
        <v>525722.57510000002</v>
      </c>
      <c r="YE35" s="18">
        <v>26144286.920000002</v>
      </c>
      <c r="YF35" s="18">
        <v>4315331.5810000002</v>
      </c>
      <c r="YG35" s="18">
        <v>3643532.66</v>
      </c>
      <c r="YH35" s="18">
        <v>7194268.716</v>
      </c>
      <c r="YI35" s="18">
        <v>4791986.1550000003</v>
      </c>
      <c r="YJ35" s="18">
        <v>14835.713</v>
      </c>
      <c r="YK35" s="18">
        <v>1029224.909</v>
      </c>
      <c r="YL35" s="18">
        <v>9452964.6089999899</v>
      </c>
      <c r="YM35" s="18">
        <v>1769104.949</v>
      </c>
      <c r="YN35" s="18">
        <v>3186588.5580000002</v>
      </c>
      <c r="YO35" s="18">
        <v>756301.59869999904</v>
      </c>
      <c r="YP35" s="18">
        <v>611050.0797</v>
      </c>
      <c r="YQ35" s="18">
        <v>10539483.08</v>
      </c>
      <c r="YR35" s="18">
        <v>594943.33200000005</v>
      </c>
      <c r="YS35" s="18">
        <v>3237140.35399999</v>
      </c>
      <c r="YT35" s="18">
        <v>1023238.645</v>
      </c>
      <c r="YU35" s="18">
        <v>12739824.710000001</v>
      </c>
      <c r="YV35" s="18">
        <v>2361969.389</v>
      </c>
      <c r="YW35" s="18">
        <v>3216097.99</v>
      </c>
      <c r="YX35" s="18">
        <v>438369.9915</v>
      </c>
      <c r="YY35" s="18">
        <v>54420986.780000001</v>
      </c>
      <c r="YZ35" s="18">
        <v>121406615.3</v>
      </c>
      <c r="ZA35" s="18">
        <v>1203288.541</v>
      </c>
      <c r="ZB35" s="18">
        <v>1977233.781</v>
      </c>
      <c r="ZC35" s="18">
        <v>1245798.3570000001</v>
      </c>
      <c r="ZD35" s="18">
        <v>1332548.5179999899</v>
      </c>
      <c r="ZE35" s="18">
        <v>8325984.909</v>
      </c>
      <c r="ZF35" s="18">
        <v>776582.89619999903</v>
      </c>
      <c r="ZG35" s="18">
        <v>1769991.2309999899</v>
      </c>
      <c r="ZH35" s="18">
        <v>3619985.69</v>
      </c>
      <c r="ZI35" s="18">
        <v>455195.01890000002</v>
      </c>
      <c r="ZJ35" s="18">
        <v>2557925.7400000002</v>
      </c>
      <c r="ZK35" s="18">
        <v>651504.23979999905</v>
      </c>
      <c r="ZL35" s="18">
        <v>3149486.85399999</v>
      </c>
      <c r="ZM35" s="18">
        <v>28657609.829999901</v>
      </c>
      <c r="ZN35" s="18">
        <v>1707187.94</v>
      </c>
      <c r="ZO35" s="18">
        <v>132109.026199999</v>
      </c>
      <c r="ZP35" s="18">
        <v>735387.72230000002</v>
      </c>
      <c r="ZQ35" s="18">
        <v>369971.147</v>
      </c>
      <c r="ZR35" s="18">
        <v>907855.45530000003</v>
      </c>
      <c r="ZS35" s="18">
        <v>2731165.10399999</v>
      </c>
      <c r="ZT35" s="18">
        <v>1860751.067</v>
      </c>
      <c r="ZU35" s="18">
        <v>470168.50760000001</v>
      </c>
      <c r="ZV35" s="18">
        <v>328425.758399999</v>
      </c>
      <c r="ZW35" s="18">
        <v>6965602.7970000003</v>
      </c>
      <c r="ZX35" s="18">
        <v>6385183.176</v>
      </c>
      <c r="ZY35" s="18">
        <v>327676.00939999899</v>
      </c>
      <c r="ZZ35" s="18">
        <v>2132562.6630000002</v>
      </c>
      <c r="AAA35" s="18">
        <v>995598.41850000003</v>
      </c>
      <c r="AAB35" s="18">
        <v>1380038.5319999901</v>
      </c>
      <c r="AAC35" s="18">
        <v>17676604.719999898</v>
      </c>
      <c r="AAD35" s="18">
        <v>1039844.806</v>
      </c>
      <c r="AAE35" s="18">
        <v>1105564.294</v>
      </c>
      <c r="AAF35" s="18">
        <v>2177038.4</v>
      </c>
      <c r="AAG35" s="18">
        <v>1413823.7849999899</v>
      </c>
      <c r="AAH35" s="18">
        <v>2350867.824</v>
      </c>
      <c r="AAI35" s="18">
        <v>2377764.4330000002</v>
      </c>
      <c r="AAJ35" s="18">
        <v>74582.537819999896</v>
      </c>
      <c r="AAK35" s="18">
        <v>2565957.929</v>
      </c>
      <c r="AAL35" s="18">
        <v>972680.57050000003</v>
      </c>
      <c r="AAM35" s="18">
        <v>1704203.7339999899</v>
      </c>
      <c r="AAN35" s="18">
        <v>2964721.38499999</v>
      </c>
      <c r="AAO35" s="18">
        <v>5720159.1179999895</v>
      </c>
      <c r="AAP35" s="18">
        <v>8718482.4810000006</v>
      </c>
      <c r="AAQ35" s="18">
        <v>2708922.65499999</v>
      </c>
      <c r="AAR35" s="18">
        <v>530862.93779999902</v>
      </c>
      <c r="AAS35" s="18">
        <v>1096548.987</v>
      </c>
      <c r="AAT35" s="18">
        <v>1640108.7760000001</v>
      </c>
      <c r="AAU35" s="18">
        <v>2772070.35399999</v>
      </c>
      <c r="AAV35" s="18">
        <v>5375201.1359999897</v>
      </c>
      <c r="AAW35" s="18">
        <v>236668.00200000001</v>
      </c>
      <c r="AAX35" s="18">
        <v>875198.3898</v>
      </c>
      <c r="AAY35" s="18">
        <v>3818082.0150000001</v>
      </c>
      <c r="AAZ35" s="18">
        <v>462360.80330000003</v>
      </c>
      <c r="ABA35" s="18">
        <v>308630.07549999899</v>
      </c>
      <c r="ABB35" s="18">
        <v>3254528.6510000001</v>
      </c>
      <c r="ABC35" s="18">
        <v>171590.86900000001</v>
      </c>
      <c r="ABD35" s="18">
        <v>1320747.084</v>
      </c>
      <c r="ABE35" s="18">
        <v>1002149.48</v>
      </c>
      <c r="ABF35" s="18">
        <v>12150827.49</v>
      </c>
      <c r="ABG35" s="18">
        <v>12501028.92</v>
      </c>
      <c r="ABH35" s="18">
        <v>19236562.5</v>
      </c>
      <c r="ABI35" s="18">
        <v>2305052.2740000002</v>
      </c>
      <c r="ABJ35" s="18">
        <v>43433305.130000003</v>
      </c>
      <c r="ABK35" s="18">
        <v>18364505.649999902</v>
      </c>
      <c r="ABL35" s="18">
        <v>253216.59580000001</v>
      </c>
      <c r="ABM35" s="18">
        <v>1913088.628</v>
      </c>
      <c r="ABN35" s="18">
        <v>537651.90359999903</v>
      </c>
      <c r="ABO35" s="18">
        <v>11696415.73</v>
      </c>
      <c r="ABP35" s="18">
        <v>34327859.6199999</v>
      </c>
      <c r="ABQ35" s="18">
        <v>316364.35320000001</v>
      </c>
      <c r="ABR35" s="18">
        <v>3652127.01299999</v>
      </c>
      <c r="ABS35" s="18">
        <v>2337464.2880000002</v>
      </c>
      <c r="ABT35" s="18">
        <v>12871448.810000001</v>
      </c>
      <c r="ABU35" s="18">
        <v>4047090.2050000001</v>
      </c>
      <c r="ABV35" s="18">
        <v>3073285.2390000001</v>
      </c>
      <c r="ABW35" s="18">
        <v>1033608.362</v>
      </c>
      <c r="ABX35" s="18">
        <v>7796364.9989999896</v>
      </c>
      <c r="ABY35" s="18">
        <v>3681679.5090000001</v>
      </c>
      <c r="ABZ35" s="18">
        <v>1121680.054</v>
      </c>
      <c r="ACA35" s="18">
        <v>792764.05539999902</v>
      </c>
      <c r="ACB35" s="18">
        <v>1809566.294</v>
      </c>
      <c r="ACC35" s="18">
        <v>17673951.359999899</v>
      </c>
      <c r="ACD35" s="18">
        <v>1121680.054</v>
      </c>
      <c r="ACE35" s="18">
        <v>1216880.848</v>
      </c>
      <c r="ACF35" s="18">
        <v>2040270.4790000001</v>
      </c>
      <c r="ACG35" s="18">
        <v>1789571.8970000001</v>
      </c>
      <c r="ACH35" s="18">
        <v>6065310.7410000004</v>
      </c>
      <c r="ACI35" s="18">
        <v>29932816.800000001</v>
      </c>
      <c r="ACJ35" s="18">
        <v>780054.52179999906</v>
      </c>
      <c r="ACK35" s="18">
        <v>235515.07870000001</v>
      </c>
      <c r="ACL35" s="18">
        <v>1527625.6710000001</v>
      </c>
      <c r="ACM35" s="18">
        <v>532083.73400000005</v>
      </c>
      <c r="ACN35" s="18">
        <v>432023.455699999</v>
      </c>
      <c r="ACO35" s="18">
        <v>3763936.34</v>
      </c>
      <c r="ACP35" s="18">
        <v>7980787.0369999902</v>
      </c>
      <c r="ACQ35" s="18">
        <v>509558.49209999898</v>
      </c>
      <c r="ACR35" s="18">
        <v>1511875.338</v>
      </c>
      <c r="ACS35" s="18">
        <v>1436375.517</v>
      </c>
      <c r="ACT35" s="18">
        <v>9644772.5209999904</v>
      </c>
      <c r="ACU35" s="18">
        <v>1037389.515</v>
      </c>
      <c r="ACV35" s="18">
        <v>899161.64480000001</v>
      </c>
      <c r="ACW35" s="18">
        <v>372603.4203</v>
      </c>
      <c r="ACX35" s="18">
        <v>4760351.1660000002</v>
      </c>
      <c r="ACY35" s="18">
        <v>4047090.2050000001</v>
      </c>
      <c r="ACZ35" s="18">
        <v>135062.327599999</v>
      </c>
      <c r="ADA35" s="18">
        <v>48382789.810000002</v>
      </c>
      <c r="ADB35" s="18">
        <v>594434.36089999904</v>
      </c>
      <c r="ADC35" s="18">
        <v>5038447.6310000001</v>
      </c>
      <c r="ADD35" s="18">
        <v>7170811.335</v>
      </c>
      <c r="ADE35" s="18">
        <v>1261880.949</v>
      </c>
      <c r="ADF35" s="18">
        <v>4175304.67</v>
      </c>
      <c r="ADG35" s="18">
        <v>1562083.078</v>
      </c>
      <c r="ADH35" s="18">
        <v>5945804.1399999904</v>
      </c>
      <c r="ADI35" s="18">
        <v>2824188.3220000002</v>
      </c>
      <c r="ADJ35" s="18">
        <v>38543127.880000003</v>
      </c>
      <c r="ADK35" s="18">
        <v>1252296.79</v>
      </c>
      <c r="ADL35" s="18">
        <v>1633469.9169999899</v>
      </c>
      <c r="ADM35" s="18">
        <v>12431237.41</v>
      </c>
      <c r="ADN35" s="18">
        <v>136313307.90000001</v>
      </c>
      <c r="ADO35" s="18">
        <v>38616137.219999902</v>
      </c>
      <c r="ADP35" s="18">
        <v>468097.08480000001</v>
      </c>
      <c r="ADQ35" s="18">
        <v>2504754.3250000002</v>
      </c>
      <c r="ADR35" s="18">
        <v>560574.25419999904</v>
      </c>
      <c r="ADS35" s="18">
        <v>535555.14800000004</v>
      </c>
      <c r="ADT35" s="18">
        <v>2269423.0980000002</v>
      </c>
      <c r="ADU35" s="18">
        <v>838588.77910000004</v>
      </c>
      <c r="ADV35" s="18">
        <v>750784.272</v>
      </c>
      <c r="ADW35" s="18">
        <v>1419633.8019999899</v>
      </c>
      <c r="ADX35" s="18">
        <v>411808.23300000001</v>
      </c>
      <c r="ADY35" s="18">
        <v>2133520.56699999</v>
      </c>
      <c r="ADZ35" s="18">
        <v>40225477.020000003</v>
      </c>
      <c r="AEA35" s="18">
        <v>579678.69220000005</v>
      </c>
      <c r="AEB35" s="18">
        <v>1163355.4979999899</v>
      </c>
      <c r="AEC35" s="18">
        <v>1426144.132</v>
      </c>
      <c r="AED35" s="18">
        <v>29629736.390000001</v>
      </c>
      <c r="AEE35" s="18">
        <v>989999.54359999904</v>
      </c>
      <c r="AEF35" s="18">
        <v>38839784.7299999</v>
      </c>
      <c r="AEG35" s="18">
        <v>45442523.2299999</v>
      </c>
      <c r="AEH35" s="18">
        <v>2520872.9369999901</v>
      </c>
      <c r="AEI35" s="18">
        <v>9479847.16599999</v>
      </c>
      <c r="AEJ35" s="18">
        <v>568065.48620000004</v>
      </c>
      <c r="AEK35" s="18">
        <v>21729646.59</v>
      </c>
      <c r="AEL35" s="18">
        <v>10845095.029999901</v>
      </c>
      <c r="AEM35" s="18">
        <v>346879.98119999899</v>
      </c>
      <c r="AEN35" s="18">
        <v>40810294.630000003</v>
      </c>
      <c r="AEO35" s="18">
        <v>943177.53489999904</v>
      </c>
      <c r="AEP35" s="18">
        <v>62689745.25</v>
      </c>
      <c r="AEQ35" s="18">
        <v>266302.70419999899</v>
      </c>
      <c r="AER35" s="18">
        <v>9631498.1370000001</v>
      </c>
      <c r="AES35" s="18">
        <v>51287435.770000003</v>
      </c>
      <c r="AET35" s="18">
        <v>187337196.40000001</v>
      </c>
      <c r="AEU35" s="18">
        <v>39314087.490000002</v>
      </c>
      <c r="AEV35" s="18">
        <v>39314087.490000002</v>
      </c>
      <c r="AEW35" s="18">
        <v>71069885.950000003</v>
      </c>
      <c r="AEX35" s="18">
        <v>28579985.370000001</v>
      </c>
      <c r="AEY35" s="18">
        <v>41602918.5499999</v>
      </c>
      <c r="AEZ35" s="18">
        <v>531594.97629999905</v>
      </c>
      <c r="AFA35" s="18">
        <v>343982.45400000003</v>
      </c>
      <c r="AFB35" s="18">
        <v>1614933.3259999901</v>
      </c>
      <c r="AFC35" s="18">
        <v>72416697</v>
      </c>
      <c r="AFD35" s="18">
        <v>18604426.530000001</v>
      </c>
      <c r="AFE35" s="18">
        <v>10488000.52</v>
      </c>
      <c r="AFF35" s="18">
        <v>4986372.8250000002</v>
      </c>
      <c r="AFG35" s="18">
        <v>197796.9981</v>
      </c>
      <c r="AFH35" s="18">
        <v>30752804.629999898</v>
      </c>
      <c r="AFI35" s="18">
        <v>525715.11320000002</v>
      </c>
      <c r="AFJ35" s="18">
        <v>9466640</v>
      </c>
      <c r="AFK35" s="18">
        <v>841708.38699999906</v>
      </c>
      <c r="AFL35" s="18">
        <v>1648907.183</v>
      </c>
      <c r="AFM35" s="18">
        <v>1332346.1980000001</v>
      </c>
      <c r="AFN35" s="18">
        <v>484949.21679999901</v>
      </c>
      <c r="AFO35" s="18">
        <v>1167679.8459999899</v>
      </c>
      <c r="AFP35" s="18">
        <v>15052767.1</v>
      </c>
      <c r="AFQ35" s="18">
        <v>802865.7365</v>
      </c>
      <c r="AFR35" s="18">
        <v>68718582.900000006</v>
      </c>
      <c r="AFS35" s="18">
        <v>16999521.670000002</v>
      </c>
      <c r="AFT35" s="18">
        <v>28142145.579999901</v>
      </c>
      <c r="AFU35" s="18">
        <v>17473314.960000001</v>
      </c>
      <c r="AFV35" s="18">
        <v>17187030.300000001</v>
      </c>
      <c r="AFW35" s="18">
        <v>1196913.602</v>
      </c>
      <c r="AFX35" s="18">
        <v>3049949.6359999902</v>
      </c>
      <c r="AFY35" s="18">
        <v>984831.81530000002</v>
      </c>
      <c r="AFZ35" s="18">
        <v>3200143.4730000002</v>
      </c>
      <c r="AGA35" s="18">
        <v>6771524.2599999905</v>
      </c>
      <c r="AGB35" s="18">
        <v>4837189.2149999896</v>
      </c>
      <c r="AGC35" s="18">
        <v>72210300.659999907</v>
      </c>
      <c r="AGD35" s="18">
        <v>725734.34530000004</v>
      </c>
      <c r="AGE35" s="18">
        <v>668529.71070000005</v>
      </c>
      <c r="AGF35" s="18">
        <v>9664975.2100000009</v>
      </c>
      <c r="AGG35" s="18">
        <v>8058681.9330000002</v>
      </c>
      <c r="AGH35" s="18">
        <v>9997638.1490000002</v>
      </c>
      <c r="AGI35" s="18">
        <v>2318565.29</v>
      </c>
      <c r="AGJ35" s="18">
        <v>8170298.9610000001</v>
      </c>
      <c r="AGK35" s="18">
        <v>313559.36099999899</v>
      </c>
      <c r="AGL35" s="18">
        <v>1415170.916</v>
      </c>
      <c r="AGM35" s="18">
        <v>30044173.050000001</v>
      </c>
      <c r="AGN35" s="18">
        <v>73237274.189999893</v>
      </c>
      <c r="AGO35" s="18">
        <v>35996387.210000001</v>
      </c>
      <c r="AGP35" s="18">
        <v>42068268.719999902</v>
      </c>
      <c r="AGQ35" s="18">
        <v>836681.74309999903</v>
      </c>
      <c r="AGR35" s="18">
        <v>655535.18940000003</v>
      </c>
      <c r="AGS35" s="18">
        <v>1080401.6640000001</v>
      </c>
      <c r="AGT35" s="18">
        <v>24692193.219999898</v>
      </c>
      <c r="AGU35" s="18">
        <v>41039130.359999903</v>
      </c>
      <c r="AGV35" s="18">
        <v>41562067.9099999</v>
      </c>
      <c r="AGW35" s="18">
        <v>2024211.05</v>
      </c>
      <c r="AGX35" s="18">
        <v>371939.3946</v>
      </c>
      <c r="AGY35" s="18">
        <v>35386781.710000001</v>
      </c>
      <c r="AGZ35" s="18">
        <v>1245794.115</v>
      </c>
      <c r="AHA35" s="18">
        <v>682171.34310000006</v>
      </c>
      <c r="AHB35" s="18">
        <v>35604064.189999901</v>
      </c>
      <c r="AHC35" s="18">
        <v>1706551.2830000001</v>
      </c>
      <c r="AHD35" s="18">
        <v>4850715.6179999895</v>
      </c>
      <c r="AHE35" s="18">
        <v>1186718.8770000001</v>
      </c>
      <c r="AHF35" s="18">
        <v>4028742.3470000001</v>
      </c>
      <c r="AHG35" s="18">
        <v>1222783.2320000001</v>
      </c>
      <c r="AHH35" s="18">
        <v>9921989.0429999903</v>
      </c>
      <c r="AHI35" s="18">
        <v>19525420.5</v>
      </c>
      <c r="AHJ35" s="18">
        <v>951726.28650000005</v>
      </c>
      <c r="AHK35" s="18">
        <v>310561.56329999899</v>
      </c>
      <c r="AHL35" s="18">
        <v>786426.27610000002</v>
      </c>
      <c r="AHM35" s="18">
        <v>3463497.7439999902</v>
      </c>
      <c r="AHN35" s="18">
        <v>25570654.359999899</v>
      </c>
      <c r="AHO35" s="18">
        <v>452973.52659999899</v>
      </c>
      <c r="AHP35" s="18">
        <v>32224.058229999901</v>
      </c>
      <c r="AHQ35" s="18">
        <v>1880131.66</v>
      </c>
      <c r="AHR35" s="18">
        <v>2745359.13</v>
      </c>
      <c r="AHS35" s="18">
        <v>32147845.140000001</v>
      </c>
      <c r="AHT35" s="18">
        <v>14328533.7899999</v>
      </c>
      <c r="AHU35" s="18">
        <v>1245794.115</v>
      </c>
      <c r="AHV35" s="18">
        <v>2079347.8019999899</v>
      </c>
      <c r="AHW35" s="18">
        <v>564123.79729999905</v>
      </c>
      <c r="AHX35" s="18">
        <v>954156.54630000005</v>
      </c>
      <c r="AHY35" s="18">
        <v>5260586.5240000002</v>
      </c>
      <c r="AHZ35" s="18">
        <v>1671583.121</v>
      </c>
      <c r="AIA35" s="18">
        <v>1176345.4779999901</v>
      </c>
      <c r="AIB35" s="18">
        <v>18548070.899999902</v>
      </c>
      <c r="AIC35" s="18">
        <v>1192238.605</v>
      </c>
      <c r="AID35" s="18">
        <v>182398247.699999</v>
      </c>
      <c r="AIE35" s="18">
        <v>954156.54630000005</v>
      </c>
      <c r="AIF35" s="18">
        <v>1583508.7209999899</v>
      </c>
      <c r="AIG35" s="18">
        <v>1176345.4779999901</v>
      </c>
      <c r="AIH35" s="18">
        <v>4840213.0319999903</v>
      </c>
      <c r="AII35" s="18">
        <v>789693.11329999904</v>
      </c>
      <c r="AIJ35" s="18">
        <v>21035055.489999902</v>
      </c>
      <c r="AIK35" s="18">
        <v>4659160.4510000004</v>
      </c>
      <c r="AIL35" s="18">
        <v>3033695.46</v>
      </c>
      <c r="AIM35" s="18">
        <v>5374176.0539999902</v>
      </c>
      <c r="AIN35" s="18">
        <v>1202454.3859999899</v>
      </c>
      <c r="AIO35" s="18">
        <v>394069.71230000001</v>
      </c>
      <c r="AIP35" s="18">
        <v>357465.25540000002</v>
      </c>
      <c r="AIQ35" s="18">
        <v>1409952.122</v>
      </c>
      <c r="AIR35" s="18">
        <v>3165270.1510000001</v>
      </c>
      <c r="AIS35" s="18">
        <v>4778380.5520000001</v>
      </c>
      <c r="AIT35" s="18">
        <v>988447.77289999905</v>
      </c>
      <c r="AIU35" s="18">
        <v>182398247.699999</v>
      </c>
      <c r="AIV35" s="18">
        <v>818136.55370000005</v>
      </c>
      <c r="AIW35" s="18">
        <v>1727079.5989999899</v>
      </c>
      <c r="AIX35" s="18">
        <v>610755.74190000002</v>
      </c>
      <c r="AIY35" s="18">
        <v>99711.753589999906</v>
      </c>
      <c r="AIZ35" s="18">
        <v>4287270.1349999905</v>
      </c>
      <c r="AJA35" s="18">
        <v>189378.01310000001</v>
      </c>
      <c r="AJB35" s="18">
        <v>107534.4694</v>
      </c>
      <c r="AJC35" s="18">
        <v>6762449.6689999904</v>
      </c>
      <c r="AJD35" s="18">
        <v>410666.74209999898</v>
      </c>
      <c r="AJE35" s="18">
        <v>724889.47140000004</v>
      </c>
      <c r="AJF35" s="18">
        <v>5085466.5870000003</v>
      </c>
      <c r="AJG35" s="18">
        <v>14327689.609999901</v>
      </c>
      <c r="AJH35" s="18">
        <v>14243892.67</v>
      </c>
      <c r="AJI35" s="18">
        <v>9993098.3849999905</v>
      </c>
      <c r="AJJ35" s="18">
        <v>3890213.9939999902</v>
      </c>
      <c r="AJK35" s="18">
        <v>775207.41139999905</v>
      </c>
      <c r="AJL35" s="18">
        <v>965431.30039999902</v>
      </c>
      <c r="AJM35" s="18">
        <v>2301331.7370000002</v>
      </c>
    </row>
    <row r="36" spans="1:949" x14ac:dyDescent="0.3">
      <c r="A36" t="s">
        <v>4628</v>
      </c>
      <c r="B36" t="s">
        <v>4629</v>
      </c>
      <c r="C36" t="s">
        <v>4575</v>
      </c>
      <c r="D36" t="s">
        <v>4588</v>
      </c>
      <c r="F36" s="18">
        <v>9983945494</v>
      </c>
      <c r="G36" s="18">
        <v>6962773.1349999905</v>
      </c>
      <c r="H36" s="18">
        <v>3413117.8029999901</v>
      </c>
      <c r="I36" s="18">
        <v>61652534.390000001</v>
      </c>
      <c r="J36" s="18">
        <v>1089776.4609999901</v>
      </c>
      <c r="K36" s="18">
        <v>10149358.550000001</v>
      </c>
      <c r="L36" s="18">
        <v>1426836.3430000001</v>
      </c>
      <c r="M36" s="18">
        <v>11651846.449999901</v>
      </c>
      <c r="N36" s="18">
        <v>1965856.9609999901</v>
      </c>
      <c r="O36" s="18">
        <v>92117220.939999893</v>
      </c>
      <c r="P36" s="18">
        <v>5770439.7599999905</v>
      </c>
      <c r="Q36" s="18">
        <v>20312986.920000002</v>
      </c>
      <c r="R36" s="18">
        <v>6826385.977</v>
      </c>
      <c r="S36" s="18">
        <v>955054.77049999905</v>
      </c>
      <c r="T36" s="18">
        <v>1334439.5719999899</v>
      </c>
      <c r="U36" s="18">
        <v>1482251.1780000001</v>
      </c>
      <c r="V36" s="18">
        <v>254421.333799999</v>
      </c>
      <c r="W36" s="18">
        <v>2591641.281</v>
      </c>
      <c r="X36" s="18">
        <v>16718709.93</v>
      </c>
      <c r="Y36" s="18">
        <v>2123471.4369999901</v>
      </c>
      <c r="Z36" s="18">
        <v>8249908.8360000001</v>
      </c>
      <c r="AA36" s="18">
        <v>2032880.621</v>
      </c>
      <c r="AB36" s="18">
        <v>2452921.3769999901</v>
      </c>
      <c r="AC36" s="18">
        <v>829630.30539999902</v>
      </c>
      <c r="AD36" s="18">
        <v>10610724.0399999</v>
      </c>
      <c r="AE36" s="18">
        <v>2353177.2820000001</v>
      </c>
      <c r="AF36" s="18">
        <v>17411194.739999902</v>
      </c>
      <c r="AG36" s="18">
        <v>835843.81570000004</v>
      </c>
      <c r="AH36" s="18">
        <v>2072284.513</v>
      </c>
      <c r="AI36" s="18">
        <v>2571594.5780000002</v>
      </c>
      <c r="AJ36" s="18">
        <v>1121785.085</v>
      </c>
      <c r="AK36" s="18">
        <v>92845997.640000001</v>
      </c>
      <c r="AL36" s="18">
        <v>7662916.3049999904</v>
      </c>
      <c r="AM36" s="18">
        <v>1514364.825</v>
      </c>
      <c r="AN36" s="18">
        <v>8031963.3779999902</v>
      </c>
      <c r="AO36" s="18">
        <v>1595159.206</v>
      </c>
      <c r="AP36" s="18">
        <v>2574265.3289999901</v>
      </c>
      <c r="AQ36" s="18">
        <v>1530481.8149999899</v>
      </c>
      <c r="AR36" s="18">
        <v>574642.5429</v>
      </c>
      <c r="AS36" s="18">
        <v>2462423.676</v>
      </c>
      <c r="AT36" s="18">
        <v>502554.59179999901</v>
      </c>
      <c r="AU36" s="18">
        <v>680194.12479999894</v>
      </c>
      <c r="AV36" s="18">
        <v>10724365.93</v>
      </c>
      <c r="AW36" s="18">
        <v>8983049.7550000008</v>
      </c>
      <c r="AX36" s="18">
        <v>3355894.7370000002</v>
      </c>
      <c r="AY36" s="18">
        <v>475211.36050000001</v>
      </c>
      <c r="AZ36" s="18">
        <v>4514056.1940000001</v>
      </c>
      <c r="BA36" s="18">
        <v>5981359.1869999897</v>
      </c>
      <c r="BB36" s="18">
        <v>1595159.206</v>
      </c>
      <c r="BC36" s="18">
        <v>4299908.2709999904</v>
      </c>
      <c r="BD36" s="18">
        <v>14016987.48</v>
      </c>
      <c r="BE36" s="18">
        <v>1486167.9</v>
      </c>
      <c r="BF36" s="18">
        <v>1872209.179</v>
      </c>
      <c r="BG36" s="18">
        <v>968097.41029999906</v>
      </c>
      <c r="BH36" s="18">
        <v>640441.72409999894</v>
      </c>
      <c r="BI36" s="18">
        <v>1618041.845</v>
      </c>
      <c r="BJ36" s="18">
        <v>945951.62210000004</v>
      </c>
      <c r="BK36" s="18">
        <v>2819521.7239999902</v>
      </c>
      <c r="BL36" s="18">
        <v>963096.41839999903</v>
      </c>
      <c r="BM36" s="18">
        <v>269762.75400000002</v>
      </c>
      <c r="BN36" s="18">
        <v>669107.11100000003</v>
      </c>
      <c r="BO36" s="18">
        <v>1611185.925</v>
      </c>
      <c r="BP36" s="18">
        <v>1486167.9</v>
      </c>
      <c r="BQ36" s="18">
        <v>1234566.3160000001</v>
      </c>
      <c r="BR36" s="18">
        <v>8754275112</v>
      </c>
      <c r="BS36" s="18">
        <v>12786583.99</v>
      </c>
      <c r="BT36" s="18">
        <v>2399386.102</v>
      </c>
      <c r="BU36" s="18">
        <v>1193459.46</v>
      </c>
      <c r="BV36" s="18">
        <v>1528048.2069999899</v>
      </c>
      <c r="BW36" s="18">
        <v>100544431.5</v>
      </c>
      <c r="BX36" s="18">
        <v>11664038.2899999</v>
      </c>
      <c r="BY36" s="18">
        <v>42657780.57</v>
      </c>
      <c r="BZ36" s="18">
        <v>663102.02659999905</v>
      </c>
      <c r="CA36" s="18">
        <v>303206.10230000003</v>
      </c>
      <c r="CB36" s="18">
        <v>725775.57030000002</v>
      </c>
      <c r="CC36" s="18">
        <v>15854078.880000001</v>
      </c>
      <c r="CD36" s="18">
        <v>2594034.7489999901</v>
      </c>
      <c r="CE36" s="18">
        <v>2209167.693</v>
      </c>
      <c r="CF36" s="18">
        <v>5498128.7800000003</v>
      </c>
      <c r="CG36" s="18">
        <v>1680074.5349999899</v>
      </c>
      <c r="CH36" s="18">
        <v>51616066.380000003</v>
      </c>
      <c r="CI36" s="18">
        <v>12820046.58</v>
      </c>
      <c r="CJ36" s="18">
        <v>14001.80084</v>
      </c>
      <c r="CK36" s="18">
        <v>681491.97730000003</v>
      </c>
      <c r="CL36" s="18">
        <v>9452923.6530000009</v>
      </c>
      <c r="CM36" s="18">
        <v>1097952.0390000001</v>
      </c>
      <c r="CN36" s="18">
        <v>54243379.579999901</v>
      </c>
      <c r="CO36" s="18">
        <v>1472674.0930000001</v>
      </c>
      <c r="CP36" s="18">
        <v>1981121.6310000001</v>
      </c>
      <c r="CQ36" s="18">
        <v>13289.503479999899</v>
      </c>
      <c r="CR36" s="18">
        <v>339488.50069999899</v>
      </c>
      <c r="CS36" s="18">
        <v>35815710.890000001</v>
      </c>
      <c r="CT36" s="18">
        <v>14362456.890000001</v>
      </c>
      <c r="CU36" s="18">
        <v>83728.762579999893</v>
      </c>
      <c r="CV36" s="18">
        <v>153078.460499999</v>
      </c>
      <c r="CW36" s="18">
        <v>282339902.30000001</v>
      </c>
      <c r="CX36" s="18">
        <v>56620081.130000003</v>
      </c>
      <c r="CY36" s="18">
        <v>1913970.5970000001</v>
      </c>
      <c r="CZ36" s="18">
        <v>831799.01939999894</v>
      </c>
      <c r="DA36" s="18">
        <v>9459494.5360000003</v>
      </c>
      <c r="DB36" s="18">
        <v>25339.693050000002</v>
      </c>
      <c r="DC36" s="18">
        <v>335320793.39999902</v>
      </c>
      <c r="DD36" s="18">
        <v>13329988.199999901</v>
      </c>
      <c r="DE36" s="18">
        <v>294967.54440000001</v>
      </c>
      <c r="DF36" s="18">
        <v>1166961.6740000001</v>
      </c>
      <c r="DG36" s="18">
        <v>3942003.889</v>
      </c>
      <c r="DH36" s="18">
        <v>2003788.7579999899</v>
      </c>
      <c r="DI36" s="18">
        <v>4082983.74299999</v>
      </c>
      <c r="DJ36" s="18">
        <v>5120619.1710000001</v>
      </c>
      <c r="DK36" s="18">
        <v>409798.93329999899</v>
      </c>
      <c r="DL36" s="18">
        <v>3915770.13799999</v>
      </c>
      <c r="DM36" s="18">
        <v>5788744.0659999903</v>
      </c>
      <c r="DN36" s="18">
        <v>138158.215399999</v>
      </c>
      <c r="DO36" s="18">
        <v>1369936.6259999899</v>
      </c>
      <c r="DP36" s="18">
        <v>1491797.9040000001</v>
      </c>
      <c r="DQ36" s="18">
        <v>1799685.9080000001</v>
      </c>
      <c r="DR36" s="18">
        <v>16115954.609999901</v>
      </c>
      <c r="DS36" s="18">
        <v>2558888.5690000001</v>
      </c>
      <c r="DT36" s="18">
        <v>4027798.162</v>
      </c>
      <c r="DU36" s="18">
        <v>8866824.4600000009</v>
      </c>
      <c r="DV36" s="18">
        <v>828947.98430000001</v>
      </c>
      <c r="DW36" s="18">
        <v>12021529.1199999</v>
      </c>
      <c r="DX36" s="18">
        <v>891321.11510000005</v>
      </c>
      <c r="DY36" s="18">
        <v>2072391.615</v>
      </c>
      <c r="DZ36" s="18">
        <v>543996.08929999894</v>
      </c>
      <c r="EA36" s="18">
        <v>821484.31229999894</v>
      </c>
      <c r="EB36" s="18">
        <v>6756364.0039999904</v>
      </c>
      <c r="EC36" s="18">
        <v>28038047.640000001</v>
      </c>
      <c r="ED36" s="18">
        <v>52097.660629999897</v>
      </c>
      <c r="EE36" s="18">
        <v>1096248.7879999899</v>
      </c>
      <c r="EF36" s="18">
        <v>9545716.8259999901</v>
      </c>
      <c r="EG36" s="18">
        <v>233882.24900000001</v>
      </c>
      <c r="EH36" s="18">
        <v>532292.07010000001</v>
      </c>
      <c r="EI36" s="18">
        <v>208823719.30000001</v>
      </c>
      <c r="EJ36" s="18">
        <v>689951.06759999902</v>
      </c>
      <c r="EK36" s="18">
        <v>588436.61609999905</v>
      </c>
      <c r="EL36" s="18">
        <v>387996.8161</v>
      </c>
      <c r="EM36" s="18">
        <v>1757801.585</v>
      </c>
      <c r="EN36" s="18">
        <v>13318290.529999901</v>
      </c>
      <c r="EO36" s="18">
        <v>873841.35179999901</v>
      </c>
      <c r="EP36" s="18">
        <v>1026264.643</v>
      </c>
      <c r="EQ36" s="18">
        <v>341621.3786</v>
      </c>
      <c r="ER36" s="18">
        <v>1491797.9040000001</v>
      </c>
      <c r="ES36" s="18">
        <v>2752280.196</v>
      </c>
      <c r="ET36" s="18">
        <v>1348307.18</v>
      </c>
      <c r="EU36" s="18">
        <v>2127515.233</v>
      </c>
      <c r="EV36" s="18">
        <v>1027028.811</v>
      </c>
      <c r="EW36" s="18">
        <v>7301720.1799999904</v>
      </c>
      <c r="EX36" s="18">
        <v>837455.26939999894</v>
      </c>
      <c r="EY36" s="18">
        <v>6891360.1789999902</v>
      </c>
      <c r="EZ36" s="18">
        <v>2415414.1150000002</v>
      </c>
      <c r="FA36" s="18">
        <v>2552993.159</v>
      </c>
      <c r="FB36" s="18">
        <v>1377623.371</v>
      </c>
      <c r="FC36" s="18">
        <v>7959742.7539999904</v>
      </c>
      <c r="FD36" s="18">
        <v>239296.9369</v>
      </c>
      <c r="FE36" s="18">
        <v>617296.82869999902</v>
      </c>
      <c r="FF36" s="18">
        <v>294830.19329999899</v>
      </c>
      <c r="FG36" s="18">
        <v>198295.90640000001</v>
      </c>
      <c r="FH36" s="18">
        <v>699017.64870000002</v>
      </c>
      <c r="FI36" s="18">
        <v>4820792.4519999903</v>
      </c>
      <c r="FJ36" s="18">
        <v>1393047.1939999899</v>
      </c>
      <c r="FK36" s="18">
        <v>1102491.7990000001</v>
      </c>
      <c r="FL36" s="18">
        <v>846717.60829999903</v>
      </c>
      <c r="FM36" s="18">
        <v>920293.53830000001</v>
      </c>
      <c r="FN36" s="18">
        <v>1057150.3689999899</v>
      </c>
      <c r="FO36" s="18">
        <v>948569.19770000002</v>
      </c>
      <c r="FP36" s="18">
        <v>9927949.9069999903</v>
      </c>
      <c r="FQ36" s="18">
        <v>444519.88370000001</v>
      </c>
      <c r="FR36" s="18">
        <v>920293.53830000001</v>
      </c>
      <c r="FS36" s="18">
        <v>953698.87910000002</v>
      </c>
      <c r="FT36" s="18">
        <v>386884.03249999898</v>
      </c>
      <c r="FU36" s="18">
        <v>8009600.3229999896</v>
      </c>
      <c r="FV36" s="18">
        <v>5649095.699</v>
      </c>
      <c r="FW36" s="18">
        <v>603017.90130000003</v>
      </c>
      <c r="FX36" s="18">
        <v>5300876.3739999896</v>
      </c>
      <c r="FY36" s="18">
        <v>837614.01080000005</v>
      </c>
      <c r="FZ36" s="18">
        <v>910358.67590000003</v>
      </c>
      <c r="GA36" s="18">
        <v>645426.06290000002</v>
      </c>
      <c r="GB36" s="18">
        <v>954010.49699999904</v>
      </c>
      <c r="GC36" s="18">
        <v>879127.57979999902</v>
      </c>
      <c r="GD36" s="18">
        <v>837455.26939999894</v>
      </c>
      <c r="GE36" s="18">
        <v>821016.15020000003</v>
      </c>
      <c r="GF36" s="18">
        <v>633997.14580000006</v>
      </c>
      <c r="GG36" s="18">
        <v>839568.04619999905</v>
      </c>
      <c r="GH36" s="18">
        <v>308732.24550000002</v>
      </c>
      <c r="GI36" s="18">
        <v>5086473.7439999897</v>
      </c>
      <c r="GJ36" s="18">
        <v>1688510.112</v>
      </c>
      <c r="GK36" s="18">
        <v>8642071.727</v>
      </c>
      <c r="GL36" s="18">
        <v>14339922.460000001</v>
      </c>
      <c r="GM36" s="18">
        <v>129796.2032</v>
      </c>
      <c r="GN36" s="18">
        <v>387961.317099999</v>
      </c>
      <c r="GO36" s="18">
        <v>843184.61040000001</v>
      </c>
      <c r="GP36" s="18">
        <v>3850599.9920000001</v>
      </c>
      <c r="GQ36" s="18">
        <v>356883.14939999901</v>
      </c>
      <c r="GR36" s="18">
        <v>3029158.85</v>
      </c>
      <c r="GS36" s="18">
        <v>477108.2548</v>
      </c>
      <c r="GT36" s="18">
        <v>521334.52519999899</v>
      </c>
      <c r="GU36" s="18">
        <v>536905.62899999903</v>
      </c>
      <c r="GV36" s="18">
        <v>1438511.3289999899</v>
      </c>
      <c r="GW36" s="18">
        <v>17630989.02</v>
      </c>
      <c r="GX36" s="18">
        <v>102049.9534</v>
      </c>
      <c r="GY36" s="18">
        <v>1591880.432</v>
      </c>
      <c r="GZ36" s="18">
        <v>839085.83019999904</v>
      </c>
      <c r="HA36" s="18">
        <v>890753.70070000004</v>
      </c>
      <c r="HB36" s="18">
        <v>313602.79619999899</v>
      </c>
      <c r="HC36" s="18">
        <v>1137547.6200000001</v>
      </c>
      <c r="HD36" s="18">
        <v>592036.24280000001</v>
      </c>
      <c r="HE36" s="18">
        <v>1585693.827</v>
      </c>
      <c r="HF36" s="18">
        <v>318223.678699999</v>
      </c>
      <c r="HG36" s="18">
        <v>7928607.9759999895</v>
      </c>
      <c r="HH36" s="18">
        <v>1461324.42</v>
      </c>
      <c r="HI36" s="18">
        <v>1454375.514</v>
      </c>
      <c r="HJ36" s="18">
        <v>1229152.629</v>
      </c>
      <c r="HK36" s="18">
        <v>3019854.7439999902</v>
      </c>
      <c r="HL36" s="18">
        <v>7410625.8849999905</v>
      </c>
      <c r="HM36" s="18">
        <v>1336307.996</v>
      </c>
      <c r="HN36" s="18">
        <v>891943.85490000003</v>
      </c>
      <c r="HO36" s="18">
        <v>17219689.280000001</v>
      </c>
      <c r="HP36" s="18">
        <v>3941533.6910000001</v>
      </c>
      <c r="HQ36" s="18">
        <v>412035.618599999</v>
      </c>
      <c r="HR36" s="18">
        <v>1681919.561</v>
      </c>
      <c r="HS36" s="18">
        <v>32565390.309999902</v>
      </c>
      <c r="HT36" s="18">
        <v>103994264.7</v>
      </c>
      <c r="HU36" s="18">
        <v>1531872.0930000001</v>
      </c>
      <c r="HV36" s="18">
        <v>1953322.612</v>
      </c>
      <c r="HW36" s="18">
        <v>879127.57979999902</v>
      </c>
      <c r="HX36" s="18">
        <v>394641.998599999</v>
      </c>
      <c r="HY36" s="18">
        <v>773602.1703</v>
      </c>
      <c r="HZ36" s="18">
        <v>11423742.15</v>
      </c>
      <c r="IA36" s="18">
        <v>2660660.9300000002</v>
      </c>
      <c r="IB36" s="18">
        <v>32923.31162</v>
      </c>
      <c r="IC36" s="18">
        <v>1621133.834</v>
      </c>
      <c r="ID36" s="18">
        <v>101222.162</v>
      </c>
      <c r="IE36" s="18">
        <v>2028897.473</v>
      </c>
      <c r="IF36" s="18">
        <v>2921097.60099999</v>
      </c>
      <c r="IG36" s="18">
        <v>617027.86510000005</v>
      </c>
      <c r="IH36" s="18">
        <v>1391837.51</v>
      </c>
      <c r="II36" s="18">
        <v>1800975.041</v>
      </c>
      <c r="IJ36" s="18">
        <v>143013.777299999</v>
      </c>
      <c r="IK36" s="18">
        <v>1402229.3160000001</v>
      </c>
      <c r="IL36" s="18">
        <v>4961036.8669999903</v>
      </c>
      <c r="IM36" s="18">
        <v>2197582.52699999</v>
      </c>
      <c r="IN36" s="18">
        <v>691883.13509999902</v>
      </c>
      <c r="IO36" s="18">
        <v>816819.43</v>
      </c>
      <c r="IP36" s="18">
        <v>3361372.2760000001</v>
      </c>
      <c r="IQ36" s="18">
        <v>229488.860099999</v>
      </c>
      <c r="IR36" s="18">
        <v>4094683.9989999901</v>
      </c>
      <c r="IS36" s="18">
        <v>2075246.0360000001</v>
      </c>
      <c r="IT36" s="18">
        <v>3833019.17199999</v>
      </c>
      <c r="IU36" s="18">
        <v>651171.24179999903</v>
      </c>
      <c r="IV36" s="18">
        <v>5384147.2989999903</v>
      </c>
      <c r="IW36" s="18">
        <v>1098825.2549999901</v>
      </c>
      <c r="IX36" s="18">
        <v>1107748.5619999899</v>
      </c>
      <c r="IY36" s="18">
        <v>265510.78950000001</v>
      </c>
      <c r="IZ36" s="18">
        <v>1943218.66</v>
      </c>
      <c r="JA36" s="18">
        <v>7636092.3569999896</v>
      </c>
      <c r="JB36" s="18">
        <v>422469.40590000001</v>
      </c>
      <c r="JC36" s="18">
        <v>1097682.4040000001</v>
      </c>
      <c r="JD36" s="18">
        <v>270561.13130000001</v>
      </c>
      <c r="JE36" s="18">
        <v>21665300.129999898</v>
      </c>
      <c r="JF36" s="18">
        <v>5484509.1919999896</v>
      </c>
      <c r="JG36" s="18">
        <v>3964942.662</v>
      </c>
      <c r="JH36" s="18">
        <v>235842.37530000001</v>
      </c>
      <c r="JI36" s="18">
        <v>956165.26210000005</v>
      </c>
      <c r="JJ36" s="18">
        <v>341776.99280000001</v>
      </c>
      <c r="JK36" s="18">
        <v>21572476.18</v>
      </c>
      <c r="JL36" s="18">
        <v>107054.01330000001</v>
      </c>
      <c r="JM36" s="18">
        <v>1706806.165</v>
      </c>
      <c r="JN36" s="18">
        <v>1059125.7720000001</v>
      </c>
      <c r="JO36" s="18">
        <v>4537314.966</v>
      </c>
      <c r="JP36" s="18">
        <v>914594.32010000001</v>
      </c>
      <c r="JQ36" s="18">
        <v>1054640.2390000001</v>
      </c>
      <c r="JR36" s="18">
        <v>1066930.9180000001</v>
      </c>
      <c r="JS36" s="18">
        <v>580081.92579999904</v>
      </c>
      <c r="JT36" s="18">
        <v>1182985.568</v>
      </c>
      <c r="JU36" s="18">
        <v>7410625.8849999905</v>
      </c>
      <c r="JV36" s="18">
        <v>1189258.449</v>
      </c>
      <c r="JW36" s="18">
        <v>1011965.451</v>
      </c>
      <c r="JX36" s="18">
        <v>804506.71490000002</v>
      </c>
      <c r="JY36" s="18">
        <v>3314166.7050000001</v>
      </c>
      <c r="JZ36" s="18">
        <v>2003324.754</v>
      </c>
      <c r="KA36" s="18">
        <v>2203618.7549999901</v>
      </c>
      <c r="KB36" s="18">
        <v>2227992.9300000002</v>
      </c>
      <c r="KC36" s="18">
        <v>1026308.009</v>
      </c>
      <c r="KD36" s="18">
        <v>2041721.882</v>
      </c>
      <c r="KE36" s="18">
        <v>379623.99570000003</v>
      </c>
      <c r="KF36" s="18">
        <v>259975.829</v>
      </c>
      <c r="KG36" s="18">
        <v>3946408.42199999</v>
      </c>
      <c r="KH36" s="18">
        <v>9815981.25</v>
      </c>
      <c r="KI36" s="18">
        <v>1441991.865</v>
      </c>
      <c r="KJ36" s="18">
        <v>2311719.7930000001</v>
      </c>
      <c r="KK36" s="18">
        <v>504945.57539999898</v>
      </c>
      <c r="KL36" s="18">
        <v>72338.530140000003</v>
      </c>
      <c r="KM36" s="18">
        <v>1141102.3899999899</v>
      </c>
      <c r="KN36" s="18">
        <v>11445546.609999901</v>
      </c>
      <c r="KO36" s="18">
        <v>1190917.068</v>
      </c>
      <c r="KP36" s="18">
        <v>51282.151510000003</v>
      </c>
      <c r="KQ36" s="18">
        <v>11760282.26</v>
      </c>
      <c r="KR36" s="18">
        <v>2991129.4270000001</v>
      </c>
      <c r="KS36" s="18">
        <v>895647.31689999904</v>
      </c>
      <c r="KT36" s="18">
        <v>767596.80929999903</v>
      </c>
      <c r="KU36" s="18">
        <v>152322.4344</v>
      </c>
      <c r="KV36" s="18">
        <v>1684602.504</v>
      </c>
      <c r="KW36" s="18">
        <v>5023813.7740000002</v>
      </c>
      <c r="KX36" s="18">
        <v>553908.23400000005</v>
      </c>
      <c r="KY36" s="18">
        <v>8868449.0360000003</v>
      </c>
      <c r="KZ36" s="18">
        <v>33063755.52</v>
      </c>
      <c r="LA36" s="18">
        <v>203809.92290000001</v>
      </c>
      <c r="LB36" s="18">
        <v>815546.08770000003</v>
      </c>
      <c r="LC36" s="18">
        <v>61782856.939999901</v>
      </c>
      <c r="LD36" s="18">
        <v>7368908.6339999903</v>
      </c>
      <c r="LE36" s="18">
        <v>434783.61479999899</v>
      </c>
      <c r="LF36" s="18">
        <v>725926.88529999903</v>
      </c>
      <c r="LG36" s="18">
        <v>1881245.37</v>
      </c>
      <c r="LH36" s="18">
        <v>4142729.6570000001</v>
      </c>
      <c r="LI36" s="18">
        <v>228022.6881</v>
      </c>
      <c r="LJ36" s="18">
        <v>184142.75700000001</v>
      </c>
      <c r="LK36" s="18">
        <v>1416185.8629999899</v>
      </c>
      <c r="LL36" s="18">
        <v>462317.0024</v>
      </c>
      <c r="LM36" s="18">
        <v>2085261.2560000001</v>
      </c>
      <c r="LN36" s="18">
        <v>2718369.0430000001</v>
      </c>
      <c r="LO36" s="18">
        <v>4238671.5659999903</v>
      </c>
      <c r="LP36" s="18">
        <v>323928.61839999899</v>
      </c>
      <c r="LQ36" s="18">
        <v>223897.782799999</v>
      </c>
      <c r="LR36" s="18">
        <v>2164823.4580000001</v>
      </c>
      <c r="LS36" s="18">
        <v>943207856.39999902</v>
      </c>
      <c r="LT36" s="18">
        <v>17517550.379999898</v>
      </c>
      <c r="LU36" s="18">
        <v>278947.37579999899</v>
      </c>
      <c r="LV36" s="18">
        <v>12379211.6199999</v>
      </c>
      <c r="LW36" s="18">
        <v>5737496.3940000003</v>
      </c>
      <c r="LX36" s="18">
        <v>2055198.0560000001</v>
      </c>
      <c r="LY36" s="18">
        <v>304640.943399999</v>
      </c>
      <c r="LZ36" s="18">
        <v>53502.522859999903</v>
      </c>
      <c r="MA36" s="18">
        <v>5356798.9189999904</v>
      </c>
      <c r="MB36" s="18">
        <v>1681919.561</v>
      </c>
      <c r="MC36" s="18">
        <v>10113737.470000001</v>
      </c>
      <c r="MD36" s="18">
        <v>253244.36230000001</v>
      </c>
      <c r="ME36" s="18">
        <v>3452470.3229999901</v>
      </c>
      <c r="MF36" s="18">
        <v>1035448.749</v>
      </c>
      <c r="MG36" s="18">
        <v>1770086.06</v>
      </c>
      <c r="MH36" s="18">
        <v>15670854</v>
      </c>
      <c r="MI36" s="18">
        <v>29341144.23</v>
      </c>
      <c r="MJ36" s="18">
        <v>88408.430219999893</v>
      </c>
      <c r="MK36" s="18">
        <v>508522.10830000002</v>
      </c>
      <c r="ML36" s="18">
        <v>1922032.0430000001</v>
      </c>
      <c r="MM36" s="18">
        <v>1526246.956</v>
      </c>
      <c r="MN36" s="18">
        <v>1754636.588</v>
      </c>
      <c r="MO36" s="18">
        <v>1208907.7420000001</v>
      </c>
      <c r="MP36" s="18">
        <v>5532747.784</v>
      </c>
      <c r="MQ36" s="18">
        <v>714448.34259999904</v>
      </c>
      <c r="MR36" s="18">
        <v>86002.74669</v>
      </c>
      <c r="MS36" s="18">
        <v>3035766.5950000002</v>
      </c>
      <c r="MT36" s="18">
        <v>384884.57439999899</v>
      </c>
      <c r="MU36" s="18">
        <v>9740779.3929999899</v>
      </c>
      <c r="MV36" s="18">
        <v>3152473.56699999</v>
      </c>
      <c r="MW36" s="18">
        <v>1474774.773</v>
      </c>
      <c r="MX36" s="18">
        <v>1087036.28</v>
      </c>
      <c r="MY36" s="18">
        <v>3985696.4070000001</v>
      </c>
      <c r="MZ36" s="18">
        <v>744900.15870000003</v>
      </c>
      <c r="NA36" s="18">
        <v>3044163.18</v>
      </c>
      <c r="NB36" s="18">
        <v>1450447.8370000001</v>
      </c>
      <c r="NC36" s="18">
        <v>19942067.620000001</v>
      </c>
      <c r="ND36" s="18">
        <v>562422.86159999901</v>
      </c>
      <c r="NE36" s="18">
        <v>560503.42989999906</v>
      </c>
      <c r="NF36" s="18">
        <v>3985696.4070000001</v>
      </c>
      <c r="NG36" s="18">
        <v>494961.18680000002</v>
      </c>
      <c r="NH36" s="18">
        <v>2477467.9240000001</v>
      </c>
      <c r="NI36" s="18">
        <v>65096306.829999901</v>
      </c>
      <c r="NJ36" s="18">
        <v>9713336.5030000005</v>
      </c>
      <c r="NK36" s="18">
        <v>51487579.8699999</v>
      </c>
      <c r="NL36" s="18">
        <v>975174.929</v>
      </c>
      <c r="NM36" s="18">
        <v>356320.89390000002</v>
      </c>
      <c r="NN36" s="18">
        <v>3930600.0780000002</v>
      </c>
      <c r="NO36" s="18">
        <v>2636744.568</v>
      </c>
      <c r="NP36" s="18">
        <v>427961.71740000002</v>
      </c>
      <c r="NQ36" s="18">
        <v>1170054.595</v>
      </c>
      <c r="NR36" s="18">
        <v>9963327.0490000006</v>
      </c>
      <c r="NS36" s="18">
        <v>540460.74540000001</v>
      </c>
      <c r="NT36" s="18">
        <v>2393015.8229999901</v>
      </c>
      <c r="NU36" s="18">
        <v>33877807.670000002</v>
      </c>
      <c r="NV36" s="18">
        <v>189737.656599999</v>
      </c>
      <c r="NW36" s="18">
        <v>1739300.2620000001</v>
      </c>
      <c r="NX36" s="18">
        <v>1138073.6359999899</v>
      </c>
      <c r="NY36" s="18">
        <v>1312331.862</v>
      </c>
      <c r="NZ36" s="18">
        <v>1001076.154</v>
      </c>
      <c r="OA36" s="18">
        <v>7268273.0590000004</v>
      </c>
      <c r="OB36" s="18">
        <v>2068348.69</v>
      </c>
      <c r="OC36" s="18">
        <v>175358.4779</v>
      </c>
      <c r="OD36" s="18">
        <v>13376210.029999901</v>
      </c>
      <c r="OE36" s="18">
        <v>495118.88010000001</v>
      </c>
      <c r="OF36" s="18">
        <v>1903958.5519999899</v>
      </c>
      <c r="OG36" s="18">
        <v>244238.188599999</v>
      </c>
      <c r="OH36" s="18">
        <v>2809984.4849999901</v>
      </c>
      <c r="OI36" s="18">
        <v>844946.40870000003</v>
      </c>
      <c r="OJ36" s="18">
        <v>17890642.530000001</v>
      </c>
      <c r="OK36" s="18">
        <v>15515309.199999901</v>
      </c>
      <c r="OL36" s="18">
        <v>1902905.48</v>
      </c>
      <c r="OM36" s="18">
        <v>1968214.5349999899</v>
      </c>
      <c r="ON36" s="18">
        <v>45607.597329999902</v>
      </c>
      <c r="OO36" s="18">
        <v>4417088.0880000005</v>
      </c>
      <c r="OP36" s="18">
        <v>688003.57830000005</v>
      </c>
      <c r="OQ36" s="18">
        <v>495441.55650000001</v>
      </c>
      <c r="OR36" s="18">
        <v>37601813.9099999</v>
      </c>
      <c r="OS36" s="18">
        <v>2657530.554</v>
      </c>
      <c r="OT36" s="18">
        <v>3985696.4070000001</v>
      </c>
      <c r="OU36" s="18">
        <v>24350022.530000001</v>
      </c>
      <c r="OV36" s="18">
        <v>890259.43640000001</v>
      </c>
      <c r="OW36" s="18">
        <v>335874.8542</v>
      </c>
      <c r="OX36" s="18">
        <v>562422.86159999901</v>
      </c>
      <c r="OY36" s="18">
        <v>1061280.078</v>
      </c>
      <c r="OZ36" s="18">
        <v>28532.459910000001</v>
      </c>
      <c r="PA36" s="18">
        <v>9773297.7300000004</v>
      </c>
      <c r="PB36" s="18">
        <v>3638358.0189999901</v>
      </c>
      <c r="PC36" s="18">
        <v>21860.114320000001</v>
      </c>
      <c r="PD36" s="18">
        <v>2100579.071</v>
      </c>
      <c r="PE36" s="18">
        <v>136753.49710000001</v>
      </c>
      <c r="PF36" s="18">
        <v>1235354.8829999899</v>
      </c>
      <c r="PG36" s="18">
        <v>177036337.699999</v>
      </c>
      <c r="PH36" s="18">
        <v>3018797.29699999</v>
      </c>
      <c r="PI36" s="18">
        <v>8868449.0360000003</v>
      </c>
      <c r="PJ36" s="18">
        <v>770574.99600000004</v>
      </c>
      <c r="PK36" s="18">
        <v>8695920.8929999899</v>
      </c>
      <c r="PL36" s="18">
        <v>1887785.85</v>
      </c>
      <c r="PM36" s="18">
        <v>5650612.091</v>
      </c>
      <c r="PN36" s="18">
        <v>7619221.324</v>
      </c>
      <c r="PO36" s="18">
        <v>521817.58909999899</v>
      </c>
      <c r="PP36" s="18">
        <v>39484772.140000001</v>
      </c>
      <c r="PQ36" s="18">
        <v>587911.05200000003</v>
      </c>
      <c r="PR36" s="18">
        <v>350213.91369999899</v>
      </c>
      <c r="PS36" s="18">
        <v>1728393.4709999899</v>
      </c>
      <c r="PT36" s="18">
        <v>6448507.8949999902</v>
      </c>
      <c r="PU36" s="18">
        <v>653618.43689999904</v>
      </c>
      <c r="PV36" s="18">
        <v>5722245.4670000002</v>
      </c>
      <c r="PW36" s="18">
        <v>24053815.789999899</v>
      </c>
      <c r="PX36" s="18">
        <v>2115182.7489999901</v>
      </c>
      <c r="PY36" s="18">
        <v>3146755.1329999901</v>
      </c>
      <c r="PZ36" s="18">
        <v>34550425.090000004</v>
      </c>
      <c r="QA36" s="18">
        <v>5686176.1670000004</v>
      </c>
      <c r="QB36" s="18">
        <v>378869.25400000002</v>
      </c>
      <c r="QC36" s="18">
        <v>55664514.490000002</v>
      </c>
      <c r="QD36" s="18">
        <v>458529.6189</v>
      </c>
      <c r="QE36" s="18">
        <v>1866870.84</v>
      </c>
      <c r="QF36" s="18">
        <v>1025104.593</v>
      </c>
      <c r="QG36" s="18">
        <v>13024544.43</v>
      </c>
      <c r="QH36" s="18">
        <v>371051.08590000001</v>
      </c>
      <c r="QI36" s="18">
        <v>808208.86959999905</v>
      </c>
      <c r="QJ36" s="18">
        <v>2520474.19199999</v>
      </c>
      <c r="QK36" s="18">
        <v>1221609.93</v>
      </c>
      <c r="QL36" s="18">
        <v>591807.02670000005</v>
      </c>
      <c r="QM36" s="18">
        <v>2763997.7790000001</v>
      </c>
      <c r="QN36" s="18">
        <v>88408.430219999893</v>
      </c>
      <c r="QO36" s="18">
        <v>2610385.1869999901</v>
      </c>
      <c r="QP36" s="18">
        <v>950903.76910000003</v>
      </c>
      <c r="QQ36" s="18">
        <v>3737713.9569999902</v>
      </c>
      <c r="QR36" s="18">
        <v>5735120.4220000003</v>
      </c>
      <c r="QS36" s="18">
        <v>3158961.2050000001</v>
      </c>
      <c r="QT36" s="18">
        <v>617740.20290000003</v>
      </c>
      <c r="QU36" s="18">
        <v>3018652.7110000001</v>
      </c>
      <c r="QV36" s="18">
        <v>392944.39779999899</v>
      </c>
      <c r="QW36" s="18">
        <v>16378335.449999901</v>
      </c>
      <c r="QX36" s="18">
        <v>1630825.656</v>
      </c>
      <c r="QY36" s="18">
        <v>4353970.3679999895</v>
      </c>
      <c r="QZ36" s="18">
        <v>6027707.5939999903</v>
      </c>
      <c r="RA36" s="18">
        <v>313447731.5</v>
      </c>
      <c r="RB36" s="18">
        <v>1402693.5530000001</v>
      </c>
      <c r="RC36" s="18">
        <v>2218701.37099999</v>
      </c>
      <c r="RD36" s="18">
        <v>772151.44460000005</v>
      </c>
      <c r="RE36" s="18">
        <v>645860.8689</v>
      </c>
      <c r="RF36" s="18">
        <v>2043324.0090000001</v>
      </c>
      <c r="RG36" s="18">
        <v>748638.19259999902</v>
      </c>
      <c r="RH36" s="18">
        <v>2100214.9569999902</v>
      </c>
      <c r="RI36" s="18">
        <v>3482586.5189999901</v>
      </c>
      <c r="RJ36" s="18">
        <v>2715301.2940000002</v>
      </c>
      <c r="RK36" s="18">
        <v>750914511.20000005</v>
      </c>
      <c r="RL36" s="18">
        <v>244575449.40000001</v>
      </c>
      <c r="RM36" s="18">
        <v>208428.68830000001</v>
      </c>
      <c r="RN36" s="18">
        <v>2192424.4190000002</v>
      </c>
      <c r="RO36" s="18">
        <v>2960079.952</v>
      </c>
      <c r="RP36" s="18">
        <v>1523827.872</v>
      </c>
      <c r="RQ36" s="18">
        <v>61778.56695</v>
      </c>
      <c r="RR36" s="18">
        <v>128981.568</v>
      </c>
      <c r="RS36" s="18">
        <v>23991559.710000001</v>
      </c>
      <c r="RT36" s="18">
        <v>2192148.023</v>
      </c>
      <c r="RU36" s="18">
        <v>12670438.65</v>
      </c>
      <c r="RV36" s="18">
        <v>7192743.8300000001</v>
      </c>
      <c r="RW36" s="18">
        <v>540498.87280000001</v>
      </c>
      <c r="RX36" s="18">
        <v>1999174.96</v>
      </c>
      <c r="RY36" s="18">
        <v>3767597.0320000001</v>
      </c>
      <c r="RZ36" s="18">
        <v>1354793.402</v>
      </c>
      <c r="SA36" s="18">
        <v>1629519.2239999899</v>
      </c>
      <c r="SB36" s="18">
        <v>6148792.4570000004</v>
      </c>
      <c r="SC36" s="18">
        <v>2054804.575</v>
      </c>
      <c r="SD36" s="18">
        <v>393431.60580000002</v>
      </c>
      <c r="SE36" s="18">
        <v>2458916.747</v>
      </c>
      <c r="SF36" s="18">
        <v>38569441.759999901</v>
      </c>
      <c r="SG36" s="18">
        <v>3515037.9550000001</v>
      </c>
      <c r="SH36" s="18">
        <v>1819960.382</v>
      </c>
      <c r="SI36" s="18">
        <v>1669292.993</v>
      </c>
      <c r="SJ36" s="18">
        <v>24606.572810000001</v>
      </c>
      <c r="SK36" s="18">
        <v>753613.69709999894</v>
      </c>
      <c r="SL36" s="18">
        <v>738820.16020000004</v>
      </c>
      <c r="SM36" s="18">
        <v>2116447.62</v>
      </c>
      <c r="SN36" s="18">
        <v>6945996</v>
      </c>
      <c r="SO36" s="18">
        <v>968912.19979999901</v>
      </c>
      <c r="SP36" s="18">
        <v>5315208.8760000002</v>
      </c>
      <c r="SQ36" s="18">
        <v>1158048.8</v>
      </c>
      <c r="SR36" s="18">
        <v>343770.2132</v>
      </c>
      <c r="SS36" s="18">
        <v>22289639.390000001</v>
      </c>
      <c r="ST36" s="18">
        <v>2218701.37099999</v>
      </c>
      <c r="SU36" s="18">
        <v>1526314.6270000001</v>
      </c>
      <c r="SV36" s="18">
        <v>16167886.060000001</v>
      </c>
      <c r="SW36" s="18">
        <v>2468976.6940000001</v>
      </c>
      <c r="SX36" s="18">
        <v>13251759785</v>
      </c>
      <c r="SY36" s="18">
        <v>1526080.186</v>
      </c>
      <c r="SZ36" s="18">
        <v>5421325.6210000003</v>
      </c>
      <c r="TA36" s="18">
        <v>41267700.109999903</v>
      </c>
      <c r="TB36" s="18">
        <v>729952.76430000004</v>
      </c>
      <c r="TC36" s="18">
        <v>1143350.8149999899</v>
      </c>
      <c r="TD36" s="18">
        <v>3961022.8080000002</v>
      </c>
      <c r="TE36" s="18">
        <v>2966158.12</v>
      </c>
      <c r="TF36" s="18">
        <v>41905740.5499999</v>
      </c>
      <c r="TG36" s="18">
        <v>654661.68209999905</v>
      </c>
      <c r="TH36" s="18">
        <v>5410666.2800000003</v>
      </c>
      <c r="TI36" s="18">
        <v>8202810.773</v>
      </c>
      <c r="TJ36" s="18">
        <v>14682407.029999901</v>
      </c>
      <c r="TK36" s="18">
        <v>946064.63540000003</v>
      </c>
      <c r="TL36" s="18">
        <v>6148792.4570000004</v>
      </c>
      <c r="TM36" s="18">
        <v>2089069.4779999901</v>
      </c>
      <c r="TN36" s="18">
        <v>1135597.9110000001</v>
      </c>
      <c r="TO36" s="18">
        <v>1077473.2390000001</v>
      </c>
      <c r="TP36" s="18">
        <v>4125204.784</v>
      </c>
      <c r="TQ36" s="18">
        <v>8599130.0769999903</v>
      </c>
      <c r="TR36" s="18">
        <v>4874176.4610000001</v>
      </c>
      <c r="TS36" s="18">
        <v>1916027.3570000001</v>
      </c>
      <c r="TT36" s="18">
        <v>804500.7156</v>
      </c>
      <c r="TU36" s="18">
        <v>13017724.800000001</v>
      </c>
      <c r="TV36" s="18">
        <v>29248675.670000002</v>
      </c>
      <c r="TW36" s="18">
        <v>5003159.6909999903</v>
      </c>
      <c r="TX36" s="18">
        <v>904912.72080000001</v>
      </c>
      <c r="TY36" s="18">
        <v>1127354541</v>
      </c>
      <c r="TZ36" s="18">
        <v>15673178.67</v>
      </c>
      <c r="UA36" s="18">
        <v>7247401.3320000004</v>
      </c>
      <c r="UB36" s="18">
        <v>62932.82187</v>
      </c>
      <c r="UC36" s="18">
        <v>6118893.6699999897</v>
      </c>
      <c r="UD36" s="18">
        <v>1221809.4140000001</v>
      </c>
      <c r="UE36" s="18">
        <v>1512980.2679999899</v>
      </c>
      <c r="UF36" s="18">
        <v>3100786.0290000001</v>
      </c>
      <c r="UG36" s="18">
        <v>393952.49660000001</v>
      </c>
      <c r="UH36" s="18">
        <v>109437256</v>
      </c>
      <c r="UI36" s="18">
        <v>1406184.314</v>
      </c>
      <c r="UJ36" s="18">
        <v>11447484.75</v>
      </c>
      <c r="UK36" s="18">
        <v>8825687.0079999901</v>
      </c>
      <c r="UL36" s="18">
        <v>3326019.284</v>
      </c>
      <c r="UM36" s="18">
        <v>1653508.3659999899</v>
      </c>
      <c r="UN36" s="18">
        <v>24995745.879999898</v>
      </c>
      <c r="UO36" s="18">
        <v>423164.789099999</v>
      </c>
      <c r="UP36" s="18">
        <v>1994149.7679999899</v>
      </c>
      <c r="UQ36" s="18">
        <v>2898496.7820000001</v>
      </c>
      <c r="UR36" s="18">
        <v>349481.058599999</v>
      </c>
      <c r="US36" s="18">
        <v>1017828.725</v>
      </c>
      <c r="UT36" s="18">
        <v>3157805.33399999</v>
      </c>
      <c r="UU36" s="18">
        <v>1879858.8659999899</v>
      </c>
      <c r="UV36" s="18">
        <v>1106481.31</v>
      </c>
      <c r="UW36" s="18">
        <v>2513607.71</v>
      </c>
      <c r="UX36" s="18">
        <v>524194.72869999899</v>
      </c>
      <c r="UY36" s="18">
        <v>1576898.4620000001</v>
      </c>
      <c r="UZ36" s="18">
        <v>7381699.7949999897</v>
      </c>
      <c r="VA36" s="18">
        <v>2364692.3360000001</v>
      </c>
      <c r="VB36" s="18">
        <v>1210632.7239999899</v>
      </c>
      <c r="VC36" s="18">
        <v>2164702.17499999</v>
      </c>
      <c r="VD36" s="18">
        <v>1150962.4410000001</v>
      </c>
      <c r="VE36" s="18">
        <v>831979.61670000001</v>
      </c>
      <c r="VF36" s="18">
        <v>18963880.75</v>
      </c>
      <c r="VG36" s="18">
        <v>596313.42359999905</v>
      </c>
      <c r="VH36" s="18">
        <v>14491342.35</v>
      </c>
      <c r="VI36" s="18">
        <v>98439.418250000002</v>
      </c>
      <c r="VJ36" s="18">
        <v>405317358.19999897</v>
      </c>
      <c r="VK36" s="18">
        <v>1976397.76</v>
      </c>
      <c r="VL36" s="18">
        <v>50479.52794</v>
      </c>
      <c r="VM36" s="18">
        <v>213288.43960000001</v>
      </c>
      <c r="VN36" s="18">
        <v>415741.79330000002</v>
      </c>
      <c r="VO36" s="18">
        <v>5971827.1979999896</v>
      </c>
      <c r="VP36" s="18">
        <v>5243811.38</v>
      </c>
      <c r="VQ36" s="18">
        <v>1129631.5160000001</v>
      </c>
      <c r="VR36" s="18">
        <v>3421303.4890000001</v>
      </c>
      <c r="VS36" s="18">
        <v>29278474.289999899</v>
      </c>
      <c r="VT36" s="18">
        <v>876606.16639999906</v>
      </c>
      <c r="VU36" s="18">
        <v>799829.6679</v>
      </c>
      <c r="VV36" s="18">
        <v>7313286.1859999904</v>
      </c>
      <c r="VW36" s="18">
        <v>1180711.04</v>
      </c>
      <c r="VX36" s="18">
        <v>1962156.308</v>
      </c>
      <c r="VY36" s="18">
        <v>28764.39111</v>
      </c>
      <c r="VZ36" s="18">
        <v>3462590.264</v>
      </c>
      <c r="WA36" s="18">
        <v>1508812.9609999901</v>
      </c>
      <c r="WB36" s="18">
        <v>1542149.6440000001</v>
      </c>
      <c r="WC36" s="18">
        <v>383368.07630000002</v>
      </c>
      <c r="WD36" s="18">
        <v>88848.655970000007</v>
      </c>
      <c r="WE36" s="18">
        <v>4488967.2110000001</v>
      </c>
      <c r="WF36" s="18">
        <v>27610690.129999898</v>
      </c>
      <c r="WG36" s="18">
        <v>487986.9388</v>
      </c>
      <c r="WH36" s="18">
        <v>4906694.3039999902</v>
      </c>
      <c r="WI36" s="18">
        <v>690550.54249999905</v>
      </c>
      <c r="WJ36" s="18">
        <v>5403057.2690000003</v>
      </c>
      <c r="WK36" s="18">
        <v>2446236.466</v>
      </c>
      <c r="WL36" s="18">
        <v>811294.75069999904</v>
      </c>
      <c r="WM36" s="18">
        <v>916617.36470000003</v>
      </c>
      <c r="WN36" s="18">
        <v>24912.283650000001</v>
      </c>
      <c r="WO36" s="18">
        <v>482755.764499999</v>
      </c>
      <c r="WP36" s="18">
        <v>1722164.0109999899</v>
      </c>
      <c r="WQ36" s="18">
        <v>857440.24750000006</v>
      </c>
      <c r="WR36" s="18">
        <v>5411307664</v>
      </c>
      <c r="WS36" s="18">
        <v>212854.30600000001</v>
      </c>
      <c r="WT36" s="18">
        <v>1426542.34</v>
      </c>
      <c r="WU36" s="18">
        <v>2164702.17499999</v>
      </c>
      <c r="WV36" s="18">
        <v>4607083.5690000001</v>
      </c>
      <c r="WW36" s="18">
        <v>36240530.630000003</v>
      </c>
      <c r="WX36" s="18">
        <v>5909940.9519999903</v>
      </c>
      <c r="WY36" s="18">
        <v>10529409.6</v>
      </c>
      <c r="WZ36" s="18">
        <v>5047145.3320000004</v>
      </c>
      <c r="XA36" s="18">
        <v>1008192.295</v>
      </c>
      <c r="XB36" s="18">
        <v>831022.14540000004</v>
      </c>
      <c r="XC36" s="18">
        <v>1041051.5919999901</v>
      </c>
      <c r="XD36" s="18">
        <v>39905864.3699999</v>
      </c>
      <c r="XE36" s="18">
        <v>106549.58229999901</v>
      </c>
      <c r="XF36" s="18">
        <v>2343041.6860000002</v>
      </c>
      <c r="XG36" s="18">
        <v>1088321.189</v>
      </c>
      <c r="XH36" s="18">
        <v>8358403.3629999897</v>
      </c>
      <c r="XI36" s="18">
        <v>774932.00390000001</v>
      </c>
      <c r="XJ36" s="18">
        <v>3202768.08399999</v>
      </c>
      <c r="XK36" s="18">
        <v>7313286.1859999904</v>
      </c>
      <c r="XL36" s="18">
        <v>304631.04129999899</v>
      </c>
      <c r="XM36" s="18">
        <v>1088321.189</v>
      </c>
      <c r="XN36" s="18">
        <v>6571783.716</v>
      </c>
      <c r="XO36" s="18">
        <v>580798.52139999904</v>
      </c>
      <c r="XP36" s="18">
        <v>11175116.68</v>
      </c>
      <c r="XQ36" s="18">
        <v>916617.36470000003</v>
      </c>
      <c r="XR36" s="18">
        <v>1090177.378</v>
      </c>
      <c r="XS36" s="18">
        <v>1641777.3689999899</v>
      </c>
      <c r="XT36" s="18">
        <v>3461857.06</v>
      </c>
      <c r="XU36" s="18">
        <v>2038628.7209999899</v>
      </c>
      <c r="XV36" s="18">
        <v>1231432.879</v>
      </c>
      <c r="XW36" s="18">
        <v>1165135.95</v>
      </c>
      <c r="XX36" s="18">
        <v>848607.88</v>
      </c>
      <c r="XY36" s="18">
        <v>1881149.7379999899</v>
      </c>
      <c r="XZ36" s="18">
        <v>68712227.200000003</v>
      </c>
      <c r="YA36" s="18">
        <v>1558559.0209999899</v>
      </c>
      <c r="YB36" s="18">
        <v>854591.75560000003</v>
      </c>
      <c r="YC36" s="18">
        <v>554436.23560000001</v>
      </c>
      <c r="YD36" s="18">
        <v>692441.43420000002</v>
      </c>
      <c r="YE36" s="18">
        <v>28370570.940000001</v>
      </c>
      <c r="YF36" s="18">
        <v>4881170.807</v>
      </c>
      <c r="YG36" s="18">
        <v>1129631.5160000001</v>
      </c>
      <c r="YH36" s="18">
        <v>7673863.5429999903</v>
      </c>
      <c r="YI36" s="18">
        <v>3853112.2740000002</v>
      </c>
      <c r="YJ36" s="18">
        <v>13119.469660000001</v>
      </c>
      <c r="YK36" s="18">
        <v>1416966.892</v>
      </c>
      <c r="YL36" s="18">
        <v>7829503.2369999904</v>
      </c>
      <c r="YM36" s="18">
        <v>1618470.06</v>
      </c>
      <c r="YN36" s="18">
        <v>2095207.5730000001</v>
      </c>
      <c r="YO36" s="18">
        <v>576132.43400000001</v>
      </c>
      <c r="YP36" s="18">
        <v>697805.99410000001</v>
      </c>
      <c r="YQ36" s="18">
        <v>9999548.5930000003</v>
      </c>
      <c r="YR36" s="18">
        <v>430140.79210000002</v>
      </c>
      <c r="YS36" s="18">
        <v>3595485.93899999</v>
      </c>
      <c r="YT36" s="18">
        <v>617161.77469999902</v>
      </c>
      <c r="YU36" s="18">
        <v>16909971.879999898</v>
      </c>
      <c r="YV36" s="18">
        <v>2301826.4780000001</v>
      </c>
      <c r="YW36" s="18">
        <v>1197587.7309999899</v>
      </c>
      <c r="YX36" s="18">
        <v>248293.734399999</v>
      </c>
      <c r="YY36" s="18">
        <v>62712882.960000001</v>
      </c>
      <c r="YZ36" s="18">
        <v>101637542.8</v>
      </c>
      <c r="ZA36" s="18">
        <v>821804.04590000003</v>
      </c>
      <c r="ZB36" s="18">
        <v>2040517.9569999899</v>
      </c>
      <c r="ZC36" s="18">
        <v>946368.39390000002</v>
      </c>
      <c r="ZD36" s="18">
        <v>1276324.05</v>
      </c>
      <c r="ZE36" s="18">
        <v>5909940.9519999903</v>
      </c>
      <c r="ZF36" s="18">
        <v>389953.23340000003</v>
      </c>
      <c r="ZG36" s="18">
        <v>2310758.85099999</v>
      </c>
      <c r="ZH36" s="18">
        <v>1863755.5719999899</v>
      </c>
      <c r="ZI36" s="18">
        <v>225760.200699999</v>
      </c>
      <c r="ZJ36" s="18">
        <v>2176425.568</v>
      </c>
      <c r="ZK36" s="18">
        <v>661559.18310000002</v>
      </c>
      <c r="ZL36" s="18">
        <v>4196139.7609999897</v>
      </c>
      <c r="ZM36" s="18">
        <v>27629858.309999902</v>
      </c>
      <c r="ZN36" s="18">
        <v>1371762.3529999901</v>
      </c>
      <c r="ZO36" s="18">
        <v>656970.11219999904</v>
      </c>
      <c r="ZP36" s="18">
        <v>765211.5344</v>
      </c>
      <c r="ZQ36" s="18">
        <v>253613.99660000001</v>
      </c>
      <c r="ZR36" s="18">
        <v>905139.38309999905</v>
      </c>
      <c r="ZS36" s="18">
        <v>2685011.45599999</v>
      </c>
      <c r="ZT36" s="18">
        <v>768561.45550000004</v>
      </c>
      <c r="ZU36" s="18">
        <v>859624.52359999903</v>
      </c>
      <c r="ZV36" s="18">
        <v>276291.3198</v>
      </c>
      <c r="ZW36" s="18">
        <v>12215959.689999901</v>
      </c>
      <c r="ZX36" s="18">
        <v>5920231.6880000001</v>
      </c>
      <c r="ZY36" s="18">
        <v>335166.36170000001</v>
      </c>
      <c r="ZZ36" s="18">
        <v>1595622.5279999899</v>
      </c>
      <c r="AAA36" s="18">
        <v>886209.8885</v>
      </c>
      <c r="AAB36" s="18">
        <v>2270606.9679999901</v>
      </c>
      <c r="AAC36" s="18">
        <v>12997822.98</v>
      </c>
      <c r="AAD36" s="18">
        <v>946820.90529999905</v>
      </c>
      <c r="AAE36" s="18">
        <v>1009429.664</v>
      </c>
      <c r="AAF36" s="18">
        <v>1052744.7709999899</v>
      </c>
      <c r="AAG36" s="18">
        <v>4224339.8039999902</v>
      </c>
      <c r="AAH36" s="18">
        <v>1530554.3759999899</v>
      </c>
      <c r="AAI36" s="18">
        <v>785408.5882</v>
      </c>
      <c r="AAJ36" s="18">
        <v>72817.221619999895</v>
      </c>
      <c r="AAK36" s="18">
        <v>1958120.659</v>
      </c>
      <c r="AAL36" s="18">
        <v>1092032.6000000001</v>
      </c>
      <c r="AAM36" s="18">
        <v>1907156.885</v>
      </c>
      <c r="AAN36" s="18">
        <v>2962500.1359999902</v>
      </c>
      <c r="AAO36" s="18">
        <v>4548987.3289999897</v>
      </c>
      <c r="AAP36" s="18">
        <v>8407754.9340000004</v>
      </c>
      <c r="AAQ36" s="18">
        <v>2086893.3259999901</v>
      </c>
      <c r="AAR36" s="18">
        <v>603549.2524</v>
      </c>
      <c r="AAS36" s="18">
        <v>913750.58669999905</v>
      </c>
      <c r="AAT36" s="18">
        <v>490297.98930000002</v>
      </c>
      <c r="AAU36" s="18">
        <v>17976007.440000001</v>
      </c>
      <c r="AAV36" s="18">
        <v>19704544.84</v>
      </c>
      <c r="AAW36" s="18">
        <v>276884.31390000001</v>
      </c>
      <c r="AAX36" s="18">
        <v>410293.66619999899</v>
      </c>
      <c r="AAY36" s="18">
        <v>3648705.0060000001</v>
      </c>
      <c r="AAZ36" s="18">
        <v>1894704.1340000001</v>
      </c>
      <c r="ABA36" s="18">
        <v>666971.5355</v>
      </c>
      <c r="ABB36" s="18">
        <v>1195615.0060000001</v>
      </c>
      <c r="ABC36" s="18">
        <v>14793.30514</v>
      </c>
      <c r="ABD36" s="18">
        <v>1056279.878</v>
      </c>
      <c r="ABE36" s="18">
        <v>164931.0624</v>
      </c>
      <c r="ABF36" s="18">
        <v>10082817.609999901</v>
      </c>
      <c r="ABG36" s="18">
        <v>9321540.4839999899</v>
      </c>
      <c r="ABH36" s="18">
        <v>17288811.460000001</v>
      </c>
      <c r="ABI36" s="18">
        <v>2030095.51</v>
      </c>
      <c r="ABJ36" s="18">
        <v>39107359.149999902</v>
      </c>
      <c r="ABK36" s="18">
        <v>13217547.800000001</v>
      </c>
      <c r="ABL36" s="18">
        <v>204730.817099999</v>
      </c>
      <c r="ABM36" s="18">
        <v>165906.42800000001</v>
      </c>
      <c r="ABN36" s="18">
        <v>485284.551299999</v>
      </c>
      <c r="ABO36" s="18">
        <v>8508574.9340000004</v>
      </c>
      <c r="ABP36" s="18">
        <v>36108628.280000001</v>
      </c>
      <c r="ABQ36" s="18">
        <v>306985.47560000001</v>
      </c>
      <c r="ABR36" s="18">
        <v>2896434.13499999</v>
      </c>
      <c r="ABS36" s="18">
        <v>1811849.307</v>
      </c>
      <c r="ABT36" s="18">
        <v>11191322.35</v>
      </c>
      <c r="ABU36" s="18">
        <v>4480081.7170000002</v>
      </c>
      <c r="ABV36" s="18">
        <v>3715124.21199999</v>
      </c>
      <c r="ABW36" s="18">
        <v>2444249.4989999901</v>
      </c>
      <c r="ABX36" s="18">
        <v>6110332.5130000003</v>
      </c>
      <c r="ABY36" s="18">
        <v>4485720.8640000001</v>
      </c>
      <c r="ABZ36" s="18">
        <v>919270.89399999904</v>
      </c>
      <c r="ACA36" s="18">
        <v>698726.83810000005</v>
      </c>
      <c r="ACB36" s="18">
        <v>867021.50139999902</v>
      </c>
      <c r="ACC36" s="18">
        <v>13539223.41</v>
      </c>
      <c r="ACD36" s="18">
        <v>919270.89399999904</v>
      </c>
      <c r="ACE36" s="18">
        <v>795089.45360000001</v>
      </c>
      <c r="ACF36" s="18">
        <v>1288087.3729999899</v>
      </c>
      <c r="ACG36" s="18">
        <v>1377257.1839999901</v>
      </c>
      <c r="ACH36" s="18">
        <v>3719705.773</v>
      </c>
      <c r="ACI36" s="18">
        <v>31708620.100000001</v>
      </c>
      <c r="ACJ36" s="18">
        <v>650429.38320000004</v>
      </c>
      <c r="ACK36" s="18">
        <v>472507.683499999</v>
      </c>
      <c r="ACL36" s="18">
        <v>4301251.7570000002</v>
      </c>
      <c r="ACM36" s="18">
        <v>365615.8517</v>
      </c>
      <c r="ACN36" s="18">
        <v>214776.1502</v>
      </c>
      <c r="ACO36" s="18">
        <v>4623529.2039999897</v>
      </c>
      <c r="ACP36" s="18">
        <v>7109266.0530000003</v>
      </c>
      <c r="ACQ36" s="18">
        <v>606766.44189999904</v>
      </c>
      <c r="ACR36" s="18">
        <v>1401881.375</v>
      </c>
      <c r="ACS36" s="18">
        <v>995300.69480000006</v>
      </c>
      <c r="ACT36" s="18">
        <v>16472001.800000001</v>
      </c>
      <c r="ACU36" s="18">
        <v>825048.56279999902</v>
      </c>
      <c r="ACV36" s="18">
        <v>593106.88540000003</v>
      </c>
      <c r="ACW36" s="18">
        <v>469121.91970000003</v>
      </c>
      <c r="ACX36" s="18">
        <v>3804513.389</v>
      </c>
      <c r="ACY36" s="18">
        <v>4480081.7170000002</v>
      </c>
      <c r="ACZ36" s="18">
        <v>1779916.183</v>
      </c>
      <c r="ADA36" s="18">
        <v>43623779.270000003</v>
      </c>
      <c r="ADB36" s="18">
        <v>381919.90950000001</v>
      </c>
      <c r="ADC36" s="18">
        <v>5653491.443</v>
      </c>
      <c r="ADD36" s="18">
        <v>6653724.3339999896</v>
      </c>
      <c r="ADE36" s="18">
        <v>1243371.5149999899</v>
      </c>
      <c r="ADF36" s="18">
        <v>3436529.83699999</v>
      </c>
      <c r="ADG36" s="18">
        <v>1677781.21</v>
      </c>
      <c r="ADH36" s="18">
        <v>5298206.1289999904</v>
      </c>
      <c r="ADI36" s="18">
        <v>2303555.8390000002</v>
      </c>
      <c r="ADJ36" s="18">
        <v>34930510.4799999</v>
      </c>
      <c r="ADK36" s="18">
        <v>969358.83970000001</v>
      </c>
      <c r="ADL36" s="18">
        <v>1513363.8459999899</v>
      </c>
      <c r="ADM36" s="18">
        <v>8110934.6409999896</v>
      </c>
      <c r="ADN36" s="18">
        <v>120176486.5</v>
      </c>
      <c r="ADO36" s="18">
        <v>26243040.23</v>
      </c>
      <c r="ADP36" s="18">
        <v>418432.37329999899</v>
      </c>
      <c r="ADQ36" s="18">
        <v>3144098.5120000001</v>
      </c>
      <c r="ADR36" s="18">
        <v>253583.7813</v>
      </c>
      <c r="ADS36" s="18">
        <v>551415.18440000003</v>
      </c>
      <c r="ADT36" s="18">
        <v>3269072.9509999901</v>
      </c>
      <c r="ADU36" s="18">
        <v>412044.198399999</v>
      </c>
      <c r="ADV36" s="18">
        <v>2280473.5619999901</v>
      </c>
      <c r="ADW36" s="18">
        <v>1865268.41</v>
      </c>
      <c r="ADX36" s="18">
        <v>358669.99440000003</v>
      </c>
      <c r="ADY36" s="18">
        <v>1940198.8030000001</v>
      </c>
      <c r="ADZ36" s="18">
        <v>36724918.280000001</v>
      </c>
      <c r="AEA36" s="18">
        <v>517581.090399999</v>
      </c>
      <c r="AEB36" s="18">
        <v>385245.054</v>
      </c>
      <c r="AEC36" s="18">
        <v>1575107.8219999899</v>
      </c>
      <c r="AED36" s="18">
        <v>26896952.18</v>
      </c>
      <c r="AEE36" s="18">
        <v>784776.1433</v>
      </c>
      <c r="AEF36" s="18">
        <v>39107624.68</v>
      </c>
      <c r="AEG36" s="18">
        <v>38833856.210000001</v>
      </c>
      <c r="AEH36" s="18">
        <v>1778395.318</v>
      </c>
      <c r="AEI36" s="18">
        <v>3550782.5780000002</v>
      </c>
      <c r="AEJ36" s="18">
        <v>456175.0551</v>
      </c>
      <c r="AEK36" s="18">
        <v>17699059.34</v>
      </c>
      <c r="AEL36" s="18">
        <v>10924857.1199999</v>
      </c>
      <c r="AEM36" s="18">
        <v>446723.5049</v>
      </c>
      <c r="AEN36" s="18">
        <v>29227123.010000002</v>
      </c>
      <c r="AEO36" s="18">
        <v>855145.11600000004</v>
      </c>
      <c r="AEP36" s="18">
        <v>44170760.920000002</v>
      </c>
      <c r="AEQ36" s="18">
        <v>787395.67390000005</v>
      </c>
      <c r="AER36" s="18">
        <v>8407452.966</v>
      </c>
      <c r="AES36" s="18">
        <v>46892640.539999902</v>
      </c>
      <c r="AET36" s="18">
        <v>142119159.30000001</v>
      </c>
      <c r="AEU36" s="18">
        <v>34827068.469999902</v>
      </c>
      <c r="AEV36" s="18">
        <v>34827068.469999902</v>
      </c>
      <c r="AEW36" s="18">
        <v>47390101.259999901</v>
      </c>
      <c r="AEX36" s="18">
        <v>25592060.98</v>
      </c>
      <c r="AEY36" s="18">
        <v>31660407.609999899</v>
      </c>
      <c r="AEZ36" s="18">
        <v>461912.01860000001</v>
      </c>
      <c r="AFA36" s="18">
        <v>711232.67850000004</v>
      </c>
      <c r="AFB36" s="18">
        <v>1470618.6170000001</v>
      </c>
      <c r="AFC36" s="18">
        <v>61312786.149999902</v>
      </c>
      <c r="AFD36" s="18">
        <v>5804308.1119999904</v>
      </c>
      <c r="AFE36" s="18">
        <v>12522190.07</v>
      </c>
      <c r="AFF36" s="18">
        <v>5528199.983</v>
      </c>
      <c r="AFG36" s="18">
        <v>249816.74160000001</v>
      </c>
      <c r="AFH36" s="18">
        <v>24361539.010000002</v>
      </c>
      <c r="AFI36" s="18">
        <v>466162.28379999899</v>
      </c>
      <c r="AFJ36" s="18">
        <v>9103830.7339999899</v>
      </c>
      <c r="AFK36" s="18">
        <v>1205602.3019999899</v>
      </c>
      <c r="AFL36" s="18">
        <v>1345894.5630000001</v>
      </c>
      <c r="AFM36" s="18">
        <v>1336453.6499999899</v>
      </c>
      <c r="AFN36" s="18">
        <v>516001.888299999</v>
      </c>
      <c r="AFO36" s="18">
        <v>953920.04810000001</v>
      </c>
      <c r="AFP36" s="18">
        <v>10195192.970000001</v>
      </c>
      <c r="AFQ36" s="18">
        <v>1027411.6310000001</v>
      </c>
      <c r="AFR36" s="18">
        <v>60878860.420000002</v>
      </c>
      <c r="AFS36" s="18">
        <v>12511445.41</v>
      </c>
      <c r="AFT36" s="18">
        <v>29641574.780000001</v>
      </c>
      <c r="AFU36" s="18">
        <v>14100685.960000001</v>
      </c>
      <c r="AFV36" s="18">
        <v>20246161.34</v>
      </c>
      <c r="AFW36" s="18">
        <v>602734.05169999902</v>
      </c>
      <c r="AFX36" s="18">
        <v>3404616.946</v>
      </c>
      <c r="AFY36" s="18">
        <v>790767.08979999903</v>
      </c>
      <c r="AFZ36" s="18">
        <v>2428676.0890000002</v>
      </c>
      <c r="AGA36" s="18">
        <v>7264680.8789999904</v>
      </c>
      <c r="AGB36" s="18">
        <v>3126567.1570000001</v>
      </c>
      <c r="AGC36" s="18">
        <v>20729533.129999898</v>
      </c>
      <c r="AGD36" s="18">
        <v>455291.27500000002</v>
      </c>
      <c r="AGE36" s="18">
        <v>606157.35820000002</v>
      </c>
      <c r="AGF36" s="18">
        <v>3459108.46</v>
      </c>
      <c r="AGG36" s="18">
        <v>1449570.662</v>
      </c>
      <c r="AGH36" s="18">
        <v>8569573.091</v>
      </c>
      <c r="AGI36" s="18">
        <v>2175718.43899999</v>
      </c>
      <c r="AGJ36" s="18">
        <v>6297775.7390000001</v>
      </c>
      <c r="AGK36" s="18">
        <v>168736.978999999</v>
      </c>
      <c r="AGL36" s="18">
        <v>1151587.9890000001</v>
      </c>
      <c r="AGM36" s="18">
        <v>23986527.18</v>
      </c>
      <c r="AGN36" s="18">
        <v>57454878.899999902</v>
      </c>
      <c r="AGO36" s="18">
        <v>30333262.27</v>
      </c>
      <c r="AGP36" s="18">
        <v>37498604.009999901</v>
      </c>
      <c r="AGQ36" s="18">
        <v>423452.97009999899</v>
      </c>
      <c r="AGR36" s="18">
        <v>647672.75789999904</v>
      </c>
      <c r="AGS36" s="18">
        <v>972461.13459999894</v>
      </c>
      <c r="AGT36" s="18">
        <v>9942178.4700000007</v>
      </c>
      <c r="AGU36" s="18">
        <v>31478236.859999899</v>
      </c>
      <c r="AGV36" s="18">
        <v>31478236.859999899</v>
      </c>
      <c r="AGW36" s="18">
        <v>2740155.39099999</v>
      </c>
      <c r="AGX36" s="18">
        <v>433489.23220000003</v>
      </c>
      <c r="AGY36" s="18">
        <v>35031132.130000003</v>
      </c>
      <c r="AGZ36" s="18">
        <v>1463204.4040000001</v>
      </c>
      <c r="AHA36" s="18">
        <v>1115651.6189999899</v>
      </c>
      <c r="AHB36" s="18">
        <v>27354423.800000001</v>
      </c>
      <c r="AHC36" s="18">
        <v>1637893.4539999899</v>
      </c>
      <c r="AHD36" s="18">
        <v>4696608.0659999903</v>
      </c>
      <c r="AHE36" s="18">
        <v>807385.61959999905</v>
      </c>
      <c r="AHF36" s="18">
        <v>2630816.7919999901</v>
      </c>
      <c r="AHG36" s="18">
        <v>1265906.871</v>
      </c>
      <c r="AHH36" s="18">
        <v>9058823.0920000002</v>
      </c>
      <c r="AHI36" s="18">
        <v>6730342.7300000004</v>
      </c>
      <c r="AHJ36" s="18">
        <v>1293536.2560000001</v>
      </c>
      <c r="AHK36" s="18">
        <v>356120.051199999</v>
      </c>
      <c r="AHL36" s="18">
        <v>631594.58440000005</v>
      </c>
      <c r="AHM36" s="18">
        <v>2967434.1069999901</v>
      </c>
      <c r="AHN36" s="18">
        <v>22636703.129999898</v>
      </c>
      <c r="AHO36" s="18">
        <v>536209.40319999901</v>
      </c>
      <c r="AHP36" s="18">
        <v>46743.933969999896</v>
      </c>
      <c r="AHQ36" s="18">
        <v>2042405.8529999901</v>
      </c>
      <c r="AHR36" s="18">
        <v>2368525.39</v>
      </c>
      <c r="AHS36" s="18">
        <v>27741680.100000001</v>
      </c>
      <c r="AHT36" s="18">
        <v>10638449.6</v>
      </c>
      <c r="AHU36" s="18">
        <v>1463204.4040000001</v>
      </c>
      <c r="AHV36" s="18">
        <v>2271225.702</v>
      </c>
      <c r="AHW36" s="18">
        <v>451993.122399999</v>
      </c>
      <c r="AHX36" s="18">
        <v>1239077.402</v>
      </c>
      <c r="AHY36" s="18">
        <v>4869819.091</v>
      </c>
      <c r="AHZ36" s="18">
        <v>866444.50650000002</v>
      </c>
      <c r="AIA36" s="18">
        <v>1485796.3910000001</v>
      </c>
      <c r="AIB36" s="18">
        <v>15669182.09</v>
      </c>
      <c r="AIC36" s="18">
        <v>1049725.9539999899</v>
      </c>
      <c r="AID36" s="18">
        <v>169030536.59999901</v>
      </c>
      <c r="AIE36" s="18">
        <v>1239077.402</v>
      </c>
      <c r="AIF36" s="18">
        <v>3529013.8330000001</v>
      </c>
      <c r="AIG36" s="18">
        <v>1485796.3910000001</v>
      </c>
      <c r="AIH36" s="18">
        <v>2329697.29999999</v>
      </c>
      <c r="AII36" s="18">
        <v>1356211.9040000001</v>
      </c>
      <c r="AIJ36" s="18">
        <v>21127762.739999902</v>
      </c>
      <c r="AIK36" s="18">
        <v>4466605.0659999903</v>
      </c>
      <c r="AIL36" s="18">
        <v>2418764.6630000002</v>
      </c>
      <c r="AIM36" s="18">
        <v>4183610.7949999901</v>
      </c>
      <c r="AIN36" s="18">
        <v>1470449.922</v>
      </c>
      <c r="AIO36" s="18">
        <v>598475.26470000006</v>
      </c>
      <c r="AIP36" s="18">
        <v>479490.56400000001</v>
      </c>
      <c r="AIQ36" s="18">
        <v>1504998.3589999899</v>
      </c>
      <c r="AIR36" s="18">
        <v>971374.95189999905</v>
      </c>
      <c r="AIS36" s="18">
        <v>2604348.5240000002</v>
      </c>
      <c r="AIT36" s="18">
        <v>828564.77509999904</v>
      </c>
      <c r="AIU36" s="18">
        <v>169030536.59999901</v>
      </c>
      <c r="AIV36" s="18">
        <v>894859.55779999902</v>
      </c>
      <c r="AIW36" s="18">
        <v>1211307.939</v>
      </c>
      <c r="AIX36" s="18">
        <v>548019.36979999905</v>
      </c>
      <c r="AIY36" s="18">
        <v>905092.04870000004</v>
      </c>
      <c r="AIZ36" s="18">
        <v>4385193.6140000001</v>
      </c>
      <c r="AJA36" s="18">
        <v>1984980.317</v>
      </c>
      <c r="AJB36" s="18">
        <v>1171893.098</v>
      </c>
      <c r="AJC36" s="18">
        <v>5503552.0020000003</v>
      </c>
      <c r="AJD36" s="18">
        <v>655185.00320000004</v>
      </c>
      <c r="AJE36" s="18">
        <v>727150.65049999906</v>
      </c>
      <c r="AJF36" s="18">
        <v>6300647.6500000004</v>
      </c>
      <c r="AJG36" s="18">
        <v>11083997.140000001</v>
      </c>
      <c r="AJH36" s="18">
        <v>15212291.470000001</v>
      </c>
      <c r="AJI36" s="18">
        <v>7668175.0640000002</v>
      </c>
      <c r="AJJ36" s="18">
        <v>2810138.2760000001</v>
      </c>
      <c r="AJK36" s="18">
        <v>957916.26839999901</v>
      </c>
      <c r="AJL36" s="18">
        <v>1038299.366</v>
      </c>
      <c r="AJM36" s="18">
        <v>1846912.314</v>
      </c>
    </row>
    <row r="37" spans="1:949" x14ac:dyDescent="0.3">
      <c r="A37" t="s">
        <v>4630</v>
      </c>
      <c r="B37" t="s">
        <v>4631</v>
      </c>
      <c r="C37" t="s">
        <v>4579</v>
      </c>
      <c r="D37" t="s">
        <v>4588</v>
      </c>
      <c r="F37" s="18">
        <v>10216261521</v>
      </c>
      <c r="G37" s="18">
        <v>8036595.6679999903</v>
      </c>
      <c r="H37" s="18">
        <v>3380111.986</v>
      </c>
      <c r="I37" s="18">
        <v>77467555.560000002</v>
      </c>
      <c r="J37" s="18">
        <v>1284040.2009999901</v>
      </c>
      <c r="K37" s="18">
        <v>7419657.3109999904</v>
      </c>
      <c r="L37" s="18">
        <v>1892810.6580000001</v>
      </c>
      <c r="M37" s="18">
        <v>11582699.220000001</v>
      </c>
      <c r="N37" s="18">
        <v>1642874.1810000001</v>
      </c>
      <c r="O37" s="18">
        <v>97416522.640000001</v>
      </c>
      <c r="P37" s="18">
        <v>6477370.2690000003</v>
      </c>
      <c r="Q37" s="18">
        <v>21739520.280000001</v>
      </c>
      <c r="R37" s="18">
        <v>7074801.6909999903</v>
      </c>
      <c r="S37" s="18">
        <v>173823.5264</v>
      </c>
      <c r="T37" s="18">
        <v>1353849.9709999899</v>
      </c>
      <c r="U37" s="18">
        <v>1630427.503</v>
      </c>
      <c r="V37" s="18">
        <v>286181.69010000001</v>
      </c>
      <c r="W37" s="18">
        <v>2318927.76299999</v>
      </c>
      <c r="X37" s="18">
        <v>17409625.239999902</v>
      </c>
      <c r="Y37" s="18">
        <v>2197649.4470000002</v>
      </c>
      <c r="Z37" s="18">
        <v>8786172.8039999902</v>
      </c>
      <c r="AA37" s="18">
        <v>1749688.0249999899</v>
      </c>
      <c r="AB37" s="18">
        <v>2467373.6189999902</v>
      </c>
      <c r="AC37" s="18">
        <v>763513.6875</v>
      </c>
      <c r="AD37" s="18">
        <v>8816233.4169999901</v>
      </c>
      <c r="AE37" s="18">
        <v>2611864.1860000002</v>
      </c>
      <c r="AF37" s="18">
        <v>19262763.469999898</v>
      </c>
      <c r="AG37" s="18">
        <v>870429.8737</v>
      </c>
      <c r="AH37" s="18">
        <v>2386412.0219999901</v>
      </c>
      <c r="AI37" s="18">
        <v>2762557.2030000002</v>
      </c>
      <c r="AJ37" s="18">
        <v>1207800.594</v>
      </c>
      <c r="AK37" s="18">
        <v>65967369.030000001</v>
      </c>
      <c r="AL37" s="18">
        <v>7717994.1509999903</v>
      </c>
      <c r="AM37" s="18">
        <v>1530811.1089999899</v>
      </c>
      <c r="AN37" s="18">
        <v>2767014.8119999901</v>
      </c>
      <c r="AO37" s="18">
        <v>1544437.611</v>
      </c>
      <c r="AP37" s="18">
        <v>3205639.8160000001</v>
      </c>
      <c r="AQ37" s="18">
        <v>1841750.939</v>
      </c>
      <c r="AR37" s="18">
        <v>776871.35560000001</v>
      </c>
      <c r="AS37" s="18">
        <v>2698185.6170000001</v>
      </c>
      <c r="AT37" s="18">
        <v>531917.65520000004</v>
      </c>
      <c r="AU37" s="18">
        <v>658707.58970000001</v>
      </c>
      <c r="AV37" s="18">
        <v>11395051.050000001</v>
      </c>
      <c r="AW37" s="18">
        <v>10419122.439999901</v>
      </c>
      <c r="AX37" s="18">
        <v>3287174.02699999</v>
      </c>
      <c r="AY37" s="18">
        <v>187778.61120000001</v>
      </c>
      <c r="AZ37" s="18">
        <v>5078875.4069999903</v>
      </c>
      <c r="BA37" s="18">
        <v>6455709.4649999896</v>
      </c>
      <c r="BB37" s="18">
        <v>1544437.611</v>
      </c>
      <c r="BC37" s="18">
        <v>4969903.5120000001</v>
      </c>
      <c r="BD37" s="18">
        <v>14768341.029999901</v>
      </c>
      <c r="BE37" s="18">
        <v>2292744.36</v>
      </c>
      <c r="BF37" s="18">
        <v>1931376.7720000001</v>
      </c>
      <c r="BG37" s="18">
        <v>337258.1532</v>
      </c>
      <c r="BH37" s="18">
        <v>1812776.6510000001</v>
      </c>
      <c r="BI37" s="18">
        <v>1997474.629</v>
      </c>
      <c r="BJ37" s="18">
        <v>995597.3946</v>
      </c>
      <c r="BK37" s="18">
        <v>4050992.9029999902</v>
      </c>
      <c r="BL37" s="18">
        <v>1155445.9990000001</v>
      </c>
      <c r="BM37" s="18">
        <v>270394.549</v>
      </c>
      <c r="BN37" s="18">
        <v>631497.62919999904</v>
      </c>
      <c r="BO37" s="18">
        <v>1721211.2649999899</v>
      </c>
      <c r="BP37" s="18">
        <v>2292744.36</v>
      </c>
      <c r="BQ37" s="18">
        <v>579570.34829999902</v>
      </c>
      <c r="BR37" s="18">
        <v>9611154548</v>
      </c>
      <c r="BS37" s="18">
        <v>17780554.649999902</v>
      </c>
      <c r="BT37" s="18">
        <v>2699678.95599999</v>
      </c>
      <c r="BU37" s="18">
        <v>1343574.3689999899</v>
      </c>
      <c r="BV37" s="18">
        <v>1557017.0330000001</v>
      </c>
      <c r="BW37" s="18">
        <v>97866702.700000003</v>
      </c>
      <c r="BX37" s="18">
        <v>1565970.284</v>
      </c>
      <c r="BY37" s="18">
        <v>30505182.129999898</v>
      </c>
      <c r="BZ37" s="18">
        <v>720135.56259999902</v>
      </c>
      <c r="CA37" s="18">
        <v>443609.79739999899</v>
      </c>
      <c r="CB37" s="18">
        <v>1124200.0109999899</v>
      </c>
      <c r="CC37" s="18">
        <v>14395737.439999901</v>
      </c>
      <c r="CD37" s="18">
        <v>2993738.44199999</v>
      </c>
      <c r="CE37" s="18">
        <v>2803531.4130000002</v>
      </c>
      <c r="CF37" s="18">
        <v>5987479.8370000003</v>
      </c>
      <c r="CG37" s="18">
        <v>1650013.7120000001</v>
      </c>
      <c r="CH37" s="18">
        <v>49514267.149999902</v>
      </c>
      <c r="CI37" s="18">
        <v>14790555.83</v>
      </c>
      <c r="CJ37" s="18">
        <v>20935.12124</v>
      </c>
      <c r="CK37" s="18">
        <v>259304.887599999</v>
      </c>
      <c r="CL37" s="18">
        <v>9457340.2359999903</v>
      </c>
      <c r="CM37" s="18">
        <v>744538.78899999894</v>
      </c>
      <c r="CN37" s="18">
        <v>37657539.640000001</v>
      </c>
      <c r="CO37" s="18">
        <v>1603264.7169999899</v>
      </c>
      <c r="CP37" s="18">
        <v>1818028.4010000001</v>
      </c>
      <c r="CQ37" s="18">
        <v>13030.03124</v>
      </c>
      <c r="CR37" s="18">
        <v>405632.726499999</v>
      </c>
      <c r="CS37" s="18">
        <v>40518917.009999901</v>
      </c>
      <c r="CT37" s="18">
        <v>5588919.6869999897</v>
      </c>
      <c r="CU37" s="18">
        <v>344728.88170000003</v>
      </c>
      <c r="CV37" s="18">
        <v>292511.49449999898</v>
      </c>
      <c r="CW37" s="18">
        <v>240866871.90000001</v>
      </c>
      <c r="CX37" s="18">
        <v>22291805.890000001</v>
      </c>
      <c r="CY37" s="18">
        <v>1734286.419</v>
      </c>
      <c r="CZ37" s="18">
        <v>1071580.321</v>
      </c>
      <c r="DA37" s="18">
        <v>10428256.5399999</v>
      </c>
      <c r="DB37" s="18">
        <v>23735.7314899999</v>
      </c>
      <c r="DC37" s="18">
        <v>307679207.89999902</v>
      </c>
      <c r="DD37" s="18">
        <v>15741646.630000001</v>
      </c>
      <c r="DE37" s="18">
        <v>377066.02870000002</v>
      </c>
      <c r="DF37" s="18">
        <v>2214571.2919999901</v>
      </c>
      <c r="DG37" s="18">
        <v>2035711.4110000001</v>
      </c>
      <c r="DH37" s="18">
        <v>2107310.4360000002</v>
      </c>
      <c r="DI37" s="18">
        <v>4520092.6749999896</v>
      </c>
      <c r="DJ37" s="18">
        <v>5313766.3459999897</v>
      </c>
      <c r="DK37" s="18">
        <v>215331.23910000001</v>
      </c>
      <c r="DL37" s="18">
        <v>4606846.0269999905</v>
      </c>
      <c r="DM37" s="18">
        <v>6685621.6550000003</v>
      </c>
      <c r="DN37" s="18">
        <v>103217.8395</v>
      </c>
      <c r="DO37" s="18">
        <v>1895777.629</v>
      </c>
      <c r="DP37" s="18">
        <v>337218.68329999899</v>
      </c>
      <c r="DQ37" s="18">
        <v>1793502.577</v>
      </c>
      <c r="DR37" s="18">
        <v>19374278.16</v>
      </c>
      <c r="DS37" s="18">
        <v>2416769.4410000001</v>
      </c>
      <c r="DT37" s="18">
        <v>4593452.7350000003</v>
      </c>
      <c r="DU37" s="18">
        <v>5681356.2010000004</v>
      </c>
      <c r="DV37" s="18">
        <v>976191.47409999894</v>
      </c>
      <c r="DW37" s="18">
        <v>12739689.560000001</v>
      </c>
      <c r="DX37" s="18">
        <v>414539.247399999</v>
      </c>
      <c r="DY37" s="18">
        <v>1901544.39</v>
      </c>
      <c r="DZ37" s="18">
        <v>889179.09160000004</v>
      </c>
      <c r="EA37" s="18">
        <v>144622.10920000001</v>
      </c>
      <c r="EB37" s="18">
        <v>6837671.3729999904</v>
      </c>
      <c r="EC37" s="18">
        <v>42990546.560000002</v>
      </c>
      <c r="ED37" s="18">
        <v>481819.133399999</v>
      </c>
      <c r="EE37" s="18">
        <v>1140067.6359999899</v>
      </c>
      <c r="EF37" s="18">
        <v>10279378.470000001</v>
      </c>
      <c r="EG37" s="18">
        <v>2067485.348</v>
      </c>
      <c r="EH37" s="18">
        <v>1613223.2220000001</v>
      </c>
      <c r="EI37" s="18">
        <v>320860778.30000001</v>
      </c>
      <c r="EJ37" s="18">
        <v>516652.144299999</v>
      </c>
      <c r="EK37" s="18">
        <v>349839.66330000001</v>
      </c>
      <c r="EL37" s="18">
        <v>435045.12079999899</v>
      </c>
      <c r="EM37" s="18">
        <v>1506897.655</v>
      </c>
      <c r="EN37" s="18">
        <v>13312533.220000001</v>
      </c>
      <c r="EO37" s="18">
        <v>769333.65350000001</v>
      </c>
      <c r="EP37" s="18">
        <v>1017913.659</v>
      </c>
      <c r="EQ37" s="18">
        <v>550958.09860000003</v>
      </c>
      <c r="ER37" s="18">
        <v>337218.68329999899</v>
      </c>
      <c r="ES37" s="18">
        <v>2483410.517</v>
      </c>
      <c r="ET37" s="18">
        <v>1315469.017</v>
      </c>
      <c r="EU37" s="18">
        <v>2096502.62</v>
      </c>
      <c r="EV37" s="18">
        <v>517037.10070000001</v>
      </c>
      <c r="EW37" s="18">
        <v>8417617.3640000001</v>
      </c>
      <c r="EX37" s="18">
        <v>1571657.825</v>
      </c>
      <c r="EY37" s="18">
        <v>6785021.5420000004</v>
      </c>
      <c r="EZ37" s="18">
        <v>2543701.0890000002</v>
      </c>
      <c r="FA37" s="18">
        <v>2793748.18</v>
      </c>
      <c r="FB37" s="18">
        <v>862759.23640000005</v>
      </c>
      <c r="FC37" s="18">
        <v>12422971.689999901</v>
      </c>
      <c r="FD37" s="18">
        <v>367588.97259999899</v>
      </c>
      <c r="FE37" s="18">
        <v>786418.02430000005</v>
      </c>
      <c r="FF37" s="18">
        <v>318619.364</v>
      </c>
      <c r="FG37" s="18">
        <v>91804.905540000007</v>
      </c>
      <c r="FH37" s="18">
        <v>755776.87970000005</v>
      </c>
      <c r="FI37" s="18">
        <v>4987564.2740000002</v>
      </c>
      <c r="FJ37" s="18">
        <v>2022432.493</v>
      </c>
      <c r="FK37" s="18">
        <v>2028997.1669999899</v>
      </c>
      <c r="FL37" s="18">
        <v>1610833.297</v>
      </c>
      <c r="FM37" s="18">
        <v>532206.66319999902</v>
      </c>
      <c r="FN37" s="18">
        <v>658863.47160000005</v>
      </c>
      <c r="FO37" s="18">
        <v>725180.25150000001</v>
      </c>
      <c r="FP37" s="18">
        <v>10555311.390000001</v>
      </c>
      <c r="FQ37" s="18">
        <v>479077.59149999899</v>
      </c>
      <c r="FR37" s="18">
        <v>532206.66319999902</v>
      </c>
      <c r="FS37" s="18">
        <v>1153651.1939999899</v>
      </c>
      <c r="FT37" s="18">
        <v>330801.39500000002</v>
      </c>
      <c r="FU37" s="18">
        <v>4908454.2740000002</v>
      </c>
      <c r="FV37" s="18">
        <v>4864353.5240000002</v>
      </c>
      <c r="FW37" s="18">
        <v>516611.265699999</v>
      </c>
      <c r="FX37" s="18">
        <v>7712609.2300000004</v>
      </c>
      <c r="FY37" s="18">
        <v>1677359.527</v>
      </c>
      <c r="FZ37" s="18">
        <v>567557.4118</v>
      </c>
      <c r="GA37" s="18">
        <v>436836.366199999</v>
      </c>
      <c r="GB37" s="18">
        <v>943695.60490000003</v>
      </c>
      <c r="GC37" s="18">
        <v>1018749.001</v>
      </c>
      <c r="GD37" s="18">
        <v>1571657.825</v>
      </c>
      <c r="GE37" s="18">
        <v>594319.33189999894</v>
      </c>
      <c r="GF37" s="18">
        <v>724184.57449999906</v>
      </c>
      <c r="GG37" s="18">
        <v>739110.57790000003</v>
      </c>
      <c r="GH37" s="18">
        <v>403640.292599999</v>
      </c>
      <c r="GI37" s="18">
        <v>5406574.7170000002</v>
      </c>
      <c r="GJ37" s="18">
        <v>983190.76320000004</v>
      </c>
      <c r="GK37" s="18">
        <v>7790708.943</v>
      </c>
      <c r="GL37" s="18">
        <v>16206372.6199999</v>
      </c>
      <c r="GM37" s="18">
        <v>136702.356999999</v>
      </c>
      <c r="GN37" s="18">
        <v>138809.15830000001</v>
      </c>
      <c r="GO37" s="18">
        <v>959066.59809999901</v>
      </c>
      <c r="GP37" s="18">
        <v>4140978.733</v>
      </c>
      <c r="GQ37" s="18">
        <v>565415.76950000005</v>
      </c>
      <c r="GR37" s="18">
        <v>4376633.5820000004</v>
      </c>
      <c r="GS37" s="18">
        <v>630271.84730000002</v>
      </c>
      <c r="GT37" s="18">
        <v>446468.277899999</v>
      </c>
      <c r="GU37" s="18">
        <v>613498.29810000001</v>
      </c>
      <c r="GV37" s="18">
        <v>1657771.2339999899</v>
      </c>
      <c r="GW37" s="18">
        <v>29036106.609999899</v>
      </c>
      <c r="GX37" s="18">
        <v>52687.593569999903</v>
      </c>
      <c r="GY37" s="18">
        <v>1428535.6580000001</v>
      </c>
      <c r="GZ37" s="18">
        <v>752913.09199999901</v>
      </c>
      <c r="HA37" s="18">
        <v>1600838.6769999899</v>
      </c>
      <c r="HB37" s="18">
        <v>269278.5564</v>
      </c>
      <c r="HC37" s="18">
        <v>1368402.209</v>
      </c>
      <c r="HD37" s="18">
        <v>506909.203199999</v>
      </c>
      <c r="HE37" s="18">
        <v>1803512.7560000001</v>
      </c>
      <c r="HF37" s="18">
        <v>160728.583099999</v>
      </c>
      <c r="HG37" s="18">
        <v>8628717.4350000005</v>
      </c>
      <c r="HH37" s="18">
        <v>798571.17110000004</v>
      </c>
      <c r="HI37" s="18">
        <v>995580.16780000005</v>
      </c>
      <c r="HJ37" s="18">
        <v>315623.391999999</v>
      </c>
      <c r="HK37" s="18">
        <v>2950288.781</v>
      </c>
      <c r="HL37" s="18">
        <v>13178030.32</v>
      </c>
      <c r="HM37" s="18">
        <v>1517394.9720000001</v>
      </c>
      <c r="HN37" s="18">
        <v>1877884.0179999899</v>
      </c>
      <c r="HO37" s="18">
        <v>16520684.25</v>
      </c>
      <c r="HP37" s="18">
        <v>3932374.915</v>
      </c>
      <c r="HQ37" s="18">
        <v>519285.467999999</v>
      </c>
      <c r="HR37" s="18">
        <v>274657.35590000002</v>
      </c>
      <c r="HS37" s="18">
        <v>35981247.520000003</v>
      </c>
      <c r="HT37" s="18">
        <v>89224292.299999893</v>
      </c>
      <c r="HU37" s="18">
        <v>2034877.8430000001</v>
      </c>
      <c r="HV37" s="18">
        <v>1376821.4839999899</v>
      </c>
      <c r="HW37" s="18">
        <v>1018749.001</v>
      </c>
      <c r="HX37" s="18">
        <v>521029.29489999899</v>
      </c>
      <c r="HY37" s="18">
        <v>198224.9792</v>
      </c>
      <c r="HZ37" s="18">
        <v>9011578.8460000008</v>
      </c>
      <c r="IA37" s="18">
        <v>2412592.7949999901</v>
      </c>
      <c r="IB37" s="18">
        <v>27633.677210000002</v>
      </c>
      <c r="IC37" s="18">
        <v>1098080.4350000001</v>
      </c>
      <c r="ID37" s="18">
        <v>414466.2182</v>
      </c>
      <c r="IE37" s="18">
        <v>2074645.63</v>
      </c>
      <c r="IF37" s="18">
        <v>3512313.44199999</v>
      </c>
      <c r="IG37" s="18">
        <v>536782.66220000002</v>
      </c>
      <c r="IH37" s="18">
        <v>780061.88679999905</v>
      </c>
      <c r="II37" s="18">
        <v>1788791.845</v>
      </c>
      <c r="IJ37" s="18">
        <v>36827.328280000002</v>
      </c>
      <c r="IK37" s="18">
        <v>1378423.4580000001</v>
      </c>
      <c r="IL37" s="18">
        <v>4101951.39</v>
      </c>
      <c r="IM37" s="18">
        <v>2381754.6540000001</v>
      </c>
      <c r="IN37" s="18">
        <v>557041.86439999903</v>
      </c>
      <c r="IO37" s="18">
        <v>536598.49690000003</v>
      </c>
      <c r="IP37" s="18">
        <v>2966639.51599999</v>
      </c>
      <c r="IQ37" s="18">
        <v>761122.79870000004</v>
      </c>
      <c r="IR37" s="18">
        <v>4455511.659</v>
      </c>
      <c r="IS37" s="18">
        <v>1645063.5689999899</v>
      </c>
      <c r="IT37" s="18">
        <v>2064963.95</v>
      </c>
      <c r="IU37" s="18">
        <v>664821.8236</v>
      </c>
      <c r="IV37" s="18">
        <v>5121140.5729999896</v>
      </c>
      <c r="IW37" s="18">
        <v>308514.56569999899</v>
      </c>
      <c r="IX37" s="18">
        <v>883171.48670000001</v>
      </c>
      <c r="IY37" s="18">
        <v>296667.462</v>
      </c>
      <c r="IZ37" s="18">
        <v>2159481.5830000001</v>
      </c>
      <c r="JA37" s="18">
        <v>8684095.7949999906</v>
      </c>
      <c r="JB37" s="18">
        <v>549761.17070000002</v>
      </c>
      <c r="JC37" s="18">
        <v>1692825.9650000001</v>
      </c>
      <c r="JD37" s="18">
        <v>385603.15620000003</v>
      </c>
      <c r="JE37" s="18">
        <v>23479156.16</v>
      </c>
      <c r="JF37" s="18">
        <v>5791291.392</v>
      </c>
      <c r="JG37" s="18">
        <v>5411428.0650000004</v>
      </c>
      <c r="JH37" s="18">
        <v>142267.95540000001</v>
      </c>
      <c r="JI37" s="18">
        <v>670051.33200000005</v>
      </c>
      <c r="JJ37" s="18">
        <v>268691.03840000002</v>
      </c>
      <c r="JK37" s="18">
        <v>19323826.649999902</v>
      </c>
      <c r="JL37" s="18">
        <v>119912.602</v>
      </c>
      <c r="JM37" s="18">
        <v>79166.641269999905</v>
      </c>
      <c r="JN37" s="18">
        <v>751269.83770000003</v>
      </c>
      <c r="JO37" s="18">
        <v>5988649.682</v>
      </c>
      <c r="JP37" s="18">
        <v>686946.14789999905</v>
      </c>
      <c r="JQ37" s="18">
        <v>596393.5503</v>
      </c>
      <c r="JR37" s="18">
        <v>1135972.605</v>
      </c>
      <c r="JS37" s="18">
        <v>323327.9767</v>
      </c>
      <c r="JT37" s="18">
        <v>1169924.3230000001</v>
      </c>
      <c r="JU37" s="18">
        <v>13178030.32</v>
      </c>
      <c r="JV37" s="18">
        <v>1320235.206</v>
      </c>
      <c r="JW37" s="18">
        <v>1042709.64</v>
      </c>
      <c r="JX37" s="18">
        <v>761100.04689999903</v>
      </c>
      <c r="JY37" s="18">
        <v>2994270.8829999901</v>
      </c>
      <c r="JZ37" s="18">
        <v>1931014.077</v>
      </c>
      <c r="KA37" s="18">
        <v>2774250.9180000001</v>
      </c>
      <c r="KB37" s="18">
        <v>2345527.72899999</v>
      </c>
      <c r="KC37" s="18">
        <v>1098200.531</v>
      </c>
      <c r="KD37" s="18">
        <v>2270168.0580000002</v>
      </c>
      <c r="KE37" s="18">
        <v>171504.2886</v>
      </c>
      <c r="KF37" s="18">
        <v>250071.70360000001</v>
      </c>
      <c r="KG37" s="18">
        <v>4330047.0559999896</v>
      </c>
      <c r="KH37" s="18">
        <v>5581239.6050000004</v>
      </c>
      <c r="KI37" s="18">
        <v>545199.39769999904</v>
      </c>
      <c r="KJ37" s="18">
        <v>2010997.254</v>
      </c>
      <c r="KK37" s="18">
        <v>575879.61569999903</v>
      </c>
      <c r="KL37" s="18">
        <v>70239.468169999906</v>
      </c>
      <c r="KM37" s="18">
        <v>1034816.794</v>
      </c>
      <c r="KN37" s="18">
        <v>14387687.09</v>
      </c>
      <c r="KO37" s="18">
        <v>1183385.554</v>
      </c>
      <c r="KP37" s="18">
        <v>212964.4693</v>
      </c>
      <c r="KQ37" s="18">
        <v>11095882.18</v>
      </c>
      <c r="KR37" s="18">
        <v>1726592.2209999899</v>
      </c>
      <c r="KS37" s="18">
        <v>1093562.379</v>
      </c>
      <c r="KT37" s="18">
        <v>889735.09660000005</v>
      </c>
      <c r="KU37" s="18">
        <v>333743.020599999</v>
      </c>
      <c r="KV37" s="18">
        <v>1507143.298</v>
      </c>
      <c r="KW37" s="18">
        <v>4746114.03</v>
      </c>
      <c r="KX37" s="18">
        <v>975183.43240000005</v>
      </c>
      <c r="KY37" s="18">
        <v>8692291.6229999904</v>
      </c>
      <c r="KZ37" s="18">
        <v>33083130.16</v>
      </c>
      <c r="LA37" s="18">
        <v>273587.152899999</v>
      </c>
      <c r="LB37" s="18">
        <v>822362.91350000002</v>
      </c>
      <c r="LC37" s="18">
        <v>6066524.4000000004</v>
      </c>
      <c r="LD37" s="18">
        <v>8586966.3010000009</v>
      </c>
      <c r="LE37" s="18">
        <v>539737.16830000002</v>
      </c>
      <c r="LF37" s="18">
        <v>856545.4327</v>
      </c>
      <c r="LG37" s="18">
        <v>787734.70409999904</v>
      </c>
      <c r="LH37" s="18">
        <v>2679940.02699999</v>
      </c>
      <c r="LI37" s="18">
        <v>182203.634599999</v>
      </c>
      <c r="LJ37" s="18">
        <v>194739.5638</v>
      </c>
      <c r="LK37" s="18">
        <v>1359089.284</v>
      </c>
      <c r="LL37" s="18">
        <v>679569.2034</v>
      </c>
      <c r="LM37" s="18">
        <v>1861180.29</v>
      </c>
      <c r="LN37" s="18">
        <v>2497155.8199999901</v>
      </c>
      <c r="LO37" s="18">
        <v>3057386.716</v>
      </c>
      <c r="LP37" s="18">
        <v>307942.415199999</v>
      </c>
      <c r="LQ37" s="18">
        <v>104566.59600000001</v>
      </c>
      <c r="LR37" s="18">
        <v>1986339.355</v>
      </c>
      <c r="LS37" s="18">
        <v>1076146808</v>
      </c>
      <c r="LT37" s="18">
        <v>6045098.4309999896</v>
      </c>
      <c r="LU37" s="18">
        <v>358934.66979999898</v>
      </c>
      <c r="LV37" s="18">
        <v>21355728.219999898</v>
      </c>
      <c r="LW37" s="18">
        <v>5944390.4780000001</v>
      </c>
      <c r="LX37" s="18">
        <v>2397009.7239999902</v>
      </c>
      <c r="LY37" s="18">
        <v>414213.72080000001</v>
      </c>
      <c r="LZ37" s="18">
        <v>44091.530209999903</v>
      </c>
      <c r="MA37" s="18">
        <v>4240585.3930000002</v>
      </c>
      <c r="MB37" s="18">
        <v>274657.35590000002</v>
      </c>
      <c r="MC37" s="18">
        <v>9125067.4560000002</v>
      </c>
      <c r="MD37" s="18">
        <v>487363.89789999899</v>
      </c>
      <c r="ME37" s="18">
        <v>1363241.0549999899</v>
      </c>
      <c r="MF37" s="18">
        <v>860563.66850000003</v>
      </c>
      <c r="MG37" s="18">
        <v>2167418.3029999901</v>
      </c>
      <c r="MH37" s="18">
        <v>12250125.32</v>
      </c>
      <c r="MI37" s="18">
        <v>27970776</v>
      </c>
      <c r="MJ37" s="18">
        <v>45960.889280000003</v>
      </c>
      <c r="MK37" s="18">
        <v>612232.37699999905</v>
      </c>
      <c r="ML37" s="18">
        <v>1299147.202</v>
      </c>
      <c r="MM37" s="18">
        <v>2115264.17</v>
      </c>
      <c r="MN37" s="18">
        <v>1926970.936</v>
      </c>
      <c r="MO37" s="18">
        <v>1101717.665</v>
      </c>
      <c r="MP37" s="18">
        <v>3546481.1510000001</v>
      </c>
      <c r="MQ37" s="18">
        <v>1011179.138</v>
      </c>
      <c r="MR37" s="18">
        <v>276416.54090000002</v>
      </c>
      <c r="MS37" s="18">
        <v>57965.3001</v>
      </c>
      <c r="MT37" s="18">
        <v>336102.93780000001</v>
      </c>
      <c r="MU37" s="18">
        <v>6690753.7400000002</v>
      </c>
      <c r="MV37" s="18">
        <v>6154139.8430000003</v>
      </c>
      <c r="MW37" s="18">
        <v>712466.12749999901</v>
      </c>
      <c r="MX37" s="18">
        <v>856446.33010000002</v>
      </c>
      <c r="MY37" s="18">
        <v>3293942.1740000001</v>
      </c>
      <c r="MZ37" s="18">
        <v>937945.38789999904</v>
      </c>
      <c r="NA37" s="18">
        <v>2430017.4130000002</v>
      </c>
      <c r="NB37" s="18">
        <v>1258837.4609999901</v>
      </c>
      <c r="NC37" s="18">
        <v>31997094.870000001</v>
      </c>
      <c r="ND37" s="18">
        <v>172101.29610000001</v>
      </c>
      <c r="NE37" s="18">
        <v>299048.07650000002</v>
      </c>
      <c r="NF37" s="18">
        <v>3293942.1740000001</v>
      </c>
      <c r="NG37" s="18">
        <v>369793.53100000002</v>
      </c>
      <c r="NH37" s="18">
        <v>2183801.5580000002</v>
      </c>
      <c r="NI37" s="18">
        <v>69785640.769999906</v>
      </c>
      <c r="NJ37" s="18">
        <v>8572837.41599999</v>
      </c>
      <c r="NK37" s="18">
        <v>56657262.439999901</v>
      </c>
      <c r="NL37" s="18">
        <v>1241447.4040000001</v>
      </c>
      <c r="NM37" s="18">
        <v>168605.13959999901</v>
      </c>
      <c r="NN37" s="18">
        <v>1358849.425</v>
      </c>
      <c r="NO37" s="18">
        <v>2179003.6639999901</v>
      </c>
      <c r="NP37" s="18">
        <v>480355.8187</v>
      </c>
      <c r="NQ37" s="18">
        <v>1104337.159</v>
      </c>
      <c r="NR37" s="18">
        <v>7819788.426</v>
      </c>
      <c r="NS37" s="18">
        <v>298321.14399999898</v>
      </c>
      <c r="NT37" s="18">
        <v>2573950.2310000001</v>
      </c>
      <c r="NU37" s="18">
        <v>37753044.75</v>
      </c>
      <c r="NV37" s="18">
        <v>121442.3904</v>
      </c>
      <c r="NW37" s="18">
        <v>2622161.9010000001</v>
      </c>
      <c r="NX37" s="18">
        <v>988357.68640000001</v>
      </c>
      <c r="NY37" s="18">
        <v>1473303.76</v>
      </c>
      <c r="NZ37" s="18">
        <v>1089387.341</v>
      </c>
      <c r="OA37" s="18">
        <v>7169416.6050000004</v>
      </c>
      <c r="OB37" s="18">
        <v>2546979.79699999</v>
      </c>
      <c r="OC37" s="18">
        <v>223996.705699999</v>
      </c>
      <c r="OD37" s="18">
        <v>12605348.23</v>
      </c>
      <c r="OE37" s="18">
        <v>631554.9939</v>
      </c>
      <c r="OF37" s="18">
        <v>1598269.4720000001</v>
      </c>
      <c r="OG37" s="18">
        <v>142842.008999999</v>
      </c>
      <c r="OH37" s="18">
        <v>2116860.3459999901</v>
      </c>
      <c r="OI37" s="18">
        <v>693126.2611</v>
      </c>
      <c r="OJ37" s="18">
        <v>17596099.739999902</v>
      </c>
      <c r="OK37" s="18">
        <v>8094636.6469999896</v>
      </c>
      <c r="OL37" s="18">
        <v>1299046.004</v>
      </c>
      <c r="OM37" s="18">
        <v>3236065.642</v>
      </c>
      <c r="ON37" s="18">
        <v>46098.109389999903</v>
      </c>
      <c r="OO37" s="18">
        <v>4932853.58</v>
      </c>
      <c r="OP37" s="18">
        <v>780007.20909999905</v>
      </c>
      <c r="OQ37" s="18">
        <v>323356.75300000003</v>
      </c>
      <c r="OR37" s="18">
        <v>34371487.829999901</v>
      </c>
      <c r="OS37" s="18">
        <v>2116860.3459999901</v>
      </c>
      <c r="OT37" s="18">
        <v>3293942.1740000001</v>
      </c>
      <c r="OU37" s="18">
        <v>24875583.359999899</v>
      </c>
      <c r="OV37" s="18">
        <v>562874.299</v>
      </c>
      <c r="OW37" s="18">
        <v>196028.90410000001</v>
      </c>
      <c r="OX37" s="18">
        <v>172101.29610000001</v>
      </c>
      <c r="OY37" s="18">
        <v>665746.32330000005</v>
      </c>
      <c r="OZ37" s="18">
        <v>158539.9215</v>
      </c>
      <c r="PA37" s="18">
        <v>7089486.8660000004</v>
      </c>
      <c r="PB37" s="18">
        <v>4143146.49599999</v>
      </c>
      <c r="PC37" s="18">
        <v>71773.10471</v>
      </c>
      <c r="PD37" s="18">
        <v>2012772.915</v>
      </c>
      <c r="PE37" s="18">
        <v>111286.727499999</v>
      </c>
      <c r="PF37" s="18">
        <v>1195935.0260000001</v>
      </c>
      <c r="PG37" s="18">
        <v>178577149.09999901</v>
      </c>
      <c r="PH37" s="18">
        <v>2650289.0449999901</v>
      </c>
      <c r="PI37" s="18">
        <v>8692291.6229999904</v>
      </c>
      <c r="PJ37" s="18">
        <v>985647.24129999895</v>
      </c>
      <c r="PK37" s="18">
        <v>7520673.0609999904</v>
      </c>
      <c r="PL37" s="18">
        <v>895220.95849999902</v>
      </c>
      <c r="PM37" s="18">
        <v>4152503.8480000002</v>
      </c>
      <c r="PN37" s="18">
        <v>6068308.0060000001</v>
      </c>
      <c r="PO37" s="18">
        <v>286434.61359999899</v>
      </c>
      <c r="PP37" s="18">
        <v>23491563.039999899</v>
      </c>
      <c r="PQ37" s="18">
        <v>619882.45940000005</v>
      </c>
      <c r="PR37" s="18">
        <v>212190.0772</v>
      </c>
      <c r="PS37" s="18">
        <v>828396.17749999894</v>
      </c>
      <c r="PT37" s="18">
        <v>9260020.6950000003</v>
      </c>
      <c r="PU37" s="18">
        <v>491648.39649999898</v>
      </c>
      <c r="PV37" s="18">
        <v>5742586.585</v>
      </c>
      <c r="PW37" s="18">
        <v>20119528.989999902</v>
      </c>
      <c r="PX37" s="18">
        <v>1900437.632</v>
      </c>
      <c r="PY37" s="18">
        <v>2953527.1570000001</v>
      </c>
      <c r="PZ37" s="18">
        <v>35936105.969999902</v>
      </c>
      <c r="QA37" s="18">
        <v>4832715.9970000004</v>
      </c>
      <c r="QB37" s="18">
        <v>223864.535299999</v>
      </c>
      <c r="QC37" s="18">
        <v>60618407.1599999</v>
      </c>
      <c r="QD37" s="18">
        <v>444434.1397</v>
      </c>
      <c r="QE37" s="18">
        <v>1438193.784</v>
      </c>
      <c r="QF37" s="18">
        <v>1166661.7860000001</v>
      </c>
      <c r="QG37" s="18">
        <v>8663326.3629999906</v>
      </c>
      <c r="QH37" s="18">
        <v>845476.02930000005</v>
      </c>
      <c r="QI37" s="18">
        <v>2576763.0989999902</v>
      </c>
      <c r="QJ37" s="18">
        <v>2070311.007</v>
      </c>
      <c r="QK37" s="18">
        <v>1379740.571</v>
      </c>
      <c r="QL37" s="18">
        <v>397893.363699999</v>
      </c>
      <c r="QM37" s="18">
        <v>2895452.4130000002</v>
      </c>
      <c r="QN37" s="18">
        <v>45960.889280000003</v>
      </c>
      <c r="QO37" s="18">
        <v>2617955.3730000001</v>
      </c>
      <c r="QP37" s="18">
        <v>648738.6801</v>
      </c>
      <c r="QQ37" s="18">
        <v>3843265.7549999901</v>
      </c>
      <c r="QR37" s="18">
        <v>4661710.352</v>
      </c>
      <c r="QS37" s="18">
        <v>2665685.4580000001</v>
      </c>
      <c r="QT37" s="18">
        <v>255107.355699999</v>
      </c>
      <c r="QU37" s="18">
        <v>3128126.9679999901</v>
      </c>
      <c r="QV37" s="18">
        <v>310631.523099999</v>
      </c>
      <c r="QW37" s="18">
        <v>15537827.25</v>
      </c>
      <c r="QX37" s="18">
        <v>2146732.0759999901</v>
      </c>
      <c r="QY37" s="18">
        <v>5090207.6239999896</v>
      </c>
      <c r="QZ37" s="18">
        <v>4477120.557</v>
      </c>
      <c r="RA37" s="18">
        <v>329446602.19999897</v>
      </c>
      <c r="RB37" s="18">
        <v>1924859.7949999899</v>
      </c>
      <c r="RC37" s="18">
        <v>2541194.5550000002</v>
      </c>
      <c r="RD37" s="18">
        <v>1638942.9979999899</v>
      </c>
      <c r="RE37" s="18">
        <v>548886.60060000001</v>
      </c>
      <c r="RF37" s="18">
        <v>2782832.034</v>
      </c>
      <c r="RG37" s="18">
        <v>615818.25859999901</v>
      </c>
      <c r="RH37" s="18">
        <v>1700493.9569999899</v>
      </c>
      <c r="RI37" s="18">
        <v>1986343.2790000001</v>
      </c>
      <c r="RJ37" s="18">
        <v>3208950.946</v>
      </c>
      <c r="RK37" s="18">
        <v>801401375.89999902</v>
      </c>
      <c r="RL37" s="18">
        <v>249535779.199999</v>
      </c>
      <c r="RM37" s="18">
        <v>298414.0552</v>
      </c>
      <c r="RN37" s="18">
        <v>1865098.3060000001</v>
      </c>
      <c r="RO37" s="18">
        <v>1478362.325</v>
      </c>
      <c r="RP37" s="18">
        <v>1073019.425</v>
      </c>
      <c r="RQ37" s="18">
        <v>73343.975730000006</v>
      </c>
      <c r="RR37" s="18">
        <v>91979.104550000004</v>
      </c>
      <c r="RS37" s="18">
        <v>22681933.239999902</v>
      </c>
      <c r="RT37" s="18">
        <v>1762179.0689999899</v>
      </c>
      <c r="RU37" s="18">
        <v>12713296.609999901</v>
      </c>
      <c r="RV37" s="18">
        <v>9910432.284</v>
      </c>
      <c r="RW37" s="18">
        <v>546666.36320000002</v>
      </c>
      <c r="RX37" s="18">
        <v>2292984.1140000001</v>
      </c>
      <c r="RY37" s="18">
        <v>4331807.1500000004</v>
      </c>
      <c r="RZ37" s="18">
        <v>1301375.9099999899</v>
      </c>
      <c r="SA37" s="18">
        <v>1456770.169</v>
      </c>
      <c r="SB37" s="18">
        <v>4307284.6720000003</v>
      </c>
      <c r="SC37" s="18">
        <v>1377296.5519999899</v>
      </c>
      <c r="SD37" s="18">
        <v>542195.68059999903</v>
      </c>
      <c r="SE37" s="18">
        <v>3431689.7110000001</v>
      </c>
      <c r="SF37" s="18">
        <v>29038581.030000001</v>
      </c>
      <c r="SG37" s="18">
        <v>3266577.5019999901</v>
      </c>
      <c r="SH37" s="18">
        <v>1061960.548</v>
      </c>
      <c r="SI37" s="18">
        <v>2032095.9990000001</v>
      </c>
      <c r="SJ37" s="18">
        <v>427839.10950000002</v>
      </c>
      <c r="SK37" s="18">
        <v>522446.8297</v>
      </c>
      <c r="SL37" s="18">
        <v>690724.09569999902</v>
      </c>
      <c r="SM37" s="18">
        <v>2451530.1189999902</v>
      </c>
      <c r="SN37" s="18">
        <v>6210279.2319999896</v>
      </c>
      <c r="SO37" s="18">
        <v>879042.15579999902</v>
      </c>
      <c r="SP37" s="18">
        <v>5861888.2259999895</v>
      </c>
      <c r="SQ37" s="18">
        <v>1292529.905</v>
      </c>
      <c r="SR37" s="18">
        <v>303496.31050000002</v>
      </c>
      <c r="SS37" s="18">
        <v>10988957.23</v>
      </c>
      <c r="ST37" s="18">
        <v>2541194.5550000002</v>
      </c>
      <c r="SU37" s="18">
        <v>2182169.804</v>
      </c>
      <c r="SV37" s="18">
        <v>18178132.120000001</v>
      </c>
      <c r="SW37" s="18">
        <v>1234860.3119999899</v>
      </c>
      <c r="SX37" s="18">
        <v>10897553564</v>
      </c>
      <c r="SY37" s="18">
        <v>235388.12530000001</v>
      </c>
      <c r="SZ37" s="18">
        <v>2741262.2149999901</v>
      </c>
      <c r="TA37" s="18">
        <v>38529475.060000002</v>
      </c>
      <c r="TB37" s="18">
        <v>662838.6433</v>
      </c>
      <c r="TC37" s="18">
        <v>1006160.023</v>
      </c>
      <c r="TD37" s="18">
        <v>3473449.8489999902</v>
      </c>
      <c r="TE37" s="18">
        <v>1619931.311</v>
      </c>
      <c r="TF37" s="18">
        <v>41898661.9099999</v>
      </c>
      <c r="TG37" s="18">
        <v>647461.70149999904</v>
      </c>
      <c r="TH37" s="18">
        <v>5254728.6390000004</v>
      </c>
      <c r="TI37" s="18">
        <v>10626794.449999901</v>
      </c>
      <c r="TJ37" s="18">
        <v>17720992.780000001</v>
      </c>
      <c r="TK37" s="18">
        <v>1005410.911</v>
      </c>
      <c r="TL37" s="18">
        <v>4307284.6720000003</v>
      </c>
      <c r="TM37" s="18">
        <v>2778771</v>
      </c>
      <c r="TN37" s="18">
        <v>1632436.9839999899</v>
      </c>
      <c r="TO37" s="18">
        <v>1614950.689</v>
      </c>
      <c r="TP37" s="18">
        <v>5320503.0889999904</v>
      </c>
      <c r="TQ37" s="18">
        <v>7061612.2259999895</v>
      </c>
      <c r="TR37" s="18">
        <v>5783656.6370000001</v>
      </c>
      <c r="TS37" s="18">
        <v>2084253.676</v>
      </c>
      <c r="TT37" s="18">
        <v>1035041.905</v>
      </c>
      <c r="TU37" s="18">
        <v>4313971.6210000003</v>
      </c>
      <c r="TV37" s="18">
        <v>12231975.6</v>
      </c>
      <c r="TW37" s="18">
        <v>5916215.0659999903</v>
      </c>
      <c r="TX37" s="18">
        <v>768543.78209999902</v>
      </c>
      <c r="TY37" s="18">
        <v>1101079174</v>
      </c>
      <c r="TZ37" s="18">
        <v>20757569.34</v>
      </c>
      <c r="UA37" s="18">
        <v>8332573.176</v>
      </c>
      <c r="UB37" s="18">
        <v>105152.1722</v>
      </c>
      <c r="UC37" s="18">
        <v>5906815.801</v>
      </c>
      <c r="UD37" s="18">
        <v>1357876.0789999899</v>
      </c>
      <c r="UE37" s="18">
        <v>1525952.8049999899</v>
      </c>
      <c r="UF37" s="18">
        <v>4478874.9689999903</v>
      </c>
      <c r="UG37" s="18">
        <v>775121.93940000003</v>
      </c>
      <c r="UH37" s="18">
        <v>97024091.549999893</v>
      </c>
      <c r="UI37" s="18">
        <v>1510193.4950000001</v>
      </c>
      <c r="UJ37" s="18">
        <v>8313424.1739999903</v>
      </c>
      <c r="UK37" s="18">
        <v>3645087.9169999901</v>
      </c>
      <c r="UL37" s="18">
        <v>1478388.389</v>
      </c>
      <c r="UM37" s="18">
        <v>1510193.4950000001</v>
      </c>
      <c r="UN37" s="18">
        <v>18658107.199999899</v>
      </c>
      <c r="UO37" s="18">
        <v>39122.301500000001</v>
      </c>
      <c r="UP37" s="18">
        <v>3085421.4530000002</v>
      </c>
      <c r="UQ37" s="18">
        <v>3605616.9029999902</v>
      </c>
      <c r="UR37" s="18">
        <v>387376.98979999899</v>
      </c>
      <c r="US37" s="18">
        <v>870629.25840000005</v>
      </c>
      <c r="UT37" s="18">
        <v>1349485.2250000001</v>
      </c>
      <c r="UU37" s="18">
        <v>2360207.8190000001</v>
      </c>
      <c r="UV37" s="18">
        <v>1589840.564</v>
      </c>
      <c r="UW37" s="18">
        <v>1641985.9439999899</v>
      </c>
      <c r="UX37" s="18">
        <v>534682.06530000002</v>
      </c>
      <c r="UY37" s="18">
        <v>1314505.585</v>
      </c>
      <c r="UZ37" s="18">
        <v>14520539.0399999</v>
      </c>
      <c r="VA37" s="18">
        <v>1951527.926</v>
      </c>
      <c r="VB37" s="18">
        <v>2035001.446</v>
      </c>
      <c r="VC37" s="18">
        <v>3635893.3810000001</v>
      </c>
      <c r="VD37" s="18">
        <v>730327.90839999903</v>
      </c>
      <c r="VE37" s="18">
        <v>995125.16170000006</v>
      </c>
      <c r="VF37" s="18">
        <v>19474412.510000002</v>
      </c>
      <c r="VG37" s="18">
        <v>512395.51459999901</v>
      </c>
      <c r="VH37" s="18">
        <v>10130193.779999901</v>
      </c>
      <c r="VI37" s="18">
        <v>56599.529139999897</v>
      </c>
      <c r="VJ37" s="18">
        <v>393005669</v>
      </c>
      <c r="VK37" s="18">
        <v>2217909.0970000001</v>
      </c>
      <c r="VL37" s="18">
        <v>118088.44960000001</v>
      </c>
      <c r="VM37" s="18">
        <v>258131.34760000001</v>
      </c>
      <c r="VN37" s="18">
        <v>526674.19420000003</v>
      </c>
      <c r="VO37" s="18">
        <v>5171868.6780000003</v>
      </c>
      <c r="VP37" s="18">
        <v>735527.08779999905</v>
      </c>
      <c r="VQ37" s="18">
        <v>1922224.73</v>
      </c>
      <c r="VR37" s="18">
        <v>1754437.5549999899</v>
      </c>
      <c r="VS37" s="18">
        <v>32154446.010000002</v>
      </c>
      <c r="VT37" s="18">
        <v>873109.18689999904</v>
      </c>
      <c r="VU37" s="18">
        <v>213468.6845</v>
      </c>
      <c r="VV37" s="18">
        <v>5270383.6030000001</v>
      </c>
      <c r="VW37" s="18">
        <v>1697977.358</v>
      </c>
      <c r="VX37" s="18">
        <v>1220062.557</v>
      </c>
      <c r="VY37" s="18">
        <v>27826.8285499999</v>
      </c>
      <c r="VZ37" s="18">
        <v>2213249.605</v>
      </c>
      <c r="WA37" s="18">
        <v>1500280.7290000001</v>
      </c>
      <c r="WB37" s="18">
        <v>1401245.8640000001</v>
      </c>
      <c r="WC37" s="18">
        <v>519530.24920000002</v>
      </c>
      <c r="WD37" s="18">
        <v>120698.1347</v>
      </c>
      <c r="WE37" s="18">
        <v>3598958.2760000001</v>
      </c>
      <c r="WF37" s="18">
        <v>28308845.079999901</v>
      </c>
      <c r="WG37" s="18">
        <v>438547.91369999899</v>
      </c>
      <c r="WH37" s="18">
        <v>10229907.279999901</v>
      </c>
      <c r="WI37" s="18">
        <v>758420.50589999906</v>
      </c>
      <c r="WJ37" s="18">
        <v>1986191.882</v>
      </c>
      <c r="WK37" s="18">
        <v>2467366.318</v>
      </c>
      <c r="WL37" s="18">
        <v>853883.32319999905</v>
      </c>
      <c r="WM37" s="18">
        <v>1255710.423</v>
      </c>
      <c r="WN37" s="18">
        <v>23240.20479</v>
      </c>
      <c r="WO37" s="18">
        <v>467224.95270000002</v>
      </c>
      <c r="WP37" s="18">
        <v>1693677.6040000001</v>
      </c>
      <c r="WQ37" s="18">
        <v>1640325.1170000001</v>
      </c>
      <c r="WR37" s="18">
        <v>5075774299</v>
      </c>
      <c r="WS37" s="18">
        <v>300704.0367</v>
      </c>
      <c r="WT37" s="18">
        <v>1033383.042</v>
      </c>
      <c r="WU37" s="18">
        <v>3635893.3810000001</v>
      </c>
      <c r="WV37" s="18">
        <v>4328344.4060000004</v>
      </c>
      <c r="WW37" s="18">
        <v>40787843.380000003</v>
      </c>
      <c r="WX37" s="18">
        <v>7256827.1109999903</v>
      </c>
      <c r="WY37" s="18">
        <v>11509130.949999901</v>
      </c>
      <c r="WZ37" s="18">
        <v>4812491.6859999904</v>
      </c>
      <c r="XA37" s="18">
        <v>1584893.7320000001</v>
      </c>
      <c r="XB37" s="18">
        <v>195903.1041</v>
      </c>
      <c r="XC37" s="18">
        <v>1091307.1429999899</v>
      </c>
      <c r="XD37" s="18">
        <v>24978043.550000001</v>
      </c>
      <c r="XE37" s="18">
        <v>174107.421899999</v>
      </c>
      <c r="XF37" s="18">
        <v>1862556.8640000001</v>
      </c>
      <c r="XG37" s="18">
        <v>1147410.314</v>
      </c>
      <c r="XH37" s="18">
        <v>5734050.2970000003</v>
      </c>
      <c r="XI37" s="18">
        <v>1027216.669</v>
      </c>
      <c r="XJ37" s="18">
        <v>5449711.909</v>
      </c>
      <c r="XK37" s="18">
        <v>5270383.6030000001</v>
      </c>
      <c r="XL37" s="18">
        <v>1800516.798</v>
      </c>
      <c r="XM37" s="18">
        <v>1147410.314</v>
      </c>
      <c r="XN37" s="18">
        <v>6496105.3710000003</v>
      </c>
      <c r="XO37" s="18">
        <v>537444.75100000005</v>
      </c>
      <c r="XP37" s="18">
        <v>10566241.18</v>
      </c>
      <c r="XQ37" s="18">
        <v>1255710.423</v>
      </c>
      <c r="XR37" s="18">
        <v>1155624.8629999899</v>
      </c>
      <c r="XS37" s="18">
        <v>1737407.1939999899</v>
      </c>
      <c r="XT37" s="18">
        <v>3037906.327</v>
      </c>
      <c r="XU37" s="18">
        <v>1504537.7339999899</v>
      </c>
      <c r="XV37" s="18">
        <v>50925.649830000002</v>
      </c>
      <c r="XW37" s="18">
        <v>61705.967120000001</v>
      </c>
      <c r="XX37" s="18">
        <v>946964.80839999905</v>
      </c>
      <c r="XY37" s="18">
        <v>3115757.4649999901</v>
      </c>
      <c r="XZ37" s="18">
        <v>85583263.870000005</v>
      </c>
      <c r="YA37" s="18">
        <v>2190886.9980000001</v>
      </c>
      <c r="YB37" s="18">
        <v>1381035.675</v>
      </c>
      <c r="YC37" s="18">
        <v>340205.10119999899</v>
      </c>
      <c r="YD37" s="18">
        <v>449210.4853</v>
      </c>
      <c r="YE37" s="18">
        <v>11140287.43</v>
      </c>
      <c r="YF37" s="18">
        <v>3735880.0550000002</v>
      </c>
      <c r="YG37" s="18">
        <v>1922224.73</v>
      </c>
      <c r="YH37" s="18">
        <v>7279308.9919999903</v>
      </c>
      <c r="YI37" s="18">
        <v>4106280.27</v>
      </c>
      <c r="YJ37" s="18">
        <v>12238.90857</v>
      </c>
      <c r="YK37" s="18">
        <v>1418751.9950000001</v>
      </c>
      <c r="YL37" s="18">
        <v>8114751.7790000001</v>
      </c>
      <c r="YM37" s="18">
        <v>1633613.2239999899</v>
      </c>
      <c r="YN37" s="18">
        <v>2355582.7340000002</v>
      </c>
      <c r="YO37" s="18">
        <v>337529.492499999</v>
      </c>
      <c r="YP37" s="18">
        <v>897540.30859999906</v>
      </c>
      <c r="YQ37" s="18">
        <v>10122317.109999901</v>
      </c>
      <c r="YR37" s="18">
        <v>545726.95259999903</v>
      </c>
      <c r="YS37" s="18">
        <v>3534797.8569999901</v>
      </c>
      <c r="YT37" s="18">
        <v>954372.87080000003</v>
      </c>
      <c r="YU37" s="18">
        <v>12745917.130000001</v>
      </c>
      <c r="YV37" s="18">
        <v>1695002.831</v>
      </c>
      <c r="YW37" s="18">
        <v>1374086.5970000001</v>
      </c>
      <c r="YX37" s="18">
        <v>294516.761999999</v>
      </c>
      <c r="YY37" s="18">
        <v>66763974.649999902</v>
      </c>
      <c r="YZ37" s="18">
        <v>101178574.599999</v>
      </c>
      <c r="ZA37" s="18">
        <v>717202.53359999903</v>
      </c>
      <c r="ZB37" s="18">
        <v>1948759.551</v>
      </c>
      <c r="ZC37" s="18">
        <v>1047930.683</v>
      </c>
      <c r="ZD37" s="18">
        <v>1348823.0120000001</v>
      </c>
      <c r="ZE37" s="18">
        <v>7256827.1109999903</v>
      </c>
      <c r="ZF37" s="18">
        <v>237628.51190000001</v>
      </c>
      <c r="ZG37" s="18">
        <v>1740291.433</v>
      </c>
      <c r="ZH37" s="18">
        <v>2105008.1260000002</v>
      </c>
      <c r="ZI37" s="18">
        <v>99214.756259999893</v>
      </c>
      <c r="ZJ37" s="18">
        <v>2490728.165</v>
      </c>
      <c r="ZK37" s="18">
        <v>677450.26260000002</v>
      </c>
      <c r="ZL37" s="18">
        <v>1676470.281</v>
      </c>
      <c r="ZM37" s="18">
        <v>26763805</v>
      </c>
      <c r="ZN37" s="18">
        <v>1116715.219</v>
      </c>
      <c r="ZO37" s="18">
        <v>279123.449599999</v>
      </c>
      <c r="ZP37" s="18">
        <v>829511.3885</v>
      </c>
      <c r="ZQ37" s="18">
        <v>500578.35340000002</v>
      </c>
      <c r="ZR37" s="18">
        <v>768364.57869999902</v>
      </c>
      <c r="ZS37" s="18">
        <v>1964268.297</v>
      </c>
      <c r="ZT37" s="18">
        <v>1166911.4839999899</v>
      </c>
      <c r="ZU37" s="18">
        <v>278278.422599999</v>
      </c>
      <c r="ZV37" s="18">
        <v>262263.6924</v>
      </c>
      <c r="ZW37" s="18">
        <v>408097.4889</v>
      </c>
      <c r="ZX37" s="18">
        <v>7480304.6600000001</v>
      </c>
      <c r="ZY37" s="18">
        <v>477106.2548</v>
      </c>
      <c r="ZZ37" s="18">
        <v>1154145.808</v>
      </c>
      <c r="AAA37" s="18">
        <v>928201.80729999905</v>
      </c>
      <c r="AAB37" s="18">
        <v>2407153.8840000001</v>
      </c>
      <c r="AAC37" s="18">
        <v>15448208.779999901</v>
      </c>
      <c r="AAD37" s="18">
        <v>825152.98620000004</v>
      </c>
      <c r="AAE37" s="18">
        <v>944751.44819999905</v>
      </c>
      <c r="AAF37" s="18">
        <v>1416034.76</v>
      </c>
      <c r="AAG37" s="18">
        <v>2905695.747</v>
      </c>
      <c r="AAH37" s="18">
        <v>1817677.078</v>
      </c>
      <c r="AAI37" s="18">
        <v>608034.33550000004</v>
      </c>
      <c r="AAJ37" s="18">
        <v>76156.172779999906</v>
      </c>
      <c r="AAK37" s="18">
        <v>2154338.6949999901</v>
      </c>
      <c r="AAL37" s="18">
        <v>1127546.2479999899</v>
      </c>
      <c r="AAM37" s="18">
        <v>1544732.175</v>
      </c>
      <c r="AAN37" s="18">
        <v>2418657.273</v>
      </c>
      <c r="AAO37" s="18">
        <v>4665775.6009999895</v>
      </c>
      <c r="AAP37" s="18">
        <v>7190911.5369999902</v>
      </c>
      <c r="AAQ37" s="18">
        <v>2489572.6150000002</v>
      </c>
      <c r="AAR37" s="18">
        <v>1344708.0109999899</v>
      </c>
      <c r="AAS37" s="18">
        <v>426505.32040000003</v>
      </c>
      <c r="AAT37" s="18">
        <v>842743.57660000003</v>
      </c>
      <c r="AAU37" s="18">
        <v>4026135.65499999</v>
      </c>
      <c r="AAV37" s="18">
        <v>2267452.912</v>
      </c>
      <c r="AAW37" s="18">
        <v>225600.4467</v>
      </c>
      <c r="AAX37" s="18">
        <v>808083.13049999904</v>
      </c>
      <c r="AAY37" s="18">
        <v>2990654.574</v>
      </c>
      <c r="AAZ37" s="18">
        <v>4250016.8480000002</v>
      </c>
      <c r="ABA37" s="18">
        <v>277852.75020000001</v>
      </c>
      <c r="ABB37" s="18">
        <v>1151540.223</v>
      </c>
      <c r="ABC37" s="18">
        <v>13800.39846</v>
      </c>
      <c r="ABD37" s="18">
        <v>1217010.057</v>
      </c>
      <c r="ABE37" s="18">
        <v>450246.820799999</v>
      </c>
      <c r="ABF37" s="18">
        <v>10525464.109999901</v>
      </c>
      <c r="ABG37" s="18">
        <v>10696024.609999901</v>
      </c>
      <c r="ABH37" s="18">
        <v>17055533.710000001</v>
      </c>
      <c r="ABI37" s="18">
        <v>2397844.148</v>
      </c>
      <c r="ABJ37" s="18">
        <v>43549636.719999902</v>
      </c>
      <c r="ABK37" s="18">
        <v>14419871.5399999</v>
      </c>
      <c r="ABL37" s="18">
        <v>259060.1122</v>
      </c>
      <c r="ABM37" s="18">
        <v>558453.50080000004</v>
      </c>
      <c r="ABN37" s="18">
        <v>368525.28720000002</v>
      </c>
      <c r="ABO37" s="18">
        <v>9420925.4199999906</v>
      </c>
      <c r="ABP37" s="18">
        <v>29575121.940000001</v>
      </c>
      <c r="ABQ37" s="18">
        <v>316051.326899999</v>
      </c>
      <c r="ABR37" s="18">
        <v>3035043.898</v>
      </c>
      <c r="ABS37" s="18">
        <v>1978280.6680000001</v>
      </c>
      <c r="ABT37" s="18">
        <v>8727006.15499999</v>
      </c>
      <c r="ABU37" s="18">
        <v>3387625.4240000001</v>
      </c>
      <c r="ABV37" s="18">
        <v>2092880.591</v>
      </c>
      <c r="ABW37" s="18">
        <v>251424.65650000001</v>
      </c>
      <c r="ABX37" s="18">
        <v>6484903.7719999896</v>
      </c>
      <c r="ABY37" s="18">
        <v>3401427.1779999901</v>
      </c>
      <c r="ABZ37" s="18">
        <v>727245.05370000005</v>
      </c>
      <c r="ACA37" s="18">
        <v>709055.73369999905</v>
      </c>
      <c r="ACB37" s="18">
        <v>788384.89569999895</v>
      </c>
      <c r="ACC37" s="18">
        <v>14110178.02</v>
      </c>
      <c r="ACD37" s="18">
        <v>727245.05370000005</v>
      </c>
      <c r="ACE37" s="18">
        <v>914153.93319999904</v>
      </c>
      <c r="ACF37" s="18">
        <v>1874634.7109999901</v>
      </c>
      <c r="ACG37" s="18">
        <v>1680487.6310000001</v>
      </c>
      <c r="ACH37" s="18">
        <v>2213793.17</v>
      </c>
      <c r="ACI37" s="18">
        <v>27139452.800000001</v>
      </c>
      <c r="ACJ37" s="18">
        <v>746515.51359999902</v>
      </c>
      <c r="ACK37" s="18">
        <v>546358.80330000003</v>
      </c>
      <c r="ACL37" s="18">
        <v>3165713.9720000001</v>
      </c>
      <c r="ACM37" s="18">
        <v>513144.09120000002</v>
      </c>
      <c r="ACN37" s="18">
        <v>213725.0269</v>
      </c>
      <c r="ACO37" s="18">
        <v>2912673.628</v>
      </c>
      <c r="ACP37" s="18">
        <v>8844075.9409999903</v>
      </c>
      <c r="ACQ37" s="18">
        <v>424157.66259999899</v>
      </c>
      <c r="ACR37" s="18">
        <v>1291884.666</v>
      </c>
      <c r="ACS37" s="18">
        <v>1309298.4950000001</v>
      </c>
      <c r="ACT37" s="18">
        <v>8899121.7029999904</v>
      </c>
      <c r="ACU37" s="18">
        <v>1138614.513</v>
      </c>
      <c r="ACV37" s="18">
        <v>557095.19960000005</v>
      </c>
      <c r="ACW37" s="18">
        <v>658785.91859999904</v>
      </c>
      <c r="ACX37" s="18">
        <v>3794425.26299999</v>
      </c>
      <c r="ACY37" s="18">
        <v>3387625.4240000001</v>
      </c>
      <c r="ACZ37" s="18">
        <v>125122.3971</v>
      </c>
      <c r="ADA37" s="18">
        <v>39004181.079999901</v>
      </c>
      <c r="ADB37" s="18">
        <v>470342.04249999899</v>
      </c>
      <c r="ADC37" s="18">
        <v>4567158.0719999904</v>
      </c>
      <c r="ADD37" s="18">
        <v>7400651.4500000002</v>
      </c>
      <c r="ADE37" s="18">
        <v>1194878.507</v>
      </c>
      <c r="ADF37" s="18">
        <v>3547573.86799999</v>
      </c>
      <c r="ADG37" s="18">
        <v>1549475.9240000001</v>
      </c>
      <c r="ADH37" s="18">
        <v>5425473.2939999904</v>
      </c>
      <c r="ADI37" s="18">
        <v>2283707.23</v>
      </c>
      <c r="ADJ37" s="18">
        <v>29064607.219999898</v>
      </c>
      <c r="ADK37" s="18">
        <v>1029487.759</v>
      </c>
      <c r="ADL37" s="18">
        <v>1595013.5719999899</v>
      </c>
      <c r="ADM37" s="18">
        <v>8571596.9499999899</v>
      </c>
      <c r="ADN37" s="18">
        <v>124962052.8</v>
      </c>
      <c r="ADO37" s="18">
        <v>30913858.510000002</v>
      </c>
      <c r="ADP37" s="18">
        <v>227535.383899999</v>
      </c>
      <c r="ADQ37" s="18">
        <v>4407470.017</v>
      </c>
      <c r="ADR37" s="18">
        <v>495891.70179999899</v>
      </c>
      <c r="ADS37" s="18">
        <v>460826.45</v>
      </c>
      <c r="ADT37" s="18">
        <v>1869848.665</v>
      </c>
      <c r="ADU37" s="18">
        <v>504806.733799999</v>
      </c>
      <c r="ADV37" s="18">
        <v>1549766.3810000001</v>
      </c>
      <c r="ADW37" s="18">
        <v>1237803.6189999899</v>
      </c>
      <c r="ADX37" s="18">
        <v>109158.8489</v>
      </c>
      <c r="ADY37" s="18">
        <v>1709960.51</v>
      </c>
      <c r="ADZ37" s="18">
        <v>40828671.270000003</v>
      </c>
      <c r="AEA37" s="18">
        <v>448813.60440000001</v>
      </c>
      <c r="AEB37" s="18">
        <v>632223.97860000003</v>
      </c>
      <c r="AEC37" s="18">
        <v>1348363.4029999899</v>
      </c>
      <c r="AED37" s="18">
        <v>24996449.539999899</v>
      </c>
      <c r="AEE37" s="18">
        <v>891341.53229999903</v>
      </c>
      <c r="AEF37" s="18">
        <v>40657789.149999902</v>
      </c>
      <c r="AEG37" s="18">
        <v>38290194.649999902</v>
      </c>
      <c r="AEH37" s="18">
        <v>2062979.544</v>
      </c>
      <c r="AEI37" s="18">
        <v>3286219.1140000001</v>
      </c>
      <c r="AEJ37" s="18">
        <v>565145.68759999902</v>
      </c>
      <c r="AEK37" s="18">
        <v>13938793.82</v>
      </c>
      <c r="AEL37" s="18">
        <v>12131635.0399999</v>
      </c>
      <c r="AEM37" s="18">
        <v>192763.782799999</v>
      </c>
      <c r="AEN37" s="18">
        <v>29076119.350000001</v>
      </c>
      <c r="AEO37" s="18">
        <v>783938.66240000003</v>
      </c>
      <c r="AEP37" s="18">
        <v>48057537.130000003</v>
      </c>
      <c r="AEQ37" s="18">
        <v>672173.42779999902</v>
      </c>
      <c r="AER37" s="18">
        <v>10129822.23</v>
      </c>
      <c r="AES37" s="18">
        <v>43969454.009999901</v>
      </c>
      <c r="AET37" s="18">
        <v>155515676.699999</v>
      </c>
      <c r="AEU37" s="18">
        <v>37720272.240000002</v>
      </c>
      <c r="AEV37" s="18">
        <v>37720272.240000002</v>
      </c>
      <c r="AEW37" s="18">
        <v>56184523.280000001</v>
      </c>
      <c r="AEX37" s="18">
        <v>37733873.710000001</v>
      </c>
      <c r="AEY37" s="18">
        <v>28226701.449999899</v>
      </c>
      <c r="AEZ37" s="18">
        <v>281708.2965</v>
      </c>
      <c r="AFA37" s="18">
        <v>501336.578299999</v>
      </c>
      <c r="AFB37" s="18">
        <v>1452068.8859999899</v>
      </c>
      <c r="AFC37" s="18">
        <v>37517203.439999901</v>
      </c>
      <c r="AFD37" s="18">
        <v>16366332.890000001</v>
      </c>
      <c r="AFE37" s="18">
        <v>12363312.65</v>
      </c>
      <c r="AFF37" s="18">
        <v>6841732.9029999897</v>
      </c>
      <c r="AFG37" s="18">
        <v>1091211.4650000001</v>
      </c>
      <c r="AFH37" s="18">
        <v>22998243.949999899</v>
      </c>
      <c r="AFI37" s="18">
        <v>401741.20699999901</v>
      </c>
      <c r="AFJ37" s="18">
        <v>11154732.3699999</v>
      </c>
      <c r="AFK37" s="18">
        <v>1520697.3540000001</v>
      </c>
      <c r="AFL37" s="18">
        <v>1213354.6910000001</v>
      </c>
      <c r="AFM37" s="18">
        <v>1112324.0719999899</v>
      </c>
      <c r="AFN37" s="18">
        <v>384755.35960000003</v>
      </c>
      <c r="AFO37" s="18">
        <v>824500.27130000002</v>
      </c>
      <c r="AFP37" s="18">
        <v>11791599.939999901</v>
      </c>
      <c r="AFQ37" s="18">
        <v>592577.77639999904</v>
      </c>
      <c r="AFR37" s="18">
        <v>58804742.060000002</v>
      </c>
      <c r="AFS37" s="18">
        <v>14542277.609999901</v>
      </c>
      <c r="AFT37" s="18">
        <v>19785328.449999899</v>
      </c>
      <c r="AFU37" s="18">
        <v>14188509.1</v>
      </c>
      <c r="AFV37" s="18">
        <v>21000983.27</v>
      </c>
      <c r="AFW37" s="18">
        <v>541755.92779999902</v>
      </c>
      <c r="AFX37" s="18">
        <v>3167765.5279999902</v>
      </c>
      <c r="AFY37" s="18">
        <v>769525.24609999906</v>
      </c>
      <c r="AFZ37" s="18">
        <v>2824610.1570000001</v>
      </c>
      <c r="AGA37" s="18">
        <v>6098717.983</v>
      </c>
      <c r="AGB37" s="18">
        <v>4573939.6540000001</v>
      </c>
      <c r="AGC37" s="18">
        <v>13950800.85</v>
      </c>
      <c r="AGD37" s="18">
        <v>664639.93240000005</v>
      </c>
      <c r="AGE37" s="18">
        <v>512779.91369999899</v>
      </c>
      <c r="AGF37" s="18">
        <v>7664189.0429999903</v>
      </c>
      <c r="AGG37" s="18">
        <v>7010695.2180000003</v>
      </c>
      <c r="AGH37" s="18">
        <v>9080063.59799999</v>
      </c>
      <c r="AGI37" s="18">
        <v>2232868.537</v>
      </c>
      <c r="AGJ37" s="18">
        <v>7569884.9859999903</v>
      </c>
      <c r="AGK37" s="18">
        <v>77322.331049999906</v>
      </c>
      <c r="AGL37" s="18">
        <v>920148.81720000005</v>
      </c>
      <c r="AGM37" s="18">
        <v>24128858.16</v>
      </c>
      <c r="AGN37" s="18">
        <v>37271325.689999901</v>
      </c>
      <c r="AGO37" s="18">
        <v>28118312.649999902</v>
      </c>
      <c r="AGP37" s="18">
        <v>30430413.870000001</v>
      </c>
      <c r="AGQ37" s="18">
        <v>460777.51299999899</v>
      </c>
      <c r="AGR37" s="18">
        <v>473708.46980000002</v>
      </c>
      <c r="AGS37" s="18">
        <v>1070721.5619999899</v>
      </c>
      <c r="AGT37" s="18">
        <v>17300247.309999902</v>
      </c>
      <c r="AGU37" s="18">
        <v>30885820.02</v>
      </c>
      <c r="AGV37" s="18">
        <v>30885820.02</v>
      </c>
      <c r="AGW37" s="18">
        <v>8434812.9340000004</v>
      </c>
      <c r="AGX37" s="18">
        <v>411116.43420000002</v>
      </c>
      <c r="AGY37" s="18">
        <v>30179227.379999898</v>
      </c>
      <c r="AGZ37" s="18">
        <v>1173305.7009999901</v>
      </c>
      <c r="AHA37" s="18">
        <v>568474.18960000004</v>
      </c>
      <c r="AHB37" s="18">
        <v>30682651.890000001</v>
      </c>
      <c r="AHC37" s="18">
        <v>1471946.382</v>
      </c>
      <c r="AHD37" s="18">
        <v>4119099.1740000001</v>
      </c>
      <c r="AHE37" s="18">
        <v>934289.16769999894</v>
      </c>
      <c r="AHF37" s="18">
        <v>3370960.077</v>
      </c>
      <c r="AHG37" s="18">
        <v>1407449.7</v>
      </c>
      <c r="AHH37" s="18">
        <v>8224307.5020000003</v>
      </c>
      <c r="AHI37" s="18">
        <v>13490716.41</v>
      </c>
      <c r="AHJ37" s="18">
        <v>786020.75699999905</v>
      </c>
      <c r="AHK37" s="18">
        <v>119449.076</v>
      </c>
      <c r="AHL37" s="18">
        <v>425168.638199999</v>
      </c>
      <c r="AHM37" s="18">
        <v>2791720.1290000002</v>
      </c>
      <c r="AHN37" s="18">
        <v>11009368.449999901</v>
      </c>
      <c r="AHO37" s="18">
        <v>496394.80920000002</v>
      </c>
      <c r="AHP37" s="18">
        <v>32429.55258</v>
      </c>
      <c r="AHQ37" s="18">
        <v>2432150.1660000002</v>
      </c>
      <c r="AHR37" s="18">
        <v>1810474.9080000001</v>
      </c>
      <c r="AHS37" s="18">
        <v>18837707.129999898</v>
      </c>
      <c r="AHT37" s="18">
        <v>11459249.960000001</v>
      </c>
      <c r="AHU37" s="18">
        <v>1015190.365</v>
      </c>
      <c r="AHV37" s="18">
        <v>2250851.639</v>
      </c>
      <c r="AHW37" s="18">
        <v>420720.438599999</v>
      </c>
      <c r="AHX37" s="18">
        <v>730369.48289999901</v>
      </c>
      <c r="AHY37" s="18">
        <v>3256557.642</v>
      </c>
      <c r="AHZ37" s="18">
        <v>1376169.298</v>
      </c>
      <c r="AIA37" s="18">
        <v>1112181.6599999899</v>
      </c>
      <c r="AIB37" s="18">
        <v>11703752.779999901</v>
      </c>
      <c r="AIC37" s="18">
        <v>1006697.301</v>
      </c>
      <c r="AID37" s="18">
        <v>117032958.90000001</v>
      </c>
      <c r="AIE37" s="18">
        <v>730369.48289999901</v>
      </c>
      <c r="AIF37" s="18">
        <v>2636919.8620000002</v>
      </c>
      <c r="AIG37" s="18">
        <v>1112181.6599999899</v>
      </c>
      <c r="AIH37" s="18">
        <v>3089055.18</v>
      </c>
      <c r="AII37" s="18">
        <v>851346.9817</v>
      </c>
      <c r="AIJ37" s="18">
        <v>19882432.379999898</v>
      </c>
      <c r="AIK37" s="18">
        <v>2743247.60099999</v>
      </c>
      <c r="AIL37" s="18">
        <v>2849127.79699999</v>
      </c>
      <c r="AIM37" s="18">
        <v>5527481.4790000003</v>
      </c>
      <c r="AIN37" s="18">
        <v>825200.02630000003</v>
      </c>
      <c r="AIO37" s="18">
        <v>377579.862599999</v>
      </c>
      <c r="AIP37" s="18">
        <v>280276.591699999</v>
      </c>
      <c r="AIQ37" s="18">
        <v>1071857.3870000001</v>
      </c>
      <c r="AIR37" s="18">
        <v>1409267.03</v>
      </c>
      <c r="AIS37" s="18">
        <v>3603569.7439999902</v>
      </c>
      <c r="AIT37" s="18">
        <v>978245.36309999903</v>
      </c>
      <c r="AIU37" s="18">
        <v>117032958.90000001</v>
      </c>
      <c r="AIV37" s="18">
        <v>634436.74829999905</v>
      </c>
      <c r="AIW37" s="18">
        <v>1093244.9129999899</v>
      </c>
      <c r="AIX37" s="18">
        <v>791692.31660000002</v>
      </c>
      <c r="AIY37" s="18">
        <v>556416.96660000004</v>
      </c>
      <c r="AIZ37" s="18">
        <v>4479623.1239999896</v>
      </c>
      <c r="AJA37" s="18">
        <v>914426.40260000003</v>
      </c>
      <c r="AJB37" s="18">
        <v>628372.55090000003</v>
      </c>
      <c r="AJC37" s="18">
        <v>5798356.8820000002</v>
      </c>
      <c r="AJD37" s="18">
        <v>257597.92920000001</v>
      </c>
      <c r="AJE37" s="18">
        <v>538046.94429999904</v>
      </c>
      <c r="AJF37" s="18">
        <v>4395989.1969999904</v>
      </c>
      <c r="AJG37" s="18">
        <v>11767369.42</v>
      </c>
      <c r="AJH37" s="18">
        <v>16023535.560000001</v>
      </c>
      <c r="AJI37" s="18">
        <v>8267666.4709999897</v>
      </c>
      <c r="AJJ37" s="18">
        <v>3377452.4640000002</v>
      </c>
      <c r="AJK37" s="18">
        <v>546339.81359999895</v>
      </c>
      <c r="AJL37" s="18">
        <v>925112.39899999904</v>
      </c>
      <c r="AJM37" s="18">
        <v>2462652.3689999902</v>
      </c>
    </row>
    <row r="38" spans="1:949" x14ac:dyDescent="0.3">
      <c r="A38" t="s">
        <v>4632</v>
      </c>
      <c r="B38" t="s">
        <v>4633</v>
      </c>
      <c r="C38" t="s">
        <v>4579</v>
      </c>
      <c r="D38" t="s">
        <v>4588</v>
      </c>
      <c r="F38" s="18">
        <v>8998006107</v>
      </c>
      <c r="G38" s="18">
        <v>4736142.5429999903</v>
      </c>
      <c r="H38" s="18">
        <v>2755364.0729999901</v>
      </c>
      <c r="I38" s="18">
        <v>74018994.900000006</v>
      </c>
      <c r="J38" s="18">
        <v>1063471.2690000001</v>
      </c>
      <c r="K38" s="18">
        <v>7889983.7649999904</v>
      </c>
      <c r="L38" s="18">
        <v>1714896.6140000001</v>
      </c>
      <c r="M38" s="18">
        <v>8925134.0130000003</v>
      </c>
      <c r="N38" s="18">
        <v>1966260.554</v>
      </c>
      <c r="O38" s="18">
        <v>84214942.760000005</v>
      </c>
      <c r="P38" s="18">
        <v>5871400.3219999904</v>
      </c>
      <c r="Q38" s="18">
        <v>16092198.3699999</v>
      </c>
      <c r="R38" s="18">
        <v>5111624.79</v>
      </c>
      <c r="S38" s="18">
        <v>459307.06040000002</v>
      </c>
      <c r="T38" s="18">
        <v>993011.40729999903</v>
      </c>
      <c r="U38" s="18">
        <v>1173283.96</v>
      </c>
      <c r="V38" s="18">
        <v>170897.79060000001</v>
      </c>
      <c r="W38" s="18">
        <v>3020978.9139999901</v>
      </c>
      <c r="X38" s="18">
        <v>13391248.84</v>
      </c>
      <c r="Y38" s="18">
        <v>1585476.554</v>
      </c>
      <c r="Z38" s="18">
        <v>8095004.4869999904</v>
      </c>
      <c r="AA38" s="18">
        <v>3007629.01299999</v>
      </c>
      <c r="AB38" s="18">
        <v>1805966.422</v>
      </c>
      <c r="AC38" s="18">
        <v>673714.35710000002</v>
      </c>
      <c r="AD38" s="18">
        <v>9634430.3389999904</v>
      </c>
      <c r="AE38" s="18">
        <v>2183797.2859999901</v>
      </c>
      <c r="AF38" s="18">
        <v>14851715.199999901</v>
      </c>
      <c r="AG38" s="18">
        <v>669241.24509999901</v>
      </c>
      <c r="AH38" s="18">
        <v>1803291.743</v>
      </c>
      <c r="AI38" s="18">
        <v>2108389.196</v>
      </c>
      <c r="AJ38" s="18">
        <v>898551.62210000004</v>
      </c>
      <c r="AK38" s="18">
        <v>67290900.640000001</v>
      </c>
      <c r="AL38" s="18">
        <v>13785376.390000001</v>
      </c>
      <c r="AM38" s="18">
        <v>1313813.2819999901</v>
      </c>
      <c r="AN38" s="18">
        <v>3690877.0060000001</v>
      </c>
      <c r="AO38" s="18">
        <v>1171089.0630000001</v>
      </c>
      <c r="AP38" s="18">
        <v>2694902.3029999901</v>
      </c>
      <c r="AQ38" s="18">
        <v>1303155.422</v>
      </c>
      <c r="AR38" s="18">
        <v>851141.57849999901</v>
      </c>
      <c r="AS38" s="18">
        <v>2931081.9610000001</v>
      </c>
      <c r="AT38" s="18">
        <v>354649.45620000002</v>
      </c>
      <c r="AU38" s="18">
        <v>389815.36290000001</v>
      </c>
      <c r="AV38" s="18">
        <v>11446582.8699999</v>
      </c>
      <c r="AW38" s="18">
        <v>7875293.6390000004</v>
      </c>
      <c r="AX38" s="18">
        <v>3767032.557</v>
      </c>
      <c r="AY38" s="18">
        <v>297986.48560000001</v>
      </c>
      <c r="AZ38" s="18">
        <v>3648819.912</v>
      </c>
      <c r="BA38" s="18">
        <v>4873771.6109999903</v>
      </c>
      <c r="BB38" s="18">
        <v>1171089.0630000001</v>
      </c>
      <c r="BC38" s="18">
        <v>3508476.2740000002</v>
      </c>
      <c r="BD38" s="18">
        <v>16482328</v>
      </c>
      <c r="BE38" s="18">
        <v>3466040.023</v>
      </c>
      <c r="BF38" s="18">
        <v>1663064.0060000001</v>
      </c>
      <c r="BG38" s="18">
        <v>433175.273099999</v>
      </c>
      <c r="BH38" s="18">
        <v>2628723.8220000002</v>
      </c>
      <c r="BI38" s="18">
        <v>1184924.9920000001</v>
      </c>
      <c r="BJ38" s="18">
        <v>707311.22880000004</v>
      </c>
      <c r="BK38" s="18">
        <v>1823954.0360000001</v>
      </c>
      <c r="BL38" s="18">
        <v>736404.44839999895</v>
      </c>
      <c r="BM38" s="18">
        <v>159712.72990000001</v>
      </c>
      <c r="BN38" s="18">
        <v>489656.15620000003</v>
      </c>
      <c r="BO38" s="18">
        <v>1616671.5919999899</v>
      </c>
      <c r="BP38" s="18">
        <v>3466040.023</v>
      </c>
      <c r="BQ38" s="18">
        <v>345966.51890000002</v>
      </c>
      <c r="BR38" s="18">
        <v>9882509905</v>
      </c>
      <c r="BS38" s="18">
        <v>13924701.8699999</v>
      </c>
      <c r="BT38" s="18">
        <v>2844259.0290000001</v>
      </c>
      <c r="BU38" s="18">
        <v>896065.63670000003</v>
      </c>
      <c r="BV38" s="18">
        <v>465815.4325</v>
      </c>
      <c r="BW38" s="18">
        <v>81689199.040000007</v>
      </c>
      <c r="BX38" s="18">
        <v>880878.55740000005</v>
      </c>
      <c r="BY38" s="18">
        <v>33682576.460000001</v>
      </c>
      <c r="BZ38" s="18">
        <v>698896.32200000004</v>
      </c>
      <c r="CA38" s="18">
        <v>196856.4541</v>
      </c>
      <c r="CB38" s="18">
        <v>412476.954499999</v>
      </c>
      <c r="CC38" s="18">
        <v>14557046.720000001</v>
      </c>
      <c r="CD38" s="18">
        <v>2779776.92</v>
      </c>
      <c r="CE38" s="18">
        <v>2520166.5950000002</v>
      </c>
      <c r="CF38" s="18">
        <v>6689728.2980000004</v>
      </c>
      <c r="CG38" s="18">
        <v>902003.6139</v>
      </c>
      <c r="CH38" s="18">
        <v>52569455.6599999</v>
      </c>
      <c r="CI38" s="18">
        <v>13662988.7899999</v>
      </c>
      <c r="CJ38" s="18">
        <v>13981.52845</v>
      </c>
      <c r="CK38" s="18">
        <v>673342.31969999894</v>
      </c>
      <c r="CL38" s="18">
        <v>8037759.2740000002</v>
      </c>
      <c r="CM38" s="18">
        <v>897354.3602</v>
      </c>
      <c r="CN38" s="18">
        <v>75383119.170000002</v>
      </c>
      <c r="CO38" s="18">
        <v>1639316.5490000001</v>
      </c>
      <c r="CP38" s="18">
        <v>1907490.2919999899</v>
      </c>
      <c r="CQ38" s="18">
        <v>13505.345789999899</v>
      </c>
      <c r="CR38" s="18">
        <v>407050.15990000003</v>
      </c>
      <c r="CS38" s="18">
        <v>82163853.540000007</v>
      </c>
      <c r="CT38" s="18">
        <v>10090298.09</v>
      </c>
      <c r="CU38" s="18">
        <v>324754.91979999898</v>
      </c>
      <c r="CV38" s="18">
        <v>50647.165889999902</v>
      </c>
      <c r="CW38" s="18">
        <v>201770795.5</v>
      </c>
      <c r="CX38" s="18">
        <v>40779739.030000001</v>
      </c>
      <c r="CY38" s="18">
        <v>801266.30409999902</v>
      </c>
      <c r="CZ38" s="18">
        <v>646356.62230000005</v>
      </c>
      <c r="DA38" s="18">
        <v>5904723.0810000002</v>
      </c>
      <c r="DB38" s="18">
        <v>26353.155839999901</v>
      </c>
      <c r="DC38" s="18">
        <v>387813632.19999897</v>
      </c>
      <c r="DD38" s="18">
        <v>14015847.779999901</v>
      </c>
      <c r="DE38" s="18">
        <v>189345.5784</v>
      </c>
      <c r="DF38" s="18">
        <v>887681.09459999902</v>
      </c>
      <c r="DG38" s="18">
        <v>1495590.0349999899</v>
      </c>
      <c r="DH38" s="18">
        <v>2353007.7310000001</v>
      </c>
      <c r="DI38" s="18">
        <v>3268536.71199999</v>
      </c>
      <c r="DJ38" s="18">
        <v>4089034.716</v>
      </c>
      <c r="DK38" s="18">
        <v>89337.937749999895</v>
      </c>
      <c r="DL38" s="18">
        <v>3034323.3840000001</v>
      </c>
      <c r="DM38" s="18">
        <v>9690676.0659999903</v>
      </c>
      <c r="DN38" s="18">
        <v>101513.0866</v>
      </c>
      <c r="DO38" s="18">
        <v>1038705.037</v>
      </c>
      <c r="DP38" s="18">
        <v>524037.74430000002</v>
      </c>
      <c r="DQ38" s="18">
        <v>1997622.4979999899</v>
      </c>
      <c r="DR38" s="18">
        <v>11850916.84</v>
      </c>
      <c r="DS38" s="18">
        <v>3190578.81699999</v>
      </c>
      <c r="DT38" s="18">
        <v>2559102.9750000001</v>
      </c>
      <c r="DU38" s="18">
        <v>7459994.5700000003</v>
      </c>
      <c r="DV38" s="18">
        <v>756589.70920000004</v>
      </c>
      <c r="DW38" s="18">
        <v>11715263.41</v>
      </c>
      <c r="DX38" s="18">
        <v>387807.505899999</v>
      </c>
      <c r="DY38" s="18">
        <v>1446173.406</v>
      </c>
      <c r="DZ38" s="18">
        <v>771082.20700000005</v>
      </c>
      <c r="EA38" s="18">
        <v>145339.522999999</v>
      </c>
      <c r="EB38" s="18">
        <v>7549074.7410000004</v>
      </c>
      <c r="EC38" s="18">
        <v>59590333.420000002</v>
      </c>
      <c r="ED38" s="18">
        <v>268659.21010000003</v>
      </c>
      <c r="EE38" s="18">
        <v>1344828.4939999899</v>
      </c>
      <c r="EF38" s="18">
        <v>10816979.58</v>
      </c>
      <c r="EG38" s="18">
        <v>1090755.6340000001</v>
      </c>
      <c r="EH38" s="18">
        <v>1471782.0319999901</v>
      </c>
      <c r="EI38" s="18">
        <v>442178349.39999902</v>
      </c>
      <c r="EJ38" s="18">
        <v>1182932.932</v>
      </c>
      <c r="EK38" s="18">
        <v>548411.6115</v>
      </c>
      <c r="EL38" s="18">
        <v>263722.95270000002</v>
      </c>
      <c r="EM38" s="18">
        <v>1554451.7169999899</v>
      </c>
      <c r="EN38" s="18">
        <v>12308748.310000001</v>
      </c>
      <c r="EO38" s="18">
        <v>942112.84470000002</v>
      </c>
      <c r="EP38" s="18">
        <v>1289658.5589999901</v>
      </c>
      <c r="EQ38" s="18">
        <v>480468.19390000001</v>
      </c>
      <c r="ER38" s="18">
        <v>524037.74430000002</v>
      </c>
      <c r="ES38" s="18">
        <v>3011601.3480000002</v>
      </c>
      <c r="ET38" s="18">
        <v>1548516.094</v>
      </c>
      <c r="EU38" s="18">
        <v>2140788.39</v>
      </c>
      <c r="EV38" s="18">
        <v>435415.687299999</v>
      </c>
      <c r="EW38" s="18">
        <v>7534402.3370000003</v>
      </c>
      <c r="EX38" s="18">
        <v>336018.99050000001</v>
      </c>
      <c r="EY38" s="18">
        <v>7420572.9620000003</v>
      </c>
      <c r="EZ38" s="18">
        <v>2903976.227</v>
      </c>
      <c r="FA38" s="18">
        <v>2862660.443</v>
      </c>
      <c r="FB38" s="18">
        <v>747477.92469999904</v>
      </c>
      <c r="FC38" s="18">
        <v>10554316.460000001</v>
      </c>
      <c r="FD38" s="18">
        <v>264402.048899999</v>
      </c>
      <c r="FE38" s="18">
        <v>772607.57539999904</v>
      </c>
      <c r="FF38" s="18">
        <v>295141.77380000002</v>
      </c>
      <c r="FG38" s="18">
        <v>89410.716520000002</v>
      </c>
      <c r="FH38" s="18">
        <v>1763550.6569999901</v>
      </c>
      <c r="FI38" s="18">
        <v>10029071.5399999</v>
      </c>
      <c r="FJ38" s="18">
        <v>1310732.3030000001</v>
      </c>
      <c r="FK38" s="18">
        <v>3136468.0589999901</v>
      </c>
      <c r="FL38" s="18">
        <v>1152106.432</v>
      </c>
      <c r="FM38" s="18">
        <v>863079.21149999904</v>
      </c>
      <c r="FN38" s="18">
        <v>827574.97820000001</v>
      </c>
      <c r="FO38" s="18">
        <v>743985.10290000006</v>
      </c>
      <c r="FP38" s="18">
        <v>9275749.4890000001</v>
      </c>
      <c r="FQ38" s="18">
        <v>287135.32880000002</v>
      </c>
      <c r="FR38" s="18">
        <v>863079.21149999904</v>
      </c>
      <c r="FS38" s="18">
        <v>559760.93389999901</v>
      </c>
      <c r="FT38" s="18">
        <v>379600.77720000001</v>
      </c>
      <c r="FU38" s="18">
        <v>3578544.327</v>
      </c>
      <c r="FV38" s="18">
        <v>2616803.443</v>
      </c>
      <c r="FW38" s="18">
        <v>218534.922599999</v>
      </c>
      <c r="FX38" s="18">
        <v>10266764.7899999</v>
      </c>
      <c r="FY38" s="18">
        <v>373264.85849999898</v>
      </c>
      <c r="FZ38" s="18">
        <v>1778270.352</v>
      </c>
      <c r="GA38" s="18">
        <v>1305029.6459999899</v>
      </c>
      <c r="GB38" s="18">
        <v>1218244.9669999899</v>
      </c>
      <c r="GC38" s="18">
        <v>450841.63559999899</v>
      </c>
      <c r="GD38" s="18">
        <v>336018.99050000001</v>
      </c>
      <c r="GE38" s="18">
        <v>343201.78029999899</v>
      </c>
      <c r="GF38" s="18">
        <v>429170.20360000001</v>
      </c>
      <c r="GG38" s="18">
        <v>728769.96109999903</v>
      </c>
      <c r="GH38" s="18">
        <v>162677.06700000001</v>
      </c>
      <c r="GI38" s="18">
        <v>5386008.5789999897</v>
      </c>
      <c r="GJ38" s="18">
        <v>890396.79790000001</v>
      </c>
      <c r="GK38" s="18">
        <v>7805310.1040000003</v>
      </c>
      <c r="GL38" s="18">
        <v>10252850.02</v>
      </c>
      <c r="GM38" s="18">
        <v>104205.3511</v>
      </c>
      <c r="GN38" s="18">
        <v>269450.20429999899</v>
      </c>
      <c r="GO38" s="18">
        <v>1531913.594</v>
      </c>
      <c r="GP38" s="18">
        <v>3788603.13499999</v>
      </c>
      <c r="GQ38" s="18">
        <v>262611.7879</v>
      </c>
      <c r="GR38" s="18">
        <v>5915486.1660000002</v>
      </c>
      <c r="GS38" s="18">
        <v>674244.71620000002</v>
      </c>
      <c r="GT38" s="18">
        <v>424628.23</v>
      </c>
      <c r="GU38" s="18">
        <v>385402.82130000001</v>
      </c>
      <c r="GV38" s="18">
        <v>1133406.5120000001</v>
      </c>
      <c r="GW38" s="18">
        <v>24725054.260000002</v>
      </c>
      <c r="GX38" s="18">
        <v>46150.269699999903</v>
      </c>
      <c r="GY38" s="18">
        <v>1505431.9469999899</v>
      </c>
      <c r="GZ38" s="18">
        <v>583364.14989999903</v>
      </c>
      <c r="HA38" s="18">
        <v>1956306.956</v>
      </c>
      <c r="HB38" s="18">
        <v>329635.563499999</v>
      </c>
      <c r="HC38" s="18">
        <v>658782.28670000006</v>
      </c>
      <c r="HD38" s="18">
        <v>241218.39780000001</v>
      </c>
      <c r="HE38" s="18">
        <v>1487728.105</v>
      </c>
      <c r="HF38" s="18">
        <v>198129.641399999</v>
      </c>
      <c r="HG38" s="18">
        <v>7363349.5520000001</v>
      </c>
      <c r="HH38" s="18">
        <v>563808.64789999905</v>
      </c>
      <c r="HI38" s="18">
        <v>684839.79390000005</v>
      </c>
      <c r="HJ38" s="18">
        <v>239709.29380000001</v>
      </c>
      <c r="HK38" s="18">
        <v>3133407.7220000001</v>
      </c>
      <c r="HL38" s="18">
        <v>17158228.23</v>
      </c>
      <c r="HM38" s="18">
        <v>614619.11690000002</v>
      </c>
      <c r="HN38" s="18">
        <v>373264.85849999898</v>
      </c>
      <c r="HO38" s="18">
        <v>21994168.309999902</v>
      </c>
      <c r="HP38" s="18">
        <v>3336155.8080000002</v>
      </c>
      <c r="HQ38" s="18">
        <v>204660.2163</v>
      </c>
      <c r="HR38" s="18">
        <v>135566.169499999</v>
      </c>
      <c r="HS38" s="18">
        <v>77556766.680000007</v>
      </c>
      <c r="HT38" s="18">
        <v>59845949.1199999</v>
      </c>
      <c r="HU38" s="18">
        <v>1189707.7339999899</v>
      </c>
      <c r="HV38" s="18">
        <v>109769.7453</v>
      </c>
      <c r="HW38" s="18">
        <v>450841.63559999899</v>
      </c>
      <c r="HX38" s="18">
        <v>348903.17460000003</v>
      </c>
      <c r="HY38" s="18">
        <v>116834.7372</v>
      </c>
      <c r="HZ38" s="18">
        <v>7123337.4400000004</v>
      </c>
      <c r="IA38" s="18">
        <v>1355979.3319999899</v>
      </c>
      <c r="IB38" s="18">
        <v>13236.35606</v>
      </c>
      <c r="IC38" s="18">
        <v>1011130.442</v>
      </c>
      <c r="ID38" s="18">
        <v>367674.4902</v>
      </c>
      <c r="IE38" s="18">
        <v>1697199.223</v>
      </c>
      <c r="IF38" s="18">
        <v>2548211.0090000001</v>
      </c>
      <c r="IG38" s="18">
        <v>532847.92310000001</v>
      </c>
      <c r="IH38" s="18">
        <v>1251595.456</v>
      </c>
      <c r="II38" s="18">
        <v>1938210.8970000001</v>
      </c>
      <c r="IJ38" s="18">
        <v>55215.372450000003</v>
      </c>
      <c r="IK38" s="18">
        <v>2076501.4739999899</v>
      </c>
      <c r="IL38" s="18">
        <v>4249017.63</v>
      </c>
      <c r="IM38" s="18">
        <v>1689442.5870000001</v>
      </c>
      <c r="IN38" s="18">
        <v>843989.71490000002</v>
      </c>
      <c r="IO38" s="18">
        <v>746590.93980000005</v>
      </c>
      <c r="IP38" s="18">
        <v>3987598.0819999902</v>
      </c>
      <c r="IQ38" s="18">
        <v>3153215.6540000001</v>
      </c>
      <c r="IR38" s="18">
        <v>4908958.4989999896</v>
      </c>
      <c r="IS38" s="18">
        <v>4527074.9929999895</v>
      </c>
      <c r="IT38" s="18">
        <v>1420437.602</v>
      </c>
      <c r="IU38" s="18">
        <v>656225.79399999895</v>
      </c>
      <c r="IV38" s="18">
        <v>5927775.5609999904</v>
      </c>
      <c r="IW38" s="18">
        <v>433646.20380000002</v>
      </c>
      <c r="IX38" s="18">
        <v>1022422.527</v>
      </c>
      <c r="IY38" s="18">
        <v>370128.40240000002</v>
      </c>
      <c r="IZ38" s="18">
        <v>1323710.773</v>
      </c>
      <c r="JA38" s="18">
        <v>18254633.449999899</v>
      </c>
      <c r="JB38" s="18">
        <v>337413.23469999898</v>
      </c>
      <c r="JC38" s="18">
        <v>163599.8768</v>
      </c>
      <c r="JD38" s="18">
        <v>131400.58180000001</v>
      </c>
      <c r="JE38" s="18">
        <v>24632350.370000001</v>
      </c>
      <c r="JF38" s="18">
        <v>6120834.9050000003</v>
      </c>
      <c r="JG38" s="18">
        <v>3772632.6290000002</v>
      </c>
      <c r="JH38" s="18">
        <v>60362.280899999903</v>
      </c>
      <c r="JI38" s="18">
        <v>553075.45640000002</v>
      </c>
      <c r="JJ38" s="18">
        <v>95786.762319999907</v>
      </c>
      <c r="JK38" s="18">
        <v>16705098.189999901</v>
      </c>
      <c r="JL38" s="18">
        <v>110740.558699999</v>
      </c>
      <c r="JM38" s="18">
        <v>51685.135690000003</v>
      </c>
      <c r="JN38" s="18">
        <v>2345128.1630000002</v>
      </c>
      <c r="JO38" s="18">
        <v>3126348.1770000001</v>
      </c>
      <c r="JP38" s="18">
        <v>646802.71959999902</v>
      </c>
      <c r="JQ38" s="18">
        <v>190226.70370000001</v>
      </c>
      <c r="JR38" s="18">
        <v>922191.88439999905</v>
      </c>
      <c r="JS38" s="18">
        <v>840181.9412</v>
      </c>
      <c r="JT38" s="18">
        <v>1012028.08</v>
      </c>
      <c r="JU38" s="18">
        <v>17158228.23</v>
      </c>
      <c r="JV38" s="18">
        <v>1130181.9550000001</v>
      </c>
      <c r="JW38" s="18">
        <v>1351107.608</v>
      </c>
      <c r="JX38" s="18">
        <v>778227.10589999903</v>
      </c>
      <c r="JY38" s="18">
        <v>3962064.47</v>
      </c>
      <c r="JZ38" s="18">
        <v>1622635.0930000001</v>
      </c>
      <c r="KA38" s="18">
        <v>2921764.1</v>
      </c>
      <c r="KB38" s="18">
        <v>2724222</v>
      </c>
      <c r="KC38" s="18">
        <v>1420918.558</v>
      </c>
      <c r="KD38" s="18">
        <v>2196183.6170000001</v>
      </c>
      <c r="KE38" s="18">
        <v>1388677.9180000001</v>
      </c>
      <c r="KF38" s="18">
        <v>221508.234499999</v>
      </c>
      <c r="KG38" s="18">
        <v>5483443.4900000002</v>
      </c>
      <c r="KH38" s="18">
        <v>5890033.5140000004</v>
      </c>
      <c r="KI38" s="18">
        <v>980747.63859999902</v>
      </c>
      <c r="KJ38" s="18">
        <v>2652024.5980000002</v>
      </c>
      <c r="KK38" s="18">
        <v>569313.17720000003</v>
      </c>
      <c r="KL38" s="18">
        <v>78224.578500000003</v>
      </c>
      <c r="KM38" s="18">
        <v>553832.67260000005</v>
      </c>
      <c r="KN38" s="18">
        <v>39077619.649999902</v>
      </c>
      <c r="KO38" s="18">
        <v>1142134.9369999899</v>
      </c>
      <c r="KP38" s="18">
        <v>118895.3982</v>
      </c>
      <c r="KQ38" s="18">
        <v>18429404.219999898</v>
      </c>
      <c r="KR38" s="18">
        <v>2546433.1570000001</v>
      </c>
      <c r="KS38" s="18">
        <v>1001917.034</v>
      </c>
      <c r="KT38" s="18">
        <v>1011917.221</v>
      </c>
      <c r="KU38" s="18">
        <v>361960.188599999</v>
      </c>
      <c r="KV38" s="18">
        <v>1305811.976</v>
      </c>
      <c r="KW38" s="18">
        <v>5173154.949</v>
      </c>
      <c r="KX38" s="18">
        <v>163701.40220000001</v>
      </c>
      <c r="KY38" s="18">
        <v>7295828.0729999896</v>
      </c>
      <c r="KZ38" s="18">
        <v>26318891.75</v>
      </c>
      <c r="LA38" s="18">
        <v>542036.59360000002</v>
      </c>
      <c r="LB38" s="18">
        <v>859278.86549999902</v>
      </c>
      <c r="LC38" s="18">
        <v>5621662.8339999896</v>
      </c>
      <c r="LD38" s="18">
        <v>4971560.5990000004</v>
      </c>
      <c r="LE38" s="18">
        <v>745974.60710000002</v>
      </c>
      <c r="LF38" s="18">
        <v>1925413.8870000001</v>
      </c>
      <c r="LG38" s="18">
        <v>645905.58140000002</v>
      </c>
      <c r="LH38" s="18">
        <v>10542246.960000001</v>
      </c>
      <c r="LI38" s="18">
        <v>168178.503499999</v>
      </c>
      <c r="LJ38" s="18">
        <v>271185.80570000003</v>
      </c>
      <c r="LK38" s="18">
        <v>1682535.0149999899</v>
      </c>
      <c r="LL38" s="18">
        <v>409826.1384</v>
      </c>
      <c r="LM38" s="18">
        <v>1061921.942</v>
      </c>
      <c r="LN38" s="18">
        <v>4501448.4060000004</v>
      </c>
      <c r="LO38" s="18">
        <v>5190624.9879999897</v>
      </c>
      <c r="LP38" s="18">
        <v>328604.36599999899</v>
      </c>
      <c r="LQ38" s="18">
        <v>108786.3106</v>
      </c>
      <c r="LR38" s="18">
        <v>5045166.625</v>
      </c>
      <c r="LS38" s="18">
        <v>628919664</v>
      </c>
      <c r="LT38" s="18">
        <v>4359861.466</v>
      </c>
      <c r="LU38" s="18">
        <v>267644.20779999899</v>
      </c>
      <c r="LV38" s="18">
        <v>81135543.890000001</v>
      </c>
      <c r="LW38" s="18">
        <v>9362273.159</v>
      </c>
      <c r="LX38" s="18">
        <v>1756617.7050000001</v>
      </c>
      <c r="LY38" s="18">
        <v>127994.79240000001</v>
      </c>
      <c r="LZ38" s="18">
        <v>60578.414470000003</v>
      </c>
      <c r="MA38" s="18">
        <v>3528465.145</v>
      </c>
      <c r="MB38" s="18">
        <v>135566.169499999</v>
      </c>
      <c r="MC38" s="18">
        <v>5440106.1440000003</v>
      </c>
      <c r="MD38" s="18">
        <v>652405.04839999904</v>
      </c>
      <c r="ME38" s="18">
        <v>1147872.159</v>
      </c>
      <c r="MF38" s="18">
        <v>692048.03830000001</v>
      </c>
      <c r="MG38" s="18">
        <v>572953.30189999903</v>
      </c>
      <c r="MH38" s="18">
        <v>12172183.57</v>
      </c>
      <c r="MI38" s="18">
        <v>31521460.02</v>
      </c>
      <c r="MJ38" s="18">
        <v>46051.416129999903</v>
      </c>
      <c r="MK38" s="18">
        <v>403240.39010000002</v>
      </c>
      <c r="ML38" s="18">
        <v>1118869.8840000001</v>
      </c>
      <c r="MM38" s="18">
        <v>1645592.5390000001</v>
      </c>
      <c r="MN38" s="18">
        <v>1853519.952</v>
      </c>
      <c r="MO38" s="18">
        <v>1114918.787</v>
      </c>
      <c r="MP38" s="18">
        <v>2383019.162</v>
      </c>
      <c r="MQ38" s="18">
        <v>623935.40549999895</v>
      </c>
      <c r="MR38" s="18">
        <v>310475.58140000002</v>
      </c>
      <c r="MS38" s="18">
        <v>36490.121529999902</v>
      </c>
      <c r="MT38" s="18">
        <v>400928.17190000002</v>
      </c>
      <c r="MU38" s="18">
        <v>24302426.02</v>
      </c>
      <c r="MV38" s="18">
        <v>3247932.6460000002</v>
      </c>
      <c r="MW38" s="18">
        <v>1556223.7720000001</v>
      </c>
      <c r="MX38" s="18">
        <v>1068840.5919999899</v>
      </c>
      <c r="MY38" s="18">
        <v>12507414.75</v>
      </c>
      <c r="MZ38" s="18">
        <v>509058.51549999899</v>
      </c>
      <c r="NA38" s="18">
        <v>2743016.0359999901</v>
      </c>
      <c r="NB38" s="18">
        <v>1559253.635</v>
      </c>
      <c r="NC38" s="18">
        <v>13935230.65</v>
      </c>
      <c r="ND38" s="18">
        <v>216848.36410000001</v>
      </c>
      <c r="NE38" s="18">
        <v>823442.41850000003</v>
      </c>
      <c r="NF38" s="18">
        <v>11293574.84</v>
      </c>
      <c r="NG38" s="18">
        <v>424729.87089999899</v>
      </c>
      <c r="NH38" s="18">
        <v>2666612.517</v>
      </c>
      <c r="NI38" s="18">
        <v>118275297.8</v>
      </c>
      <c r="NJ38" s="18">
        <v>6485461.5209999904</v>
      </c>
      <c r="NK38" s="18">
        <v>60314034.960000001</v>
      </c>
      <c r="NL38" s="18">
        <v>555314.19149999903</v>
      </c>
      <c r="NM38" s="18">
        <v>160736.967299999</v>
      </c>
      <c r="NN38" s="18">
        <v>1407114.0819999899</v>
      </c>
      <c r="NO38" s="18">
        <v>2225573.4380000001</v>
      </c>
      <c r="NP38" s="18">
        <v>575135.82510000002</v>
      </c>
      <c r="NQ38" s="18">
        <v>1654141.922</v>
      </c>
      <c r="NR38" s="18">
        <v>8307781.682</v>
      </c>
      <c r="NS38" s="18">
        <v>573836.23479999905</v>
      </c>
      <c r="NT38" s="18">
        <v>2599397.5109999902</v>
      </c>
      <c r="NU38" s="18">
        <v>25402335.309999902</v>
      </c>
      <c r="NV38" s="18">
        <v>122623.1722</v>
      </c>
      <c r="NW38" s="18">
        <v>999361.25540000002</v>
      </c>
      <c r="NX38" s="18">
        <v>1178989.93</v>
      </c>
      <c r="NY38" s="18">
        <v>791828.72210000001</v>
      </c>
      <c r="NZ38" s="18">
        <v>952450.89549999905</v>
      </c>
      <c r="OA38" s="18">
        <v>7995111.4749999903</v>
      </c>
      <c r="OB38" s="18">
        <v>1925396.3089999901</v>
      </c>
      <c r="OC38" s="18">
        <v>56755.71688</v>
      </c>
      <c r="OD38" s="18">
        <v>11891299.6</v>
      </c>
      <c r="OE38" s="18">
        <v>397897.82709999901</v>
      </c>
      <c r="OF38" s="18">
        <v>1715699.5009999899</v>
      </c>
      <c r="OG38" s="18">
        <v>423661.3884</v>
      </c>
      <c r="OH38" s="18">
        <v>5331430.2110000001</v>
      </c>
      <c r="OI38" s="18">
        <v>813558.02870000002</v>
      </c>
      <c r="OJ38" s="18">
        <v>18746659.579999901</v>
      </c>
      <c r="OK38" s="18">
        <v>6766975.0599999903</v>
      </c>
      <c r="OL38" s="18">
        <v>1379397.75</v>
      </c>
      <c r="OM38" s="18">
        <v>1558325.236</v>
      </c>
      <c r="ON38" s="18">
        <v>191327.533</v>
      </c>
      <c r="OO38" s="18">
        <v>2657962.0529999901</v>
      </c>
      <c r="OP38" s="18">
        <v>1353601.4129999899</v>
      </c>
      <c r="OQ38" s="18">
        <v>259390.64060000001</v>
      </c>
      <c r="OR38" s="18">
        <v>73907276.269999906</v>
      </c>
      <c r="OS38" s="18">
        <v>5331430.2110000001</v>
      </c>
      <c r="OT38" s="18">
        <v>12507414.75</v>
      </c>
      <c r="OU38" s="18">
        <v>25871463.289999899</v>
      </c>
      <c r="OV38" s="18">
        <v>373531.40120000002</v>
      </c>
      <c r="OW38" s="18">
        <v>178069.36290000001</v>
      </c>
      <c r="OX38" s="18">
        <v>216848.36410000001</v>
      </c>
      <c r="OY38" s="18">
        <v>543087.76789999905</v>
      </c>
      <c r="OZ38" s="18">
        <v>258120.13680000001</v>
      </c>
      <c r="PA38" s="18">
        <v>13976181.52</v>
      </c>
      <c r="PB38" s="18">
        <v>2924823.8990000002</v>
      </c>
      <c r="PC38" s="18">
        <v>57761.061569999903</v>
      </c>
      <c r="PD38" s="18">
        <v>1882621.6429999899</v>
      </c>
      <c r="PE38" s="18">
        <v>104393.4688</v>
      </c>
      <c r="PF38" s="18">
        <v>842656.56259999902</v>
      </c>
      <c r="PG38" s="18">
        <v>190791587.80000001</v>
      </c>
      <c r="PH38" s="18">
        <v>3175974.1970000002</v>
      </c>
      <c r="PI38" s="18">
        <v>7295828.0729999896</v>
      </c>
      <c r="PJ38" s="18">
        <v>948127.12360000005</v>
      </c>
      <c r="PK38" s="18">
        <v>8533291.4839999899</v>
      </c>
      <c r="PL38" s="18">
        <v>984327.74490000005</v>
      </c>
      <c r="PM38" s="18">
        <v>3974640.4539999901</v>
      </c>
      <c r="PN38" s="18">
        <v>17769048.879999898</v>
      </c>
      <c r="PO38" s="18">
        <v>641586.25919999904</v>
      </c>
      <c r="PP38" s="18">
        <v>22027357.120000001</v>
      </c>
      <c r="PQ38" s="18">
        <v>809968.77769999905</v>
      </c>
      <c r="PR38" s="18">
        <v>590828.33719999902</v>
      </c>
      <c r="PS38" s="18">
        <v>3860586.304</v>
      </c>
      <c r="PT38" s="18">
        <v>8931175.5779999904</v>
      </c>
      <c r="PU38" s="18">
        <v>465051.80459999898</v>
      </c>
      <c r="PV38" s="18">
        <v>4077522.057</v>
      </c>
      <c r="PW38" s="18">
        <v>42779342.18</v>
      </c>
      <c r="PX38" s="18">
        <v>1628626.3589999899</v>
      </c>
      <c r="PY38" s="18">
        <v>2607509.2450000001</v>
      </c>
      <c r="PZ38" s="18">
        <v>25527421.420000002</v>
      </c>
      <c r="QA38" s="18">
        <v>5304965.699</v>
      </c>
      <c r="QB38" s="18">
        <v>342395.866299999</v>
      </c>
      <c r="QC38" s="18">
        <v>63067457.539999902</v>
      </c>
      <c r="QD38" s="18">
        <v>669720.94949999906</v>
      </c>
      <c r="QE38" s="18">
        <v>3835776.6770000001</v>
      </c>
      <c r="QF38" s="18">
        <v>918256.77280000004</v>
      </c>
      <c r="QG38" s="18">
        <v>10024711.5</v>
      </c>
      <c r="QH38" s="18">
        <v>524704.87679999904</v>
      </c>
      <c r="QI38" s="18">
        <v>1318445.416</v>
      </c>
      <c r="QJ38" s="18">
        <v>2328230.74299999</v>
      </c>
      <c r="QK38" s="18">
        <v>96453.404429999893</v>
      </c>
      <c r="QL38" s="18">
        <v>400193.363799999</v>
      </c>
      <c r="QM38" s="18">
        <v>3028020.477</v>
      </c>
      <c r="QN38" s="18">
        <v>46051.416129999903</v>
      </c>
      <c r="QO38" s="18">
        <v>2300416.827</v>
      </c>
      <c r="QP38" s="18">
        <v>563240.12179999903</v>
      </c>
      <c r="QQ38" s="18">
        <v>4753378.7819999903</v>
      </c>
      <c r="QR38" s="18">
        <v>5056953.8250000002</v>
      </c>
      <c r="QS38" s="18">
        <v>7932188.1150000002</v>
      </c>
      <c r="QT38" s="18">
        <v>576280.99620000005</v>
      </c>
      <c r="QU38" s="18">
        <v>3510920.5720000002</v>
      </c>
      <c r="QV38" s="18">
        <v>191020.780999999</v>
      </c>
      <c r="QW38" s="18">
        <v>14718013.550000001</v>
      </c>
      <c r="QX38" s="18">
        <v>2656898.4509999901</v>
      </c>
      <c r="QY38" s="18">
        <v>5526246.2819999903</v>
      </c>
      <c r="QZ38" s="18">
        <v>14827635.02</v>
      </c>
      <c r="RA38" s="18">
        <v>348672208.89999902</v>
      </c>
      <c r="RB38" s="18">
        <v>652960.14309999906</v>
      </c>
      <c r="RC38" s="18">
        <v>2317857.4330000002</v>
      </c>
      <c r="RD38" s="18">
        <v>586357.73820000002</v>
      </c>
      <c r="RE38" s="18">
        <v>611542.46470000001</v>
      </c>
      <c r="RF38" s="18">
        <v>8104605.6100000003</v>
      </c>
      <c r="RG38" s="18">
        <v>1020235.327</v>
      </c>
      <c r="RH38" s="18">
        <v>1974164.317</v>
      </c>
      <c r="RI38" s="18">
        <v>6309811.9919999903</v>
      </c>
      <c r="RJ38" s="18">
        <v>1427969.6429999899</v>
      </c>
      <c r="RK38" s="18">
        <v>846963262</v>
      </c>
      <c r="RL38" s="18">
        <v>250516413.40000001</v>
      </c>
      <c r="RM38" s="18">
        <v>80563.022370000006</v>
      </c>
      <c r="RN38" s="18">
        <v>2122909.932</v>
      </c>
      <c r="RO38" s="18">
        <v>4050140.6310000001</v>
      </c>
      <c r="RP38" s="18">
        <v>2630842.0070000002</v>
      </c>
      <c r="RQ38" s="18">
        <v>111902.71490000001</v>
      </c>
      <c r="RR38" s="18">
        <v>186130.92430000001</v>
      </c>
      <c r="RS38" s="18">
        <v>23924935.780000001</v>
      </c>
      <c r="RT38" s="18">
        <v>3770486.4210000001</v>
      </c>
      <c r="RU38" s="18">
        <v>13707774.98</v>
      </c>
      <c r="RV38" s="18">
        <v>6756092.9230000004</v>
      </c>
      <c r="RW38" s="18">
        <v>307173.20890000003</v>
      </c>
      <c r="RX38" s="18">
        <v>2814515.6540000001</v>
      </c>
      <c r="RY38" s="18">
        <v>4760937.1129999897</v>
      </c>
      <c r="RZ38" s="18">
        <v>2187844.0389999901</v>
      </c>
      <c r="SA38" s="18">
        <v>1014358.613</v>
      </c>
      <c r="SB38" s="18">
        <v>7780439.4950000001</v>
      </c>
      <c r="SC38" s="18">
        <v>4756490.7560000001</v>
      </c>
      <c r="SD38" s="18">
        <v>161762.46040000001</v>
      </c>
      <c r="SE38" s="18">
        <v>2619391.6460000002</v>
      </c>
      <c r="SF38" s="18">
        <v>51294024.310000002</v>
      </c>
      <c r="SG38" s="18">
        <v>2856766.9810000001</v>
      </c>
      <c r="SH38" s="18">
        <v>1101111.4509999901</v>
      </c>
      <c r="SI38" s="18">
        <v>2844071.1359999902</v>
      </c>
      <c r="SJ38" s="18">
        <v>405698.29070000001</v>
      </c>
      <c r="SK38" s="18">
        <v>635664.86060000001</v>
      </c>
      <c r="SL38" s="18">
        <v>1118641.2649999899</v>
      </c>
      <c r="SM38" s="18">
        <v>2045080.47</v>
      </c>
      <c r="SN38" s="18">
        <v>5567238.1459999904</v>
      </c>
      <c r="SO38" s="18">
        <v>1241241.49</v>
      </c>
      <c r="SP38" s="18">
        <v>4660495.6639999896</v>
      </c>
      <c r="SQ38" s="18">
        <v>1234079.4979999899</v>
      </c>
      <c r="SR38" s="18">
        <v>499441.45409999898</v>
      </c>
      <c r="SS38" s="18">
        <v>14413941.23</v>
      </c>
      <c r="ST38" s="18">
        <v>2317857.4330000002</v>
      </c>
      <c r="SU38" s="18">
        <v>1932382.0430000001</v>
      </c>
      <c r="SV38" s="18">
        <v>17079679.399999902</v>
      </c>
      <c r="SW38" s="18">
        <v>3217345.7779999902</v>
      </c>
      <c r="SX38" s="18">
        <v>10768206816</v>
      </c>
      <c r="SY38" s="18">
        <v>134152.96660000001</v>
      </c>
      <c r="SZ38" s="18">
        <v>5409307.4160000002</v>
      </c>
      <c r="TA38" s="18">
        <v>45008291.640000001</v>
      </c>
      <c r="TB38" s="18">
        <v>411268.171299999</v>
      </c>
      <c r="TC38" s="18">
        <v>643234.99</v>
      </c>
      <c r="TD38" s="18">
        <v>6770968.7300000004</v>
      </c>
      <c r="TE38" s="18">
        <v>2048038.429</v>
      </c>
      <c r="TF38" s="18">
        <v>45256924.829999901</v>
      </c>
      <c r="TG38" s="18">
        <v>1361697.702</v>
      </c>
      <c r="TH38" s="18">
        <v>5850849.4840000002</v>
      </c>
      <c r="TI38" s="18">
        <v>4879769.6390000004</v>
      </c>
      <c r="TJ38" s="18">
        <v>16985674.210000001</v>
      </c>
      <c r="TK38" s="18">
        <v>966583.68779999902</v>
      </c>
      <c r="TL38" s="18">
        <v>7780439.4950000001</v>
      </c>
      <c r="TM38" s="18">
        <v>1131912.6569999901</v>
      </c>
      <c r="TN38" s="18">
        <v>1594698.402</v>
      </c>
      <c r="TO38" s="18">
        <v>1110723.088</v>
      </c>
      <c r="TP38" s="18">
        <v>4832944.6880000001</v>
      </c>
      <c r="TQ38" s="18">
        <v>6746077.4299999904</v>
      </c>
      <c r="TR38" s="18">
        <v>7986534.8949999902</v>
      </c>
      <c r="TS38" s="18">
        <v>1702625.7879999899</v>
      </c>
      <c r="TT38" s="18">
        <v>729546.44440000004</v>
      </c>
      <c r="TU38" s="18">
        <v>6389294.8210000005</v>
      </c>
      <c r="TV38" s="18">
        <v>26895876.149999902</v>
      </c>
      <c r="TW38" s="18">
        <v>3770032.7009999901</v>
      </c>
      <c r="TX38" s="18">
        <v>1265271.6950000001</v>
      </c>
      <c r="TY38" s="18">
        <v>1115428992</v>
      </c>
      <c r="TZ38" s="18">
        <v>20594619.100000001</v>
      </c>
      <c r="UA38" s="18">
        <v>10772946.98</v>
      </c>
      <c r="UB38" s="18">
        <v>73937.106610000003</v>
      </c>
      <c r="UC38" s="18">
        <v>6999971.051</v>
      </c>
      <c r="UD38" s="18">
        <v>1358117.6429999899</v>
      </c>
      <c r="UE38" s="18">
        <v>1666570.9809999899</v>
      </c>
      <c r="UF38" s="18">
        <v>8007150.5710000005</v>
      </c>
      <c r="UG38" s="18">
        <v>255291.091699999</v>
      </c>
      <c r="UH38" s="18">
        <v>111957098</v>
      </c>
      <c r="UI38" s="18">
        <v>3516201.63799999</v>
      </c>
      <c r="UJ38" s="18">
        <v>17285273.629999898</v>
      </c>
      <c r="UK38" s="18">
        <v>5061976.0460000001</v>
      </c>
      <c r="UL38" s="18">
        <v>3356517.6710000001</v>
      </c>
      <c r="UM38" s="18">
        <v>3186790.807</v>
      </c>
      <c r="UN38" s="18">
        <v>22156499.989999902</v>
      </c>
      <c r="UO38" s="18">
        <v>36556.781410000003</v>
      </c>
      <c r="UP38" s="18">
        <v>1006652.487</v>
      </c>
      <c r="UQ38" s="18">
        <v>3743276.855</v>
      </c>
      <c r="UR38" s="18">
        <v>437634.81300000002</v>
      </c>
      <c r="US38" s="18">
        <v>1045413.188</v>
      </c>
      <c r="UT38" s="18">
        <v>6031859.648</v>
      </c>
      <c r="UU38" s="18">
        <v>2530157.6710000001</v>
      </c>
      <c r="UV38" s="18">
        <v>1237702.79</v>
      </c>
      <c r="UW38" s="18">
        <v>2930555.6740000001</v>
      </c>
      <c r="UX38" s="18">
        <v>330383.0319</v>
      </c>
      <c r="UY38" s="18">
        <v>109301.515</v>
      </c>
      <c r="UZ38" s="18">
        <v>10880834.51</v>
      </c>
      <c r="VA38" s="18">
        <v>4212370.6459999904</v>
      </c>
      <c r="VB38" s="18">
        <v>464005.091599999</v>
      </c>
      <c r="VC38" s="18">
        <v>1639897.105</v>
      </c>
      <c r="VD38" s="18">
        <v>1348291.608</v>
      </c>
      <c r="VE38" s="18">
        <v>784441.60530000005</v>
      </c>
      <c r="VF38" s="18">
        <v>19054163.68</v>
      </c>
      <c r="VG38" s="18">
        <v>412253.726599999</v>
      </c>
      <c r="VH38" s="18">
        <v>17453489.84</v>
      </c>
      <c r="VI38" s="18">
        <v>52248.145510000002</v>
      </c>
      <c r="VJ38" s="18">
        <v>393676767</v>
      </c>
      <c r="VK38" s="18">
        <v>1409483.5009999899</v>
      </c>
      <c r="VL38" s="18">
        <v>162760.11350000001</v>
      </c>
      <c r="VM38" s="18">
        <v>351196.88569999899</v>
      </c>
      <c r="VN38" s="18">
        <v>719343.09629999904</v>
      </c>
      <c r="VO38" s="18">
        <v>3493247.55</v>
      </c>
      <c r="VP38" s="18">
        <v>593931.72629999905</v>
      </c>
      <c r="VQ38" s="18">
        <v>399263.19819999899</v>
      </c>
      <c r="VR38" s="18">
        <v>3578232.8769999901</v>
      </c>
      <c r="VS38" s="18">
        <v>29794028.43</v>
      </c>
      <c r="VT38" s="18">
        <v>996566.022</v>
      </c>
      <c r="VU38" s="18">
        <v>113805.0191</v>
      </c>
      <c r="VV38" s="18">
        <v>7010036.6260000002</v>
      </c>
      <c r="VW38" s="18">
        <v>236268.684799999</v>
      </c>
      <c r="VX38" s="18">
        <v>918912.44270000001</v>
      </c>
      <c r="VY38" s="18">
        <v>33037.228510000001</v>
      </c>
      <c r="VZ38" s="18">
        <v>4669105.1880000001</v>
      </c>
      <c r="WA38" s="18">
        <v>1279455.077</v>
      </c>
      <c r="WB38" s="18">
        <v>794061.75800000003</v>
      </c>
      <c r="WC38" s="18">
        <v>445830.78580000001</v>
      </c>
      <c r="WD38" s="18">
        <v>423094.8456</v>
      </c>
      <c r="WE38" s="18">
        <v>6680018.7139999904</v>
      </c>
      <c r="WF38" s="18">
        <v>29163643.170000002</v>
      </c>
      <c r="WG38" s="18">
        <v>239318.41560000001</v>
      </c>
      <c r="WH38" s="18">
        <v>6928544.9890000001</v>
      </c>
      <c r="WI38" s="18">
        <v>492515.307299999</v>
      </c>
      <c r="WJ38" s="18">
        <v>2701910.02</v>
      </c>
      <c r="WK38" s="18">
        <v>2988334.202</v>
      </c>
      <c r="WL38" s="18">
        <v>857676.69429999904</v>
      </c>
      <c r="WM38" s="18">
        <v>714641.31440000003</v>
      </c>
      <c r="WN38" s="18">
        <v>24372.996360000001</v>
      </c>
      <c r="WO38" s="18">
        <v>580976.73250000004</v>
      </c>
      <c r="WP38" s="18">
        <v>1790287.4029999899</v>
      </c>
      <c r="WQ38" s="18">
        <v>274381.07740000001</v>
      </c>
      <c r="WR38" s="18">
        <v>4974762636</v>
      </c>
      <c r="WS38" s="18">
        <v>390351.167599999</v>
      </c>
      <c r="WT38" s="18">
        <v>1497022.449</v>
      </c>
      <c r="WU38" s="18">
        <v>1639897.105</v>
      </c>
      <c r="WV38" s="18">
        <v>3939414.202</v>
      </c>
      <c r="WW38" s="18">
        <v>36987076.469999902</v>
      </c>
      <c r="WX38" s="18">
        <v>6728786.926</v>
      </c>
      <c r="WY38" s="18">
        <v>9224275.5130000003</v>
      </c>
      <c r="WZ38" s="18">
        <v>5022656.8499999903</v>
      </c>
      <c r="XA38" s="18">
        <v>279850.58539999899</v>
      </c>
      <c r="XB38" s="18">
        <v>158687.69140000001</v>
      </c>
      <c r="XC38" s="18">
        <v>1244825.28</v>
      </c>
      <c r="XD38" s="18">
        <v>81374605.629999906</v>
      </c>
      <c r="XE38" s="18">
        <v>668685.74410000001</v>
      </c>
      <c r="XF38" s="18">
        <v>2980888.1370000001</v>
      </c>
      <c r="XG38" s="18">
        <v>1134899.0249999899</v>
      </c>
      <c r="XH38" s="18">
        <v>12451914.23</v>
      </c>
      <c r="XI38" s="18">
        <v>1970204.477</v>
      </c>
      <c r="XJ38" s="18">
        <v>8990959.932</v>
      </c>
      <c r="XK38" s="18">
        <v>7010036.6260000002</v>
      </c>
      <c r="XL38" s="18">
        <v>3534962.65</v>
      </c>
      <c r="XM38" s="18">
        <v>1134899.0249999899</v>
      </c>
      <c r="XN38" s="18">
        <v>7479204.8300000001</v>
      </c>
      <c r="XO38" s="18">
        <v>1328190.186</v>
      </c>
      <c r="XP38" s="18">
        <v>11733827.41</v>
      </c>
      <c r="XQ38" s="18">
        <v>714641.31440000003</v>
      </c>
      <c r="XR38" s="18">
        <v>1169002.602</v>
      </c>
      <c r="XS38" s="18">
        <v>1372834.5</v>
      </c>
      <c r="XT38" s="18">
        <v>4193479.4810000001</v>
      </c>
      <c r="XU38" s="18">
        <v>1958915.9029999899</v>
      </c>
      <c r="XV38" s="18">
        <v>64526.220150000001</v>
      </c>
      <c r="XW38" s="18">
        <v>251351.290899999</v>
      </c>
      <c r="XX38" s="18">
        <v>939853.79949999903</v>
      </c>
      <c r="XY38" s="18">
        <v>2127720.588</v>
      </c>
      <c r="XZ38" s="18">
        <v>70623453.480000004</v>
      </c>
      <c r="YA38" s="18">
        <v>2894102.02699999</v>
      </c>
      <c r="YB38" s="18">
        <v>1550601.429</v>
      </c>
      <c r="YC38" s="18">
        <v>1152014.3060000001</v>
      </c>
      <c r="YD38" s="18">
        <v>766281.70449999894</v>
      </c>
      <c r="YE38" s="18">
        <v>41439112.240000002</v>
      </c>
      <c r="YF38" s="18">
        <v>7114002.8119999897</v>
      </c>
      <c r="YG38" s="18">
        <v>399263.19819999899</v>
      </c>
      <c r="YH38" s="18">
        <v>14919367.51</v>
      </c>
      <c r="YI38" s="18">
        <v>4421045.8640000001</v>
      </c>
      <c r="YJ38" s="18">
        <v>12835.46666</v>
      </c>
      <c r="YK38" s="18">
        <v>2060780.1969999899</v>
      </c>
      <c r="YL38" s="18">
        <v>7176666.5449999897</v>
      </c>
      <c r="YM38" s="18">
        <v>2067517.2860000001</v>
      </c>
      <c r="YN38" s="18">
        <v>1474305.6429999899</v>
      </c>
      <c r="YO38" s="18">
        <v>437094.18469999899</v>
      </c>
      <c r="YP38" s="18">
        <v>855572.66330000001</v>
      </c>
      <c r="YQ38" s="18">
        <v>9218067.716</v>
      </c>
      <c r="YR38" s="18">
        <v>617575.95970000001</v>
      </c>
      <c r="YS38" s="18">
        <v>5483975.176</v>
      </c>
      <c r="YT38" s="18">
        <v>389360.2072</v>
      </c>
      <c r="YU38" s="18">
        <v>30111934.27</v>
      </c>
      <c r="YV38" s="18">
        <v>3631065.3730000001</v>
      </c>
      <c r="YW38" s="18">
        <v>354777.59340000001</v>
      </c>
      <c r="YX38" s="18">
        <v>48466.383809999897</v>
      </c>
      <c r="YY38" s="18">
        <v>66028184.789999902</v>
      </c>
      <c r="YZ38" s="18">
        <v>97417699.609999895</v>
      </c>
      <c r="ZA38" s="18">
        <v>1748317.5660000001</v>
      </c>
      <c r="ZB38" s="18">
        <v>1320340.52</v>
      </c>
      <c r="ZC38" s="18">
        <v>1131667.5290000001</v>
      </c>
      <c r="ZD38" s="18">
        <v>1508420.1529999899</v>
      </c>
      <c r="ZE38" s="18">
        <v>6728786.926</v>
      </c>
      <c r="ZF38" s="18">
        <v>596115.88910000003</v>
      </c>
      <c r="ZG38" s="18">
        <v>3022265.08399999</v>
      </c>
      <c r="ZH38" s="18">
        <v>884045.15879999904</v>
      </c>
      <c r="ZI38" s="18">
        <v>25781.517329999901</v>
      </c>
      <c r="ZJ38" s="18">
        <v>2357050.892</v>
      </c>
      <c r="ZK38" s="18">
        <v>583638.82389999903</v>
      </c>
      <c r="ZL38" s="18">
        <v>1116415.54</v>
      </c>
      <c r="ZM38" s="18">
        <v>30927554.190000001</v>
      </c>
      <c r="ZN38" s="18">
        <v>1928963.395</v>
      </c>
      <c r="ZO38" s="18">
        <v>403523.92190000002</v>
      </c>
      <c r="ZP38" s="18">
        <v>484765.68530000001</v>
      </c>
      <c r="ZQ38" s="18">
        <v>348980.19429999898</v>
      </c>
      <c r="ZR38" s="18">
        <v>1240997.29</v>
      </c>
      <c r="ZS38" s="18">
        <v>4335113.0870000003</v>
      </c>
      <c r="ZT38" s="18">
        <v>419961.56630000001</v>
      </c>
      <c r="ZU38" s="18">
        <v>443826.15710000001</v>
      </c>
      <c r="ZV38" s="18">
        <v>255448.69940000001</v>
      </c>
      <c r="ZW38" s="18">
        <v>477751.129699999</v>
      </c>
      <c r="ZX38" s="18">
        <v>5479495.9910000004</v>
      </c>
      <c r="ZY38" s="18">
        <v>380695.03450000001</v>
      </c>
      <c r="ZZ38" s="18">
        <v>3152891.5750000002</v>
      </c>
      <c r="AAA38" s="18">
        <v>810309.42420000001</v>
      </c>
      <c r="AAB38" s="18">
        <v>2167151.031</v>
      </c>
      <c r="AAC38" s="18">
        <v>16976185.789999899</v>
      </c>
      <c r="AAD38" s="18">
        <v>965203.38840000005</v>
      </c>
      <c r="AAE38" s="18">
        <v>1274549.7050000001</v>
      </c>
      <c r="AAF38" s="18">
        <v>455194.9007</v>
      </c>
      <c r="AAG38" s="18">
        <v>6821263.8289999897</v>
      </c>
      <c r="AAH38" s="18">
        <v>1848801.466</v>
      </c>
      <c r="AAI38" s="18">
        <v>158659.151699999</v>
      </c>
      <c r="AAJ38" s="18">
        <v>719084.27500000002</v>
      </c>
      <c r="AAK38" s="18">
        <v>1589767.652</v>
      </c>
      <c r="AAL38" s="18">
        <v>1487384.048</v>
      </c>
      <c r="AAM38" s="18">
        <v>1511106.8330000001</v>
      </c>
      <c r="AAN38" s="18">
        <v>2603283.0619999901</v>
      </c>
      <c r="AAO38" s="18">
        <v>5299061.62</v>
      </c>
      <c r="AAP38" s="18">
        <v>12450650.970000001</v>
      </c>
      <c r="AAQ38" s="18">
        <v>2785334.6979999901</v>
      </c>
      <c r="AAR38" s="18">
        <v>1568491.9350000001</v>
      </c>
      <c r="AAS38" s="18">
        <v>1303908.892</v>
      </c>
      <c r="AAT38" s="18">
        <v>80301.773440000004</v>
      </c>
      <c r="AAU38" s="18">
        <v>4450625.1739999903</v>
      </c>
      <c r="AAV38" s="18">
        <v>7283229.6239999896</v>
      </c>
      <c r="AAW38" s="18">
        <v>494078.82539999898</v>
      </c>
      <c r="AAX38" s="18">
        <v>577532.0111</v>
      </c>
      <c r="AAY38" s="18">
        <v>5411405.0640000002</v>
      </c>
      <c r="AAZ38" s="18">
        <v>1394922.1340000001</v>
      </c>
      <c r="ABA38" s="18">
        <v>284040.98560000001</v>
      </c>
      <c r="ABB38" s="18">
        <v>2041728.898</v>
      </c>
      <c r="ABC38" s="18">
        <v>14473.067880000001</v>
      </c>
      <c r="ABD38" s="18">
        <v>1324438.0900000001</v>
      </c>
      <c r="ABE38" s="18">
        <v>127518.7193</v>
      </c>
      <c r="ABF38" s="18">
        <v>11108367.310000001</v>
      </c>
      <c r="ABG38" s="18">
        <v>11415550.8699999</v>
      </c>
      <c r="ABH38" s="18">
        <v>22193405.280000001</v>
      </c>
      <c r="ABI38" s="18">
        <v>1954495.1410000001</v>
      </c>
      <c r="ABJ38" s="18">
        <v>36039776.969999902</v>
      </c>
      <c r="ABK38" s="18">
        <v>15946622.220000001</v>
      </c>
      <c r="ABL38" s="18">
        <v>219640.21650000001</v>
      </c>
      <c r="ABM38" s="18">
        <v>65406.405429999897</v>
      </c>
      <c r="ABN38" s="18">
        <v>295597.29119999899</v>
      </c>
      <c r="ABO38" s="18">
        <v>9983320.8310000002</v>
      </c>
      <c r="ABP38" s="18">
        <v>50845896.07</v>
      </c>
      <c r="ABQ38" s="18">
        <v>584839.72369999904</v>
      </c>
      <c r="ABR38" s="18">
        <v>3562600.7880000002</v>
      </c>
      <c r="ABS38" s="18">
        <v>2336223.7420000001</v>
      </c>
      <c r="ABT38" s="18">
        <v>7626636.1859999904</v>
      </c>
      <c r="ABU38" s="18">
        <v>3817134.6850000001</v>
      </c>
      <c r="ABV38" s="18">
        <v>1593633.8970000001</v>
      </c>
      <c r="ABW38" s="18">
        <v>325101.970299999</v>
      </c>
      <c r="ABX38" s="18">
        <v>6631704.051</v>
      </c>
      <c r="ABY38" s="18">
        <v>5647565.8289999897</v>
      </c>
      <c r="ABZ38" s="18">
        <v>492576.268099999</v>
      </c>
      <c r="ACA38" s="18">
        <v>716349.8811</v>
      </c>
      <c r="ACB38" s="18">
        <v>406719.60460000002</v>
      </c>
      <c r="ACC38" s="18">
        <v>12620620.16</v>
      </c>
      <c r="ACD38" s="18">
        <v>492576.268099999</v>
      </c>
      <c r="ACE38" s="18">
        <v>400994.11050000001</v>
      </c>
      <c r="ACF38" s="18">
        <v>2016011.7120000001</v>
      </c>
      <c r="ACG38" s="18">
        <v>1826691.517</v>
      </c>
      <c r="ACH38" s="18">
        <v>2343495.8420000002</v>
      </c>
      <c r="ACI38" s="18">
        <v>41747833.759999901</v>
      </c>
      <c r="ACJ38" s="18">
        <v>875163.26780000003</v>
      </c>
      <c r="ACK38" s="18">
        <v>155150.628399999</v>
      </c>
      <c r="ACL38" s="18">
        <v>7510018.9740000004</v>
      </c>
      <c r="ACM38" s="18">
        <v>465305.226499999</v>
      </c>
      <c r="ACN38" s="18">
        <v>447060.2868</v>
      </c>
      <c r="ACO38" s="18">
        <v>3385802.8130000001</v>
      </c>
      <c r="ACP38" s="18">
        <v>8759137.1089999899</v>
      </c>
      <c r="ACQ38" s="18">
        <v>350967.28759999899</v>
      </c>
      <c r="ACR38" s="18">
        <v>1690324.5530000001</v>
      </c>
      <c r="ACS38" s="18">
        <v>1332867.213</v>
      </c>
      <c r="ACT38" s="18">
        <v>6081796.2510000002</v>
      </c>
      <c r="ACU38" s="18">
        <v>1020904.924</v>
      </c>
      <c r="ACV38" s="18">
        <v>447208.60690000001</v>
      </c>
      <c r="ACW38" s="18">
        <v>503923.24890000001</v>
      </c>
      <c r="ACX38" s="18">
        <v>3835025.3390000002</v>
      </c>
      <c r="ACY38" s="18">
        <v>3817134.6850000001</v>
      </c>
      <c r="ACZ38" s="18">
        <v>674675.80610000005</v>
      </c>
      <c r="ADA38" s="18">
        <v>39868313.8699999</v>
      </c>
      <c r="ADB38" s="18">
        <v>195416.70860000001</v>
      </c>
      <c r="ADC38" s="18">
        <v>7025615.3289999897</v>
      </c>
      <c r="ADD38" s="18">
        <v>8072240.7939999904</v>
      </c>
      <c r="ADE38" s="18">
        <v>1188104.1969999899</v>
      </c>
      <c r="ADF38" s="18">
        <v>3910903.3050000002</v>
      </c>
      <c r="ADG38" s="18">
        <v>1493795.7590000001</v>
      </c>
      <c r="ADH38" s="18">
        <v>5856928.3820000002</v>
      </c>
      <c r="ADI38" s="18">
        <v>2802226.5180000002</v>
      </c>
      <c r="ADJ38" s="18">
        <v>29169048.370000001</v>
      </c>
      <c r="ADK38" s="18">
        <v>738190.30110000004</v>
      </c>
      <c r="ADL38" s="18">
        <v>1146445.6259999899</v>
      </c>
      <c r="ADM38" s="18">
        <v>9434421.6170000006</v>
      </c>
      <c r="ADN38" s="18">
        <v>97153047.109999895</v>
      </c>
      <c r="ADO38" s="18">
        <v>20148417.399999902</v>
      </c>
      <c r="ADP38" s="18">
        <v>281723.76010000001</v>
      </c>
      <c r="ADQ38" s="18">
        <v>7303070.233</v>
      </c>
      <c r="ADR38" s="18">
        <v>484116.46130000002</v>
      </c>
      <c r="ADS38" s="18">
        <v>846374.32900000003</v>
      </c>
      <c r="ADT38" s="18">
        <v>2956128.3220000002</v>
      </c>
      <c r="ADU38" s="18">
        <v>87590.612580000001</v>
      </c>
      <c r="ADV38" s="18">
        <v>4081816.0729999901</v>
      </c>
      <c r="ADW38" s="18">
        <v>2260889.8459999901</v>
      </c>
      <c r="ADX38" s="18">
        <v>657109.58270000003</v>
      </c>
      <c r="ADY38" s="18">
        <v>2052759.362</v>
      </c>
      <c r="ADZ38" s="18">
        <v>29433546.789999899</v>
      </c>
      <c r="AEA38" s="18">
        <v>475815.570899999</v>
      </c>
      <c r="AEB38" s="18">
        <v>78910.500880000007</v>
      </c>
      <c r="AEC38" s="18">
        <v>920586.55839999905</v>
      </c>
      <c r="AED38" s="18">
        <v>21456577.98</v>
      </c>
      <c r="AEE38" s="18">
        <v>738320.88399999903</v>
      </c>
      <c r="AEF38" s="18">
        <v>31377909.48</v>
      </c>
      <c r="AEG38" s="18">
        <v>32705636.719999898</v>
      </c>
      <c r="AEH38" s="18">
        <v>1913739.2919999899</v>
      </c>
      <c r="AEI38" s="18">
        <v>4784017.2680000002</v>
      </c>
      <c r="AEJ38" s="18">
        <v>514978.95250000001</v>
      </c>
      <c r="AEK38" s="18">
        <v>18391945.43</v>
      </c>
      <c r="AEL38" s="18">
        <v>10273773.76</v>
      </c>
      <c r="AEM38" s="18">
        <v>834350.08539999905</v>
      </c>
      <c r="AEN38" s="18">
        <v>27389593.760000002</v>
      </c>
      <c r="AEO38" s="18">
        <v>991070.42700000003</v>
      </c>
      <c r="AEP38" s="18">
        <v>46222412.759999901</v>
      </c>
      <c r="AEQ38" s="18">
        <v>169920.574499999</v>
      </c>
      <c r="AER38" s="18">
        <v>8737513.4570000004</v>
      </c>
      <c r="AES38" s="18">
        <v>42941613.539999902</v>
      </c>
      <c r="AET38" s="18">
        <v>176011064.40000001</v>
      </c>
      <c r="AEU38" s="18">
        <v>32003755.280000001</v>
      </c>
      <c r="AEV38" s="18">
        <v>32003755.280000001</v>
      </c>
      <c r="AEW38" s="18">
        <v>31543732.850000001</v>
      </c>
      <c r="AEX38" s="18">
        <v>21903717.25</v>
      </c>
      <c r="AEY38" s="18">
        <v>7260271.409</v>
      </c>
      <c r="AEZ38" s="18">
        <v>267200.86359999899</v>
      </c>
      <c r="AFA38" s="18">
        <v>842102.2365</v>
      </c>
      <c r="AFB38" s="18">
        <v>1594138.871</v>
      </c>
      <c r="AFC38" s="18">
        <v>53879060.6199999</v>
      </c>
      <c r="AFD38" s="18">
        <v>16915839.100000001</v>
      </c>
      <c r="AFE38" s="18">
        <v>10880415.77</v>
      </c>
      <c r="AFF38" s="18">
        <v>5395540.5020000003</v>
      </c>
      <c r="AFG38" s="18">
        <v>1496008.0390000001</v>
      </c>
      <c r="AFH38" s="18">
        <v>27290462.41</v>
      </c>
      <c r="AFI38" s="18">
        <v>362586.130999999</v>
      </c>
      <c r="AFJ38" s="18">
        <v>9977144.5089999903</v>
      </c>
      <c r="AFK38" s="18">
        <v>1228385.0719999899</v>
      </c>
      <c r="AFL38" s="18">
        <v>1281074.487</v>
      </c>
      <c r="AFM38" s="18">
        <v>1050469.186</v>
      </c>
      <c r="AFN38" s="18">
        <v>439355.86700000003</v>
      </c>
      <c r="AFO38" s="18">
        <v>411753.1704</v>
      </c>
      <c r="AFP38" s="18">
        <v>12235860.57</v>
      </c>
      <c r="AFQ38" s="18">
        <v>653840.49809999904</v>
      </c>
      <c r="AFR38" s="18">
        <v>65506255.840000004</v>
      </c>
      <c r="AFS38" s="18">
        <v>11806435.32</v>
      </c>
      <c r="AFT38" s="18">
        <v>18618166.48</v>
      </c>
      <c r="AFU38" s="18">
        <v>9180540.1720000003</v>
      </c>
      <c r="AFV38" s="18">
        <v>12682638</v>
      </c>
      <c r="AFW38" s="18">
        <v>2869923.20899999</v>
      </c>
      <c r="AFX38" s="18">
        <v>3048038.0759999901</v>
      </c>
      <c r="AFY38" s="18">
        <v>936558.70259999903</v>
      </c>
      <c r="AFZ38" s="18">
        <v>2767387.85099999</v>
      </c>
      <c r="AGA38" s="18">
        <v>5981716.3609999903</v>
      </c>
      <c r="AGB38" s="18">
        <v>3869901.3050000002</v>
      </c>
      <c r="AGC38" s="18">
        <v>49558021.600000001</v>
      </c>
      <c r="AGD38" s="18">
        <v>356913.1862</v>
      </c>
      <c r="AGE38" s="18">
        <v>554772.52850000001</v>
      </c>
      <c r="AGF38" s="18">
        <v>4516533.733</v>
      </c>
      <c r="AGG38" s="18">
        <v>1693452.406</v>
      </c>
      <c r="AGH38" s="18">
        <v>8794443.1799999904</v>
      </c>
      <c r="AGI38" s="18">
        <v>2320673.6320000002</v>
      </c>
      <c r="AGJ38" s="18">
        <v>3963361.5049999901</v>
      </c>
      <c r="AGK38" s="18">
        <v>735674.12</v>
      </c>
      <c r="AGL38" s="18">
        <v>1662175.2209999899</v>
      </c>
      <c r="AGM38" s="18">
        <v>25857282.649999902</v>
      </c>
      <c r="AGN38" s="18">
        <v>152429151.40000001</v>
      </c>
      <c r="AGO38" s="18">
        <v>31839829.190000001</v>
      </c>
      <c r="AGP38" s="18">
        <v>31132472.98</v>
      </c>
      <c r="AGQ38" s="18">
        <v>679141.36510000005</v>
      </c>
      <c r="AGR38" s="18">
        <v>756264.6372</v>
      </c>
      <c r="AGS38" s="18">
        <v>926618.41799999902</v>
      </c>
      <c r="AGT38" s="18">
        <v>16384324.91</v>
      </c>
      <c r="AGU38" s="18">
        <v>32104555.609999899</v>
      </c>
      <c r="AGV38" s="18">
        <v>31956121.460000001</v>
      </c>
      <c r="AGW38" s="18">
        <v>2278986.2940000002</v>
      </c>
      <c r="AGX38" s="18">
        <v>370810.72460000002</v>
      </c>
      <c r="AGY38" s="18">
        <v>31758184.629999898</v>
      </c>
      <c r="AGZ38" s="18">
        <v>1257203.6089999899</v>
      </c>
      <c r="AHA38" s="18">
        <v>2174794.5819999902</v>
      </c>
      <c r="AHB38" s="18">
        <v>31590675.59</v>
      </c>
      <c r="AHC38" s="18">
        <v>1655841.379</v>
      </c>
      <c r="AHD38" s="18">
        <v>4924548.5460000001</v>
      </c>
      <c r="AHE38" s="18">
        <v>1046664.593</v>
      </c>
      <c r="AHF38" s="18">
        <v>943949.37150000001</v>
      </c>
      <c r="AHG38" s="18">
        <v>1261404.3799999901</v>
      </c>
      <c r="AHH38" s="18">
        <v>38277.173629999903</v>
      </c>
      <c r="AHI38" s="18">
        <v>10249967.560000001</v>
      </c>
      <c r="AHJ38" s="18">
        <v>758171.21239999903</v>
      </c>
      <c r="AHK38" s="18">
        <v>382650.85200000001</v>
      </c>
      <c r="AHL38" s="18">
        <v>1661409.578</v>
      </c>
      <c r="AHM38" s="18">
        <v>2941263.281</v>
      </c>
      <c r="AHN38" s="18">
        <v>18318502.390000001</v>
      </c>
      <c r="AHO38" s="18">
        <v>434585.52</v>
      </c>
      <c r="AHP38" s="18">
        <v>281071.90759999899</v>
      </c>
      <c r="AHQ38" s="18">
        <v>1083402.5060000001</v>
      </c>
      <c r="AHR38" s="18">
        <v>2925175.8670000001</v>
      </c>
      <c r="AHS38" s="18">
        <v>32433691.379999898</v>
      </c>
      <c r="AHT38" s="18">
        <v>13116825.58</v>
      </c>
      <c r="AHU38" s="18">
        <v>1183993.9650000001</v>
      </c>
      <c r="AHV38" s="18">
        <v>2034350.345</v>
      </c>
      <c r="AHW38" s="18">
        <v>550303.46120000002</v>
      </c>
      <c r="AHX38" s="18">
        <v>854483.24479999905</v>
      </c>
      <c r="AHY38" s="18">
        <v>5062749.3590000002</v>
      </c>
      <c r="AHZ38" s="18">
        <v>361106.21090000001</v>
      </c>
      <c r="AIA38" s="18">
        <v>1305961.121</v>
      </c>
      <c r="AIB38" s="18">
        <v>12933151.32</v>
      </c>
      <c r="AIC38" s="18">
        <v>1006774.845</v>
      </c>
      <c r="AID38" s="18">
        <v>149744237.699999</v>
      </c>
      <c r="AIE38" s="18">
        <v>854483.24479999905</v>
      </c>
      <c r="AIF38" s="18">
        <v>3747139.4739999902</v>
      </c>
      <c r="AIG38" s="18">
        <v>1305961.121</v>
      </c>
      <c r="AIH38" s="18">
        <v>852203.61329999904</v>
      </c>
      <c r="AII38" s="18">
        <v>815157.46290000004</v>
      </c>
      <c r="AIJ38" s="18">
        <v>10358219.01</v>
      </c>
      <c r="AIK38" s="18">
        <v>3039965.6340000001</v>
      </c>
      <c r="AIL38" s="18">
        <v>1820440.754</v>
      </c>
      <c r="AIM38" s="18">
        <v>4941798.5109999897</v>
      </c>
      <c r="AIN38" s="18">
        <v>931276.45010000002</v>
      </c>
      <c r="AIO38" s="18">
        <v>398136.98300000001</v>
      </c>
      <c r="AIP38" s="18">
        <v>390072.1851</v>
      </c>
      <c r="AIQ38" s="18">
        <v>688458.23109999904</v>
      </c>
      <c r="AIR38" s="18">
        <v>159927.97320000001</v>
      </c>
      <c r="AIS38" s="18">
        <v>1243106.3740000001</v>
      </c>
      <c r="AIT38" s="18">
        <v>975495.52040000004</v>
      </c>
      <c r="AIU38" s="18">
        <v>149744237.699999</v>
      </c>
      <c r="AIV38" s="18">
        <v>830195.49289999902</v>
      </c>
      <c r="AIW38" s="18">
        <v>426596.576</v>
      </c>
      <c r="AIX38" s="18">
        <v>580408.28079999902</v>
      </c>
      <c r="AIY38" s="18">
        <v>928848.85919999902</v>
      </c>
      <c r="AIZ38" s="18">
        <v>4516623.352</v>
      </c>
      <c r="AJA38" s="18">
        <v>1902780.0260000001</v>
      </c>
      <c r="AJB38" s="18">
        <v>1360515.0730000001</v>
      </c>
      <c r="AJC38" s="18">
        <v>5276022.0659999903</v>
      </c>
      <c r="AJD38" s="18">
        <v>399252.49589999899</v>
      </c>
      <c r="AJE38" s="18">
        <v>1105449.2250000001</v>
      </c>
      <c r="AJF38" s="18">
        <v>6708686.7309999904</v>
      </c>
      <c r="AJG38" s="18">
        <v>10131291.27</v>
      </c>
      <c r="AJH38" s="18">
        <v>12438437.34</v>
      </c>
      <c r="AJI38" s="18">
        <v>4937203.2189999903</v>
      </c>
      <c r="AJJ38" s="18">
        <v>1713558.8060000001</v>
      </c>
      <c r="AJK38" s="18">
        <v>671079.20330000005</v>
      </c>
      <c r="AJL38" s="18">
        <v>899902.91119999904</v>
      </c>
      <c r="AJM38" s="18">
        <v>2912048.4870000002</v>
      </c>
    </row>
    <row r="39" spans="1:949" x14ac:dyDescent="0.3">
      <c r="A39" t="s">
        <v>4634</v>
      </c>
      <c r="B39" t="s">
        <v>4635</v>
      </c>
      <c r="C39" t="s">
        <v>4575</v>
      </c>
      <c r="D39" t="s">
        <v>4588</v>
      </c>
      <c r="F39" s="18">
        <v>9987189556</v>
      </c>
      <c r="G39" s="18">
        <v>7701079.3030000003</v>
      </c>
      <c r="H39" s="18">
        <v>3947576.1809999901</v>
      </c>
      <c r="I39" s="18">
        <v>80496577.989999905</v>
      </c>
      <c r="J39" s="18">
        <v>932589.98010000004</v>
      </c>
      <c r="K39" s="18">
        <v>6434300.858</v>
      </c>
      <c r="L39" s="18">
        <v>3904968.0490000001</v>
      </c>
      <c r="M39" s="18">
        <v>13120625.98</v>
      </c>
      <c r="N39" s="18">
        <v>2068295.284</v>
      </c>
      <c r="O39" s="18">
        <v>82499246.950000003</v>
      </c>
      <c r="P39" s="18">
        <v>5952963.0219999896</v>
      </c>
      <c r="Q39" s="18">
        <v>21148807.629999898</v>
      </c>
      <c r="R39" s="18">
        <v>7786284.0760000004</v>
      </c>
      <c r="S39" s="18">
        <v>485799.08639999898</v>
      </c>
      <c r="T39" s="18">
        <v>1524919.0220000001</v>
      </c>
      <c r="U39" s="18">
        <v>1750770.274</v>
      </c>
      <c r="V39" s="18">
        <v>303936.808499999</v>
      </c>
      <c r="W39" s="18">
        <v>1952151.6129999899</v>
      </c>
      <c r="X39" s="18">
        <v>20224282.77</v>
      </c>
      <c r="Y39" s="18">
        <v>2493892.159</v>
      </c>
      <c r="Z39" s="18">
        <v>9372831.8310000002</v>
      </c>
      <c r="AA39" s="18">
        <v>1541682.9790000001</v>
      </c>
      <c r="AB39" s="18">
        <v>2763715.43899999</v>
      </c>
      <c r="AC39" s="18">
        <v>966935.94059999904</v>
      </c>
      <c r="AD39" s="18">
        <v>9363225.33699999</v>
      </c>
      <c r="AE39" s="18">
        <v>2119901.08</v>
      </c>
      <c r="AF39" s="18">
        <v>21381361.260000002</v>
      </c>
      <c r="AG39" s="18">
        <v>1010897.085</v>
      </c>
      <c r="AH39" s="18">
        <v>2628189.33</v>
      </c>
      <c r="AI39" s="18">
        <v>3099093.8470000001</v>
      </c>
      <c r="AJ39" s="18">
        <v>1467224.862</v>
      </c>
      <c r="AK39" s="18">
        <v>75632403.209999904</v>
      </c>
      <c r="AL39" s="18">
        <v>6186549.4000000004</v>
      </c>
      <c r="AM39" s="18">
        <v>1470275.7720000001</v>
      </c>
      <c r="AN39" s="18">
        <v>5837870.5789999897</v>
      </c>
      <c r="AO39" s="18">
        <v>1747960.6580000001</v>
      </c>
      <c r="AP39" s="18">
        <v>2530202.8330000001</v>
      </c>
      <c r="AQ39" s="18">
        <v>2046010.156</v>
      </c>
      <c r="AR39" s="18">
        <v>638581.06259999902</v>
      </c>
      <c r="AS39" s="18">
        <v>3059692.2790000001</v>
      </c>
      <c r="AT39" s="18">
        <v>435980.395699999</v>
      </c>
      <c r="AU39" s="18">
        <v>567415.67260000005</v>
      </c>
      <c r="AV39" s="18">
        <v>11422732.970000001</v>
      </c>
      <c r="AW39" s="18">
        <v>10277295.98</v>
      </c>
      <c r="AX39" s="18">
        <v>3389907.77699999</v>
      </c>
      <c r="AY39" s="18">
        <v>311942.63780000003</v>
      </c>
      <c r="AZ39" s="18">
        <v>5552916.5180000002</v>
      </c>
      <c r="BA39" s="18">
        <v>6984427.568</v>
      </c>
      <c r="BB39" s="18">
        <v>1747960.6580000001</v>
      </c>
      <c r="BC39" s="18">
        <v>4161497.5320000001</v>
      </c>
      <c r="BD39" s="18">
        <v>16591345.720000001</v>
      </c>
      <c r="BE39" s="18">
        <v>1857288.5419999899</v>
      </c>
      <c r="BF39" s="18">
        <v>2091589.683</v>
      </c>
      <c r="BG39" s="18">
        <v>676609.47710000002</v>
      </c>
      <c r="BH39" s="18">
        <v>1113498.6270000001</v>
      </c>
      <c r="BI39" s="18">
        <v>1233935.0209999899</v>
      </c>
      <c r="BJ39" s="18">
        <v>824719.84089999902</v>
      </c>
      <c r="BK39" s="18">
        <v>4170928.5819999902</v>
      </c>
      <c r="BL39" s="18">
        <v>865686.53899999894</v>
      </c>
      <c r="BM39" s="18">
        <v>228500.87530000001</v>
      </c>
      <c r="BN39" s="18">
        <v>900712.72519999905</v>
      </c>
      <c r="BO39" s="18">
        <v>1570284.169</v>
      </c>
      <c r="BP39" s="18">
        <v>1857288.5419999899</v>
      </c>
      <c r="BQ39" s="18">
        <v>13326335.1</v>
      </c>
      <c r="BR39" s="18">
        <v>10650212553</v>
      </c>
      <c r="BS39" s="18">
        <v>13468902.93</v>
      </c>
      <c r="BT39" s="18">
        <v>1671566.0549999899</v>
      </c>
      <c r="BU39" s="18">
        <v>1193538.1710000001</v>
      </c>
      <c r="BV39" s="18">
        <v>2165226.45599999</v>
      </c>
      <c r="BW39" s="18">
        <v>117602897.5</v>
      </c>
      <c r="BX39" s="18">
        <v>1669985.811</v>
      </c>
      <c r="BY39" s="18">
        <v>27074374.809999902</v>
      </c>
      <c r="BZ39" s="18">
        <v>839608.85970000003</v>
      </c>
      <c r="CA39" s="18">
        <v>335090.855199999</v>
      </c>
      <c r="CB39" s="18">
        <v>477949.861299999</v>
      </c>
      <c r="CC39" s="18">
        <v>12854120.26</v>
      </c>
      <c r="CD39" s="18">
        <v>2941668.9640000002</v>
      </c>
      <c r="CE39" s="18">
        <v>2523764.64</v>
      </c>
      <c r="CF39" s="18">
        <v>6255447.1239999896</v>
      </c>
      <c r="CG39" s="18">
        <v>2031120.656</v>
      </c>
      <c r="CH39" s="18">
        <v>49402686.0499999</v>
      </c>
      <c r="CI39" s="18">
        <v>8891840.6559999902</v>
      </c>
      <c r="CJ39" s="18">
        <v>675406.5514</v>
      </c>
      <c r="CK39" s="18">
        <v>288631.77649999899</v>
      </c>
      <c r="CL39" s="18">
        <v>10859249.1</v>
      </c>
      <c r="CM39" s="18">
        <v>961802.2132</v>
      </c>
      <c r="CN39" s="18">
        <v>39058750.7999999</v>
      </c>
      <c r="CO39" s="18">
        <v>1493098.142</v>
      </c>
      <c r="CP39" s="18">
        <v>1779746.4450000001</v>
      </c>
      <c r="CQ39" s="18">
        <v>13567.841060000001</v>
      </c>
      <c r="CR39" s="18">
        <v>526992.4081</v>
      </c>
      <c r="CS39" s="18">
        <v>82511599.349999905</v>
      </c>
      <c r="CT39" s="18">
        <v>9982242.1079999898</v>
      </c>
      <c r="CU39" s="18">
        <v>429560.144299999</v>
      </c>
      <c r="CV39" s="18">
        <v>268705.61599999899</v>
      </c>
      <c r="CW39" s="18">
        <v>387675360.19999897</v>
      </c>
      <c r="CX39" s="18">
        <v>39515305.200000003</v>
      </c>
      <c r="CY39" s="18">
        <v>2278735.696</v>
      </c>
      <c r="CZ39" s="18">
        <v>585860.46109999903</v>
      </c>
      <c r="DA39" s="18">
        <v>13529515.800000001</v>
      </c>
      <c r="DB39" s="18">
        <v>37557.569000000003</v>
      </c>
      <c r="DC39" s="18">
        <v>331700798.89999902</v>
      </c>
      <c r="DD39" s="18">
        <v>14175006.449999901</v>
      </c>
      <c r="DE39" s="18">
        <v>422103.89179999899</v>
      </c>
      <c r="DF39" s="18">
        <v>968646.09730000002</v>
      </c>
      <c r="DG39" s="18">
        <v>5381610.6569999903</v>
      </c>
      <c r="DH39" s="18">
        <v>2310679.7030000002</v>
      </c>
      <c r="DI39" s="18">
        <v>4663473.09</v>
      </c>
      <c r="DJ39" s="18">
        <v>3579175.9909999901</v>
      </c>
      <c r="DK39" s="18">
        <v>112831.6102</v>
      </c>
      <c r="DL39" s="18">
        <v>3680394.31699999</v>
      </c>
      <c r="DM39" s="18">
        <v>10248706.050000001</v>
      </c>
      <c r="DN39" s="18">
        <v>68739.85527</v>
      </c>
      <c r="DO39" s="18">
        <v>1341793.219</v>
      </c>
      <c r="DP39" s="18">
        <v>378415.08470000001</v>
      </c>
      <c r="DQ39" s="18">
        <v>1981374.1939999899</v>
      </c>
      <c r="DR39" s="18">
        <v>15107931.17</v>
      </c>
      <c r="DS39" s="18">
        <v>2795439.682</v>
      </c>
      <c r="DT39" s="18">
        <v>5601109.9239999903</v>
      </c>
      <c r="DU39" s="18">
        <v>7780592.5420000004</v>
      </c>
      <c r="DV39" s="18">
        <v>1019063.161</v>
      </c>
      <c r="DW39" s="18">
        <v>11368306.41</v>
      </c>
      <c r="DX39" s="18">
        <v>714460.23979999905</v>
      </c>
      <c r="DY39" s="18">
        <v>2320699.1830000002</v>
      </c>
      <c r="DZ39" s="18">
        <v>719555.73400000005</v>
      </c>
      <c r="EA39" s="18">
        <v>162229.3743</v>
      </c>
      <c r="EB39" s="18">
        <v>7394814.8030000003</v>
      </c>
      <c r="EC39" s="18">
        <v>33878665.460000001</v>
      </c>
      <c r="ED39" s="18">
        <v>378434.2831</v>
      </c>
      <c r="EE39" s="18">
        <v>1232913.2420000001</v>
      </c>
      <c r="EF39" s="18">
        <v>11246512.85</v>
      </c>
      <c r="EG39" s="18">
        <v>1536281.0919999899</v>
      </c>
      <c r="EH39" s="18">
        <v>1596834.1510000001</v>
      </c>
      <c r="EI39" s="18">
        <v>249061105.09999901</v>
      </c>
      <c r="EJ39" s="18">
        <v>397679.39289999899</v>
      </c>
      <c r="EK39" s="18">
        <v>414598.29930000001</v>
      </c>
      <c r="EL39" s="18">
        <v>597197.68200000003</v>
      </c>
      <c r="EM39" s="18">
        <v>1614583.7790000001</v>
      </c>
      <c r="EN39" s="18">
        <v>14313544.439999901</v>
      </c>
      <c r="EO39" s="18">
        <v>962496.31610000005</v>
      </c>
      <c r="EP39" s="18">
        <v>1309166.7039999899</v>
      </c>
      <c r="EQ39" s="18">
        <v>494127.3383</v>
      </c>
      <c r="ER39" s="18">
        <v>378415.08470000001</v>
      </c>
      <c r="ES39" s="18">
        <v>2435447.5989999902</v>
      </c>
      <c r="ET39" s="18">
        <v>1929942.9939999899</v>
      </c>
      <c r="EU39" s="18">
        <v>2282046.3569999901</v>
      </c>
      <c r="EV39" s="18">
        <v>655278.89480000001</v>
      </c>
      <c r="EW39" s="18">
        <v>8443715.7809999902</v>
      </c>
      <c r="EX39" s="18">
        <v>1344648.7290000001</v>
      </c>
      <c r="EY39" s="18">
        <v>7454355.4800000004</v>
      </c>
      <c r="EZ39" s="18">
        <v>2609087.62099999</v>
      </c>
      <c r="FA39" s="18">
        <v>2893421.838</v>
      </c>
      <c r="FB39" s="18">
        <v>519370.36849999899</v>
      </c>
      <c r="FC39" s="18">
        <v>16017463.880000001</v>
      </c>
      <c r="FD39" s="18">
        <v>224841.33970000001</v>
      </c>
      <c r="FE39" s="18">
        <v>771991.15090000001</v>
      </c>
      <c r="FF39" s="18">
        <v>328613.16729999898</v>
      </c>
      <c r="FG39" s="18">
        <v>166334.85500000001</v>
      </c>
      <c r="FH39" s="18">
        <v>1316493.1240000001</v>
      </c>
      <c r="FI39" s="18">
        <v>2732272.46</v>
      </c>
      <c r="FJ39" s="18">
        <v>1009321.66</v>
      </c>
      <c r="FK39" s="18">
        <v>1340900.673</v>
      </c>
      <c r="FL39" s="18">
        <v>1680631.173</v>
      </c>
      <c r="FM39" s="18">
        <v>757825.01069999905</v>
      </c>
      <c r="FN39" s="18">
        <v>845152.55700000003</v>
      </c>
      <c r="FO39" s="18">
        <v>785662.73959999904</v>
      </c>
      <c r="FP39" s="18">
        <v>11986587.65</v>
      </c>
      <c r="FQ39" s="18">
        <v>511762.76730000001</v>
      </c>
      <c r="FR39" s="18">
        <v>757825.01069999905</v>
      </c>
      <c r="FS39" s="18">
        <v>1116647.02</v>
      </c>
      <c r="FT39" s="18">
        <v>364675.2034</v>
      </c>
      <c r="FU39" s="18">
        <v>9638926.5930000003</v>
      </c>
      <c r="FV39" s="18">
        <v>4458906.0539999902</v>
      </c>
      <c r="FW39" s="18">
        <v>577853.52269999904</v>
      </c>
      <c r="FX39" s="18">
        <v>5961868.2939999904</v>
      </c>
      <c r="FY39" s="18">
        <v>1551981.07</v>
      </c>
      <c r="FZ39" s="18">
        <v>2006285.8870000001</v>
      </c>
      <c r="GA39" s="18">
        <v>1312291.247</v>
      </c>
      <c r="GB39" s="18">
        <v>1025563.519</v>
      </c>
      <c r="GC39" s="18">
        <v>965006.76630000002</v>
      </c>
      <c r="GD39" s="18">
        <v>1344648.7290000001</v>
      </c>
      <c r="GE39" s="18">
        <v>811152.35589999903</v>
      </c>
      <c r="GF39" s="18">
        <v>651437.50179999904</v>
      </c>
      <c r="GG39" s="18">
        <v>769749.10490000003</v>
      </c>
      <c r="GH39" s="18">
        <v>383888.0111</v>
      </c>
      <c r="GI39" s="18">
        <v>5145538.1849999903</v>
      </c>
      <c r="GJ39" s="18">
        <v>1173772.9380000001</v>
      </c>
      <c r="GK39" s="18">
        <v>10560361.859999901</v>
      </c>
      <c r="GL39" s="18">
        <v>21235234.850000001</v>
      </c>
      <c r="GM39" s="18">
        <v>111815.86320000001</v>
      </c>
      <c r="GN39" s="18">
        <v>298653.73479999899</v>
      </c>
      <c r="GO39" s="18">
        <v>925658.00080000004</v>
      </c>
      <c r="GP39" s="18">
        <v>5481337.2860000003</v>
      </c>
      <c r="GQ39" s="18">
        <v>437865.9498</v>
      </c>
      <c r="GR39" s="18">
        <v>3663487.699</v>
      </c>
      <c r="GS39" s="18">
        <v>623298.45310000004</v>
      </c>
      <c r="GT39" s="18">
        <v>428496.8726</v>
      </c>
      <c r="GU39" s="18">
        <v>811635.36380000005</v>
      </c>
      <c r="GV39" s="18">
        <v>1226552.905</v>
      </c>
      <c r="GW39" s="18">
        <v>31984509.289999899</v>
      </c>
      <c r="GX39" s="18">
        <v>46240.791360000003</v>
      </c>
      <c r="GY39" s="18">
        <v>1718014.64</v>
      </c>
      <c r="GZ39" s="18">
        <v>691421.23129999905</v>
      </c>
      <c r="HA39" s="18">
        <v>1927279.7080000001</v>
      </c>
      <c r="HB39" s="18">
        <v>710500.93339999905</v>
      </c>
      <c r="HC39" s="18">
        <v>1400458.0919999899</v>
      </c>
      <c r="HD39" s="18">
        <v>598298.25959999894</v>
      </c>
      <c r="HE39" s="18">
        <v>1995596.108</v>
      </c>
      <c r="HF39" s="18">
        <v>335086.70159999898</v>
      </c>
      <c r="HG39" s="18">
        <v>10139078.710000001</v>
      </c>
      <c r="HH39" s="18">
        <v>534516.15769999905</v>
      </c>
      <c r="HI39" s="18">
        <v>1739625.0220000001</v>
      </c>
      <c r="HJ39" s="18">
        <v>119131.3685</v>
      </c>
      <c r="HK39" s="18">
        <v>3432855.5619999901</v>
      </c>
      <c r="HL39" s="18">
        <v>9510712.2970000003</v>
      </c>
      <c r="HM39" s="18">
        <v>1959808.0560000001</v>
      </c>
      <c r="HN39" s="18">
        <v>1551981.07</v>
      </c>
      <c r="HO39" s="18">
        <v>15637543.74</v>
      </c>
      <c r="HP39" s="18">
        <v>2979714.9410000001</v>
      </c>
      <c r="HQ39" s="18">
        <v>732158.93110000005</v>
      </c>
      <c r="HR39" s="18">
        <v>200030.3652</v>
      </c>
      <c r="HS39" s="18">
        <v>72249307.920000002</v>
      </c>
      <c r="HT39" s="18">
        <v>62634546.920000002</v>
      </c>
      <c r="HU39" s="18">
        <v>1967094.6270000001</v>
      </c>
      <c r="HV39" s="18">
        <v>3238579.0460000001</v>
      </c>
      <c r="HW39" s="18">
        <v>965006.76630000002</v>
      </c>
      <c r="HX39" s="18">
        <v>733120.38760000002</v>
      </c>
      <c r="HY39" s="18">
        <v>253125.443</v>
      </c>
      <c r="HZ39" s="18">
        <v>12316700.73</v>
      </c>
      <c r="IA39" s="18">
        <v>2376447.8530000001</v>
      </c>
      <c r="IB39" s="18">
        <v>83447.342350000006</v>
      </c>
      <c r="IC39" s="18">
        <v>1227748.321</v>
      </c>
      <c r="ID39" s="18">
        <v>456440.90250000003</v>
      </c>
      <c r="IE39" s="18">
        <v>1544332.0490000001</v>
      </c>
      <c r="IF39" s="18">
        <v>3203945.43899999</v>
      </c>
      <c r="IG39" s="18">
        <v>569260.72609999904</v>
      </c>
      <c r="IH39" s="18">
        <v>1106971.872</v>
      </c>
      <c r="II39" s="18">
        <v>1899254.2120000001</v>
      </c>
      <c r="IJ39" s="18">
        <v>134062.78700000001</v>
      </c>
      <c r="IK39" s="18">
        <v>1418813.6040000001</v>
      </c>
      <c r="IL39" s="18">
        <v>5025257.6809999896</v>
      </c>
      <c r="IM39" s="18">
        <v>2277709.2039999901</v>
      </c>
      <c r="IN39" s="18">
        <v>726724.07429999905</v>
      </c>
      <c r="IO39" s="18">
        <v>439596.34980000003</v>
      </c>
      <c r="IP39" s="18">
        <v>2857222.9980000001</v>
      </c>
      <c r="IQ39" s="18">
        <v>1045530.46</v>
      </c>
      <c r="IR39" s="18">
        <v>5698192.4620000003</v>
      </c>
      <c r="IS39" s="18">
        <v>2571308.8760000002</v>
      </c>
      <c r="IT39" s="18">
        <v>1110016.1969999899</v>
      </c>
      <c r="IU39" s="18">
        <v>588777.68790000002</v>
      </c>
      <c r="IV39" s="18">
        <v>4799068.3590000002</v>
      </c>
      <c r="IW39" s="18">
        <v>304059.9068</v>
      </c>
      <c r="IX39" s="18">
        <v>958472.83589999902</v>
      </c>
      <c r="IY39" s="18">
        <v>379038.231499999</v>
      </c>
      <c r="IZ39" s="18">
        <v>1423877.5519999899</v>
      </c>
      <c r="JA39" s="18">
        <v>12002860.02</v>
      </c>
      <c r="JB39" s="18">
        <v>532242.52399999904</v>
      </c>
      <c r="JC39" s="18">
        <v>1824255.5430000001</v>
      </c>
      <c r="JD39" s="18">
        <v>574770.46030000004</v>
      </c>
      <c r="JE39" s="18">
        <v>24006135.300000001</v>
      </c>
      <c r="JF39" s="18">
        <v>6190206.074</v>
      </c>
      <c r="JG39" s="18">
        <v>5322439.4479999896</v>
      </c>
      <c r="JH39" s="18">
        <v>234466.11170000001</v>
      </c>
      <c r="JI39" s="18">
        <v>645162.04029999895</v>
      </c>
      <c r="JJ39" s="18">
        <v>89201.690289999897</v>
      </c>
      <c r="JK39" s="18">
        <v>27008117.609999899</v>
      </c>
      <c r="JL39" s="18">
        <v>152653.30809999901</v>
      </c>
      <c r="JM39" s="18">
        <v>110580.4762</v>
      </c>
      <c r="JN39" s="18">
        <v>2483259.53299999</v>
      </c>
      <c r="JO39" s="18">
        <v>4501220.5350000001</v>
      </c>
      <c r="JP39" s="18">
        <v>778279.71889999905</v>
      </c>
      <c r="JQ39" s="18">
        <v>1352753.2720000001</v>
      </c>
      <c r="JR39" s="18">
        <v>1455338.8130000001</v>
      </c>
      <c r="JS39" s="18">
        <v>601285.96200000006</v>
      </c>
      <c r="JT39" s="18">
        <v>1060914.716</v>
      </c>
      <c r="JU39" s="18">
        <v>9510712.2970000003</v>
      </c>
      <c r="JV39" s="18">
        <v>1626153.558</v>
      </c>
      <c r="JW39" s="18">
        <v>1096499.899</v>
      </c>
      <c r="JX39" s="18">
        <v>609808.6825</v>
      </c>
      <c r="JY39" s="18">
        <v>12757578.51</v>
      </c>
      <c r="JZ39" s="18">
        <v>1132283.0279999899</v>
      </c>
      <c r="KA39" s="18">
        <v>3499410.2280000001</v>
      </c>
      <c r="KB39" s="18">
        <v>3035595.696</v>
      </c>
      <c r="KC39" s="18">
        <v>1647019.0209999899</v>
      </c>
      <c r="KD39" s="18">
        <v>2216839.3470000001</v>
      </c>
      <c r="KE39" s="18">
        <v>266214.87060000002</v>
      </c>
      <c r="KF39" s="18">
        <v>351568.03419999901</v>
      </c>
      <c r="KG39" s="18">
        <v>6404270.7029999904</v>
      </c>
      <c r="KH39" s="18">
        <v>4356973.79</v>
      </c>
      <c r="KI39" s="18">
        <v>640374.89800000004</v>
      </c>
      <c r="KJ39" s="18">
        <v>2055977.2860000001</v>
      </c>
      <c r="KK39" s="18">
        <v>592313.478</v>
      </c>
      <c r="KL39" s="18">
        <v>73000.31177</v>
      </c>
      <c r="KM39" s="18">
        <v>1400206.93</v>
      </c>
      <c r="KN39" s="18">
        <v>30578151.690000001</v>
      </c>
      <c r="KO39" s="18">
        <v>1504606.5290000001</v>
      </c>
      <c r="KP39" s="18">
        <v>271644.665299999</v>
      </c>
      <c r="KQ39" s="18">
        <v>5588472.5609999904</v>
      </c>
      <c r="KR39" s="18">
        <v>1826515.5819999899</v>
      </c>
      <c r="KS39" s="18">
        <v>940462.80759999901</v>
      </c>
      <c r="KT39" s="18">
        <v>947902.35499999905</v>
      </c>
      <c r="KU39" s="18">
        <v>337581.9094</v>
      </c>
      <c r="KV39" s="18">
        <v>1153581.2239999899</v>
      </c>
      <c r="KW39" s="18">
        <v>4171145.423</v>
      </c>
      <c r="KX39" s="18">
        <v>1364845.4480000001</v>
      </c>
      <c r="KY39" s="18">
        <v>6283838.6210000003</v>
      </c>
      <c r="KZ39" s="18">
        <v>54803661.350000001</v>
      </c>
      <c r="LA39" s="18">
        <v>278799.141999999</v>
      </c>
      <c r="LB39" s="18">
        <v>871318.14919999905</v>
      </c>
      <c r="LC39" s="18">
        <v>9375131.3120000008</v>
      </c>
      <c r="LD39" s="18">
        <v>8557993.9189999904</v>
      </c>
      <c r="LE39" s="18">
        <v>656909.44660000002</v>
      </c>
      <c r="LF39" s="18">
        <v>1167473.8840000001</v>
      </c>
      <c r="LG39" s="18">
        <v>972105.54180000001</v>
      </c>
      <c r="LH39" s="18">
        <v>4428692.2120000003</v>
      </c>
      <c r="LI39" s="18">
        <v>184888.5711</v>
      </c>
      <c r="LJ39" s="18">
        <v>938567.57700000005</v>
      </c>
      <c r="LK39" s="18">
        <v>1284109.3189999899</v>
      </c>
      <c r="LL39" s="18">
        <v>461327.23050000001</v>
      </c>
      <c r="LM39" s="18">
        <v>2363167.2349999901</v>
      </c>
      <c r="LN39" s="18">
        <v>4725275.3140000002</v>
      </c>
      <c r="LO39" s="18">
        <v>3318098.81699999</v>
      </c>
      <c r="LP39" s="18">
        <v>344581.472799999</v>
      </c>
      <c r="LQ39" s="18">
        <v>85086.84792</v>
      </c>
      <c r="LR39" s="18">
        <v>3466551.9509999901</v>
      </c>
      <c r="LS39" s="18">
        <v>1080435844</v>
      </c>
      <c r="LT39" s="18">
        <v>6251414.3090000004</v>
      </c>
      <c r="LU39" s="18">
        <v>281105.21999999898</v>
      </c>
      <c r="LV39" s="18">
        <v>19281024.329999901</v>
      </c>
      <c r="LW39" s="18">
        <v>7216246.7539999904</v>
      </c>
      <c r="LX39" s="18">
        <v>2318945.9380000001</v>
      </c>
      <c r="LY39" s="18">
        <v>524299.68790000002</v>
      </c>
      <c r="LZ39" s="18">
        <v>50328.723380000003</v>
      </c>
      <c r="MA39" s="18">
        <v>2812718.736</v>
      </c>
      <c r="MB39" s="18">
        <v>200030.3652</v>
      </c>
      <c r="MC39" s="18">
        <v>5962120.5329999896</v>
      </c>
      <c r="MD39" s="18">
        <v>647481.76939999894</v>
      </c>
      <c r="ME39" s="18">
        <v>1482849.7990000001</v>
      </c>
      <c r="MF39" s="18">
        <v>1050470.6000000001</v>
      </c>
      <c r="MG39" s="18">
        <v>2429644.1809999901</v>
      </c>
      <c r="MH39" s="18">
        <v>16745436.109999901</v>
      </c>
      <c r="MI39" s="18">
        <v>28313200.670000002</v>
      </c>
      <c r="MJ39" s="18">
        <v>223811.10620000001</v>
      </c>
      <c r="MK39" s="18">
        <v>669532.92799999902</v>
      </c>
      <c r="ML39" s="18">
        <v>958822.94070000004</v>
      </c>
      <c r="MM39" s="18">
        <v>1760344.6529999899</v>
      </c>
      <c r="MN39" s="18">
        <v>1773315.949</v>
      </c>
      <c r="MO39" s="18">
        <v>1357960.1440000001</v>
      </c>
      <c r="MP39" s="18">
        <v>503512.41940000001</v>
      </c>
      <c r="MQ39" s="18">
        <v>908634.36459999904</v>
      </c>
      <c r="MR39" s="18">
        <v>279633.03350000002</v>
      </c>
      <c r="MS39" s="18">
        <v>68494.271189999898</v>
      </c>
      <c r="MT39" s="18">
        <v>400355.73719999898</v>
      </c>
      <c r="MU39" s="18">
        <v>13542856.18</v>
      </c>
      <c r="MV39" s="18">
        <v>3826092.37</v>
      </c>
      <c r="MW39" s="18">
        <v>1614333.1170000001</v>
      </c>
      <c r="MX39" s="18">
        <v>1076226.2779999899</v>
      </c>
      <c r="MY39" s="18">
        <v>5949075.7060000002</v>
      </c>
      <c r="MZ39" s="18">
        <v>1136788.2879999899</v>
      </c>
      <c r="NA39" s="18">
        <v>2803196.452</v>
      </c>
      <c r="NB39" s="18">
        <v>1531765.531</v>
      </c>
      <c r="NC39" s="18">
        <v>27278101.690000001</v>
      </c>
      <c r="ND39" s="18">
        <v>94008.662830000001</v>
      </c>
      <c r="NE39" s="18">
        <v>774798.72019999905</v>
      </c>
      <c r="NF39" s="18">
        <v>5949075.7060000002</v>
      </c>
      <c r="NG39" s="18">
        <v>483207.5477</v>
      </c>
      <c r="NH39" s="18">
        <v>2709038.7030000002</v>
      </c>
      <c r="NI39" s="18">
        <v>128542867</v>
      </c>
      <c r="NJ39" s="18">
        <v>8410637.6009999905</v>
      </c>
      <c r="NK39" s="18">
        <v>60793831.969999902</v>
      </c>
      <c r="NL39" s="18">
        <v>1291412.6299999901</v>
      </c>
      <c r="NM39" s="18">
        <v>190403.285899999</v>
      </c>
      <c r="NN39" s="18">
        <v>1349213.93</v>
      </c>
      <c r="NO39" s="18">
        <v>2204998.0589999901</v>
      </c>
      <c r="NP39" s="18">
        <v>275453.704399999</v>
      </c>
      <c r="NQ39" s="18">
        <v>1214552.838</v>
      </c>
      <c r="NR39" s="18">
        <v>8301372.6960000005</v>
      </c>
      <c r="NS39" s="18">
        <v>517774.15460000001</v>
      </c>
      <c r="NT39" s="18">
        <v>2652795.429</v>
      </c>
      <c r="NU39" s="18">
        <v>41486714.960000001</v>
      </c>
      <c r="NV39" s="18">
        <v>167661.1489</v>
      </c>
      <c r="NW39" s="18">
        <v>3387312.39</v>
      </c>
      <c r="NX39" s="18">
        <v>1082052.7050000001</v>
      </c>
      <c r="NY39" s="18">
        <v>1908225.65</v>
      </c>
      <c r="NZ39" s="18">
        <v>1310017.352</v>
      </c>
      <c r="OA39" s="18">
        <v>7507653.5029999902</v>
      </c>
      <c r="OB39" s="18">
        <v>2616239.44199999</v>
      </c>
      <c r="OC39" s="18">
        <v>232611.738699999</v>
      </c>
      <c r="OD39" s="18">
        <v>14180624.2899999</v>
      </c>
      <c r="OE39" s="18">
        <v>568536.45689999894</v>
      </c>
      <c r="OF39" s="18">
        <v>1482217.8230000001</v>
      </c>
      <c r="OG39" s="18">
        <v>275722.40010000003</v>
      </c>
      <c r="OH39" s="18">
        <v>2801509.602</v>
      </c>
      <c r="OI39" s="18">
        <v>935554.32400000002</v>
      </c>
      <c r="OJ39" s="18">
        <v>19105658.050000001</v>
      </c>
      <c r="OK39" s="18">
        <v>16836929.18</v>
      </c>
      <c r="OL39" s="18">
        <v>1477710.2479999899</v>
      </c>
      <c r="OM39" s="18">
        <v>2751743.96</v>
      </c>
      <c r="ON39" s="18">
        <v>1039443.794</v>
      </c>
      <c r="OO39" s="18">
        <v>5726744.7000000002</v>
      </c>
      <c r="OP39" s="18">
        <v>739198.46499999904</v>
      </c>
      <c r="OQ39" s="18">
        <v>327124.12770000001</v>
      </c>
      <c r="OR39" s="18">
        <v>50210929.359999903</v>
      </c>
      <c r="OS39" s="18">
        <v>2894762.26299999</v>
      </c>
      <c r="OT39" s="18">
        <v>5949075.7060000002</v>
      </c>
      <c r="OU39" s="18">
        <v>26892101.23</v>
      </c>
      <c r="OV39" s="18">
        <v>1169599.1869999899</v>
      </c>
      <c r="OW39" s="18">
        <v>250126.60800000001</v>
      </c>
      <c r="OX39" s="18">
        <v>88725.565589999896</v>
      </c>
      <c r="OY39" s="18">
        <v>504836.995999999</v>
      </c>
      <c r="OZ39" s="18">
        <v>121167.0825</v>
      </c>
      <c r="PA39" s="18">
        <v>6513026.7999999896</v>
      </c>
      <c r="PB39" s="18">
        <v>3056061.0019999901</v>
      </c>
      <c r="PC39" s="18">
        <v>189123.45800000001</v>
      </c>
      <c r="PD39" s="18">
        <v>2090288.4040000001</v>
      </c>
      <c r="PE39" s="18">
        <v>77369.589770000006</v>
      </c>
      <c r="PF39" s="18">
        <v>874466.40009999904</v>
      </c>
      <c r="PG39" s="18">
        <v>136389594.90000001</v>
      </c>
      <c r="PH39" s="18">
        <v>3171166.676</v>
      </c>
      <c r="PI39" s="18">
        <v>6283838.6210000003</v>
      </c>
      <c r="PJ39" s="18">
        <v>468987.81449999899</v>
      </c>
      <c r="PK39" s="18">
        <v>8023875.0109999897</v>
      </c>
      <c r="PL39" s="18">
        <v>1058690.0830000001</v>
      </c>
      <c r="PM39" s="18">
        <v>4087248.56399999</v>
      </c>
      <c r="PN39" s="18">
        <v>10558243.560000001</v>
      </c>
      <c r="PO39" s="18">
        <v>634600.10609999904</v>
      </c>
      <c r="PP39" s="18">
        <v>24558140.350000001</v>
      </c>
      <c r="PQ39" s="18">
        <v>1051934.703</v>
      </c>
      <c r="PR39" s="18">
        <v>423961.98670000001</v>
      </c>
      <c r="PS39" s="18">
        <v>2359855.4939999902</v>
      </c>
      <c r="PT39" s="18">
        <v>5248017.0810000002</v>
      </c>
      <c r="PU39" s="18">
        <v>429800.65529999899</v>
      </c>
      <c r="PV39" s="18">
        <v>5872225.3530000001</v>
      </c>
      <c r="PW39" s="18">
        <v>28348503.309999902</v>
      </c>
      <c r="PX39" s="18">
        <v>1975465.78</v>
      </c>
      <c r="PY39" s="18">
        <v>2771181.4</v>
      </c>
      <c r="PZ39" s="18">
        <v>7149984.8039999902</v>
      </c>
      <c r="QA39" s="18">
        <v>4628314.8990000002</v>
      </c>
      <c r="QB39" s="18">
        <v>249460.7746</v>
      </c>
      <c r="QC39" s="18">
        <v>60062687.719999902</v>
      </c>
      <c r="QD39" s="18">
        <v>636604.66159999894</v>
      </c>
      <c r="QE39" s="18">
        <v>2283509.95899999</v>
      </c>
      <c r="QF39" s="18">
        <v>906404.30119999906</v>
      </c>
      <c r="QG39" s="18">
        <v>7606165.4649999896</v>
      </c>
      <c r="QH39" s="18">
        <v>600937.76060000004</v>
      </c>
      <c r="QI39" s="18">
        <v>1479593.091</v>
      </c>
      <c r="QJ39" s="18">
        <v>1962904.9339999901</v>
      </c>
      <c r="QK39" s="18">
        <v>1426304.628</v>
      </c>
      <c r="QL39" s="18">
        <v>424608.57929999899</v>
      </c>
      <c r="QM39" s="18">
        <v>3233001.83</v>
      </c>
      <c r="QN39" s="18">
        <v>223811.10620000001</v>
      </c>
      <c r="QO39" s="18">
        <v>2742099.2439999902</v>
      </c>
      <c r="QP39" s="18">
        <v>672608.60710000002</v>
      </c>
      <c r="QQ39" s="18">
        <v>3608560.3360000001</v>
      </c>
      <c r="QR39" s="18">
        <v>4519006.773</v>
      </c>
      <c r="QS39" s="18">
        <v>4997905.3</v>
      </c>
      <c r="QT39" s="18">
        <v>457178.16480000003</v>
      </c>
      <c r="QU39" s="18">
        <v>3212326.24</v>
      </c>
      <c r="QV39" s="18">
        <v>427969.14169999899</v>
      </c>
      <c r="QW39" s="18">
        <v>10753775.07</v>
      </c>
      <c r="QX39" s="18">
        <v>2240598.4580000001</v>
      </c>
      <c r="QY39" s="18">
        <v>5690955.6639999896</v>
      </c>
      <c r="QZ39" s="18">
        <v>9348939.8629999906</v>
      </c>
      <c r="RA39" s="18">
        <v>260416956.30000001</v>
      </c>
      <c r="RB39" s="18">
        <v>2464366.085</v>
      </c>
      <c r="RC39" s="18">
        <v>2409345.6639999901</v>
      </c>
      <c r="RD39" s="18">
        <v>1163354.098</v>
      </c>
      <c r="RE39" s="18">
        <v>782199.2905</v>
      </c>
      <c r="RF39" s="18">
        <v>3370948.83399999</v>
      </c>
      <c r="RG39" s="18">
        <v>722780.84739999904</v>
      </c>
      <c r="RH39" s="18">
        <v>1786284.5349999899</v>
      </c>
      <c r="RI39" s="18">
        <v>6067259.9900000002</v>
      </c>
      <c r="RJ39" s="18">
        <v>3162568.719</v>
      </c>
      <c r="RK39" s="18">
        <v>869453111.20000005</v>
      </c>
      <c r="RL39" s="18">
        <v>257279224.5</v>
      </c>
      <c r="RM39" s="18">
        <v>366282.44770000002</v>
      </c>
      <c r="RN39" s="18">
        <v>1619870.2660000001</v>
      </c>
      <c r="RO39" s="18">
        <v>1547971.7879999899</v>
      </c>
      <c r="RP39" s="18">
        <v>1530507.254</v>
      </c>
      <c r="RQ39" s="18">
        <v>118691.232</v>
      </c>
      <c r="RR39" s="18">
        <v>332854.583099999</v>
      </c>
      <c r="RS39" s="18">
        <v>25458728.98</v>
      </c>
      <c r="RT39" s="18">
        <v>2817962.7609999902</v>
      </c>
      <c r="RU39" s="18">
        <v>13172914.01</v>
      </c>
      <c r="RV39" s="18">
        <v>10713013.83</v>
      </c>
      <c r="RW39" s="18">
        <v>658702.14269999904</v>
      </c>
      <c r="RX39" s="18">
        <v>3550103.4130000002</v>
      </c>
      <c r="RY39" s="18">
        <v>3523177.1830000002</v>
      </c>
      <c r="RZ39" s="18">
        <v>1296231.2609999899</v>
      </c>
      <c r="SA39" s="18">
        <v>1613482.551</v>
      </c>
      <c r="SB39" s="18">
        <v>4913148.7230000002</v>
      </c>
      <c r="SC39" s="18">
        <v>2432312.1949999901</v>
      </c>
      <c r="SD39" s="18">
        <v>915925.89540000004</v>
      </c>
      <c r="SE39" s="18">
        <v>1738232.9709999899</v>
      </c>
      <c r="SF39" s="18">
        <v>33494591.59</v>
      </c>
      <c r="SG39" s="18">
        <v>2823482.9819999901</v>
      </c>
      <c r="SH39" s="18">
        <v>1880717.15</v>
      </c>
      <c r="SI39" s="18">
        <v>2139018.54</v>
      </c>
      <c r="SJ39" s="18">
        <v>177078.83470000001</v>
      </c>
      <c r="SK39" s="18">
        <v>604865.78280000004</v>
      </c>
      <c r="SL39" s="18">
        <v>708031.43440000003</v>
      </c>
      <c r="SM39" s="18">
        <v>2850547.9870000002</v>
      </c>
      <c r="SN39" s="18">
        <v>6411599.7970000003</v>
      </c>
      <c r="SO39" s="18">
        <v>1045299.5870000001</v>
      </c>
      <c r="SP39" s="18">
        <v>6136374.1550000003</v>
      </c>
      <c r="SQ39" s="18">
        <v>1010325.346</v>
      </c>
      <c r="SR39" s="18">
        <v>100847.1216</v>
      </c>
      <c r="SS39" s="18">
        <v>9492551.2719999906</v>
      </c>
      <c r="ST39" s="18">
        <v>2409345.6639999901</v>
      </c>
      <c r="SU39" s="18">
        <v>1750931.831</v>
      </c>
      <c r="SV39" s="18">
        <v>11361809.49</v>
      </c>
      <c r="SW39" s="18">
        <v>2452364.8420000002</v>
      </c>
      <c r="SX39" s="18">
        <v>10570776729</v>
      </c>
      <c r="SY39" s="18">
        <v>297476.68709999899</v>
      </c>
      <c r="SZ39" s="18">
        <v>5756238.4299999904</v>
      </c>
      <c r="TA39" s="18">
        <v>44306978.530000001</v>
      </c>
      <c r="TB39" s="18">
        <v>557971.68059999903</v>
      </c>
      <c r="TC39" s="18">
        <v>1735614.426</v>
      </c>
      <c r="TD39" s="18">
        <v>8427582.466</v>
      </c>
      <c r="TE39" s="18">
        <v>1359545.02</v>
      </c>
      <c r="TF39" s="18">
        <v>47617654.649999902</v>
      </c>
      <c r="TG39" s="18">
        <v>677720.8175</v>
      </c>
      <c r="TH39" s="18">
        <v>4960246.6279999902</v>
      </c>
      <c r="TI39" s="18">
        <v>9294356.1030000001</v>
      </c>
      <c r="TJ39" s="18">
        <v>18917497.739999902</v>
      </c>
      <c r="TK39" s="18">
        <v>1055393.3330000001</v>
      </c>
      <c r="TL39" s="18">
        <v>4913148.7230000002</v>
      </c>
      <c r="TM39" s="18">
        <v>3234029.03</v>
      </c>
      <c r="TN39" s="18">
        <v>1350893.97</v>
      </c>
      <c r="TO39" s="18">
        <v>741738.13560000004</v>
      </c>
      <c r="TP39" s="18">
        <v>3098257.03</v>
      </c>
      <c r="TQ39" s="18">
        <v>8905107.6649999898</v>
      </c>
      <c r="TR39" s="18">
        <v>2627882.577</v>
      </c>
      <c r="TS39" s="18">
        <v>1981357.426</v>
      </c>
      <c r="TT39" s="18">
        <v>751925.06449999905</v>
      </c>
      <c r="TU39" s="18">
        <v>3140659.3470000001</v>
      </c>
      <c r="TV39" s="18">
        <v>10498498.880000001</v>
      </c>
      <c r="TW39" s="18">
        <v>7186175.2790000001</v>
      </c>
      <c r="TX39" s="18">
        <v>1043703.431</v>
      </c>
      <c r="TY39" s="18">
        <v>1177545597</v>
      </c>
      <c r="TZ39" s="18">
        <v>21718378.829999901</v>
      </c>
      <c r="UA39" s="18">
        <v>12195225.93</v>
      </c>
      <c r="UB39" s="18">
        <v>76891.331990000006</v>
      </c>
      <c r="UC39" s="18">
        <v>5668751.5829999903</v>
      </c>
      <c r="UD39" s="18">
        <v>1504965.29</v>
      </c>
      <c r="UE39" s="18">
        <v>1581770.9890000001</v>
      </c>
      <c r="UF39" s="18">
        <v>3383922.33</v>
      </c>
      <c r="UG39" s="18">
        <v>539952.86869999894</v>
      </c>
      <c r="UH39" s="18">
        <v>106063798.099999</v>
      </c>
      <c r="UI39" s="18">
        <v>2246275.13</v>
      </c>
      <c r="UJ39" s="18">
        <v>6810620.0650000004</v>
      </c>
      <c r="UK39" s="18">
        <v>2746419.906</v>
      </c>
      <c r="UL39" s="18">
        <v>1126386.0819999899</v>
      </c>
      <c r="UM39" s="18">
        <v>2278165.4890000001</v>
      </c>
      <c r="UN39" s="18">
        <v>28304883.469999898</v>
      </c>
      <c r="UO39" s="18">
        <v>38051.306530000002</v>
      </c>
      <c r="UP39" s="18">
        <v>3707793.2480000001</v>
      </c>
      <c r="UQ39" s="18">
        <v>5935649.7819999903</v>
      </c>
      <c r="UR39" s="18">
        <v>600952.44209999905</v>
      </c>
      <c r="US39" s="18">
        <v>805520.73190000001</v>
      </c>
      <c r="UT39" s="18">
        <v>5102558.1739999903</v>
      </c>
      <c r="UU39" s="18">
        <v>2435476.94</v>
      </c>
      <c r="UV39" s="18">
        <v>1253283.5859999901</v>
      </c>
      <c r="UW39" s="18">
        <v>1761919.38</v>
      </c>
      <c r="UX39" s="18">
        <v>234862.5295</v>
      </c>
      <c r="UY39" s="18">
        <v>1880991.875</v>
      </c>
      <c r="UZ39" s="18">
        <v>19436926.379999898</v>
      </c>
      <c r="VA39" s="18">
        <v>1895206.84</v>
      </c>
      <c r="VB39" s="18">
        <v>1891361.564</v>
      </c>
      <c r="VC39" s="18">
        <v>3025179.8149999902</v>
      </c>
      <c r="VD39" s="18">
        <v>1052751.368</v>
      </c>
      <c r="VE39" s="18">
        <v>1078900.25</v>
      </c>
      <c r="VF39" s="18">
        <v>20768259.440000001</v>
      </c>
      <c r="VG39" s="18">
        <v>472732.10190000001</v>
      </c>
      <c r="VH39" s="18">
        <v>11615428.58</v>
      </c>
      <c r="VI39" s="18">
        <v>132734.872399999</v>
      </c>
      <c r="VJ39" s="18">
        <v>403150908.80000001</v>
      </c>
      <c r="VK39" s="18">
        <v>1245111.906</v>
      </c>
      <c r="VL39" s="18">
        <v>62975.556759999898</v>
      </c>
      <c r="VM39" s="18">
        <v>371643.04190000001</v>
      </c>
      <c r="VN39" s="18">
        <v>689395.76619999902</v>
      </c>
      <c r="VO39" s="18">
        <v>6078903.6200000001</v>
      </c>
      <c r="VP39" s="18">
        <v>507614.307299999</v>
      </c>
      <c r="VQ39" s="18">
        <v>2077281.1310000001</v>
      </c>
      <c r="VR39" s="18">
        <v>2589198.38499999</v>
      </c>
      <c r="VS39" s="18">
        <v>32592069.260000002</v>
      </c>
      <c r="VT39" s="18">
        <v>757819.70660000003</v>
      </c>
      <c r="VU39" s="18">
        <v>189179.6771</v>
      </c>
      <c r="VV39" s="18">
        <v>6008565.983</v>
      </c>
      <c r="VW39" s="18">
        <v>2018672.986</v>
      </c>
      <c r="VX39" s="18">
        <v>2748070.054</v>
      </c>
      <c r="VY39" s="18">
        <v>57372.781649999903</v>
      </c>
      <c r="VZ39" s="18">
        <v>2823670.4470000002</v>
      </c>
      <c r="WA39" s="18">
        <v>1601369.1850000001</v>
      </c>
      <c r="WB39" s="18">
        <v>2882868.99599999</v>
      </c>
      <c r="WC39" s="18">
        <v>190018.97760000001</v>
      </c>
      <c r="WD39" s="18">
        <v>340694.15399999899</v>
      </c>
      <c r="WE39" s="18">
        <v>3561019.105</v>
      </c>
      <c r="WF39" s="18">
        <v>23259554.879999898</v>
      </c>
      <c r="WG39" s="18">
        <v>745446.40159999905</v>
      </c>
      <c r="WH39" s="18">
        <v>6837265.7680000002</v>
      </c>
      <c r="WI39" s="18">
        <v>513425.109</v>
      </c>
      <c r="WJ39" s="18">
        <v>1479226.814</v>
      </c>
      <c r="WK39" s="18">
        <v>2738264.0410000002</v>
      </c>
      <c r="WL39" s="18">
        <v>945438.12760000001</v>
      </c>
      <c r="WM39" s="18">
        <v>1005520.176</v>
      </c>
      <c r="WN39" s="18">
        <v>29826.643690000001</v>
      </c>
      <c r="WO39" s="18">
        <v>688602.62450000003</v>
      </c>
      <c r="WP39" s="18">
        <v>1401703.909</v>
      </c>
      <c r="WQ39" s="18">
        <v>1994563.0649999899</v>
      </c>
      <c r="WR39" s="18">
        <v>5087777385</v>
      </c>
      <c r="WS39" s="18">
        <v>278148.367399999</v>
      </c>
      <c r="WT39" s="18">
        <v>1686851.7779999899</v>
      </c>
      <c r="WU39" s="18">
        <v>3025179.8149999902</v>
      </c>
      <c r="WV39" s="18">
        <v>4956445.4780000001</v>
      </c>
      <c r="WW39" s="18">
        <v>43328623.7299999</v>
      </c>
      <c r="WX39" s="18">
        <v>5789846.898</v>
      </c>
      <c r="WY39" s="18">
        <v>8618188.3910000008</v>
      </c>
      <c r="WZ39" s="18">
        <v>5456701.4819999896</v>
      </c>
      <c r="XA39" s="18">
        <v>2111029.5430000001</v>
      </c>
      <c r="XB39" s="18">
        <v>100526.5343</v>
      </c>
      <c r="XC39" s="18">
        <v>1271505.841</v>
      </c>
      <c r="XD39" s="18">
        <v>26753384.640000001</v>
      </c>
      <c r="XE39" s="18">
        <v>140917.43700000001</v>
      </c>
      <c r="XF39" s="18">
        <v>1903683.0959999899</v>
      </c>
      <c r="XG39" s="18">
        <v>554040.76690000005</v>
      </c>
      <c r="XH39" s="18">
        <v>7333258.3449999904</v>
      </c>
      <c r="XI39" s="18">
        <v>1293636.8119999899</v>
      </c>
      <c r="XJ39" s="18">
        <v>3211562.6329999901</v>
      </c>
      <c r="XK39" s="18">
        <v>6008565.983</v>
      </c>
      <c r="XL39" s="18">
        <v>2151047.3050000002</v>
      </c>
      <c r="XM39" s="18">
        <v>1187995.7919999899</v>
      </c>
      <c r="XN39" s="18">
        <v>6380620.1189999897</v>
      </c>
      <c r="XO39" s="18">
        <v>558400.02379999903</v>
      </c>
      <c r="XP39" s="18">
        <v>2862006.287</v>
      </c>
      <c r="XQ39" s="18">
        <v>1005520.176</v>
      </c>
      <c r="XR39" s="18">
        <v>806179.03419999895</v>
      </c>
      <c r="XS39" s="18">
        <v>1660202.3729999899</v>
      </c>
      <c r="XT39" s="18">
        <v>4607932.9689999903</v>
      </c>
      <c r="XU39" s="18">
        <v>1904642.7479999899</v>
      </c>
      <c r="XV39" s="18">
        <v>469946.6214</v>
      </c>
      <c r="XW39" s="18">
        <v>490180.5183</v>
      </c>
      <c r="XX39" s="18">
        <v>1200961.56</v>
      </c>
      <c r="XY39" s="18">
        <v>2234936.49299999</v>
      </c>
      <c r="XZ39" s="18">
        <v>45440402.149999902</v>
      </c>
      <c r="YA39" s="18">
        <v>3339400.4330000002</v>
      </c>
      <c r="YB39" s="18">
        <v>1694883.432</v>
      </c>
      <c r="YC39" s="18">
        <v>927791.78390000004</v>
      </c>
      <c r="YD39" s="18">
        <v>363656.21189999901</v>
      </c>
      <c r="YE39" s="18">
        <v>19682991.34</v>
      </c>
      <c r="YF39" s="18">
        <v>4353973.5999999903</v>
      </c>
      <c r="YG39" s="18">
        <v>2077281.1310000001</v>
      </c>
      <c r="YH39" s="18">
        <v>10802916.1</v>
      </c>
      <c r="YI39" s="18">
        <v>4117640.9369999901</v>
      </c>
      <c r="YJ39" s="18">
        <v>12649.92685</v>
      </c>
      <c r="YK39" s="18">
        <v>1483161.4750000001</v>
      </c>
      <c r="YL39" s="18">
        <v>8254215.182</v>
      </c>
      <c r="YM39" s="18">
        <v>1233751.412</v>
      </c>
      <c r="YN39" s="18">
        <v>2775843.97</v>
      </c>
      <c r="YO39" s="18">
        <v>435703.45360000001</v>
      </c>
      <c r="YP39" s="18">
        <v>833981.81370000006</v>
      </c>
      <c r="YQ39" s="18">
        <v>9550542.8149999902</v>
      </c>
      <c r="YR39" s="18">
        <v>220007.00200000001</v>
      </c>
      <c r="YS39" s="18">
        <v>3841240.95899999</v>
      </c>
      <c r="YT39" s="18">
        <v>669472.84530000004</v>
      </c>
      <c r="YU39" s="18">
        <v>20401117.059999902</v>
      </c>
      <c r="YV39" s="18">
        <v>2153370.699</v>
      </c>
      <c r="YW39" s="18">
        <v>1814600.936</v>
      </c>
      <c r="YX39" s="18">
        <v>458537.77010000002</v>
      </c>
      <c r="YY39" s="18">
        <v>68388751.549999893</v>
      </c>
      <c r="YZ39" s="18">
        <v>101668619.90000001</v>
      </c>
      <c r="ZA39" s="18">
        <v>1043529.713</v>
      </c>
      <c r="ZB39" s="18">
        <v>2135456.33</v>
      </c>
      <c r="ZC39" s="18">
        <v>715598.02099999902</v>
      </c>
      <c r="ZD39" s="18">
        <v>878921.28929999901</v>
      </c>
      <c r="ZE39" s="18">
        <v>5789846.898</v>
      </c>
      <c r="ZF39" s="18">
        <v>475105.9644</v>
      </c>
      <c r="ZG39" s="18">
        <v>2020516.82</v>
      </c>
      <c r="ZH39" s="18">
        <v>2734925.8259999901</v>
      </c>
      <c r="ZI39" s="18">
        <v>351078.68410000001</v>
      </c>
      <c r="ZJ39" s="18">
        <v>2701343.574</v>
      </c>
      <c r="ZK39" s="18">
        <v>475558.15139999898</v>
      </c>
      <c r="ZL39" s="18">
        <v>2060030.7120000001</v>
      </c>
      <c r="ZM39" s="18">
        <v>27849648.059999902</v>
      </c>
      <c r="ZN39" s="18">
        <v>1213778.946</v>
      </c>
      <c r="ZO39" s="18">
        <v>217350.7157</v>
      </c>
      <c r="ZP39" s="18">
        <v>511901.44799999899</v>
      </c>
      <c r="ZQ39" s="18">
        <v>170366.332599999</v>
      </c>
      <c r="ZR39" s="18">
        <v>812530.38119999901</v>
      </c>
      <c r="ZS39" s="18">
        <v>2408461.88</v>
      </c>
      <c r="ZT39" s="18">
        <v>1221766.3770000001</v>
      </c>
      <c r="ZU39" s="18">
        <v>210958.0214</v>
      </c>
      <c r="ZV39" s="18">
        <v>268303.28009999898</v>
      </c>
      <c r="ZW39" s="18">
        <v>436117.24890000001</v>
      </c>
      <c r="ZX39" s="18">
        <v>6156949.7790000001</v>
      </c>
      <c r="ZY39" s="18">
        <v>463828.32870000001</v>
      </c>
      <c r="ZZ39" s="18">
        <v>1858842.142</v>
      </c>
      <c r="AAA39" s="18">
        <v>623617.52009999903</v>
      </c>
      <c r="AAB39" s="18">
        <v>2173082.22599999</v>
      </c>
      <c r="AAC39" s="18">
        <v>10873028.199999901</v>
      </c>
      <c r="AAD39" s="18">
        <v>1070353.7250000001</v>
      </c>
      <c r="AAE39" s="18">
        <v>1344589.9410000001</v>
      </c>
      <c r="AAF39" s="18">
        <v>1504692.8149999899</v>
      </c>
      <c r="AAG39" s="18">
        <v>2511467.031</v>
      </c>
      <c r="AAH39" s="18">
        <v>1291801.4480000001</v>
      </c>
      <c r="AAI39" s="18">
        <v>1472163.996</v>
      </c>
      <c r="AAJ39" s="18">
        <v>1854379.7239999899</v>
      </c>
      <c r="AAK39" s="18">
        <v>1774206.6510000001</v>
      </c>
      <c r="AAL39" s="18">
        <v>878799.45400000003</v>
      </c>
      <c r="AAM39" s="18">
        <v>1881635.0989999899</v>
      </c>
      <c r="AAN39" s="18">
        <v>2426058.4730000002</v>
      </c>
      <c r="AAO39" s="18">
        <v>4804458.3619999904</v>
      </c>
      <c r="AAP39" s="18">
        <v>8539859.1710000001</v>
      </c>
      <c r="AAQ39" s="18">
        <v>1551994.385</v>
      </c>
      <c r="AAR39" s="18">
        <v>563709.68279999902</v>
      </c>
      <c r="AAS39" s="18">
        <v>604070.652</v>
      </c>
      <c r="AAT39" s="18">
        <v>942232.13190000004</v>
      </c>
      <c r="AAU39" s="18">
        <v>941442.12470000004</v>
      </c>
      <c r="AAV39" s="18">
        <v>4174043.4840000002</v>
      </c>
      <c r="AAW39" s="18">
        <v>362136.74959999899</v>
      </c>
      <c r="AAX39" s="18">
        <v>526133.36140000005</v>
      </c>
      <c r="AAY39" s="18">
        <v>3635801.8590000002</v>
      </c>
      <c r="AAZ39" s="18">
        <v>1115204.5360000001</v>
      </c>
      <c r="ABA39" s="18">
        <v>267368.70799999899</v>
      </c>
      <c r="ABB39" s="18">
        <v>2133434.77999999</v>
      </c>
      <c r="ABC39" s="18">
        <v>78085.154750000002</v>
      </c>
      <c r="ABD39" s="18">
        <v>820824.1986</v>
      </c>
      <c r="ABE39" s="18">
        <v>512040.3812</v>
      </c>
      <c r="ABF39" s="18">
        <v>7902120.7939999904</v>
      </c>
      <c r="ABG39" s="18">
        <v>7128841.4560000002</v>
      </c>
      <c r="ABH39" s="18">
        <v>11897638.83</v>
      </c>
      <c r="ABI39" s="18">
        <v>2288383.6439999901</v>
      </c>
      <c r="ABJ39" s="18">
        <v>35952364.43</v>
      </c>
      <c r="ABK39" s="18">
        <v>11095718.390000001</v>
      </c>
      <c r="ABL39" s="18">
        <v>43618.01281</v>
      </c>
      <c r="ABM39" s="18">
        <v>625247.58719999902</v>
      </c>
      <c r="ABN39" s="18">
        <v>406831.975199999</v>
      </c>
      <c r="ABO39" s="18">
        <v>6888284.8159999903</v>
      </c>
      <c r="ABP39" s="18">
        <v>33186503.530000001</v>
      </c>
      <c r="ABQ39" s="18">
        <v>427627.63370000001</v>
      </c>
      <c r="ABR39" s="18">
        <v>1476906.5789999899</v>
      </c>
      <c r="ABS39" s="18">
        <v>1227055.423</v>
      </c>
      <c r="ABT39" s="18">
        <v>8658962.6610000003</v>
      </c>
      <c r="ABU39" s="18">
        <v>3128725.17499999</v>
      </c>
      <c r="ABV39" s="18">
        <v>2286596.2760000001</v>
      </c>
      <c r="ABW39" s="18">
        <v>150702.83910000001</v>
      </c>
      <c r="ABX39" s="18">
        <v>8219785.2580000004</v>
      </c>
      <c r="ABY39" s="18">
        <v>3104761.5720000002</v>
      </c>
      <c r="ABZ39" s="18">
        <v>1022099.959</v>
      </c>
      <c r="ACA39" s="18">
        <v>698557.23190000001</v>
      </c>
      <c r="ACB39" s="18">
        <v>1421055.0060000001</v>
      </c>
      <c r="ACC39" s="18">
        <v>16363555.130000001</v>
      </c>
      <c r="ACD39" s="18">
        <v>1022099.959</v>
      </c>
      <c r="ACE39" s="18">
        <v>1114590.936</v>
      </c>
      <c r="ACF39" s="18">
        <v>1141303.83</v>
      </c>
      <c r="ACG39" s="18">
        <v>1030058.6949999901</v>
      </c>
      <c r="ACH39" s="18">
        <v>4225673.3250000002</v>
      </c>
      <c r="ACI39" s="18">
        <v>28249264.43</v>
      </c>
      <c r="ACJ39" s="18">
        <v>558961.52480000001</v>
      </c>
      <c r="ACK39" s="18">
        <v>531435.17390000005</v>
      </c>
      <c r="ACL39" s="18">
        <v>2696780.23</v>
      </c>
      <c r="ACM39" s="18">
        <v>197127.962999999</v>
      </c>
      <c r="ACN39" s="18">
        <v>295607.413899999</v>
      </c>
      <c r="ACO39" s="18">
        <v>2461347.83</v>
      </c>
      <c r="ACP39" s="18">
        <v>5221894.835</v>
      </c>
      <c r="ACQ39" s="18">
        <v>273211.99670000002</v>
      </c>
      <c r="ACR39" s="18">
        <v>542227.74890000001</v>
      </c>
      <c r="ACS39" s="18">
        <v>642409.40229999903</v>
      </c>
      <c r="ACT39" s="18">
        <v>5469808.6380000003</v>
      </c>
      <c r="ACU39" s="18">
        <v>603436.02910000004</v>
      </c>
      <c r="ACV39" s="18">
        <v>405304.418899999</v>
      </c>
      <c r="ACW39" s="18">
        <v>615288.07140000002</v>
      </c>
      <c r="ACX39" s="18">
        <v>4007665.83099999</v>
      </c>
      <c r="ACY39" s="18">
        <v>3128725.17499999</v>
      </c>
      <c r="ACZ39" s="18">
        <v>565655.74710000004</v>
      </c>
      <c r="ADA39" s="18">
        <v>42369210.920000002</v>
      </c>
      <c r="ADB39" s="18">
        <v>645570.23569999903</v>
      </c>
      <c r="ADC39" s="18">
        <v>4741541.8619999904</v>
      </c>
      <c r="ADD39" s="18">
        <v>8385287.6059999904</v>
      </c>
      <c r="ADE39" s="18">
        <v>892378.99950000003</v>
      </c>
      <c r="ADF39" s="18">
        <v>2763285.99599999</v>
      </c>
      <c r="ADG39" s="18">
        <v>1445359.949</v>
      </c>
      <c r="ADH39" s="18">
        <v>6012586.5049999896</v>
      </c>
      <c r="ADI39" s="18">
        <v>2466580.375</v>
      </c>
      <c r="ADJ39" s="18">
        <v>20503023.68</v>
      </c>
      <c r="ADK39" s="18">
        <v>1218285.294</v>
      </c>
      <c r="ADL39" s="18">
        <v>1864714.067</v>
      </c>
      <c r="ADM39" s="18">
        <v>13184013.77</v>
      </c>
      <c r="ADN39" s="18">
        <v>121912308.099999</v>
      </c>
      <c r="ADO39" s="18">
        <v>31889049.649999902</v>
      </c>
      <c r="ADP39" s="18">
        <v>344734.4425</v>
      </c>
      <c r="ADQ39" s="18">
        <v>3096426.5389999901</v>
      </c>
      <c r="ADR39" s="18">
        <v>215772.4437</v>
      </c>
      <c r="ADS39" s="18">
        <v>483817.250999999</v>
      </c>
      <c r="ADT39" s="18">
        <v>1940762.7069999899</v>
      </c>
      <c r="ADU39" s="18">
        <v>516443.652899999</v>
      </c>
      <c r="ADV39" s="18">
        <v>1228070.3389999899</v>
      </c>
      <c r="ADW39" s="18">
        <v>1446904.3859999899</v>
      </c>
      <c r="ADX39" s="18">
        <v>275447.42940000002</v>
      </c>
      <c r="ADY39" s="18">
        <v>1993711.5120000001</v>
      </c>
      <c r="ADZ39" s="18">
        <v>41789432.630000003</v>
      </c>
      <c r="AEA39" s="18">
        <v>288340.8186</v>
      </c>
      <c r="AEB39" s="18">
        <v>623413.19609999901</v>
      </c>
      <c r="AEC39" s="18">
        <v>1482741.362</v>
      </c>
      <c r="AED39" s="18">
        <v>29736128.07</v>
      </c>
      <c r="AEE39" s="18">
        <v>519370.40399999899</v>
      </c>
      <c r="AEF39" s="18">
        <v>31497331.48</v>
      </c>
      <c r="AEG39" s="18">
        <v>38609097.7999999</v>
      </c>
      <c r="AEH39" s="18">
        <v>2055114.79</v>
      </c>
      <c r="AEI39" s="18">
        <v>2945929.4070000001</v>
      </c>
      <c r="AEJ39" s="18">
        <v>324521.2965</v>
      </c>
      <c r="AEK39" s="18">
        <v>18454733.010000002</v>
      </c>
      <c r="AEL39" s="18">
        <v>11823103.35</v>
      </c>
      <c r="AEM39" s="18">
        <v>371316.23320000002</v>
      </c>
      <c r="AEN39" s="18">
        <v>17571477.460000001</v>
      </c>
      <c r="AEO39" s="18">
        <v>725934.11990000005</v>
      </c>
      <c r="AEP39" s="18">
        <v>53200161.390000001</v>
      </c>
      <c r="AEQ39" s="18">
        <v>130246.06</v>
      </c>
      <c r="AER39" s="18">
        <v>9407869.125</v>
      </c>
      <c r="AES39" s="18">
        <v>50769453.520000003</v>
      </c>
      <c r="AET39" s="18">
        <v>163846280.699999</v>
      </c>
      <c r="AEU39" s="18">
        <v>34076801.509999901</v>
      </c>
      <c r="AEV39" s="18">
        <v>34146150.18</v>
      </c>
      <c r="AEW39" s="18">
        <v>56894175.3699999</v>
      </c>
      <c r="AEX39" s="18">
        <v>12767174.810000001</v>
      </c>
      <c r="AEY39" s="18">
        <v>33518952.73</v>
      </c>
      <c r="AEZ39" s="18">
        <v>518773.00300000003</v>
      </c>
      <c r="AFA39" s="18">
        <v>575014.72499999905</v>
      </c>
      <c r="AFB39" s="18">
        <v>1676494.4979999899</v>
      </c>
      <c r="AFC39" s="18">
        <v>63930022.6199999</v>
      </c>
      <c r="AFD39" s="18">
        <v>8352155.9929999895</v>
      </c>
      <c r="AFE39" s="18">
        <v>10309683.720000001</v>
      </c>
      <c r="AFF39" s="18">
        <v>5324150.318</v>
      </c>
      <c r="AFG39" s="18">
        <v>665772.46669999894</v>
      </c>
      <c r="AFH39" s="18">
        <v>24114488.719999898</v>
      </c>
      <c r="AFI39" s="18">
        <v>203145.88140000001</v>
      </c>
      <c r="AFJ39" s="18">
        <v>9004210.1270000003</v>
      </c>
      <c r="AFK39" s="18">
        <v>1237549.784</v>
      </c>
      <c r="AFL39" s="18">
        <v>1139654.8049999899</v>
      </c>
      <c r="AFM39" s="18">
        <v>1108723.6440000001</v>
      </c>
      <c r="AFN39" s="18">
        <v>379582.391999999</v>
      </c>
      <c r="AFO39" s="18">
        <v>1205180.399</v>
      </c>
      <c r="AFP39" s="18">
        <v>17721603.68</v>
      </c>
      <c r="AFQ39" s="18">
        <v>822669.53799999901</v>
      </c>
      <c r="AFR39" s="18">
        <v>73805317.519999906</v>
      </c>
      <c r="AFS39" s="18">
        <v>14275643.27</v>
      </c>
      <c r="AFT39" s="18">
        <v>28472923.100000001</v>
      </c>
      <c r="AFU39" s="18">
        <v>13253374.890000001</v>
      </c>
      <c r="AFV39" s="18">
        <v>16053905.58</v>
      </c>
      <c r="AFW39" s="18">
        <v>1345150.7760000001</v>
      </c>
      <c r="AFX39" s="18">
        <v>2711295.159</v>
      </c>
      <c r="AFY39" s="18">
        <v>301502.6875</v>
      </c>
      <c r="AFZ39" s="18">
        <v>2226385.048</v>
      </c>
      <c r="AGA39" s="18">
        <v>5363580.4179999903</v>
      </c>
      <c r="AGB39" s="18">
        <v>3480999.2689999901</v>
      </c>
      <c r="AGC39" s="18">
        <v>36615490.890000001</v>
      </c>
      <c r="AGD39" s="18">
        <v>733340.38289999904</v>
      </c>
      <c r="AGE39" s="18">
        <v>599228.71329999901</v>
      </c>
      <c r="AGF39" s="18">
        <v>7065471.7290000003</v>
      </c>
      <c r="AGG39" s="18">
        <v>4920265.6270000003</v>
      </c>
      <c r="AGH39" s="18">
        <v>8712312.6539999899</v>
      </c>
      <c r="AGI39" s="18">
        <v>2922932.111</v>
      </c>
      <c r="AGJ39" s="18">
        <v>8545677.943</v>
      </c>
      <c r="AGK39" s="18">
        <v>192069.774</v>
      </c>
      <c r="AGL39" s="18">
        <v>1111931.425</v>
      </c>
      <c r="AGM39" s="18">
        <v>27684329.670000002</v>
      </c>
      <c r="AGN39" s="18">
        <v>64172844.219999902</v>
      </c>
      <c r="AGO39" s="18">
        <v>34500884.609999903</v>
      </c>
      <c r="AGP39" s="18">
        <v>36166066.460000001</v>
      </c>
      <c r="AGQ39" s="18">
        <v>859889.86410000001</v>
      </c>
      <c r="AGR39" s="18">
        <v>607855.9523</v>
      </c>
      <c r="AGS39" s="18">
        <v>998808.43629999901</v>
      </c>
      <c r="AGT39" s="18">
        <v>27137633.649999902</v>
      </c>
      <c r="AGU39" s="18">
        <v>35353597</v>
      </c>
      <c r="AGV39" s="18">
        <v>35353597</v>
      </c>
      <c r="AGW39" s="18">
        <v>3813783.102</v>
      </c>
      <c r="AGX39" s="18">
        <v>195998.239899999</v>
      </c>
      <c r="AGY39" s="18">
        <v>34564916.600000001</v>
      </c>
      <c r="AGZ39" s="18">
        <v>1339035.9820000001</v>
      </c>
      <c r="AHA39" s="18">
        <v>818065.84039999906</v>
      </c>
      <c r="AHB39" s="18">
        <v>31660761.800000001</v>
      </c>
      <c r="AHC39" s="18">
        <v>1302106.7150000001</v>
      </c>
      <c r="AHD39" s="18">
        <v>4866109.9110000003</v>
      </c>
      <c r="AHE39" s="18">
        <v>1076596.7350000001</v>
      </c>
      <c r="AHF39" s="18">
        <v>3377710.35</v>
      </c>
      <c r="AHG39" s="18">
        <v>1000247.464</v>
      </c>
      <c r="AHH39" s="18">
        <v>92709.720360000007</v>
      </c>
      <c r="AHI39" s="18">
        <v>15694122.779999901</v>
      </c>
      <c r="AHJ39" s="18">
        <v>461237.25880000001</v>
      </c>
      <c r="AHK39" s="18">
        <v>317602.45130000002</v>
      </c>
      <c r="AHL39" s="18">
        <v>790187.4473</v>
      </c>
      <c r="AHM39" s="18">
        <v>3551219.3969999901</v>
      </c>
      <c r="AHN39" s="18">
        <v>17418235.449999899</v>
      </c>
      <c r="AHO39" s="18">
        <v>228356.059899999</v>
      </c>
      <c r="AHP39" s="18">
        <v>1375646.324</v>
      </c>
      <c r="AHQ39" s="18">
        <v>2321544.8259999901</v>
      </c>
      <c r="AHR39" s="18">
        <v>2213624.0109999902</v>
      </c>
      <c r="AHS39" s="18">
        <v>33033015.449999899</v>
      </c>
      <c r="AHT39" s="18">
        <v>7384118.9529999904</v>
      </c>
      <c r="AHU39" s="18">
        <v>1339035.9820000001</v>
      </c>
      <c r="AHV39" s="18">
        <v>1967366.46</v>
      </c>
      <c r="AHW39" s="18">
        <v>336932.5429</v>
      </c>
      <c r="AHX39" s="18">
        <v>540695.90780000004</v>
      </c>
      <c r="AHY39" s="18">
        <v>4424303.7539999904</v>
      </c>
      <c r="AHZ39" s="18">
        <v>1611913.537</v>
      </c>
      <c r="AIA39" s="18">
        <v>938321.76370000001</v>
      </c>
      <c r="AIB39" s="18">
        <v>13741055.91</v>
      </c>
      <c r="AIC39" s="18">
        <v>695624.59739999904</v>
      </c>
      <c r="AID39" s="18">
        <v>147196031.80000001</v>
      </c>
      <c r="AIE39" s="18">
        <v>540695.90780000004</v>
      </c>
      <c r="AIF39" s="18">
        <v>2363886.2990000001</v>
      </c>
      <c r="AIG39" s="18">
        <v>938321.76370000001</v>
      </c>
      <c r="AIH39" s="18">
        <v>2639368.719</v>
      </c>
      <c r="AII39" s="18">
        <v>709495.18030000001</v>
      </c>
      <c r="AIJ39" s="18">
        <v>22057423.32</v>
      </c>
      <c r="AIK39" s="18">
        <v>2664224.0359999901</v>
      </c>
      <c r="AIL39" s="18">
        <v>2171146.139</v>
      </c>
      <c r="AIM39" s="18">
        <v>3133695.33099999</v>
      </c>
      <c r="AIN39" s="18">
        <v>635397.18500000006</v>
      </c>
      <c r="AIO39" s="18">
        <v>294324.30060000002</v>
      </c>
      <c r="AIP39" s="18">
        <v>258599.82430000001</v>
      </c>
      <c r="AIQ39" s="18">
        <v>545576.97770000005</v>
      </c>
      <c r="AIR39" s="18">
        <v>588295.79489999905</v>
      </c>
      <c r="AIS39" s="18">
        <v>2784267.0189999901</v>
      </c>
      <c r="AIT39" s="18">
        <v>922629.66850000003</v>
      </c>
      <c r="AIU39" s="18">
        <v>147196031.80000001</v>
      </c>
      <c r="AIV39" s="18">
        <v>657067.39410000003</v>
      </c>
      <c r="AIW39" s="18">
        <v>1195690.1470000001</v>
      </c>
      <c r="AIX39" s="18">
        <v>324022.72879999899</v>
      </c>
      <c r="AIY39" s="18">
        <v>352553.13290000003</v>
      </c>
      <c r="AIZ39" s="18">
        <v>4457983.4479999896</v>
      </c>
      <c r="AJA39" s="18">
        <v>707023.67980000004</v>
      </c>
      <c r="AJB39" s="18">
        <v>392171.3922</v>
      </c>
      <c r="AJC39" s="18">
        <v>5808812.0290000001</v>
      </c>
      <c r="AJD39" s="18">
        <v>252167.910399999</v>
      </c>
      <c r="AJE39" s="18">
        <v>547197.23490000004</v>
      </c>
      <c r="AJF39" s="18">
        <v>4952162.0980000002</v>
      </c>
      <c r="AJG39" s="18">
        <v>11527905.109999901</v>
      </c>
      <c r="AJH39" s="18">
        <v>15596842.83</v>
      </c>
      <c r="AJI39" s="18">
        <v>9625679.7630000003</v>
      </c>
      <c r="AJJ39" s="18">
        <v>3038435.5819999902</v>
      </c>
      <c r="AJK39" s="18">
        <v>403858.939699999</v>
      </c>
      <c r="AJL39" s="18">
        <v>637935.31570000004</v>
      </c>
      <c r="AJM39" s="18">
        <v>2351418.003</v>
      </c>
    </row>
    <row r="40" spans="1:949" x14ac:dyDescent="0.3">
      <c r="A40" t="s">
        <v>4636</v>
      </c>
      <c r="B40" t="s">
        <v>4637</v>
      </c>
      <c r="C40" t="s">
        <v>4575</v>
      </c>
      <c r="D40" t="s">
        <v>4588</v>
      </c>
      <c r="F40" s="18">
        <v>10670325277</v>
      </c>
      <c r="G40" s="18">
        <v>7661254.9119999902</v>
      </c>
      <c r="H40" s="18">
        <v>3793224.693</v>
      </c>
      <c r="I40" s="18">
        <v>97060511.379999906</v>
      </c>
      <c r="J40" s="18">
        <v>971360.10829999903</v>
      </c>
      <c r="K40" s="18">
        <v>10030413.4</v>
      </c>
      <c r="L40" s="18">
        <v>2142713.753</v>
      </c>
      <c r="M40" s="18">
        <v>12952622.98</v>
      </c>
      <c r="N40" s="18">
        <v>2427532.0189999901</v>
      </c>
      <c r="O40" s="18">
        <v>112356058.5</v>
      </c>
      <c r="P40" s="18">
        <v>6906000.2280000001</v>
      </c>
      <c r="Q40" s="18">
        <v>24975549.949999899</v>
      </c>
      <c r="R40" s="18">
        <v>7698469.3650000002</v>
      </c>
      <c r="S40" s="18">
        <v>187231.86610000001</v>
      </c>
      <c r="T40" s="18">
        <v>1553488.727</v>
      </c>
      <c r="U40" s="18">
        <v>1696317.449</v>
      </c>
      <c r="V40" s="18">
        <v>454410.51120000001</v>
      </c>
      <c r="W40" s="18">
        <v>2706587.0290000001</v>
      </c>
      <c r="X40" s="18">
        <v>19698636.800000001</v>
      </c>
      <c r="Y40" s="18">
        <v>2499106.8990000002</v>
      </c>
      <c r="Z40" s="18">
        <v>6755855.0020000003</v>
      </c>
      <c r="AA40" s="18">
        <v>1493050.263</v>
      </c>
      <c r="AB40" s="18">
        <v>2832454.571</v>
      </c>
      <c r="AC40" s="18">
        <v>851860.11470000003</v>
      </c>
      <c r="AD40" s="18">
        <v>8353300.125</v>
      </c>
      <c r="AE40" s="18">
        <v>2983730.0249999901</v>
      </c>
      <c r="AF40" s="18">
        <v>20775059.07</v>
      </c>
      <c r="AG40" s="18">
        <v>1053690.186</v>
      </c>
      <c r="AH40" s="18">
        <v>2503370.969</v>
      </c>
      <c r="AI40" s="18">
        <v>3112432.3689999902</v>
      </c>
      <c r="AJ40" s="18">
        <v>1348712.2279999901</v>
      </c>
      <c r="AK40" s="18">
        <v>65706992.640000001</v>
      </c>
      <c r="AL40" s="18">
        <v>5073081.8969999896</v>
      </c>
      <c r="AM40" s="18">
        <v>1166008.976</v>
      </c>
      <c r="AN40" s="18">
        <v>8306981.6399999904</v>
      </c>
      <c r="AO40" s="18">
        <v>1752623.6810000001</v>
      </c>
      <c r="AP40" s="18">
        <v>2133975.9989999901</v>
      </c>
      <c r="AQ40" s="18">
        <v>1875005.1240000001</v>
      </c>
      <c r="AR40" s="18">
        <v>949286.49820000003</v>
      </c>
      <c r="AS40" s="18">
        <v>3456174.8029999901</v>
      </c>
      <c r="AT40" s="18">
        <v>423050.062299999</v>
      </c>
      <c r="AU40" s="18">
        <v>674970.52229999902</v>
      </c>
      <c r="AV40" s="18">
        <v>13838336.279999901</v>
      </c>
      <c r="AW40" s="18">
        <v>9896768.4309999906</v>
      </c>
      <c r="AX40" s="18">
        <v>4132148.6290000002</v>
      </c>
      <c r="AY40" s="18">
        <v>193228.55040000001</v>
      </c>
      <c r="AZ40" s="18">
        <v>5496396.9780000001</v>
      </c>
      <c r="BA40" s="18">
        <v>7063769.6519999905</v>
      </c>
      <c r="BB40" s="18">
        <v>1752623.6810000001</v>
      </c>
      <c r="BC40" s="18">
        <v>4126217.9989999901</v>
      </c>
      <c r="BD40" s="18">
        <v>18981360.960000001</v>
      </c>
      <c r="BE40" s="18">
        <v>802007.2709</v>
      </c>
      <c r="BF40" s="18">
        <v>2599333.0449999901</v>
      </c>
      <c r="BG40" s="18">
        <v>1009904.69</v>
      </c>
      <c r="BH40" s="18">
        <v>608208.06909999903</v>
      </c>
      <c r="BI40" s="18">
        <v>954882.97459999903</v>
      </c>
      <c r="BJ40" s="18">
        <v>812670.23179999902</v>
      </c>
      <c r="BK40" s="18">
        <v>4268408.7779999897</v>
      </c>
      <c r="BL40" s="18">
        <v>846918.61880000005</v>
      </c>
      <c r="BM40" s="18">
        <v>44228.388469999903</v>
      </c>
      <c r="BN40" s="18">
        <v>64926.796410000003</v>
      </c>
      <c r="BO40" s="18">
        <v>2024601.919</v>
      </c>
      <c r="BP40" s="18">
        <v>802007.2709</v>
      </c>
      <c r="BQ40" s="18">
        <v>140144.81460000001</v>
      </c>
      <c r="BR40" s="18">
        <v>11937951343</v>
      </c>
      <c r="BS40" s="18">
        <v>17115838.969999898</v>
      </c>
      <c r="BT40" s="18">
        <v>1708921.544</v>
      </c>
      <c r="BU40" s="18">
        <v>1126927.3770000001</v>
      </c>
      <c r="BV40" s="18">
        <v>2445417.8360000001</v>
      </c>
      <c r="BW40" s="18">
        <v>126928608.2</v>
      </c>
      <c r="BX40" s="18">
        <v>2259164.517</v>
      </c>
      <c r="BY40" s="18">
        <v>43072999.810000002</v>
      </c>
      <c r="BZ40" s="18">
        <v>838896.39820000005</v>
      </c>
      <c r="CA40" s="18">
        <v>342603.71620000002</v>
      </c>
      <c r="CB40" s="18">
        <v>89886.048169999907</v>
      </c>
      <c r="CC40" s="18">
        <v>16127237.560000001</v>
      </c>
      <c r="CD40" s="18">
        <v>2990338.1460000002</v>
      </c>
      <c r="CE40" s="18">
        <v>2190498.2220000001</v>
      </c>
      <c r="CF40" s="18">
        <v>6845964.307</v>
      </c>
      <c r="CG40" s="18">
        <v>2195593.5279999902</v>
      </c>
      <c r="CH40" s="18">
        <v>69071210.689999893</v>
      </c>
      <c r="CI40" s="18">
        <v>14354944.26</v>
      </c>
      <c r="CJ40" s="18">
        <v>478793.71740000002</v>
      </c>
      <c r="CK40" s="18">
        <v>378487.61190000002</v>
      </c>
      <c r="CL40" s="18">
        <v>11479131.060000001</v>
      </c>
      <c r="CM40" s="18">
        <v>729751.90590000001</v>
      </c>
      <c r="CN40" s="18">
        <v>46900764.090000004</v>
      </c>
      <c r="CO40" s="18">
        <v>1251863.3929999899</v>
      </c>
      <c r="CP40" s="18">
        <v>1962022.324</v>
      </c>
      <c r="CQ40" s="18">
        <v>14128.793540000001</v>
      </c>
      <c r="CR40" s="18">
        <v>355312.14370000002</v>
      </c>
      <c r="CS40" s="18">
        <v>56412212.75</v>
      </c>
      <c r="CT40" s="18">
        <v>8817719.5179999899</v>
      </c>
      <c r="CU40" s="18">
        <v>50862.76107</v>
      </c>
      <c r="CV40" s="18">
        <v>658584.15870000003</v>
      </c>
      <c r="CW40" s="18">
        <v>334677187</v>
      </c>
      <c r="CX40" s="18">
        <v>35513814.880000003</v>
      </c>
      <c r="CY40" s="18">
        <v>3502917.5090000001</v>
      </c>
      <c r="CZ40" s="18">
        <v>596856.12219999905</v>
      </c>
      <c r="DA40" s="18">
        <v>12998751.15</v>
      </c>
      <c r="DB40" s="18">
        <v>35008.131999999903</v>
      </c>
      <c r="DC40" s="18">
        <v>324740582.89999902</v>
      </c>
      <c r="DD40" s="18">
        <v>10846644.99</v>
      </c>
      <c r="DE40" s="18">
        <v>399930.77470000001</v>
      </c>
      <c r="DF40" s="18">
        <v>1963179.7760000001</v>
      </c>
      <c r="DG40" s="18">
        <v>10293052.050000001</v>
      </c>
      <c r="DH40" s="18">
        <v>2596334.483</v>
      </c>
      <c r="DI40" s="18">
        <v>4938500.2410000004</v>
      </c>
      <c r="DJ40" s="18">
        <v>2951085.3859999902</v>
      </c>
      <c r="DK40" s="18">
        <v>398753.31670000002</v>
      </c>
      <c r="DL40" s="18">
        <v>5914946.943</v>
      </c>
      <c r="DM40" s="18">
        <v>9719424.0160000008</v>
      </c>
      <c r="DN40" s="18">
        <v>184726.17050000001</v>
      </c>
      <c r="DO40" s="18">
        <v>2020922.628</v>
      </c>
      <c r="DP40" s="18">
        <v>748209.74120000005</v>
      </c>
      <c r="DQ40" s="18">
        <v>2125503.889</v>
      </c>
      <c r="DR40" s="18">
        <v>24482440.09</v>
      </c>
      <c r="DS40" s="18">
        <v>2440259.0929999901</v>
      </c>
      <c r="DT40" s="18">
        <v>5578509.0549999904</v>
      </c>
      <c r="DU40" s="18">
        <v>6387804.2529999902</v>
      </c>
      <c r="DV40" s="18">
        <v>759163.51540000003</v>
      </c>
      <c r="DW40" s="18">
        <v>6731765.4419999896</v>
      </c>
      <c r="DX40" s="18">
        <v>413481.6447</v>
      </c>
      <c r="DY40" s="18">
        <v>2096768.747</v>
      </c>
      <c r="DZ40" s="18">
        <v>451230.61170000001</v>
      </c>
      <c r="EA40" s="18">
        <v>474688.07490000001</v>
      </c>
      <c r="EB40" s="18">
        <v>7863380.7800000003</v>
      </c>
      <c r="EC40" s="18">
        <v>13900600.01</v>
      </c>
      <c r="ED40" s="18">
        <v>24402.605599999901</v>
      </c>
      <c r="EE40" s="18">
        <v>1339823.3700000001</v>
      </c>
      <c r="EF40" s="18">
        <v>13711340.109999901</v>
      </c>
      <c r="EG40" s="18">
        <v>113626.03660000001</v>
      </c>
      <c r="EH40" s="18">
        <v>280775.35969999898</v>
      </c>
      <c r="EI40" s="18">
        <v>100325633.5</v>
      </c>
      <c r="EJ40" s="18">
        <v>243977.690299999</v>
      </c>
      <c r="EK40" s="18">
        <v>744635.68579999905</v>
      </c>
      <c r="EL40" s="18">
        <v>608812.50309999904</v>
      </c>
      <c r="EM40" s="18">
        <v>1201412.3089999901</v>
      </c>
      <c r="EN40" s="18">
        <v>12895794.66</v>
      </c>
      <c r="EO40" s="18">
        <v>1292730.013</v>
      </c>
      <c r="EP40" s="18">
        <v>1797862.0930000001</v>
      </c>
      <c r="EQ40" s="18">
        <v>362995.016899999</v>
      </c>
      <c r="ER40" s="18">
        <v>748209.74120000005</v>
      </c>
      <c r="ES40" s="18">
        <v>2180906.1439999901</v>
      </c>
      <c r="ET40" s="18">
        <v>2214051.92</v>
      </c>
      <c r="EU40" s="18">
        <v>4292478.0630000001</v>
      </c>
      <c r="EV40" s="18">
        <v>1099474.433</v>
      </c>
      <c r="EW40" s="18">
        <v>11418555.73</v>
      </c>
      <c r="EX40" s="18">
        <v>3098603.95899999</v>
      </c>
      <c r="EY40" s="18">
        <v>8761275.9110000003</v>
      </c>
      <c r="EZ40" s="18">
        <v>3133751.31699999</v>
      </c>
      <c r="FA40" s="18">
        <v>3308134.3689999902</v>
      </c>
      <c r="FB40" s="18">
        <v>596371.29319999903</v>
      </c>
      <c r="FC40" s="18">
        <v>8799614.1830000002</v>
      </c>
      <c r="FD40" s="18">
        <v>332945.91820000001</v>
      </c>
      <c r="FE40" s="18">
        <v>717661.19209999905</v>
      </c>
      <c r="FF40" s="18">
        <v>246262.060499999</v>
      </c>
      <c r="FG40" s="18">
        <v>101676.8346</v>
      </c>
      <c r="FH40" s="18">
        <v>1501676.2490000001</v>
      </c>
      <c r="FI40" s="18">
        <v>1630639.1340000001</v>
      </c>
      <c r="FJ40" s="18">
        <v>1820213.94</v>
      </c>
      <c r="FK40" s="18">
        <v>550680.25529999903</v>
      </c>
      <c r="FL40" s="18">
        <v>1430722.0970000001</v>
      </c>
      <c r="FM40" s="18">
        <v>1094206.4909999899</v>
      </c>
      <c r="FN40" s="18">
        <v>1249002.3570000001</v>
      </c>
      <c r="FO40" s="18">
        <v>566516.2476</v>
      </c>
      <c r="FP40" s="18">
        <v>14888517.35</v>
      </c>
      <c r="FQ40" s="18">
        <v>480709.830599999</v>
      </c>
      <c r="FR40" s="18">
        <v>1094206.4909999899</v>
      </c>
      <c r="FS40" s="18">
        <v>1457220.9890000001</v>
      </c>
      <c r="FT40" s="18">
        <v>777253.22829999903</v>
      </c>
      <c r="FU40" s="18">
        <v>14803181.35</v>
      </c>
      <c r="FV40" s="18">
        <v>4484462.9189999904</v>
      </c>
      <c r="FW40" s="18">
        <v>584178.68519999902</v>
      </c>
      <c r="FX40" s="18">
        <v>5316402.5789999897</v>
      </c>
      <c r="FY40" s="18">
        <v>3412159.469</v>
      </c>
      <c r="FZ40" s="18">
        <v>886365.30799999903</v>
      </c>
      <c r="GA40" s="18">
        <v>541250.81240000005</v>
      </c>
      <c r="GB40" s="18">
        <v>1207414.8870000001</v>
      </c>
      <c r="GC40" s="18">
        <v>976445.11860000005</v>
      </c>
      <c r="GD40" s="18">
        <v>3098603.95899999</v>
      </c>
      <c r="GE40" s="18">
        <v>1724553.6</v>
      </c>
      <c r="GF40" s="18">
        <v>916361.56779999903</v>
      </c>
      <c r="GG40" s="18">
        <v>979132.14269999904</v>
      </c>
      <c r="GH40" s="18">
        <v>557508.02370000002</v>
      </c>
      <c r="GI40" s="18">
        <v>5051049.4859999903</v>
      </c>
      <c r="GJ40" s="18">
        <v>1942614.754</v>
      </c>
      <c r="GK40" s="18">
        <v>11419233.82</v>
      </c>
      <c r="GL40" s="18">
        <v>20185866.370000001</v>
      </c>
      <c r="GM40" s="18">
        <v>89912.704079999894</v>
      </c>
      <c r="GN40" s="18">
        <v>106222.217</v>
      </c>
      <c r="GO40" s="18">
        <v>1037797.7929999901</v>
      </c>
      <c r="GP40" s="18">
        <v>6357643.3930000002</v>
      </c>
      <c r="GQ40" s="18">
        <v>452538.924999999</v>
      </c>
      <c r="GR40" s="18">
        <v>1291138.952</v>
      </c>
      <c r="GS40" s="18">
        <v>412819.352699999</v>
      </c>
      <c r="GT40" s="18">
        <v>316837.24939999898</v>
      </c>
      <c r="GU40" s="18">
        <v>759346.25159999903</v>
      </c>
      <c r="GV40" s="18">
        <v>2247618.1850000001</v>
      </c>
      <c r="GW40" s="18">
        <v>37624990.170000002</v>
      </c>
      <c r="GX40" s="18">
        <v>55786.5216</v>
      </c>
      <c r="GY40" s="18">
        <v>1913214.2250000001</v>
      </c>
      <c r="GZ40" s="18">
        <v>1093916.142</v>
      </c>
      <c r="HA40" s="18">
        <v>913847.24769999902</v>
      </c>
      <c r="HB40" s="18">
        <v>382661.84259999898</v>
      </c>
      <c r="HC40" s="18">
        <v>1288333.1780000001</v>
      </c>
      <c r="HD40" s="18">
        <v>1024119.855</v>
      </c>
      <c r="HE40" s="18">
        <v>2411702.4670000002</v>
      </c>
      <c r="HF40" s="18">
        <v>253948.98560000001</v>
      </c>
      <c r="HG40" s="18">
        <v>7355773.409</v>
      </c>
      <c r="HH40" s="18">
        <v>579454.91870000004</v>
      </c>
      <c r="HI40" s="18">
        <v>2638459.65499999</v>
      </c>
      <c r="HJ40" s="18">
        <v>1351522.078</v>
      </c>
      <c r="HK40" s="18">
        <v>4203623.8310000002</v>
      </c>
      <c r="HL40" s="18">
        <v>9573219.2789999899</v>
      </c>
      <c r="HM40" s="18">
        <v>1967819.9550000001</v>
      </c>
      <c r="HN40" s="18">
        <v>3412159.469</v>
      </c>
      <c r="HO40" s="18">
        <v>16601087.720000001</v>
      </c>
      <c r="HP40" s="18">
        <v>3969480.5780000002</v>
      </c>
      <c r="HQ40" s="18">
        <v>728727.01580000005</v>
      </c>
      <c r="HR40" s="18">
        <v>408568.35</v>
      </c>
      <c r="HS40" s="18">
        <v>53615098.9099999</v>
      </c>
      <c r="HT40" s="18">
        <v>101231325.2</v>
      </c>
      <c r="HU40" s="18">
        <v>2154157.014</v>
      </c>
      <c r="HV40" s="18">
        <v>3143805.5950000002</v>
      </c>
      <c r="HW40" s="18">
        <v>976445.11860000005</v>
      </c>
      <c r="HX40" s="18">
        <v>525828.95200000005</v>
      </c>
      <c r="HY40" s="18">
        <v>374410.99920000002</v>
      </c>
      <c r="HZ40" s="18">
        <v>10287430.529999901</v>
      </c>
      <c r="IA40" s="18">
        <v>2433710.5759999901</v>
      </c>
      <c r="IB40" s="18">
        <v>46018.467409999903</v>
      </c>
      <c r="IC40" s="18">
        <v>1340056.112</v>
      </c>
      <c r="ID40" s="18">
        <v>105511.1336</v>
      </c>
      <c r="IE40" s="18">
        <v>2206537.0610000002</v>
      </c>
      <c r="IF40" s="18">
        <v>5573435.2759999903</v>
      </c>
      <c r="IG40" s="18">
        <v>419363.742399999</v>
      </c>
      <c r="IH40" s="18">
        <v>1774195.1839999901</v>
      </c>
      <c r="II40" s="18">
        <v>2060163.0290000001</v>
      </c>
      <c r="IJ40" s="18">
        <v>47282.642489999896</v>
      </c>
      <c r="IK40" s="18">
        <v>1421947.3130000001</v>
      </c>
      <c r="IL40" s="18">
        <v>5444696.602</v>
      </c>
      <c r="IM40" s="18">
        <v>2479863.358</v>
      </c>
      <c r="IN40" s="18">
        <v>1105082.352</v>
      </c>
      <c r="IO40" s="18">
        <v>1025044.608</v>
      </c>
      <c r="IP40" s="18">
        <v>2330018.3960000002</v>
      </c>
      <c r="IQ40" s="18">
        <v>73799.971439999907</v>
      </c>
      <c r="IR40" s="18">
        <v>4794046.4479999896</v>
      </c>
      <c r="IS40" s="18">
        <v>1120050.5120000001</v>
      </c>
      <c r="IT40" s="18">
        <v>2025641.0989999899</v>
      </c>
      <c r="IU40" s="18">
        <v>790784.36880000005</v>
      </c>
      <c r="IV40" s="18">
        <v>4850385.8710000003</v>
      </c>
      <c r="IW40" s="18">
        <v>884341.30370000005</v>
      </c>
      <c r="IX40" s="18">
        <v>1286295.061</v>
      </c>
      <c r="IY40" s="18">
        <v>578457.29090000002</v>
      </c>
      <c r="IZ40" s="18">
        <v>1699714.1629999899</v>
      </c>
      <c r="JA40" s="18">
        <v>8897235.1190000009</v>
      </c>
      <c r="JB40" s="18">
        <v>770523.44799999904</v>
      </c>
      <c r="JC40" s="18">
        <v>2243919.176</v>
      </c>
      <c r="JD40" s="18">
        <v>467677.08380000002</v>
      </c>
      <c r="JE40" s="18">
        <v>29803944.239999902</v>
      </c>
      <c r="JF40" s="18">
        <v>7194375.4869999904</v>
      </c>
      <c r="JG40" s="18">
        <v>7840451.6349999905</v>
      </c>
      <c r="JH40" s="18">
        <v>813992.78390000004</v>
      </c>
      <c r="JI40" s="18">
        <v>771354.41079999902</v>
      </c>
      <c r="JJ40" s="18">
        <v>240438.771899999</v>
      </c>
      <c r="JK40" s="18">
        <v>27577382.879999898</v>
      </c>
      <c r="JL40" s="18">
        <v>180656.450099999</v>
      </c>
      <c r="JM40" s="18">
        <v>1092853.97</v>
      </c>
      <c r="JN40" s="18">
        <v>996280.33299999905</v>
      </c>
      <c r="JO40" s="18">
        <v>4797273.0930000003</v>
      </c>
      <c r="JP40" s="18">
        <v>695606.47479999904</v>
      </c>
      <c r="JQ40" s="18">
        <v>4446344.28</v>
      </c>
      <c r="JR40" s="18">
        <v>1283181.9169999899</v>
      </c>
      <c r="JS40" s="18">
        <v>387858.78220000002</v>
      </c>
      <c r="JT40" s="18">
        <v>971871.2622</v>
      </c>
      <c r="JU40" s="18">
        <v>9573219.2789999899</v>
      </c>
      <c r="JV40" s="18">
        <v>932947.43240000005</v>
      </c>
      <c r="JW40" s="18">
        <v>391351.91019999899</v>
      </c>
      <c r="JX40" s="18">
        <v>635391.81660000002</v>
      </c>
      <c r="JY40" s="18">
        <v>1707052.4909999899</v>
      </c>
      <c r="JZ40" s="18">
        <v>763132.60030000005</v>
      </c>
      <c r="KA40" s="18">
        <v>2937997.324</v>
      </c>
      <c r="KB40" s="18">
        <v>2701362.665</v>
      </c>
      <c r="KC40" s="18">
        <v>1893592.3089999901</v>
      </c>
      <c r="KD40" s="18">
        <v>2594049.173</v>
      </c>
      <c r="KE40" s="18">
        <v>127118.77899999901</v>
      </c>
      <c r="KF40" s="18">
        <v>607241.79139999906</v>
      </c>
      <c r="KG40" s="18">
        <v>4884405.21</v>
      </c>
      <c r="KH40" s="18">
        <v>9091019.2559999898</v>
      </c>
      <c r="KI40" s="18">
        <v>2279301.2650000001</v>
      </c>
      <c r="KJ40" s="18">
        <v>1589698.588</v>
      </c>
      <c r="KK40" s="18">
        <v>796378.75430000003</v>
      </c>
      <c r="KL40" s="18">
        <v>83458.759709999897</v>
      </c>
      <c r="KM40" s="18">
        <v>1855699.453</v>
      </c>
      <c r="KN40" s="18">
        <v>29203149.100000001</v>
      </c>
      <c r="KO40" s="18">
        <v>1578067.5249999899</v>
      </c>
      <c r="KP40" s="18">
        <v>332516.01240000001</v>
      </c>
      <c r="KQ40" s="18">
        <v>9173543.1559999902</v>
      </c>
      <c r="KR40" s="18">
        <v>3769278.3969999901</v>
      </c>
      <c r="KS40" s="18">
        <v>1501440.19</v>
      </c>
      <c r="KT40" s="18">
        <v>891653.02489999903</v>
      </c>
      <c r="KU40" s="18">
        <v>136911.012599999</v>
      </c>
      <c r="KV40" s="18">
        <v>1350593.331</v>
      </c>
      <c r="KW40" s="18">
        <v>5458485.4740000004</v>
      </c>
      <c r="KX40" s="18">
        <v>1385250.568</v>
      </c>
      <c r="KY40" s="18">
        <v>8225030.0470000003</v>
      </c>
      <c r="KZ40" s="18">
        <v>46348912.6599999</v>
      </c>
      <c r="LA40" s="18">
        <v>255944.01550000001</v>
      </c>
      <c r="LB40" s="18">
        <v>754681.10210000002</v>
      </c>
      <c r="LC40" s="18">
        <v>11590446.5</v>
      </c>
      <c r="LD40" s="18">
        <v>11338765.220000001</v>
      </c>
      <c r="LE40" s="18">
        <v>575229.44070000004</v>
      </c>
      <c r="LF40" s="18">
        <v>877523.79909999901</v>
      </c>
      <c r="LG40" s="18">
        <v>1125885.2879999899</v>
      </c>
      <c r="LH40" s="18">
        <v>2794945.4190000002</v>
      </c>
      <c r="LI40" s="18">
        <v>141879.8425</v>
      </c>
      <c r="LJ40" s="18">
        <v>128210.3864</v>
      </c>
      <c r="LK40" s="18">
        <v>1746233.821</v>
      </c>
      <c r="LL40" s="18">
        <v>628079.64919999905</v>
      </c>
      <c r="LM40" s="18">
        <v>3113944.83099999</v>
      </c>
      <c r="LN40" s="18">
        <v>2462398.659</v>
      </c>
      <c r="LO40" s="18">
        <v>2227922.70899999</v>
      </c>
      <c r="LP40" s="18">
        <v>537471.25780000002</v>
      </c>
      <c r="LQ40" s="18">
        <v>164728.122899999</v>
      </c>
      <c r="LR40" s="18">
        <v>2659720.91</v>
      </c>
      <c r="LS40" s="18">
        <v>1145393338</v>
      </c>
      <c r="LT40" s="18">
        <v>11888769.08</v>
      </c>
      <c r="LU40" s="18">
        <v>468596.32780000003</v>
      </c>
      <c r="LV40" s="18">
        <v>1929715.706</v>
      </c>
      <c r="LW40" s="18">
        <v>5287379.97</v>
      </c>
      <c r="LX40" s="18">
        <v>2092986.851</v>
      </c>
      <c r="LY40" s="18">
        <v>495532.061099999</v>
      </c>
      <c r="LZ40" s="18">
        <v>58979.809699999903</v>
      </c>
      <c r="MA40" s="18">
        <v>4751746.7259999895</v>
      </c>
      <c r="MB40" s="18">
        <v>408568.35</v>
      </c>
      <c r="MC40" s="18">
        <v>9921128.7939999904</v>
      </c>
      <c r="MD40" s="18">
        <v>702387.91429999901</v>
      </c>
      <c r="ME40" s="18">
        <v>1241383.2749999899</v>
      </c>
      <c r="MF40" s="18">
        <v>997923.22710000002</v>
      </c>
      <c r="MG40" s="18">
        <v>2148203.81399999</v>
      </c>
      <c r="MH40" s="18">
        <v>22688631.870000001</v>
      </c>
      <c r="MI40" s="18">
        <v>28916585.68</v>
      </c>
      <c r="MJ40" s="18">
        <v>342230.89299999899</v>
      </c>
      <c r="MK40" s="18">
        <v>807359.84180000005</v>
      </c>
      <c r="ML40" s="18">
        <v>1585068.5619999899</v>
      </c>
      <c r="MM40" s="18">
        <v>2162986.7510000002</v>
      </c>
      <c r="MN40" s="18">
        <v>2368064.6949999901</v>
      </c>
      <c r="MO40" s="18">
        <v>1305005.051</v>
      </c>
      <c r="MP40" s="18">
        <v>5959988.0099999905</v>
      </c>
      <c r="MQ40" s="18">
        <v>1767446.3859999899</v>
      </c>
      <c r="MR40" s="18">
        <v>22189.545890000001</v>
      </c>
      <c r="MS40" s="18">
        <v>494744.5564</v>
      </c>
      <c r="MT40" s="18">
        <v>311726.570899999</v>
      </c>
      <c r="MU40" s="18">
        <v>6522180.4579999903</v>
      </c>
      <c r="MV40" s="18">
        <v>2864672.35099999</v>
      </c>
      <c r="MW40" s="18">
        <v>739660.42890000006</v>
      </c>
      <c r="MX40" s="18">
        <v>961107.63600000006</v>
      </c>
      <c r="MY40" s="18">
        <v>3858827.8620000002</v>
      </c>
      <c r="MZ40" s="18">
        <v>1086713.0009999899</v>
      </c>
      <c r="NA40" s="18">
        <v>5493371.9369999897</v>
      </c>
      <c r="NB40" s="18">
        <v>1916154.426</v>
      </c>
      <c r="NC40" s="18">
        <v>30049163.489999902</v>
      </c>
      <c r="ND40" s="18">
        <v>1861422.3859999899</v>
      </c>
      <c r="NE40" s="18">
        <v>348756.91720000003</v>
      </c>
      <c r="NF40" s="18">
        <v>3858827.8620000002</v>
      </c>
      <c r="NG40" s="18">
        <v>875992.75210000004</v>
      </c>
      <c r="NH40" s="18">
        <v>2682165.67</v>
      </c>
      <c r="NI40" s="18">
        <v>66831759.109999903</v>
      </c>
      <c r="NJ40" s="18">
        <v>12353795.34</v>
      </c>
      <c r="NK40" s="18">
        <v>65200975.2299999</v>
      </c>
      <c r="NL40" s="18">
        <v>1173993.0379999899</v>
      </c>
      <c r="NM40" s="18">
        <v>633098.72420000006</v>
      </c>
      <c r="NN40" s="18">
        <v>1399033.534</v>
      </c>
      <c r="NO40" s="18">
        <v>1688439.743</v>
      </c>
      <c r="NP40" s="18">
        <v>234476.652</v>
      </c>
      <c r="NQ40" s="18">
        <v>1113290.814</v>
      </c>
      <c r="NR40" s="18">
        <v>7834343.7949999897</v>
      </c>
      <c r="NS40" s="18">
        <v>319656.16710000002</v>
      </c>
      <c r="NT40" s="18">
        <v>3072448.02699999</v>
      </c>
      <c r="NU40" s="18">
        <v>46091048.43</v>
      </c>
      <c r="NV40" s="18">
        <v>125965.1971</v>
      </c>
      <c r="NW40" s="18">
        <v>2028603.3759999899</v>
      </c>
      <c r="NX40" s="18">
        <v>1164050.493</v>
      </c>
      <c r="NY40" s="18">
        <v>2040854.531</v>
      </c>
      <c r="NZ40" s="18">
        <v>1381722.5390000001</v>
      </c>
      <c r="OA40" s="18">
        <v>7421018.6900000004</v>
      </c>
      <c r="OB40" s="18">
        <v>2741748.463</v>
      </c>
      <c r="OC40" s="18">
        <v>230142.649</v>
      </c>
      <c r="OD40" s="18">
        <v>17851770.32</v>
      </c>
      <c r="OE40" s="18">
        <v>788097.4852</v>
      </c>
      <c r="OF40" s="18">
        <v>1890401.054</v>
      </c>
      <c r="OG40" s="18">
        <v>185438.6213</v>
      </c>
      <c r="OH40" s="18">
        <v>2097661.44199999</v>
      </c>
      <c r="OI40" s="18">
        <v>816901.76599999901</v>
      </c>
      <c r="OJ40" s="18">
        <v>22415145.52</v>
      </c>
      <c r="OK40" s="18">
        <v>26545325.300000001</v>
      </c>
      <c r="OL40" s="18">
        <v>882537.79110000003</v>
      </c>
      <c r="OM40" s="18">
        <v>3067994.7250000001</v>
      </c>
      <c r="ON40" s="18">
        <v>50797.350700000003</v>
      </c>
      <c r="OO40" s="18">
        <v>6251516.6050000004</v>
      </c>
      <c r="OP40" s="18">
        <v>366774.40830000001</v>
      </c>
      <c r="OQ40" s="18">
        <v>448067.60859999899</v>
      </c>
      <c r="OR40" s="18">
        <v>35295431.939999901</v>
      </c>
      <c r="OS40" s="18">
        <v>2097661.44199999</v>
      </c>
      <c r="OT40" s="18">
        <v>3858827.8620000002</v>
      </c>
      <c r="OU40" s="18">
        <v>29178793.609999899</v>
      </c>
      <c r="OV40" s="18">
        <v>1482603.5830000001</v>
      </c>
      <c r="OW40" s="18">
        <v>576272.61159999901</v>
      </c>
      <c r="OX40" s="18">
        <v>1861422.3859999899</v>
      </c>
      <c r="OY40" s="18">
        <v>874822.50910000002</v>
      </c>
      <c r="OZ40" s="18">
        <v>22763.981390000001</v>
      </c>
      <c r="PA40" s="18">
        <v>5195770.2850000001</v>
      </c>
      <c r="PB40" s="18">
        <v>4360745.5599999903</v>
      </c>
      <c r="PC40" s="18">
        <v>175557.8468</v>
      </c>
      <c r="PD40" s="18">
        <v>2126498.8870000001</v>
      </c>
      <c r="PE40" s="18">
        <v>207968.512699999</v>
      </c>
      <c r="PF40" s="18">
        <v>1298818.0349999899</v>
      </c>
      <c r="PG40" s="18">
        <v>195405575.30000001</v>
      </c>
      <c r="PH40" s="18">
        <v>3652403.19199999</v>
      </c>
      <c r="PI40" s="18">
        <v>8225030.0470000003</v>
      </c>
      <c r="PJ40" s="18">
        <v>835727.05209999904</v>
      </c>
      <c r="PK40" s="18">
        <v>9724631.1030000001</v>
      </c>
      <c r="PL40" s="18">
        <v>1058406.4820000001</v>
      </c>
      <c r="PM40" s="18">
        <v>5280350.4809999904</v>
      </c>
      <c r="PN40" s="18">
        <v>6451879.0470000003</v>
      </c>
      <c r="PO40" s="18">
        <v>284253.48</v>
      </c>
      <c r="PP40" s="18">
        <v>19177860.890000001</v>
      </c>
      <c r="PQ40" s="18">
        <v>611725.37009999901</v>
      </c>
      <c r="PR40" s="18">
        <v>305561.13750000001</v>
      </c>
      <c r="PS40" s="18">
        <v>1503866.352</v>
      </c>
      <c r="PT40" s="18">
        <v>7329238.8859999897</v>
      </c>
      <c r="PU40" s="18">
        <v>424706.08510000003</v>
      </c>
      <c r="PV40" s="18">
        <v>8786458.6640000008</v>
      </c>
      <c r="PW40" s="18">
        <v>18239686.52</v>
      </c>
      <c r="PX40" s="18">
        <v>1959636.0249999899</v>
      </c>
      <c r="PY40" s="18">
        <v>2498863.875</v>
      </c>
      <c r="PZ40" s="18">
        <v>39657106.759999901</v>
      </c>
      <c r="QA40" s="18">
        <v>5493323.1009999895</v>
      </c>
      <c r="QB40" s="18">
        <v>422637.46289999899</v>
      </c>
      <c r="QC40" s="18">
        <v>64975409.439999901</v>
      </c>
      <c r="QD40" s="18">
        <v>426759.37150000001</v>
      </c>
      <c r="QE40" s="18">
        <v>992289.33140000002</v>
      </c>
      <c r="QF40" s="18">
        <v>953027.12509999902</v>
      </c>
      <c r="QG40" s="18">
        <v>13413660.65</v>
      </c>
      <c r="QH40" s="18">
        <v>918774.60290000006</v>
      </c>
      <c r="QI40" s="18">
        <v>2563408.8489999902</v>
      </c>
      <c r="QJ40" s="18">
        <v>2198567.7519999901</v>
      </c>
      <c r="QK40" s="18">
        <v>1545883.057</v>
      </c>
      <c r="QL40" s="18">
        <v>248746.0288</v>
      </c>
      <c r="QM40" s="18">
        <v>3250104.8259999901</v>
      </c>
      <c r="QN40" s="18">
        <v>342230.89299999899</v>
      </c>
      <c r="QO40" s="18">
        <v>3458469.014</v>
      </c>
      <c r="QP40" s="18">
        <v>894501.03189999901</v>
      </c>
      <c r="QQ40" s="18">
        <v>2889503.10399999</v>
      </c>
      <c r="QR40" s="18">
        <v>5914720.7709999904</v>
      </c>
      <c r="QS40" s="18">
        <v>2313980.8560000001</v>
      </c>
      <c r="QT40" s="18">
        <v>205803.3823</v>
      </c>
      <c r="QU40" s="18">
        <v>2644179.949</v>
      </c>
      <c r="QV40" s="18">
        <v>725455.98010000004</v>
      </c>
      <c r="QW40" s="18">
        <v>16256208.65</v>
      </c>
      <c r="QX40" s="18">
        <v>2589407.233</v>
      </c>
      <c r="QY40" s="18">
        <v>6515318.1229999904</v>
      </c>
      <c r="QZ40" s="18">
        <v>4720979.7790000001</v>
      </c>
      <c r="RA40" s="18">
        <v>283750553.10000002</v>
      </c>
      <c r="RB40" s="18">
        <v>2332716.352</v>
      </c>
      <c r="RC40" s="18">
        <v>2298073.733</v>
      </c>
      <c r="RD40" s="18">
        <v>1295933.3829999899</v>
      </c>
      <c r="RE40" s="18">
        <v>1132304.6240000001</v>
      </c>
      <c r="RF40" s="18">
        <v>2697653.3859999902</v>
      </c>
      <c r="RG40" s="18">
        <v>723027.07400000002</v>
      </c>
      <c r="RH40" s="18">
        <v>2147492.7560000001</v>
      </c>
      <c r="RI40" s="18">
        <v>3236781.023</v>
      </c>
      <c r="RJ40" s="18">
        <v>3260224.9270000001</v>
      </c>
      <c r="RK40" s="18">
        <v>917638315.799999</v>
      </c>
      <c r="RL40" s="18">
        <v>282233266.19999897</v>
      </c>
      <c r="RM40" s="18">
        <v>328160.3407</v>
      </c>
      <c r="RN40" s="18">
        <v>2169521.4309999901</v>
      </c>
      <c r="RO40" s="18">
        <v>930285.51599999901</v>
      </c>
      <c r="RP40" s="18">
        <v>856595.5196</v>
      </c>
      <c r="RQ40" s="18">
        <v>95441.284639999896</v>
      </c>
      <c r="RR40" s="18">
        <v>86781.305779999893</v>
      </c>
      <c r="RS40" s="18">
        <v>30139521.440000001</v>
      </c>
      <c r="RT40" s="18">
        <v>1519708.21</v>
      </c>
      <c r="RU40" s="18">
        <v>12858739.859999901</v>
      </c>
      <c r="RV40" s="18">
        <v>10583793.5399999</v>
      </c>
      <c r="RW40" s="18">
        <v>489594.454499999</v>
      </c>
      <c r="RX40" s="18">
        <v>3045717.861</v>
      </c>
      <c r="RY40" s="18">
        <v>3070418.4350000001</v>
      </c>
      <c r="RZ40" s="18">
        <v>1544941.2879999899</v>
      </c>
      <c r="SA40" s="18">
        <v>1600663.7930000001</v>
      </c>
      <c r="SB40" s="18">
        <v>2478592.1030000001</v>
      </c>
      <c r="SC40" s="18">
        <v>1355253.7760000001</v>
      </c>
      <c r="SD40" s="18">
        <v>840909.00009999902</v>
      </c>
      <c r="SE40" s="18">
        <v>2709647.247</v>
      </c>
      <c r="SF40" s="18">
        <v>26320048.48</v>
      </c>
      <c r="SG40" s="18">
        <v>326023.51980000001</v>
      </c>
      <c r="SH40" s="18">
        <v>1939947.031</v>
      </c>
      <c r="SI40" s="18">
        <v>2462285.7760000001</v>
      </c>
      <c r="SJ40" s="18">
        <v>25417.241160000001</v>
      </c>
      <c r="SK40" s="18">
        <v>727680.2378</v>
      </c>
      <c r="SL40" s="18">
        <v>399195.48469999898</v>
      </c>
      <c r="SM40" s="18">
        <v>3763954.9350000001</v>
      </c>
      <c r="SN40" s="18">
        <v>8721733.7699999902</v>
      </c>
      <c r="SO40" s="18">
        <v>1579939.0209999899</v>
      </c>
      <c r="SP40" s="18">
        <v>5606143.2520000003</v>
      </c>
      <c r="SQ40" s="18">
        <v>1187486.0970000001</v>
      </c>
      <c r="SR40" s="18">
        <v>384197.548799999</v>
      </c>
      <c r="SS40" s="18">
        <v>2635350.4939999902</v>
      </c>
      <c r="ST40" s="18">
        <v>2298073.733</v>
      </c>
      <c r="SU40" s="18">
        <v>1490871.969</v>
      </c>
      <c r="SV40" s="18">
        <v>18093226.960000001</v>
      </c>
      <c r="SW40" s="18">
        <v>2509335.085</v>
      </c>
      <c r="SX40" s="18">
        <v>10968339943</v>
      </c>
      <c r="SY40" s="18">
        <v>307031.39649999898</v>
      </c>
      <c r="SZ40" s="18">
        <v>5097893.4460000005</v>
      </c>
      <c r="TA40" s="18">
        <v>55468532.689999901</v>
      </c>
      <c r="TB40" s="18">
        <v>711748.01419999904</v>
      </c>
      <c r="TC40" s="18">
        <v>1180950.379</v>
      </c>
      <c r="TD40" s="18">
        <v>3996736.142</v>
      </c>
      <c r="TE40" s="18">
        <v>217755.25</v>
      </c>
      <c r="TF40" s="18">
        <v>49447844.759999901</v>
      </c>
      <c r="TG40" s="18">
        <v>598922.1679</v>
      </c>
      <c r="TH40" s="18">
        <v>4958587.7960000001</v>
      </c>
      <c r="TI40" s="18">
        <v>10731727.5</v>
      </c>
      <c r="TJ40" s="18">
        <v>22579838</v>
      </c>
      <c r="TK40" s="18">
        <v>1068966.605</v>
      </c>
      <c r="TL40" s="18">
        <v>2478592.1030000001</v>
      </c>
      <c r="TM40" s="18">
        <v>4412953.9009999903</v>
      </c>
      <c r="TN40" s="18">
        <v>1343536.601</v>
      </c>
      <c r="TO40" s="18">
        <v>1111667.1599999899</v>
      </c>
      <c r="TP40" s="18">
        <v>3368034.4610000001</v>
      </c>
      <c r="TQ40" s="18">
        <v>4250077.4179999903</v>
      </c>
      <c r="TR40" s="18">
        <v>372364.1556</v>
      </c>
      <c r="TS40" s="18">
        <v>2000232.523</v>
      </c>
      <c r="TT40" s="18">
        <v>987168.11800000002</v>
      </c>
      <c r="TU40" s="18">
        <v>1738432.139</v>
      </c>
      <c r="TV40" s="18">
        <v>4667131.8550000004</v>
      </c>
      <c r="TW40" s="18">
        <v>7921847.3360000001</v>
      </c>
      <c r="TX40" s="18">
        <v>1296607.118</v>
      </c>
      <c r="TY40" s="18">
        <v>1314965772</v>
      </c>
      <c r="TZ40" s="18">
        <v>17184841.77</v>
      </c>
      <c r="UA40" s="18">
        <v>14237033.83</v>
      </c>
      <c r="UB40" s="18">
        <v>78558.503859999895</v>
      </c>
      <c r="UC40" s="18">
        <v>6016431.4079999896</v>
      </c>
      <c r="UD40" s="18">
        <v>1743228.4169999899</v>
      </c>
      <c r="UE40" s="18">
        <v>1952716.3540000001</v>
      </c>
      <c r="UF40" s="18">
        <v>988883.90229999903</v>
      </c>
      <c r="UG40" s="18">
        <v>1134540.486</v>
      </c>
      <c r="UH40" s="18">
        <v>120056818.2</v>
      </c>
      <c r="UI40" s="18">
        <v>1408476.094</v>
      </c>
      <c r="UJ40" s="18">
        <v>5784516.182</v>
      </c>
      <c r="UK40" s="18">
        <v>1156836.8799999901</v>
      </c>
      <c r="UL40" s="18">
        <v>142527.36360000001</v>
      </c>
      <c r="UM40" s="18">
        <v>1408476.094</v>
      </c>
      <c r="UN40" s="18">
        <v>21316815.5</v>
      </c>
      <c r="UO40" s="18">
        <v>324638.42969999899</v>
      </c>
      <c r="UP40" s="18">
        <v>5034505.591</v>
      </c>
      <c r="UQ40" s="18">
        <v>4712885.682</v>
      </c>
      <c r="UR40" s="18">
        <v>455685.89130000002</v>
      </c>
      <c r="US40" s="18">
        <v>989871.95559999906</v>
      </c>
      <c r="UT40" s="18">
        <v>2409872.9539999901</v>
      </c>
      <c r="UU40" s="18">
        <v>2464521.6060000001</v>
      </c>
      <c r="UV40" s="18">
        <v>1492558.4539999899</v>
      </c>
      <c r="UW40" s="18">
        <v>1265985.737</v>
      </c>
      <c r="UX40" s="18">
        <v>104901.3563</v>
      </c>
      <c r="UY40" s="18">
        <v>1407320.6410000001</v>
      </c>
      <c r="UZ40" s="18">
        <v>19264451.66</v>
      </c>
      <c r="VA40" s="18">
        <v>1368052.8589999899</v>
      </c>
      <c r="VB40" s="18">
        <v>2947643.1609999901</v>
      </c>
      <c r="VC40" s="18">
        <v>3156295.0419999901</v>
      </c>
      <c r="VD40" s="18">
        <v>903441.81299999903</v>
      </c>
      <c r="VE40" s="18">
        <v>1390685.898</v>
      </c>
      <c r="VF40" s="18">
        <v>24863502.510000002</v>
      </c>
      <c r="VG40" s="18">
        <v>422980.70630000002</v>
      </c>
      <c r="VH40" s="18">
        <v>3273031.0019999901</v>
      </c>
      <c r="VI40" s="18">
        <v>18625.7608</v>
      </c>
      <c r="VJ40" s="18">
        <v>470323099.39999902</v>
      </c>
      <c r="VK40" s="18">
        <v>2287822.9550000001</v>
      </c>
      <c r="VL40" s="18">
        <v>82323.235950000002</v>
      </c>
      <c r="VM40" s="18">
        <v>645628.99069999903</v>
      </c>
      <c r="VN40" s="18">
        <v>1160135.878</v>
      </c>
      <c r="VO40" s="18">
        <v>7810773.3109999904</v>
      </c>
      <c r="VP40" s="18">
        <v>588218.72869999905</v>
      </c>
      <c r="VQ40" s="18">
        <v>3030819.0819999902</v>
      </c>
      <c r="VR40" s="18">
        <v>2676690.915</v>
      </c>
      <c r="VS40" s="18">
        <v>35967260.109999903</v>
      </c>
      <c r="VT40" s="18">
        <v>830038.14569999895</v>
      </c>
      <c r="VU40" s="18">
        <v>334526.54690000002</v>
      </c>
      <c r="VV40" s="18">
        <v>7003250.8119999897</v>
      </c>
      <c r="VW40" s="18">
        <v>3196103.8620000002</v>
      </c>
      <c r="VX40" s="18">
        <v>2268657.2400000002</v>
      </c>
      <c r="VY40" s="18">
        <v>120300.49770000001</v>
      </c>
      <c r="VZ40" s="18">
        <v>1626133.024</v>
      </c>
      <c r="WA40" s="18">
        <v>1139282.1359999899</v>
      </c>
      <c r="WB40" s="18">
        <v>5676329.1059999904</v>
      </c>
      <c r="WC40" s="18">
        <v>59662.241609999903</v>
      </c>
      <c r="WD40" s="18">
        <v>274323.7438</v>
      </c>
      <c r="WE40" s="18">
        <v>2776388.4819999901</v>
      </c>
      <c r="WF40" s="18">
        <v>25488433.84</v>
      </c>
      <c r="WG40" s="18">
        <v>487299.4265</v>
      </c>
      <c r="WH40" s="18">
        <v>8104318.4890000001</v>
      </c>
      <c r="WI40" s="18">
        <v>617479.33400000003</v>
      </c>
      <c r="WJ40" s="18">
        <v>544386.57180000003</v>
      </c>
      <c r="WK40" s="18">
        <v>3666915.1860000002</v>
      </c>
      <c r="WL40" s="18">
        <v>787027.11710000003</v>
      </c>
      <c r="WM40" s="18">
        <v>1144003.746</v>
      </c>
      <c r="WN40" s="18">
        <v>32957.472990000002</v>
      </c>
      <c r="WO40" s="18">
        <v>582705.4595</v>
      </c>
      <c r="WP40" s="18">
        <v>1509171.7919999899</v>
      </c>
      <c r="WQ40" s="18">
        <v>3212212.1290000002</v>
      </c>
      <c r="WR40" s="18">
        <v>5883378808</v>
      </c>
      <c r="WS40" s="18">
        <v>280386.65600000002</v>
      </c>
      <c r="WT40" s="18">
        <v>1262539.977</v>
      </c>
      <c r="WU40" s="18">
        <v>3156295.0419999901</v>
      </c>
      <c r="WV40" s="18">
        <v>6162398.8300000001</v>
      </c>
      <c r="WW40" s="18">
        <v>45762051.880000003</v>
      </c>
      <c r="WX40" s="18">
        <v>8944413.2139999904</v>
      </c>
      <c r="WY40" s="18">
        <v>11872624.4</v>
      </c>
      <c r="WZ40" s="18">
        <v>6347399.3940000003</v>
      </c>
      <c r="XA40" s="18">
        <v>3686238.2650000001</v>
      </c>
      <c r="XB40" s="18">
        <v>153491.788999999</v>
      </c>
      <c r="XC40" s="18">
        <v>1534644.5209999899</v>
      </c>
      <c r="XD40" s="18">
        <v>21573767.350000001</v>
      </c>
      <c r="XE40" s="18">
        <v>24616.86551</v>
      </c>
      <c r="XF40" s="18">
        <v>2178707.429</v>
      </c>
      <c r="XG40" s="18">
        <v>1365259.84</v>
      </c>
      <c r="XH40" s="18">
        <v>5366079.9479999896</v>
      </c>
      <c r="XI40" s="18">
        <v>1085186.18</v>
      </c>
      <c r="XJ40" s="18">
        <v>1546140.588</v>
      </c>
      <c r="XK40" s="18">
        <v>7003250.8119999897</v>
      </c>
      <c r="XL40" s="18">
        <v>1516692.7039999899</v>
      </c>
      <c r="XM40" s="18">
        <v>1365259.84</v>
      </c>
      <c r="XN40" s="18">
        <v>8612647.3829999901</v>
      </c>
      <c r="XO40" s="18">
        <v>462483.554899999</v>
      </c>
      <c r="XP40" s="18">
        <v>7482772.8279999904</v>
      </c>
      <c r="XQ40" s="18">
        <v>1144003.746</v>
      </c>
      <c r="XR40" s="18">
        <v>1465580.051</v>
      </c>
      <c r="XS40" s="18">
        <v>1872854.41</v>
      </c>
      <c r="XT40" s="18">
        <v>4676785.0539999902</v>
      </c>
      <c r="XU40" s="18">
        <v>1537438.834</v>
      </c>
      <c r="XV40" s="18">
        <v>46564.758690000002</v>
      </c>
      <c r="XW40" s="18">
        <v>81587.307839999907</v>
      </c>
      <c r="XX40" s="18">
        <v>1094371.99</v>
      </c>
      <c r="XY40" s="18">
        <v>1597869.58</v>
      </c>
      <c r="XZ40" s="18">
        <v>71982419.730000004</v>
      </c>
      <c r="YA40" s="18">
        <v>2814579.43</v>
      </c>
      <c r="YB40" s="18">
        <v>1228526.23</v>
      </c>
      <c r="YC40" s="18">
        <v>328016.4743</v>
      </c>
      <c r="YD40" s="18">
        <v>268942.58270000003</v>
      </c>
      <c r="YE40" s="18">
        <v>13007572.57</v>
      </c>
      <c r="YF40" s="18">
        <v>3803682.37</v>
      </c>
      <c r="YG40" s="18">
        <v>3030819.0819999902</v>
      </c>
      <c r="YH40" s="18">
        <v>5263963.9979999904</v>
      </c>
      <c r="YI40" s="18">
        <v>5411356.4649999896</v>
      </c>
      <c r="YJ40" s="18">
        <v>13963.096970000001</v>
      </c>
      <c r="YK40" s="18">
        <v>1217902.3689999899</v>
      </c>
      <c r="YL40" s="18">
        <v>10074246.67</v>
      </c>
      <c r="YM40" s="18">
        <v>1560401.152</v>
      </c>
      <c r="YN40" s="18">
        <v>3164932.9479999901</v>
      </c>
      <c r="YO40" s="18">
        <v>667856.08539999905</v>
      </c>
      <c r="YP40" s="18">
        <v>779858.95660000003</v>
      </c>
      <c r="YQ40" s="18">
        <v>11592352.34</v>
      </c>
      <c r="YR40" s="18">
        <v>553944.64520000003</v>
      </c>
      <c r="YS40" s="18">
        <v>3759305.2349999901</v>
      </c>
      <c r="YT40" s="18">
        <v>926292.73710000003</v>
      </c>
      <c r="YU40" s="18">
        <v>11253271.09</v>
      </c>
      <c r="YV40" s="18">
        <v>1445676.6089999899</v>
      </c>
      <c r="YW40" s="18">
        <v>2165826.4180000001</v>
      </c>
      <c r="YX40" s="18">
        <v>391641.75919999898</v>
      </c>
      <c r="YY40" s="18">
        <v>64126868.539999902</v>
      </c>
      <c r="YZ40" s="18">
        <v>133440860.3</v>
      </c>
      <c r="ZA40" s="18">
        <v>801228.30409999902</v>
      </c>
      <c r="ZB40" s="18">
        <v>2240520.4539999901</v>
      </c>
      <c r="ZC40" s="18">
        <v>1089615.4129999899</v>
      </c>
      <c r="ZD40" s="18">
        <v>1408980.2290000001</v>
      </c>
      <c r="ZE40" s="18">
        <v>8944413.2139999904</v>
      </c>
      <c r="ZF40" s="18">
        <v>192254.456199999</v>
      </c>
      <c r="ZG40" s="18">
        <v>1324551.4709999899</v>
      </c>
      <c r="ZH40" s="18">
        <v>3700232.1809999901</v>
      </c>
      <c r="ZI40" s="18">
        <v>759268.0773</v>
      </c>
      <c r="ZJ40" s="18">
        <v>2654844.2310000001</v>
      </c>
      <c r="ZK40" s="18">
        <v>616707.58019999904</v>
      </c>
      <c r="ZL40" s="18">
        <v>810662.39190000005</v>
      </c>
      <c r="ZM40" s="18">
        <v>25684752.07</v>
      </c>
      <c r="ZN40" s="18">
        <v>1044571.814</v>
      </c>
      <c r="ZO40" s="18">
        <v>101505.8744</v>
      </c>
      <c r="ZP40" s="18">
        <v>684160.2513</v>
      </c>
      <c r="ZQ40" s="18">
        <v>268663.91850000003</v>
      </c>
      <c r="ZR40" s="18">
        <v>570396.51359999902</v>
      </c>
      <c r="ZS40" s="18">
        <v>1920953.7990000001</v>
      </c>
      <c r="ZT40" s="18">
        <v>1657467.112</v>
      </c>
      <c r="ZU40" s="18">
        <v>402240.689699999</v>
      </c>
      <c r="ZV40" s="18">
        <v>299414.52169999899</v>
      </c>
      <c r="ZW40" s="18">
        <v>5278965.9249999896</v>
      </c>
      <c r="ZX40" s="18">
        <v>7932494.3090000004</v>
      </c>
      <c r="ZY40" s="18">
        <v>337754.65379999898</v>
      </c>
      <c r="ZZ40" s="18">
        <v>1343347.4779999901</v>
      </c>
      <c r="AAA40" s="18">
        <v>1031636.4840000001</v>
      </c>
      <c r="AAB40" s="18">
        <v>1856111.845</v>
      </c>
      <c r="AAC40" s="18">
        <v>16527976.560000001</v>
      </c>
      <c r="AAD40" s="18">
        <v>1208124.92</v>
      </c>
      <c r="AAE40" s="18">
        <v>1452752.99</v>
      </c>
      <c r="AAF40" s="18">
        <v>1852980.139</v>
      </c>
      <c r="AAG40" s="18">
        <v>2132875.9109999901</v>
      </c>
      <c r="AAH40" s="18">
        <v>1975311.2180000001</v>
      </c>
      <c r="AAI40" s="18">
        <v>1965269.0560000001</v>
      </c>
      <c r="AAJ40" s="18">
        <v>77449.045540000006</v>
      </c>
      <c r="AAK40" s="18">
        <v>2320839.6320000002</v>
      </c>
      <c r="AAL40" s="18">
        <v>1040137.298</v>
      </c>
      <c r="AAM40" s="18">
        <v>1821607.892</v>
      </c>
      <c r="AAN40" s="18">
        <v>3024085.568</v>
      </c>
      <c r="AAO40" s="18">
        <v>5663219.324</v>
      </c>
      <c r="AAP40" s="18">
        <v>6204486.8300000001</v>
      </c>
      <c r="AAQ40" s="18">
        <v>2584717.9730000002</v>
      </c>
      <c r="AAR40" s="18">
        <v>301479.0747</v>
      </c>
      <c r="AAS40" s="18">
        <v>475317.19640000002</v>
      </c>
      <c r="AAT40" s="18">
        <v>1241051.8940000001</v>
      </c>
      <c r="AAU40" s="18">
        <v>2908920.32</v>
      </c>
      <c r="AAV40" s="18">
        <v>3500805.5240000002</v>
      </c>
      <c r="AAW40" s="18">
        <v>183167.088599999</v>
      </c>
      <c r="AAX40" s="18">
        <v>782696.12</v>
      </c>
      <c r="AAY40" s="18">
        <v>2603816.2349999901</v>
      </c>
      <c r="AAZ40" s="18">
        <v>538721.39150000003</v>
      </c>
      <c r="ABA40" s="18">
        <v>1281795.4979999899</v>
      </c>
      <c r="ABB40" s="18">
        <v>964005.7476</v>
      </c>
      <c r="ABC40" s="18">
        <v>105665.0086</v>
      </c>
      <c r="ABD40" s="18">
        <v>1336991.575</v>
      </c>
      <c r="ABE40" s="18">
        <v>716629.36600000004</v>
      </c>
      <c r="ABF40" s="18">
        <v>11588922.01</v>
      </c>
      <c r="ABG40" s="18">
        <v>11225320.710000001</v>
      </c>
      <c r="ABH40" s="18">
        <v>17706647.66</v>
      </c>
      <c r="ABI40" s="18">
        <v>3030330.8810000001</v>
      </c>
      <c r="ABJ40" s="18">
        <v>49387964.840000004</v>
      </c>
      <c r="ABK40" s="18">
        <v>17016215.800000001</v>
      </c>
      <c r="ABL40" s="18">
        <v>153591.820299999</v>
      </c>
      <c r="ABM40" s="18">
        <v>1166720.8289999899</v>
      </c>
      <c r="ABN40" s="18">
        <v>497117.8873</v>
      </c>
      <c r="ABO40" s="18">
        <v>11063646.109999901</v>
      </c>
      <c r="ABP40" s="18">
        <v>26152793.600000001</v>
      </c>
      <c r="ABQ40" s="18">
        <v>220658.135799999</v>
      </c>
      <c r="ABR40" s="18">
        <v>3064052.0260000001</v>
      </c>
      <c r="ABS40" s="18">
        <v>2222671.5279999902</v>
      </c>
      <c r="ABT40" s="18">
        <v>11635621.970000001</v>
      </c>
      <c r="ABU40" s="18">
        <v>4571508.9689999903</v>
      </c>
      <c r="ABV40" s="18">
        <v>1593341.5959999899</v>
      </c>
      <c r="ABW40" s="18">
        <v>247616.201899999</v>
      </c>
      <c r="ABX40" s="18">
        <v>7710651.1330000004</v>
      </c>
      <c r="ABY40" s="18">
        <v>3081922.7940000002</v>
      </c>
      <c r="ABZ40" s="18">
        <v>998454.75360000005</v>
      </c>
      <c r="ACA40" s="18">
        <v>1056649.865</v>
      </c>
      <c r="ACB40" s="18">
        <v>1272895.689</v>
      </c>
      <c r="ACC40" s="18">
        <v>23773508</v>
      </c>
      <c r="ACD40" s="18">
        <v>998454.75360000005</v>
      </c>
      <c r="ACE40" s="18">
        <v>1331395.5220000001</v>
      </c>
      <c r="ACF40" s="18">
        <v>1934218.7120000001</v>
      </c>
      <c r="ACG40" s="18">
        <v>1603998.317</v>
      </c>
      <c r="ACH40" s="18">
        <v>3610673.48</v>
      </c>
      <c r="ACI40" s="18">
        <v>21972633.27</v>
      </c>
      <c r="ACJ40" s="18">
        <v>926369.57609999902</v>
      </c>
      <c r="ACK40" s="18">
        <v>719168.8835</v>
      </c>
      <c r="ACL40" s="18">
        <v>2014349.8770000001</v>
      </c>
      <c r="ACM40" s="18">
        <v>477275.5626</v>
      </c>
      <c r="ACN40" s="18">
        <v>335655.28639999899</v>
      </c>
      <c r="ACO40" s="18">
        <v>4873344.3810000001</v>
      </c>
      <c r="ACP40" s="18">
        <v>6203350.7620000001</v>
      </c>
      <c r="ACQ40" s="18">
        <v>707984.61320000002</v>
      </c>
      <c r="ACR40" s="18">
        <v>1289555.7209999899</v>
      </c>
      <c r="ACS40" s="18">
        <v>1098117.9029999899</v>
      </c>
      <c r="ACT40" s="18">
        <v>13254822.01</v>
      </c>
      <c r="ACU40" s="18">
        <v>630721.47479999904</v>
      </c>
      <c r="ACV40" s="18">
        <v>721660.47160000005</v>
      </c>
      <c r="ACW40" s="18">
        <v>454704.7697</v>
      </c>
      <c r="ACX40" s="18">
        <v>5025562.4479999896</v>
      </c>
      <c r="ACY40" s="18">
        <v>4571508.9689999903</v>
      </c>
      <c r="ACZ40" s="18">
        <v>128162.0181</v>
      </c>
      <c r="ADA40" s="18">
        <v>54199060.1199999</v>
      </c>
      <c r="ADB40" s="18">
        <v>534442.33030000003</v>
      </c>
      <c r="ADC40" s="18">
        <v>3855036.69</v>
      </c>
      <c r="ADD40" s="18">
        <v>10000815.6</v>
      </c>
      <c r="ADE40" s="18">
        <v>1141878.003</v>
      </c>
      <c r="ADF40" s="18">
        <v>4042362.5750000002</v>
      </c>
      <c r="ADG40" s="18">
        <v>1453332.192</v>
      </c>
      <c r="ADH40" s="18">
        <v>6704664.4740000004</v>
      </c>
      <c r="ADI40" s="18">
        <v>3236132.165</v>
      </c>
      <c r="ADJ40" s="18">
        <v>43583883.539999902</v>
      </c>
      <c r="ADK40" s="18">
        <v>1092201.5959999899</v>
      </c>
      <c r="ADL40" s="18">
        <v>2408103.08</v>
      </c>
      <c r="ADM40" s="18">
        <v>16525740.1</v>
      </c>
      <c r="ADN40" s="18">
        <v>129293070</v>
      </c>
      <c r="ADO40" s="18">
        <v>34903513.75</v>
      </c>
      <c r="ADP40" s="18">
        <v>348383.35110000003</v>
      </c>
      <c r="ADQ40" s="18">
        <v>1494304.5830000001</v>
      </c>
      <c r="ADR40" s="18">
        <v>426760.34269999899</v>
      </c>
      <c r="ADS40" s="18">
        <v>436326.59749999898</v>
      </c>
      <c r="ADT40" s="18">
        <v>1987351.723</v>
      </c>
      <c r="ADU40" s="18">
        <v>674691.71349999902</v>
      </c>
      <c r="ADV40" s="18">
        <v>1028541.429</v>
      </c>
      <c r="ADW40" s="18">
        <v>844758.88289999904</v>
      </c>
      <c r="ADX40" s="18">
        <v>99112.257809999894</v>
      </c>
      <c r="ADY40" s="18">
        <v>2017059.388</v>
      </c>
      <c r="ADZ40" s="18">
        <v>71913770.680000007</v>
      </c>
      <c r="AEA40" s="18">
        <v>602018.73959999904</v>
      </c>
      <c r="AEB40" s="18">
        <v>885984.07499999902</v>
      </c>
      <c r="AEC40" s="18">
        <v>1691630.503</v>
      </c>
      <c r="AED40" s="18">
        <v>39145586.590000004</v>
      </c>
      <c r="AEE40" s="18">
        <v>1089658.297</v>
      </c>
      <c r="AEF40" s="18">
        <v>50829797.609999903</v>
      </c>
      <c r="AEG40" s="18">
        <v>52294915.740000002</v>
      </c>
      <c r="AEH40" s="18">
        <v>2346604.0180000002</v>
      </c>
      <c r="AEI40" s="18">
        <v>8620181.0649999902</v>
      </c>
      <c r="AEJ40" s="18">
        <v>570269.31949999905</v>
      </c>
      <c r="AEK40" s="18">
        <v>32245841.34</v>
      </c>
      <c r="AEL40" s="18">
        <v>13202685.699999901</v>
      </c>
      <c r="AEM40" s="18">
        <v>142955.934799999</v>
      </c>
      <c r="AEN40" s="18">
        <v>41369396.539999902</v>
      </c>
      <c r="AEO40" s="18">
        <v>955375.23950000003</v>
      </c>
      <c r="AEP40" s="18">
        <v>24202813.309999902</v>
      </c>
      <c r="AEQ40" s="18">
        <v>379698.30790000001</v>
      </c>
      <c r="AER40" s="18">
        <v>10011785.300000001</v>
      </c>
      <c r="AES40" s="18">
        <v>70952072.439999893</v>
      </c>
      <c r="AET40" s="18">
        <v>210002166.59999901</v>
      </c>
      <c r="AEU40" s="18">
        <v>58917781.859999903</v>
      </c>
      <c r="AEV40" s="18">
        <v>58917781.859999903</v>
      </c>
      <c r="AEW40" s="18">
        <v>66906331.009999901</v>
      </c>
      <c r="AEX40" s="18">
        <v>45016629.009999901</v>
      </c>
      <c r="AEY40" s="18">
        <v>458917.57030000002</v>
      </c>
      <c r="AEZ40" s="18">
        <v>437954.25329999899</v>
      </c>
      <c r="AFA40" s="18">
        <v>514320.12670000002</v>
      </c>
      <c r="AFB40" s="18">
        <v>1730010.6740000001</v>
      </c>
      <c r="AFC40" s="18">
        <v>93710275.959999904</v>
      </c>
      <c r="AFD40" s="18">
        <v>30787836.57</v>
      </c>
      <c r="AFE40" s="18">
        <v>10750186.49</v>
      </c>
      <c r="AFF40" s="18">
        <v>5999620.557</v>
      </c>
      <c r="AFG40" s="18">
        <v>338668.49290000001</v>
      </c>
      <c r="AFH40" s="18">
        <v>24668134.170000002</v>
      </c>
      <c r="AFI40" s="18">
        <v>475084.00660000002</v>
      </c>
      <c r="AFJ40" s="18">
        <v>11715293.949999901</v>
      </c>
      <c r="AFK40" s="18">
        <v>1069350.736</v>
      </c>
      <c r="AFL40" s="18">
        <v>1638754.246</v>
      </c>
      <c r="AFM40" s="18">
        <v>1262496.977</v>
      </c>
      <c r="AFN40" s="18">
        <v>495981.87560000003</v>
      </c>
      <c r="AFO40" s="18">
        <v>1041848.201</v>
      </c>
      <c r="AFP40" s="18">
        <v>21470338.370000001</v>
      </c>
      <c r="AFQ40" s="18">
        <v>612552.9682</v>
      </c>
      <c r="AFR40" s="18">
        <v>44952438.030000001</v>
      </c>
      <c r="AFS40" s="18">
        <v>26336002.07</v>
      </c>
      <c r="AFT40" s="18">
        <v>45082111.259999901</v>
      </c>
      <c r="AFU40" s="18">
        <v>18557167.440000001</v>
      </c>
      <c r="AFV40" s="18">
        <v>32183793.09</v>
      </c>
      <c r="AFW40" s="18">
        <v>304372.50770000002</v>
      </c>
      <c r="AFX40" s="18">
        <v>3203246.9890000001</v>
      </c>
      <c r="AFY40" s="18">
        <v>811979.00549999904</v>
      </c>
      <c r="AFZ40" s="18">
        <v>3419131.7310000001</v>
      </c>
      <c r="AGA40" s="18">
        <v>7778945.267</v>
      </c>
      <c r="AGB40" s="18">
        <v>4414367.5350000001</v>
      </c>
      <c r="AGC40" s="18">
        <v>78090279.400000006</v>
      </c>
      <c r="AGD40" s="18">
        <v>601067.96620000002</v>
      </c>
      <c r="AGE40" s="18">
        <v>676686.83689999895</v>
      </c>
      <c r="AGF40" s="18">
        <v>8637699.0189999901</v>
      </c>
      <c r="AGG40" s="18">
        <v>8005144.9170000004</v>
      </c>
      <c r="AGH40" s="18">
        <v>10757750.970000001</v>
      </c>
      <c r="AGI40" s="18">
        <v>3274483.0490000001</v>
      </c>
      <c r="AGJ40" s="18">
        <v>7923838.9919999903</v>
      </c>
      <c r="AGK40" s="18">
        <v>181672.9871</v>
      </c>
      <c r="AGL40" s="18">
        <v>18812408.050000001</v>
      </c>
      <c r="AGM40" s="18">
        <v>39995082.990000002</v>
      </c>
      <c r="AGN40" s="18">
        <v>35124886.759999901</v>
      </c>
      <c r="AGO40" s="18">
        <v>48852000.240000002</v>
      </c>
      <c r="AGP40" s="18">
        <v>28327843.579999901</v>
      </c>
      <c r="AGQ40" s="18">
        <v>614472.94429999904</v>
      </c>
      <c r="AGR40" s="18">
        <v>870805.51919999905</v>
      </c>
      <c r="AGS40" s="18">
        <v>1407965.7220000001</v>
      </c>
      <c r="AGT40" s="18">
        <v>27070324.760000002</v>
      </c>
      <c r="AGU40" s="18">
        <v>48393795.060000002</v>
      </c>
      <c r="AGV40" s="18">
        <v>48393795.060000002</v>
      </c>
      <c r="AGW40" s="18">
        <v>3331993.997</v>
      </c>
      <c r="AGX40" s="18">
        <v>334065.41259999899</v>
      </c>
      <c r="AGY40" s="18">
        <v>37843998.469999902</v>
      </c>
      <c r="AGZ40" s="18">
        <v>1311255.7</v>
      </c>
      <c r="AHA40" s="18">
        <v>419216.306199999</v>
      </c>
      <c r="AHB40" s="18">
        <v>24684244.280000001</v>
      </c>
      <c r="AHC40" s="18">
        <v>1834367.08</v>
      </c>
      <c r="AHD40" s="18">
        <v>3324718.2489999901</v>
      </c>
      <c r="AHE40" s="18">
        <v>1328471.9480000001</v>
      </c>
      <c r="AHF40" s="18">
        <v>2870972.9029999902</v>
      </c>
      <c r="AHG40" s="18">
        <v>1425927.7139999899</v>
      </c>
      <c r="AHH40" s="18">
        <v>10141416.220000001</v>
      </c>
      <c r="AHI40" s="18">
        <v>12316717.09</v>
      </c>
      <c r="AHJ40" s="18">
        <v>1264010.8940000001</v>
      </c>
      <c r="AHK40" s="18">
        <v>467704.43459999899</v>
      </c>
      <c r="AHL40" s="18">
        <v>409463.13179999898</v>
      </c>
      <c r="AHM40" s="18">
        <v>1633757.5970000001</v>
      </c>
      <c r="AHN40" s="18">
        <v>24936122.98</v>
      </c>
      <c r="AHO40" s="18">
        <v>288017.77720000001</v>
      </c>
      <c r="AHP40" s="18">
        <v>36546.038410000001</v>
      </c>
      <c r="AHQ40" s="18">
        <v>3089068.5550000002</v>
      </c>
      <c r="AHR40" s="18">
        <v>3007565.0660000001</v>
      </c>
      <c r="AHS40" s="18">
        <v>33063880.399999902</v>
      </c>
      <c r="AHT40" s="18">
        <v>15361798.279999901</v>
      </c>
      <c r="AHU40" s="18">
        <v>1311255.7</v>
      </c>
      <c r="AHV40" s="18">
        <v>2872332.7110000001</v>
      </c>
      <c r="AHW40" s="18">
        <v>590849.42420000001</v>
      </c>
      <c r="AHX40" s="18">
        <v>1309052.5859999901</v>
      </c>
      <c r="AHY40" s="18">
        <v>5510768.0350000001</v>
      </c>
      <c r="AHZ40" s="18">
        <v>1919629.1669999899</v>
      </c>
      <c r="AIA40" s="18">
        <v>1507261.878</v>
      </c>
      <c r="AIB40" s="18">
        <v>16828747.289999899</v>
      </c>
      <c r="AIC40" s="18">
        <v>1187863.3959999899</v>
      </c>
      <c r="AID40" s="18">
        <v>176307747.80000001</v>
      </c>
      <c r="AIE40" s="18">
        <v>1309052.5859999901</v>
      </c>
      <c r="AIF40" s="18">
        <v>2083110.182</v>
      </c>
      <c r="AIG40" s="18">
        <v>1507261.878</v>
      </c>
      <c r="AIH40" s="18">
        <v>1287623.621</v>
      </c>
      <c r="AII40" s="18">
        <v>529408.31299999903</v>
      </c>
      <c r="AIJ40" s="18">
        <v>20648106.510000002</v>
      </c>
      <c r="AIK40" s="18">
        <v>4446405.6849999903</v>
      </c>
      <c r="AIL40" s="18">
        <v>3435653.8080000002</v>
      </c>
      <c r="AIM40" s="18">
        <v>3915457.6860000002</v>
      </c>
      <c r="AIN40" s="18">
        <v>1521222.8330000001</v>
      </c>
      <c r="AIO40" s="18">
        <v>549469.02910000004</v>
      </c>
      <c r="AIP40" s="18">
        <v>465304.297499999</v>
      </c>
      <c r="AIQ40" s="18">
        <v>1426926.4920000001</v>
      </c>
      <c r="AIR40" s="18">
        <v>2183209.6979999901</v>
      </c>
      <c r="AIS40" s="18">
        <v>4063143.165</v>
      </c>
      <c r="AIT40" s="18">
        <v>1276383.0819999899</v>
      </c>
      <c r="AIU40" s="18">
        <v>176307747.80000001</v>
      </c>
      <c r="AIV40" s="18">
        <v>993574.25619999901</v>
      </c>
      <c r="AIW40" s="18">
        <v>1476480.156</v>
      </c>
      <c r="AIX40" s="18">
        <v>390843.65840000001</v>
      </c>
      <c r="AIY40" s="18">
        <v>96433.121769999896</v>
      </c>
      <c r="AIZ40" s="18">
        <v>4851469.1100000003</v>
      </c>
      <c r="AJA40" s="18">
        <v>132160.58180000001</v>
      </c>
      <c r="AJB40" s="18">
        <v>103705.68550000001</v>
      </c>
      <c r="AJC40" s="18">
        <v>8589808.0690000001</v>
      </c>
      <c r="AJD40" s="18">
        <v>475876.2133</v>
      </c>
      <c r="AJE40" s="18">
        <v>426791.23690000002</v>
      </c>
      <c r="AJF40" s="18">
        <v>6829158.7209999897</v>
      </c>
      <c r="AJG40" s="18">
        <v>15888381.24</v>
      </c>
      <c r="AJH40" s="18">
        <v>14760802.710000001</v>
      </c>
      <c r="AJI40" s="18">
        <v>10808958.109999901</v>
      </c>
      <c r="AJJ40" s="18">
        <v>3483593.844</v>
      </c>
      <c r="AJK40" s="18">
        <v>1088150.4010000001</v>
      </c>
      <c r="AJL40" s="18">
        <v>1172068.419</v>
      </c>
      <c r="AJM40" s="18">
        <v>3031931.392</v>
      </c>
    </row>
    <row r="41" spans="1:949" x14ac:dyDescent="0.3">
      <c r="A41" t="s">
        <v>4638</v>
      </c>
      <c r="B41" t="s">
        <v>4639</v>
      </c>
      <c r="C41" t="s">
        <v>4579</v>
      </c>
      <c r="D41" t="s">
        <v>4588</v>
      </c>
      <c r="F41" s="18">
        <v>10606614113</v>
      </c>
      <c r="G41" s="18">
        <v>7785368.0010000002</v>
      </c>
      <c r="H41" s="18">
        <v>3209493.12</v>
      </c>
      <c r="I41" s="18">
        <v>83471774.409999907</v>
      </c>
      <c r="J41" s="18">
        <v>1008435.176</v>
      </c>
      <c r="K41" s="18">
        <v>7390089.9050000003</v>
      </c>
      <c r="L41" s="18">
        <v>2346314.20599999</v>
      </c>
      <c r="M41" s="18">
        <v>10989523.52</v>
      </c>
      <c r="N41" s="18">
        <v>1823088.5989999899</v>
      </c>
      <c r="O41" s="18">
        <v>83650270.340000004</v>
      </c>
      <c r="P41" s="18">
        <v>7272242.0449999897</v>
      </c>
      <c r="Q41" s="18">
        <v>30346140.420000002</v>
      </c>
      <c r="R41" s="18">
        <v>6928300.1119999904</v>
      </c>
      <c r="S41" s="18">
        <v>421023.33769999899</v>
      </c>
      <c r="T41" s="18">
        <v>1289830.2069999899</v>
      </c>
      <c r="U41" s="18">
        <v>1425676.2849999899</v>
      </c>
      <c r="V41" s="18">
        <v>334045.60550000001</v>
      </c>
      <c r="W41" s="18">
        <v>2535001.4500000002</v>
      </c>
      <c r="X41" s="18">
        <v>17239065.899999902</v>
      </c>
      <c r="Y41" s="18">
        <v>2164148.87</v>
      </c>
      <c r="Z41" s="18">
        <v>8387668.2580000004</v>
      </c>
      <c r="AA41" s="18">
        <v>1437667.5819999899</v>
      </c>
      <c r="AB41" s="18">
        <v>2487469.4709999901</v>
      </c>
      <c r="AC41" s="18">
        <v>754912.37589999905</v>
      </c>
      <c r="AD41" s="18">
        <v>6996530.7589999903</v>
      </c>
      <c r="AE41" s="18">
        <v>2296716.8969999901</v>
      </c>
      <c r="AF41" s="18">
        <v>18661054.170000002</v>
      </c>
      <c r="AG41" s="18">
        <v>893356.91209999903</v>
      </c>
      <c r="AH41" s="18">
        <v>2317424.361</v>
      </c>
      <c r="AI41" s="18">
        <v>2739205.32</v>
      </c>
      <c r="AJ41" s="18">
        <v>1227242.3419999899</v>
      </c>
      <c r="AK41" s="18">
        <v>58221112.1199999</v>
      </c>
      <c r="AL41" s="18">
        <v>3849877.8629999901</v>
      </c>
      <c r="AM41" s="18">
        <v>1309332.4240000001</v>
      </c>
      <c r="AN41" s="18">
        <v>4582019.0269999905</v>
      </c>
      <c r="AO41" s="18">
        <v>1470137.844</v>
      </c>
      <c r="AP41" s="18">
        <v>1752431.111</v>
      </c>
      <c r="AQ41" s="18">
        <v>1725982.2679999899</v>
      </c>
      <c r="AR41" s="18">
        <v>715806.95499999903</v>
      </c>
      <c r="AS41" s="18">
        <v>4051960.4040000001</v>
      </c>
      <c r="AT41" s="18">
        <v>300989.85210000002</v>
      </c>
      <c r="AU41" s="18">
        <v>465248.99440000003</v>
      </c>
      <c r="AV41" s="18">
        <v>12615807.199999901</v>
      </c>
      <c r="AW41" s="18">
        <v>10246602.810000001</v>
      </c>
      <c r="AX41" s="18">
        <v>3530012.1090000002</v>
      </c>
      <c r="AY41" s="18">
        <v>209740.6427</v>
      </c>
      <c r="AZ41" s="18">
        <v>4614249.2309999904</v>
      </c>
      <c r="BA41" s="18">
        <v>5766630.858</v>
      </c>
      <c r="BB41" s="18">
        <v>1470137.844</v>
      </c>
      <c r="BC41" s="18">
        <v>2744065.3160000001</v>
      </c>
      <c r="BD41" s="18">
        <v>19351259.52</v>
      </c>
      <c r="BE41" s="18">
        <v>1706972.379</v>
      </c>
      <c r="BF41" s="18">
        <v>1762095.922</v>
      </c>
      <c r="BG41" s="18">
        <v>543754.2953</v>
      </c>
      <c r="BH41" s="18">
        <v>1450258.9809999899</v>
      </c>
      <c r="BI41" s="18">
        <v>1149842.463</v>
      </c>
      <c r="BJ41" s="18">
        <v>521050.56459999899</v>
      </c>
      <c r="BK41" s="18">
        <v>4980670.4929999895</v>
      </c>
      <c r="BL41" s="18">
        <v>613898.66379999905</v>
      </c>
      <c r="BM41" s="18">
        <v>82963.2353</v>
      </c>
      <c r="BN41" s="18">
        <v>197361.6329</v>
      </c>
      <c r="BO41" s="18">
        <v>1515864.6629999899</v>
      </c>
      <c r="BP41" s="18">
        <v>1706972.379</v>
      </c>
      <c r="BQ41" s="18">
        <v>217623.980799999</v>
      </c>
      <c r="BR41" s="18">
        <v>11611374648</v>
      </c>
      <c r="BS41" s="18">
        <v>13186262.09</v>
      </c>
      <c r="BT41" s="18">
        <v>1343236.0060000001</v>
      </c>
      <c r="BU41" s="18">
        <v>695923.53170000005</v>
      </c>
      <c r="BV41" s="18">
        <v>2624197.2650000001</v>
      </c>
      <c r="BW41" s="18">
        <v>109722358.5</v>
      </c>
      <c r="BX41" s="18">
        <v>2220398.75999999</v>
      </c>
      <c r="BY41" s="18">
        <v>31466728.489999902</v>
      </c>
      <c r="BZ41" s="18">
        <v>712853.07109999901</v>
      </c>
      <c r="CA41" s="18">
        <v>298909.54590000003</v>
      </c>
      <c r="CB41" s="18">
        <v>163098.4295</v>
      </c>
      <c r="CC41" s="18">
        <v>14531660.09</v>
      </c>
      <c r="CD41" s="18">
        <v>2257932.4879999901</v>
      </c>
      <c r="CE41" s="18">
        <v>2283759.4810000001</v>
      </c>
      <c r="CF41" s="18">
        <v>7124575.7400000002</v>
      </c>
      <c r="CG41" s="18">
        <v>1617133.939</v>
      </c>
      <c r="CH41" s="18">
        <v>69292294.840000004</v>
      </c>
      <c r="CI41" s="18">
        <v>13653523.48</v>
      </c>
      <c r="CJ41" s="18">
        <v>14321205.560000001</v>
      </c>
      <c r="CK41" s="18">
        <v>295655.06540000002</v>
      </c>
      <c r="CL41" s="18">
        <v>10369152.17</v>
      </c>
      <c r="CM41" s="18">
        <v>493624.25050000002</v>
      </c>
      <c r="CN41" s="18">
        <v>36540542.7299999</v>
      </c>
      <c r="CO41" s="18">
        <v>1380375.5789999899</v>
      </c>
      <c r="CP41" s="18">
        <v>1780127.6089999899</v>
      </c>
      <c r="CQ41" s="18">
        <v>13776.39039</v>
      </c>
      <c r="CR41" s="18">
        <v>317717.861199999</v>
      </c>
      <c r="CS41" s="18">
        <v>60752674.9799999</v>
      </c>
      <c r="CT41" s="18">
        <v>5572528.7309999904</v>
      </c>
      <c r="CU41" s="18">
        <v>281781.19420000003</v>
      </c>
      <c r="CV41" s="18">
        <v>450536.98090000002</v>
      </c>
      <c r="CW41" s="18">
        <v>477691223.80000001</v>
      </c>
      <c r="CX41" s="18">
        <v>22809318.489999902</v>
      </c>
      <c r="CY41" s="18">
        <v>2703655.781</v>
      </c>
      <c r="CZ41" s="18">
        <v>369188.8026</v>
      </c>
      <c r="DA41" s="18">
        <v>10067684.25</v>
      </c>
      <c r="DB41" s="18">
        <v>25574.518840000001</v>
      </c>
      <c r="DC41" s="18">
        <v>284670210.80000001</v>
      </c>
      <c r="DD41" s="18">
        <v>16267311</v>
      </c>
      <c r="DE41" s="18">
        <v>358629.46769999899</v>
      </c>
      <c r="DF41" s="18">
        <v>114002.719</v>
      </c>
      <c r="DG41" s="18">
        <v>7031644.5959999897</v>
      </c>
      <c r="DH41" s="18">
        <v>2202113.84</v>
      </c>
      <c r="DI41" s="18">
        <v>4194676.9009999903</v>
      </c>
      <c r="DJ41" s="18">
        <v>3369540.8760000002</v>
      </c>
      <c r="DK41" s="18">
        <v>136167.3867</v>
      </c>
      <c r="DL41" s="18">
        <v>5502564.176</v>
      </c>
      <c r="DM41" s="18">
        <v>9193486.7200000007</v>
      </c>
      <c r="DN41" s="18">
        <v>118528.0174</v>
      </c>
      <c r="DO41" s="18">
        <v>1229674.493</v>
      </c>
      <c r="DP41" s="18">
        <v>457457.92109999899</v>
      </c>
      <c r="DQ41" s="18">
        <v>1854105.344</v>
      </c>
      <c r="DR41" s="18">
        <v>21815046.93</v>
      </c>
      <c r="DS41" s="18">
        <v>1845809.23</v>
      </c>
      <c r="DT41" s="18">
        <v>4354153.1840000004</v>
      </c>
      <c r="DU41" s="18">
        <v>5706285.6160000004</v>
      </c>
      <c r="DV41" s="18">
        <v>972356.60419999901</v>
      </c>
      <c r="DW41" s="18">
        <v>5321077.5420000004</v>
      </c>
      <c r="DX41" s="18">
        <v>346641.051199999</v>
      </c>
      <c r="DY41" s="18">
        <v>2367649.1830000002</v>
      </c>
      <c r="DZ41" s="18">
        <v>715200.73</v>
      </c>
      <c r="EA41" s="18">
        <v>145198.14050000001</v>
      </c>
      <c r="EB41" s="18">
        <v>6930620.3030000003</v>
      </c>
      <c r="EC41" s="18">
        <v>27565834.329999901</v>
      </c>
      <c r="ED41" s="18">
        <v>417133.4523</v>
      </c>
      <c r="EE41" s="18">
        <v>1247519.7860000001</v>
      </c>
      <c r="EF41" s="18">
        <v>12895381.2899999</v>
      </c>
      <c r="EG41" s="18">
        <v>1628399.736</v>
      </c>
      <c r="EH41" s="18">
        <v>1160316.2690000001</v>
      </c>
      <c r="EI41" s="18">
        <v>199189170.699999</v>
      </c>
      <c r="EJ41" s="18">
        <v>307820.7746</v>
      </c>
      <c r="EK41" s="18">
        <v>354825.64390000002</v>
      </c>
      <c r="EL41" s="18">
        <v>540479.23540000001</v>
      </c>
      <c r="EM41" s="18">
        <v>984655.99739999895</v>
      </c>
      <c r="EN41" s="18">
        <v>11832470.560000001</v>
      </c>
      <c r="EO41" s="18">
        <v>926147.09660000005</v>
      </c>
      <c r="EP41" s="18">
        <v>1172717.3500000001</v>
      </c>
      <c r="EQ41" s="18">
        <v>403479.90740000003</v>
      </c>
      <c r="ER41" s="18">
        <v>457457.92109999899</v>
      </c>
      <c r="ES41" s="18">
        <v>2035167.2220000001</v>
      </c>
      <c r="ET41" s="18">
        <v>1721513.3149999899</v>
      </c>
      <c r="EU41" s="18">
        <v>2130749.4810000001</v>
      </c>
      <c r="EV41" s="18">
        <v>356747.9584</v>
      </c>
      <c r="EW41" s="18">
        <v>9302681.7990000006</v>
      </c>
      <c r="EX41" s="18">
        <v>2105592.1140000001</v>
      </c>
      <c r="EY41" s="18">
        <v>7172867.3150000004</v>
      </c>
      <c r="EZ41" s="18">
        <v>2676585.5440000002</v>
      </c>
      <c r="FA41" s="18">
        <v>3013333.3689999902</v>
      </c>
      <c r="FB41" s="18">
        <v>439580.804</v>
      </c>
      <c r="FC41" s="18">
        <v>11697370.060000001</v>
      </c>
      <c r="FD41" s="18">
        <v>399171.07250000001</v>
      </c>
      <c r="FE41" s="18">
        <v>766558.7058</v>
      </c>
      <c r="FF41" s="18">
        <v>298654.78639999899</v>
      </c>
      <c r="FG41" s="18">
        <v>65720.555389999907</v>
      </c>
      <c r="FH41" s="18">
        <v>1121243.1299999901</v>
      </c>
      <c r="FI41" s="18">
        <v>3757073.79699999</v>
      </c>
      <c r="FJ41" s="18">
        <v>1596984.9509999901</v>
      </c>
      <c r="FK41" s="18">
        <v>1207404.517</v>
      </c>
      <c r="FL41" s="18">
        <v>1540993.4609999901</v>
      </c>
      <c r="FM41" s="18">
        <v>564717.36199999903</v>
      </c>
      <c r="FN41" s="18">
        <v>753875.00589999906</v>
      </c>
      <c r="FO41" s="18">
        <v>447093.82640000002</v>
      </c>
      <c r="FP41" s="18">
        <v>9630775.6500000004</v>
      </c>
      <c r="FQ41" s="18">
        <v>412074.4129</v>
      </c>
      <c r="FR41" s="18">
        <v>564717.36199999903</v>
      </c>
      <c r="FS41" s="18">
        <v>1505968.328</v>
      </c>
      <c r="FT41" s="18">
        <v>383716.16570000001</v>
      </c>
      <c r="FU41" s="18">
        <v>9422031.5999999903</v>
      </c>
      <c r="FV41" s="18">
        <v>5652370.5590000004</v>
      </c>
      <c r="FW41" s="18">
        <v>427135.73700000002</v>
      </c>
      <c r="FX41" s="18">
        <v>6636954.4620000003</v>
      </c>
      <c r="FY41" s="18">
        <v>2245666.3289999901</v>
      </c>
      <c r="FZ41" s="18">
        <v>805908.58799999906</v>
      </c>
      <c r="GA41" s="18">
        <v>607397.65749999904</v>
      </c>
      <c r="GB41" s="18">
        <v>1149313.04</v>
      </c>
      <c r="GC41" s="18">
        <v>595389.15040000004</v>
      </c>
      <c r="GD41" s="18">
        <v>2105592.1140000001</v>
      </c>
      <c r="GE41" s="18">
        <v>1237461.564</v>
      </c>
      <c r="GF41" s="18">
        <v>722181.03350000002</v>
      </c>
      <c r="GG41" s="18">
        <v>908952.27220000001</v>
      </c>
      <c r="GH41" s="18">
        <v>483753.777999999</v>
      </c>
      <c r="GI41" s="18">
        <v>4402263.3310000002</v>
      </c>
      <c r="GJ41" s="18">
        <v>1582516.6259999899</v>
      </c>
      <c r="GK41" s="18">
        <v>9719132.0629999898</v>
      </c>
      <c r="GL41" s="18">
        <v>17602601.48</v>
      </c>
      <c r="GM41" s="18">
        <v>88763.48659</v>
      </c>
      <c r="GN41" s="18">
        <v>259389.9546</v>
      </c>
      <c r="GO41" s="18">
        <v>1040497.677</v>
      </c>
      <c r="GP41" s="18">
        <v>6195369.0020000003</v>
      </c>
      <c r="GQ41" s="18">
        <v>539395.97770000005</v>
      </c>
      <c r="GR41" s="18">
        <v>2724124.89</v>
      </c>
      <c r="GS41" s="18">
        <v>745737.6825</v>
      </c>
      <c r="GT41" s="18">
        <v>282216.06319999899</v>
      </c>
      <c r="GU41" s="18">
        <v>701573.70330000005</v>
      </c>
      <c r="GV41" s="18">
        <v>2075420.4280000001</v>
      </c>
      <c r="GW41" s="18">
        <v>19460288.140000001</v>
      </c>
      <c r="GX41" s="18">
        <v>42886.106299999898</v>
      </c>
      <c r="GY41" s="18">
        <v>1742107.5120000001</v>
      </c>
      <c r="GZ41" s="18">
        <v>609089.97019999905</v>
      </c>
      <c r="HA41" s="18">
        <v>1263716.4069999901</v>
      </c>
      <c r="HB41" s="18">
        <v>571008.87939999904</v>
      </c>
      <c r="HC41" s="18">
        <v>895498.74490000005</v>
      </c>
      <c r="HD41" s="18">
        <v>730498.04280000005</v>
      </c>
      <c r="HE41" s="18">
        <v>1637249.3</v>
      </c>
      <c r="HF41" s="18">
        <v>220180.725899999</v>
      </c>
      <c r="HG41" s="18">
        <v>7001500.335</v>
      </c>
      <c r="HH41" s="18">
        <v>421317.25540000002</v>
      </c>
      <c r="HI41" s="18">
        <v>1799408.629</v>
      </c>
      <c r="HJ41" s="18">
        <v>204712.071999999</v>
      </c>
      <c r="HK41" s="18">
        <v>3194038.2480000001</v>
      </c>
      <c r="HL41" s="18">
        <v>10838869.720000001</v>
      </c>
      <c r="HM41" s="18">
        <v>1374506.973</v>
      </c>
      <c r="HN41" s="18">
        <v>2424350.3160000001</v>
      </c>
      <c r="HO41" s="18">
        <v>14666862.960000001</v>
      </c>
      <c r="HP41" s="18">
        <v>3701686.0690000001</v>
      </c>
      <c r="HQ41" s="18">
        <v>504746.4057</v>
      </c>
      <c r="HR41" s="18">
        <v>102873.4607</v>
      </c>
      <c r="HS41" s="18">
        <v>54244616.75</v>
      </c>
      <c r="HT41" s="18">
        <v>84838994.950000003</v>
      </c>
      <c r="HU41" s="18">
        <v>2306690.0040000002</v>
      </c>
      <c r="HV41" s="18">
        <v>2362093.054</v>
      </c>
      <c r="HW41" s="18">
        <v>595389.15040000004</v>
      </c>
      <c r="HX41" s="18">
        <v>837324.04920000001</v>
      </c>
      <c r="HY41" s="18">
        <v>112129.77250000001</v>
      </c>
      <c r="HZ41" s="18">
        <v>10349143.060000001</v>
      </c>
      <c r="IA41" s="18">
        <v>3165867.7239999902</v>
      </c>
      <c r="IB41" s="18">
        <v>70659.186180000004</v>
      </c>
      <c r="IC41" s="18">
        <v>1123278.2960000001</v>
      </c>
      <c r="ID41" s="18">
        <v>201898.34150000001</v>
      </c>
      <c r="IE41" s="18">
        <v>1686678.7120000001</v>
      </c>
      <c r="IF41" s="18">
        <v>4219026.0209999904</v>
      </c>
      <c r="IG41" s="18">
        <v>343797.5416</v>
      </c>
      <c r="IH41" s="18">
        <v>899900.10349999904</v>
      </c>
      <c r="II41" s="18">
        <v>1799976.068</v>
      </c>
      <c r="IJ41" s="18">
        <v>83198.093760000003</v>
      </c>
      <c r="IK41" s="18">
        <v>1856848.365</v>
      </c>
      <c r="IL41" s="18">
        <v>5125722.9289999902</v>
      </c>
      <c r="IM41" s="18">
        <v>1826229.473</v>
      </c>
      <c r="IN41" s="18">
        <v>975576.03529999906</v>
      </c>
      <c r="IO41" s="18">
        <v>736080.08369999903</v>
      </c>
      <c r="IP41" s="18">
        <v>1967372.554</v>
      </c>
      <c r="IQ41" s="18">
        <v>533990.67460000003</v>
      </c>
      <c r="IR41" s="18">
        <v>4834544.04</v>
      </c>
      <c r="IS41" s="18">
        <v>1119553.18</v>
      </c>
      <c r="IT41" s="18">
        <v>2542016.3289999901</v>
      </c>
      <c r="IU41" s="18">
        <v>645560.91570000001</v>
      </c>
      <c r="IV41" s="18">
        <v>4957316.2570000002</v>
      </c>
      <c r="IW41" s="18">
        <v>469058.464199999</v>
      </c>
      <c r="IX41" s="18">
        <v>872551.25439999904</v>
      </c>
      <c r="IY41" s="18">
        <v>384696.73800000001</v>
      </c>
      <c r="IZ41" s="18">
        <v>1953893.696</v>
      </c>
      <c r="JA41" s="18">
        <v>8636518.9360000007</v>
      </c>
      <c r="JB41" s="18">
        <v>598010.86910000001</v>
      </c>
      <c r="JC41" s="18">
        <v>2121846.1830000002</v>
      </c>
      <c r="JD41" s="18">
        <v>355661.67190000002</v>
      </c>
      <c r="JE41" s="18">
        <v>24306727.359999899</v>
      </c>
      <c r="JF41" s="18">
        <v>5812439.9720000001</v>
      </c>
      <c r="JG41" s="18">
        <v>6201618.8499999903</v>
      </c>
      <c r="JH41" s="18">
        <v>365861.6899</v>
      </c>
      <c r="JI41" s="18">
        <v>663060.37849999894</v>
      </c>
      <c r="JJ41" s="18">
        <v>274465.68579999899</v>
      </c>
      <c r="JK41" s="18">
        <v>31988285.440000001</v>
      </c>
      <c r="JL41" s="18">
        <v>105241.33689999901</v>
      </c>
      <c r="JM41" s="18">
        <v>69529.704410000006</v>
      </c>
      <c r="JN41" s="18">
        <v>1081555.47</v>
      </c>
      <c r="JO41" s="18">
        <v>5560903.4900000002</v>
      </c>
      <c r="JP41" s="18">
        <v>566080.82319999905</v>
      </c>
      <c r="JQ41" s="18">
        <v>2090518.5290000001</v>
      </c>
      <c r="JR41" s="18">
        <v>1480677.453</v>
      </c>
      <c r="JS41" s="18">
        <v>386849.795199999</v>
      </c>
      <c r="JT41" s="18">
        <v>1215730.267</v>
      </c>
      <c r="JU41" s="18">
        <v>10838869.720000001</v>
      </c>
      <c r="JV41" s="18">
        <v>1802531.925</v>
      </c>
      <c r="JW41" s="18">
        <v>1223920.838</v>
      </c>
      <c r="JX41" s="18">
        <v>704852.72690000001</v>
      </c>
      <c r="JY41" s="18">
        <v>6184146.9759999895</v>
      </c>
      <c r="JZ41" s="18">
        <v>754029.19720000005</v>
      </c>
      <c r="KA41" s="18">
        <v>3333510.6910000001</v>
      </c>
      <c r="KB41" s="18">
        <v>3357068.22</v>
      </c>
      <c r="KC41" s="18">
        <v>1344011.8959999899</v>
      </c>
      <c r="KD41" s="18">
        <v>2462547.71</v>
      </c>
      <c r="KE41" s="18">
        <v>313138.22070000001</v>
      </c>
      <c r="KF41" s="18">
        <v>542581.63560000004</v>
      </c>
      <c r="KG41" s="18">
        <v>5152501.9759999895</v>
      </c>
      <c r="KH41" s="18">
        <v>6480900.7529999902</v>
      </c>
      <c r="KI41" s="18">
        <v>773280.67539999902</v>
      </c>
      <c r="KJ41" s="18">
        <v>1373689.7620000001</v>
      </c>
      <c r="KK41" s="18">
        <v>511631.26559999899</v>
      </c>
      <c r="KL41" s="18">
        <v>270728.8652</v>
      </c>
      <c r="KM41" s="18">
        <v>1660774.067</v>
      </c>
      <c r="KN41" s="18">
        <v>21717154.809999902</v>
      </c>
      <c r="KO41" s="18">
        <v>1819416.7549999901</v>
      </c>
      <c r="KP41" s="18">
        <v>517769.1286</v>
      </c>
      <c r="KQ41" s="18">
        <v>10610155.2899999</v>
      </c>
      <c r="KR41" s="18">
        <v>2142338.4709999901</v>
      </c>
      <c r="KS41" s="18">
        <v>566002.79029999895</v>
      </c>
      <c r="KT41" s="18">
        <v>881629.71950000001</v>
      </c>
      <c r="KU41" s="18">
        <v>396820.53019999899</v>
      </c>
      <c r="KV41" s="18">
        <v>1180141.6029999901</v>
      </c>
      <c r="KW41" s="18">
        <v>4301274.2580000004</v>
      </c>
      <c r="KX41" s="18">
        <v>1466598.25</v>
      </c>
      <c r="KY41" s="18">
        <v>8433650.8499999903</v>
      </c>
      <c r="KZ41" s="18">
        <v>59864346.2999999</v>
      </c>
      <c r="LA41" s="18">
        <v>184856.01300000001</v>
      </c>
      <c r="LB41" s="18">
        <v>986544.66879999905</v>
      </c>
      <c r="LC41" s="18">
        <v>6674318.2489999896</v>
      </c>
      <c r="LD41" s="18">
        <v>9346283.3289999906</v>
      </c>
      <c r="LE41" s="18">
        <v>641674.99879999901</v>
      </c>
      <c r="LF41" s="18">
        <v>948169.50840000005</v>
      </c>
      <c r="LG41" s="18">
        <v>698654.67570000002</v>
      </c>
      <c r="LH41" s="18">
        <v>2636900.318</v>
      </c>
      <c r="LI41" s="18">
        <v>178242.856499999</v>
      </c>
      <c r="LJ41" s="18">
        <v>505012.84080000001</v>
      </c>
      <c r="LK41" s="18">
        <v>1281064.121</v>
      </c>
      <c r="LL41" s="18">
        <v>629102.80169999902</v>
      </c>
      <c r="LM41" s="18">
        <v>2385795.551</v>
      </c>
      <c r="LN41" s="18">
        <v>2874339.6</v>
      </c>
      <c r="LO41" s="18">
        <v>3275472.76299999</v>
      </c>
      <c r="LP41" s="18">
        <v>353692.448299999</v>
      </c>
      <c r="LQ41" s="18">
        <v>119029.3273</v>
      </c>
      <c r="LR41" s="18">
        <v>1138445.344</v>
      </c>
      <c r="LS41" s="18">
        <v>1317333911</v>
      </c>
      <c r="LT41" s="18">
        <v>4740772.9709999897</v>
      </c>
      <c r="LU41" s="18">
        <v>280113.27100000001</v>
      </c>
      <c r="LV41" s="18">
        <v>7726189.8820000002</v>
      </c>
      <c r="LW41" s="18">
        <v>5643187.9630000005</v>
      </c>
      <c r="LX41" s="18">
        <v>1853140.747</v>
      </c>
      <c r="LY41" s="18">
        <v>382702.873599999</v>
      </c>
      <c r="LZ41" s="18">
        <v>49535.076459999902</v>
      </c>
      <c r="MA41" s="18">
        <v>3790919.06</v>
      </c>
      <c r="MB41" s="18">
        <v>102873.4607</v>
      </c>
      <c r="MC41" s="18">
        <v>8156199.9699999904</v>
      </c>
      <c r="MD41" s="18">
        <v>632780.0834</v>
      </c>
      <c r="ME41" s="18">
        <v>1115219.0090000001</v>
      </c>
      <c r="MF41" s="18">
        <v>961767.9621</v>
      </c>
      <c r="MG41" s="18">
        <v>2557917.5189999901</v>
      </c>
      <c r="MH41" s="18">
        <v>26294839.649999902</v>
      </c>
      <c r="MI41" s="18">
        <v>22237253.120000001</v>
      </c>
      <c r="MJ41" s="18">
        <v>343060.02279999899</v>
      </c>
      <c r="MK41" s="18">
        <v>518042.44439999899</v>
      </c>
      <c r="ML41" s="18">
        <v>1278362.7849999899</v>
      </c>
      <c r="MM41" s="18">
        <v>2039776.4809999899</v>
      </c>
      <c r="MN41" s="18">
        <v>2090349.3319999899</v>
      </c>
      <c r="MO41" s="18">
        <v>1347546.628</v>
      </c>
      <c r="MP41" s="18">
        <v>4975762.8559999904</v>
      </c>
      <c r="MQ41" s="18">
        <v>1536222.577</v>
      </c>
      <c r="MR41" s="18">
        <v>392937.73190000001</v>
      </c>
      <c r="MS41" s="18">
        <v>81084.761929999906</v>
      </c>
      <c r="MT41" s="18">
        <v>309226.44020000001</v>
      </c>
      <c r="MU41" s="18">
        <v>6934810.5599999903</v>
      </c>
      <c r="MV41" s="18">
        <v>3809449.6060000001</v>
      </c>
      <c r="MW41" s="18">
        <v>643406.15520000004</v>
      </c>
      <c r="MX41" s="18">
        <v>751534.46970000002</v>
      </c>
      <c r="MY41" s="18">
        <v>3348095.5950000002</v>
      </c>
      <c r="MZ41" s="18">
        <v>1105886.5959999899</v>
      </c>
      <c r="NA41" s="18">
        <v>2448541.15199999</v>
      </c>
      <c r="NB41" s="18">
        <v>1652710.2180000001</v>
      </c>
      <c r="NC41" s="18">
        <v>25440208.030000001</v>
      </c>
      <c r="ND41" s="18">
        <v>92802.453439999896</v>
      </c>
      <c r="NE41" s="18">
        <v>359489.64230000001</v>
      </c>
      <c r="NF41" s="18">
        <v>3348095.5950000002</v>
      </c>
      <c r="NG41" s="18">
        <v>461531.481499999</v>
      </c>
      <c r="NH41" s="18">
        <v>2733864.6370000001</v>
      </c>
      <c r="NI41" s="18">
        <v>79926228.739999905</v>
      </c>
      <c r="NJ41" s="18">
        <v>8505153.50699999</v>
      </c>
      <c r="NK41" s="18">
        <v>60039001.439999901</v>
      </c>
      <c r="NL41" s="18">
        <v>1436748.7749999899</v>
      </c>
      <c r="NM41" s="18">
        <v>257043.93700000001</v>
      </c>
      <c r="NN41" s="18">
        <v>744433.77670000005</v>
      </c>
      <c r="NO41" s="18">
        <v>1293227.453</v>
      </c>
      <c r="NP41" s="18">
        <v>396240.02350000001</v>
      </c>
      <c r="NQ41" s="18">
        <v>1110299.202</v>
      </c>
      <c r="NR41" s="18">
        <v>5865445.3269999903</v>
      </c>
      <c r="NS41" s="18">
        <v>328757.19329999899</v>
      </c>
      <c r="NT41" s="18">
        <v>2628021.665</v>
      </c>
      <c r="NU41" s="18">
        <v>41044442.140000001</v>
      </c>
      <c r="NV41" s="18">
        <v>119076.252299999</v>
      </c>
      <c r="NW41" s="18">
        <v>1978581.165</v>
      </c>
      <c r="NX41" s="18">
        <v>995168.41370000003</v>
      </c>
      <c r="NY41" s="18">
        <v>1567095.6059999899</v>
      </c>
      <c r="NZ41" s="18">
        <v>1554279.2069999899</v>
      </c>
      <c r="OA41" s="18">
        <v>7628982.3509999895</v>
      </c>
      <c r="OB41" s="18">
        <v>2705621.44199999</v>
      </c>
      <c r="OC41" s="18">
        <v>132893.6538</v>
      </c>
      <c r="OD41" s="18">
        <v>11485275.720000001</v>
      </c>
      <c r="OE41" s="18">
        <v>537558.80000000005</v>
      </c>
      <c r="OF41" s="18">
        <v>1629061.03</v>
      </c>
      <c r="OG41" s="18">
        <v>206532.4497</v>
      </c>
      <c r="OH41" s="18">
        <v>2023110.3959999899</v>
      </c>
      <c r="OI41" s="18">
        <v>917939.83100000001</v>
      </c>
      <c r="OJ41" s="18">
        <v>19858382.640000001</v>
      </c>
      <c r="OK41" s="18">
        <v>15053858.43</v>
      </c>
      <c r="OL41" s="18">
        <v>669174.53430000006</v>
      </c>
      <c r="OM41" s="18">
        <v>2528361.3620000002</v>
      </c>
      <c r="ON41" s="18">
        <v>1127827.719</v>
      </c>
      <c r="OO41" s="18">
        <v>5397833.932</v>
      </c>
      <c r="OP41" s="18">
        <v>426544.8186</v>
      </c>
      <c r="OQ41" s="18">
        <v>372421.44549999898</v>
      </c>
      <c r="OR41" s="18">
        <v>36702510.969999902</v>
      </c>
      <c r="OS41" s="18">
        <v>2023110.3959999899</v>
      </c>
      <c r="OT41" s="18">
        <v>3348095.5950000002</v>
      </c>
      <c r="OU41" s="18">
        <v>25378536.09</v>
      </c>
      <c r="OV41" s="18">
        <v>1058403.2</v>
      </c>
      <c r="OW41" s="18">
        <v>269596.272999999</v>
      </c>
      <c r="OX41" s="18">
        <v>87587.142730000007</v>
      </c>
      <c r="OY41" s="18">
        <v>669182.76190000004</v>
      </c>
      <c r="OZ41" s="18">
        <v>191562.8786</v>
      </c>
      <c r="PA41" s="18">
        <v>4521377.82</v>
      </c>
      <c r="PB41" s="18">
        <v>4301708.8870000001</v>
      </c>
      <c r="PC41" s="18">
        <v>269045.8493</v>
      </c>
      <c r="PD41" s="18">
        <v>1540931.2069999899</v>
      </c>
      <c r="PE41" s="18">
        <v>181342.70180000001</v>
      </c>
      <c r="PF41" s="18">
        <v>987368.45570000005</v>
      </c>
      <c r="PG41" s="18">
        <v>178277978.09999901</v>
      </c>
      <c r="PH41" s="18">
        <v>3277428.31399999</v>
      </c>
      <c r="PI41" s="18">
        <v>8433650.8499999903</v>
      </c>
      <c r="PJ41" s="18">
        <v>751631.46649999905</v>
      </c>
      <c r="PK41" s="18">
        <v>7367206.8619999904</v>
      </c>
      <c r="PL41" s="18">
        <v>725247.06920000003</v>
      </c>
      <c r="PM41" s="18">
        <v>4414425.8099999903</v>
      </c>
      <c r="PN41" s="18">
        <v>6802005.2659999896</v>
      </c>
      <c r="PO41" s="18">
        <v>243880.42110000001</v>
      </c>
      <c r="PP41" s="18">
        <v>13898975.43</v>
      </c>
      <c r="PQ41" s="18">
        <v>426064.662799999</v>
      </c>
      <c r="PR41" s="18">
        <v>228013.05970000001</v>
      </c>
      <c r="PS41" s="18">
        <v>1322987.976</v>
      </c>
      <c r="PT41" s="18">
        <v>7919034.9730000002</v>
      </c>
      <c r="PU41" s="18">
        <v>360404.78460000001</v>
      </c>
      <c r="PV41" s="18">
        <v>6059599.7029999904</v>
      </c>
      <c r="PW41" s="18">
        <v>19835171.859999899</v>
      </c>
      <c r="PX41" s="18">
        <v>1935422.7590000001</v>
      </c>
      <c r="PY41" s="18">
        <v>2849978.0529999901</v>
      </c>
      <c r="PZ41" s="18">
        <v>36206988.649999902</v>
      </c>
      <c r="QA41" s="18">
        <v>4994967.6919999896</v>
      </c>
      <c r="QB41" s="18">
        <v>263079.263299999</v>
      </c>
      <c r="QC41" s="18">
        <v>60148220.710000001</v>
      </c>
      <c r="QD41" s="18">
        <v>415069.19300000003</v>
      </c>
      <c r="QE41" s="18">
        <v>1092579.6839999901</v>
      </c>
      <c r="QF41" s="18">
        <v>919251.80180000002</v>
      </c>
      <c r="QG41" s="18">
        <v>9195335.0950000007</v>
      </c>
      <c r="QH41" s="18">
        <v>763955.80279999902</v>
      </c>
      <c r="QI41" s="18">
        <v>2319811.42499999</v>
      </c>
      <c r="QJ41" s="18">
        <v>1991986.203</v>
      </c>
      <c r="QK41" s="18">
        <v>1395890.4129999899</v>
      </c>
      <c r="QL41" s="18">
        <v>186333.776699999</v>
      </c>
      <c r="QM41" s="18">
        <v>3059659.10099999</v>
      </c>
      <c r="QN41" s="18">
        <v>343060.02279999899</v>
      </c>
      <c r="QO41" s="18">
        <v>2944643.7560000001</v>
      </c>
      <c r="QP41" s="18">
        <v>665132.87939999904</v>
      </c>
      <c r="QQ41" s="18">
        <v>3257934.909</v>
      </c>
      <c r="QR41" s="18">
        <v>5068313.7029999904</v>
      </c>
      <c r="QS41" s="18">
        <v>2886785.0729999901</v>
      </c>
      <c r="QT41" s="18">
        <v>188758.117499999</v>
      </c>
      <c r="QU41" s="18">
        <v>3806726.5040000002</v>
      </c>
      <c r="QV41" s="18">
        <v>501748.65769999899</v>
      </c>
      <c r="QW41" s="18">
        <v>14858863.279999901</v>
      </c>
      <c r="QX41" s="18">
        <v>2522656.8760000002</v>
      </c>
      <c r="QY41" s="18">
        <v>5427927.5829999903</v>
      </c>
      <c r="QZ41" s="18">
        <v>4782468.5039999904</v>
      </c>
      <c r="RA41" s="18">
        <v>307598531.80000001</v>
      </c>
      <c r="RB41" s="18">
        <v>1963991.4029999899</v>
      </c>
      <c r="RC41" s="18">
        <v>2537748.5060000001</v>
      </c>
      <c r="RD41" s="18">
        <v>1300617.29</v>
      </c>
      <c r="RE41" s="18">
        <v>562514.63939999905</v>
      </c>
      <c r="RF41" s="18">
        <v>1734029.4939999899</v>
      </c>
      <c r="RG41" s="18">
        <v>611207.81669999904</v>
      </c>
      <c r="RH41" s="18">
        <v>1938539.09</v>
      </c>
      <c r="RI41" s="18">
        <v>1622202.1529999899</v>
      </c>
      <c r="RJ41" s="18">
        <v>4233139.6519999905</v>
      </c>
      <c r="RK41" s="18">
        <v>847357750.89999902</v>
      </c>
      <c r="RL41" s="18">
        <v>247233000.90000001</v>
      </c>
      <c r="RM41" s="18">
        <v>239568.90960000001</v>
      </c>
      <c r="RN41" s="18">
        <v>1950136.304</v>
      </c>
      <c r="RO41" s="18">
        <v>1149823.7279999901</v>
      </c>
      <c r="RP41" s="18">
        <v>824930.40610000002</v>
      </c>
      <c r="RQ41" s="18">
        <v>94221.403709999897</v>
      </c>
      <c r="RR41" s="18">
        <v>116485.0784</v>
      </c>
      <c r="RS41" s="18">
        <v>25207324.879999898</v>
      </c>
      <c r="RT41" s="18">
        <v>1864294.165</v>
      </c>
      <c r="RU41" s="18">
        <v>18456606.469999898</v>
      </c>
      <c r="RV41" s="18">
        <v>12733601.779999901</v>
      </c>
      <c r="RW41" s="18">
        <v>500271.89370000002</v>
      </c>
      <c r="RX41" s="18">
        <v>3191266.8969999901</v>
      </c>
      <c r="RY41" s="18">
        <v>3718437.9950000001</v>
      </c>
      <c r="RZ41" s="18">
        <v>1202217.4140000001</v>
      </c>
      <c r="SA41" s="18">
        <v>1951543.38</v>
      </c>
      <c r="SB41" s="18">
        <v>3228071.1120000002</v>
      </c>
      <c r="SC41" s="18">
        <v>1146786.953</v>
      </c>
      <c r="SD41" s="18">
        <v>627212.78670000006</v>
      </c>
      <c r="SE41" s="18">
        <v>2809913.0619999901</v>
      </c>
      <c r="SF41" s="18">
        <v>24142769.719999898</v>
      </c>
      <c r="SG41" s="18">
        <v>3623246.69199999</v>
      </c>
      <c r="SH41" s="18">
        <v>846482.58640000003</v>
      </c>
      <c r="SI41" s="18">
        <v>1836380.8049999899</v>
      </c>
      <c r="SJ41" s="18">
        <v>149796.065899999</v>
      </c>
      <c r="SK41" s="18">
        <v>498151.33470000001</v>
      </c>
      <c r="SL41" s="18">
        <v>581353.40890000004</v>
      </c>
      <c r="SM41" s="18">
        <v>3431813.1609999901</v>
      </c>
      <c r="SN41" s="18">
        <v>6552595.3550000004</v>
      </c>
      <c r="SO41" s="18">
        <v>1338587.031</v>
      </c>
      <c r="SP41" s="18">
        <v>4945217.2980000004</v>
      </c>
      <c r="SQ41" s="18">
        <v>1591166.7120000001</v>
      </c>
      <c r="SR41" s="18">
        <v>584800.53099999903</v>
      </c>
      <c r="SS41" s="18">
        <v>3161900.9610000001</v>
      </c>
      <c r="ST41" s="18">
        <v>2537748.5060000001</v>
      </c>
      <c r="SU41" s="18">
        <v>1937474.3670000001</v>
      </c>
      <c r="SV41" s="18">
        <v>16877770.73</v>
      </c>
      <c r="SW41" s="18">
        <v>2445979.29999999</v>
      </c>
      <c r="SX41" s="18">
        <v>12922526329</v>
      </c>
      <c r="SY41" s="18">
        <v>221229.156699999</v>
      </c>
      <c r="SZ41" s="18">
        <v>3970707.3429999901</v>
      </c>
      <c r="TA41" s="18">
        <v>48416722.490000002</v>
      </c>
      <c r="TB41" s="18">
        <v>998314.82960000006</v>
      </c>
      <c r="TC41" s="18">
        <v>1085403.5560000001</v>
      </c>
      <c r="TD41" s="18">
        <v>6501333.1890000002</v>
      </c>
      <c r="TE41" s="18">
        <v>372425.8762</v>
      </c>
      <c r="TF41" s="18">
        <v>44237306.490000002</v>
      </c>
      <c r="TG41" s="18">
        <v>708299.69180000003</v>
      </c>
      <c r="TH41" s="18">
        <v>3533894.75</v>
      </c>
      <c r="TI41" s="18">
        <v>12797961.449999901</v>
      </c>
      <c r="TJ41" s="18">
        <v>19871248.289999899</v>
      </c>
      <c r="TK41" s="18">
        <v>966637.54749999905</v>
      </c>
      <c r="TL41" s="18">
        <v>3228071.1120000002</v>
      </c>
      <c r="TM41" s="18">
        <v>3202552.9210000001</v>
      </c>
      <c r="TN41" s="18">
        <v>1241718.6980000001</v>
      </c>
      <c r="TO41" s="18">
        <v>857001.08180000004</v>
      </c>
      <c r="TP41" s="18">
        <v>4092743.4509999901</v>
      </c>
      <c r="TQ41" s="18">
        <v>6569586.9890000001</v>
      </c>
      <c r="TR41" s="18">
        <v>497715.029099999</v>
      </c>
      <c r="TS41" s="18">
        <v>1878647.0160000001</v>
      </c>
      <c r="TT41" s="18">
        <v>968694.60030000005</v>
      </c>
      <c r="TU41" s="18">
        <v>800947.8051</v>
      </c>
      <c r="TV41" s="18">
        <v>4996908.2529999902</v>
      </c>
      <c r="TW41" s="18">
        <v>8101855.0800000001</v>
      </c>
      <c r="TX41" s="18">
        <v>1010285.816</v>
      </c>
      <c r="TY41" s="18">
        <v>1150199057</v>
      </c>
      <c r="TZ41" s="18">
        <v>19078633.899999902</v>
      </c>
      <c r="UA41" s="18">
        <v>9099300.2520000003</v>
      </c>
      <c r="UB41" s="18">
        <v>161366.675699999</v>
      </c>
      <c r="UC41" s="18">
        <v>7006542.4840000002</v>
      </c>
      <c r="UD41" s="18">
        <v>1560586.166</v>
      </c>
      <c r="UE41" s="18">
        <v>1683034.8959999899</v>
      </c>
      <c r="UF41" s="18">
        <v>2596711.7140000002</v>
      </c>
      <c r="UG41" s="18">
        <v>304598.667699999</v>
      </c>
      <c r="UH41" s="18">
        <v>97055730.079999894</v>
      </c>
      <c r="UI41" s="18">
        <v>1378081.325</v>
      </c>
      <c r="UJ41" s="18">
        <v>4725447.4019999905</v>
      </c>
      <c r="UK41" s="18">
        <v>774339.73479999905</v>
      </c>
      <c r="UL41" s="18">
        <v>339033.64549999899</v>
      </c>
      <c r="UM41" s="18">
        <v>1249076.3529999901</v>
      </c>
      <c r="UN41" s="18">
        <v>29038359.399999902</v>
      </c>
      <c r="UO41" s="18">
        <v>39465.104440000003</v>
      </c>
      <c r="UP41" s="18">
        <v>3875093.4040000001</v>
      </c>
      <c r="UQ41" s="18">
        <v>4561834.5949999904</v>
      </c>
      <c r="UR41" s="18">
        <v>567928.24459999905</v>
      </c>
      <c r="US41" s="18">
        <v>1046494.616</v>
      </c>
      <c r="UT41" s="18">
        <v>1425000.6780000001</v>
      </c>
      <c r="UU41" s="18">
        <v>1662444.1580000001</v>
      </c>
      <c r="UV41" s="18">
        <v>1200650.621</v>
      </c>
      <c r="UW41" s="18">
        <v>951366.94339999906</v>
      </c>
      <c r="UX41" s="18">
        <v>118920.1969</v>
      </c>
      <c r="UY41" s="18">
        <v>1338243.7279999901</v>
      </c>
      <c r="UZ41" s="18">
        <v>14039918.1199999</v>
      </c>
      <c r="VA41" s="18">
        <v>1289716.5020000001</v>
      </c>
      <c r="VB41" s="18">
        <v>2302070.4900000002</v>
      </c>
      <c r="VC41" s="18">
        <v>3561551.20899999</v>
      </c>
      <c r="VD41" s="18">
        <v>962271.28130000003</v>
      </c>
      <c r="VE41" s="18">
        <v>724711.54359999904</v>
      </c>
      <c r="VF41" s="18">
        <v>21793224.079999901</v>
      </c>
      <c r="VG41" s="18">
        <v>505496.50079999899</v>
      </c>
      <c r="VH41" s="18">
        <v>8082311.6809999896</v>
      </c>
      <c r="VI41" s="18">
        <v>288294.92969999899</v>
      </c>
      <c r="VJ41" s="18">
        <v>395056205.39999902</v>
      </c>
      <c r="VK41" s="18">
        <v>1670413.3119999899</v>
      </c>
      <c r="VL41" s="18">
        <v>51445.694510000001</v>
      </c>
      <c r="VM41" s="18">
        <v>415401.04440000001</v>
      </c>
      <c r="VN41" s="18">
        <v>813074.93229999905</v>
      </c>
      <c r="VO41" s="18">
        <v>6293457.0789999897</v>
      </c>
      <c r="VP41" s="18">
        <v>190859.372299999</v>
      </c>
      <c r="VQ41" s="18">
        <v>1881994.61</v>
      </c>
      <c r="VR41" s="18">
        <v>2026185.209</v>
      </c>
      <c r="VS41" s="18">
        <v>32407018.010000002</v>
      </c>
      <c r="VT41" s="18">
        <v>687306.99730000005</v>
      </c>
      <c r="VU41" s="18">
        <v>181963.62590000001</v>
      </c>
      <c r="VV41" s="18">
        <v>4450710.7989999903</v>
      </c>
      <c r="VW41" s="18">
        <v>2678951.9909999901</v>
      </c>
      <c r="VX41" s="18">
        <v>4317477.8499999903</v>
      </c>
      <c r="VY41" s="18">
        <v>125126.2279</v>
      </c>
      <c r="VZ41" s="18">
        <v>1210932.3970000001</v>
      </c>
      <c r="WA41" s="18">
        <v>884292.68830000004</v>
      </c>
      <c r="WB41" s="18">
        <v>3447940.47899999</v>
      </c>
      <c r="WC41" s="18">
        <v>33139.477500000001</v>
      </c>
      <c r="WD41" s="18">
        <v>276844.3052</v>
      </c>
      <c r="WE41" s="18">
        <v>2844758.3029999901</v>
      </c>
      <c r="WF41" s="18">
        <v>25348945.940000001</v>
      </c>
      <c r="WG41" s="18">
        <v>946732.35580000002</v>
      </c>
      <c r="WH41" s="18">
        <v>6371194.1809999896</v>
      </c>
      <c r="WI41" s="18">
        <v>619106.049</v>
      </c>
      <c r="WJ41" s="18">
        <v>398377.57299999899</v>
      </c>
      <c r="WK41" s="18">
        <v>3413391.3560000001</v>
      </c>
      <c r="WL41" s="18">
        <v>899613.73109999904</v>
      </c>
      <c r="WM41" s="18">
        <v>1165478.3970000001</v>
      </c>
      <c r="WN41" s="18">
        <v>69769.454589999907</v>
      </c>
      <c r="WO41" s="18">
        <v>617190.027</v>
      </c>
      <c r="WP41" s="18">
        <v>1860731.3130000001</v>
      </c>
      <c r="WQ41" s="18">
        <v>2574610.9879999901</v>
      </c>
      <c r="WR41" s="18">
        <v>5170517262</v>
      </c>
      <c r="WS41" s="18">
        <v>299036.4803</v>
      </c>
      <c r="WT41" s="18">
        <v>1308921.794</v>
      </c>
      <c r="WU41" s="18">
        <v>3561551.20899999</v>
      </c>
      <c r="WV41" s="18">
        <v>5010459.8099999903</v>
      </c>
      <c r="WW41" s="18">
        <v>41211755.530000001</v>
      </c>
      <c r="WX41" s="18">
        <v>7072053.8710000003</v>
      </c>
      <c r="WY41" s="18">
        <v>11237589.01</v>
      </c>
      <c r="WZ41" s="18">
        <v>5578238.3839999903</v>
      </c>
      <c r="XA41" s="18">
        <v>2527587.21</v>
      </c>
      <c r="XB41" s="18">
        <v>47770.030489999903</v>
      </c>
      <c r="XC41" s="18">
        <v>1179752.148</v>
      </c>
      <c r="XD41" s="18">
        <v>17578632.199999899</v>
      </c>
      <c r="XE41" s="18">
        <v>66456.122329999896</v>
      </c>
      <c r="XF41" s="18">
        <v>1713300.5859999901</v>
      </c>
      <c r="XG41" s="18">
        <v>1240207.976</v>
      </c>
      <c r="XH41" s="18">
        <v>4845489.2620000001</v>
      </c>
      <c r="XI41" s="18">
        <v>1108373.5449999899</v>
      </c>
      <c r="XJ41" s="18">
        <v>2444651.355</v>
      </c>
      <c r="XK41" s="18">
        <v>4450710.7989999903</v>
      </c>
      <c r="XL41" s="18">
        <v>1482022.477</v>
      </c>
      <c r="XM41" s="18">
        <v>1240207.976</v>
      </c>
      <c r="XN41" s="18">
        <v>7049484.4620000003</v>
      </c>
      <c r="XO41" s="18">
        <v>379394.241099999</v>
      </c>
      <c r="XP41" s="18">
        <v>6677546.7390000001</v>
      </c>
      <c r="XQ41" s="18">
        <v>1165478.3970000001</v>
      </c>
      <c r="XR41" s="18">
        <v>1188024.6540000001</v>
      </c>
      <c r="XS41" s="18">
        <v>1211601.405</v>
      </c>
      <c r="XT41" s="18">
        <v>4089517.804</v>
      </c>
      <c r="XU41" s="18">
        <v>1193986.148</v>
      </c>
      <c r="XV41" s="18">
        <v>244705.9019</v>
      </c>
      <c r="XW41" s="18">
        <v>232947.8842</v>
      </c>
      <c r="XX41" s="18">
        <v>795110.84900000005</v>
      </c>
      <c r="XY41" s="18">
        <v>2407503.89</v>
      </c>
      <c r="XZ41" s="18">
        <v>76470295.650000006</v>
      </c>
      <c r="YA41" s="18">
        <v>1609742.4550000001</v>
      </c>
      <c r="YB41" s="18">
        <v>1484797.145</v>
      </c>
      <c r="YC41" s="18">
        <v>375045.41139999899</v>
      </c>
      <c r="YD41" s="18">
        <v>280749.571999999</v>
      </c>
      <c r="YE41" s="18">
        <v>12397355.529999901</v>
      </c>
      <c r="YF41" s="18">
        <v>2701247.7080000001</v>
      </c>
      <c r="YG41" s="18">
        <v>1881994.61</v>
      </c>
      <c r="YH41" s="18">
        <v>7429663.4689999903</v>
      </c>
      <c r="YI41" s="18">
        <v>4546146.7290000003</v>
      </c>
      <c r="YJ41" s="18">
        <v>12887.53398</v>
      </c>
      <c r="YK41" s="18">
        <v>863190.16359999904</v>
      </c>
      <c r="YL41" s="18">
        <v>8374849.2520000003</v>
      </c>
      <c r="YM41" s="18">
        <v>1445726.496</v>
      </c>
      <c r="YN41" s="18">
        <v>2404446.7940000002</v>
      </c>
      <c r="YO41" s="18">
        <v>382379.063599999</v>
      </c>
      <c r="YP41" s="18">
        <v>1164155.263</v>
      </c>
      <c r="YQ41" s="18">
        <v>9958018.1510000005</v>
      </c>
      <c r="YR41" s="18">
        <v>512867.66859999899</v>
      </c>
      <c r="YS41" s="18">
        <v>3838620.0010000002</v>
      </c>
      <c r="YT41" s="18">
        <v>750526.04</v>
      </c>
      <c r="YU41" s="18">
        <v>12907473.92</v>
      </c>
      <c r="YV41" s="18">
        <v>1479468.2990000001</v>
      </c>
      <c r="YW41" s="18">
        <v>2250129.2230000002</v>
      </c>
      <c r="YX41" s="18">
        <v>394322.10110000003</v>
      </c>
      <c r="YY41" s="18">
        <v>91840714.359999895</v>
      </c>
      <c r="YZ41" s="18">
        <v>105799947.2</v>
      </c>
      <c r="ZA41" s="18">
        <v>711589.87190000003</v>
      </c>
      <c r="ZB41" s="18">
        <v>1761566.389</v>
      </c>
      <c r="ZC41" s="18">
        <v>1013760.36399999</v>
      </c>
      <c r="ZD41" s="18">
        <v>1079085.753</v>
      </c>
      <c r="ZE41" s="18">
        <v>7072053.8710000003</v>
      </c>
      <c r="ZF41" s="18">
        <v>253412.287799999</v>
      </c>
      <c r="ZG41" s="18">
        <v>1780200.4950000001</v>
      </c>
      <c r="ZH41" s="18">
        <v>2888840.679</v>
      </c>
      <c r="ZI41" s="18">
        <v>340882.8861</v>
      </c>
      <c r="ZJ41" s="18">
        <v>2406303.395</v>
      </c>
      <c r="ZK41" s="18">
        <v>549142.15009999904</v>
      </c>
      <c r="ZL41" s="18">
        <v>2379720.1850000001</v>
      </c>
      <c r="ZM41" s="18">
        <v>26627671.27</v>
      </c>
      <c r="ZN41" s="18">
        <v>610506.74659999902</v>
      </c>
      <c r="ZO41" s="18">
        <v>74496.961439999897</v>
      </c>
      <c r="ZP41" s="18">
        <v>672880.88139999902</v>
      </c>
      <c r="ZQ41" s="18">
        <v>248258.80410000001</v>
      </c>
      <c r="ZR41" s="18">
        <v>574133.02899999905</v>
      </c>
      <c r="ZS41" s="18">
        <v>1765724.9950000001</v>
      </c>
      <c r="ZT41" s="18">
        <v>1491549.3230000001</v>
      </c>
      <c r="ZU41" s="18">
        <v>215820.27710000001</v>
      </c>
      <c r="ZV41" s="18">
        <v>267547.812299999</v>
      </c>
      <c r="ZW41" s="18">
        <v>440748.08720000001</v>
      </c>
      <c r="ZX41" s="18">
        <v>7715216.0099999905</v>
      </c>
      <c r="ZY41" s="18">
        <v>405748.79560000001</v>
      </c>
      <c r="ZZ41" s="18">
        <v>1252725.0430000001</v>
      </c>
      <c r="AAA41" s="18">
        <v>806096.60340000002</v>
      </c>
      <c r="AAB41" s="18">
        <v>1362435.9210000001</v>
      </c>
      <c r="AAC41" s="18">
        <v>14032242.390000001</v>
      </c>
      <c r="AAD41" s="18">
        <v>823026.07279999903</v>
      </c>
      <c r="AAE41" s="18">
        <v>1115222.338</v>
      </c>
      <c r="AAF41" s="18">
        <v>1831617.6769999899</v>
      </c>
      <c r="AAG41" s="18">
        <v>1769177.463</v>
      </c>
      <c r="AAH41" s="18">
        <v>1462151.486</v>
      </c>
      <c r="AAI41" s="18">
        <v>1391803.311</v>
      </c>
      <c r="AAJ41" s="18">
        <v>3477738.3840000001</v>
      </c>
      <c r="AAK41" s="18">
        <v>2028730.841</v>
      </c>
      <c r="AAL41" s="18">
        <v>928652.58860000002</v>
      </c>
      <c r="AAM41" s="18">
        <v>1736222.477</v>
      </c>
      <c r="AAN41" s="18">
        <v>2282521.071</v>
      </c>
      <c r="AAO41" s="18">
        <v>5303267.6030000001</v>
      </c>
      <c r="AAP41" s="18">
        <v>6020821.9400000004</v>
      </c>
      <c r="AAQ41" s="18">
        <v>2298352.5090000001</v>
      </c>
      <c r="AAR41" s="18">
        <v>421731.14480000001</v>
      </c>
      <c r="AAS41" s="18">
        <v>470861.43640000001</v>
      </c>
      <c r="AAT41" s="18">
        <v>1341947.2749999899</v>
      </c>
      <c r="AAU41" s="18">
        <v>4573090.8760000002</v>
      </c>
      <c r="AAV41" s="18">
        <v>2477793.10399999</v>
      </c>
      <c r="AAW41" s="18">
        <v>261504.8596</v>
      </c>
      <c r="AAX41" s="18">
        <v>450155.68040000001</v>
      </c>
      <c r="AAY41" s="18">
        <v>2484795.125</v>
      </c>
      <c r="AAZ41" s="18">
        <v>2438838.25</v>
      </c>
      <c r="ABA41" s="18">
        <v>624571.12760000001</v>
      </c>
      <c r="ABB41" s="18">
        <v>987875.16110000003</v>
      </c>
      <c r="ABC41" s="18">
        <v>196029.70790000001</v>
      </c>
      <c r="ABD41" s="18">
        <v>1121051.1059999899</v>
      </c>
      <c r="ABE41" s="18">
        <v>761016.97919999901</v>
      </c>
      <c r="ABF41" s="18">
        <v>10231311.83</v>
      </c>
      <c r="ABG41" s="18">
        <v>9680299.3359999899</v>
      </c>
      <c r="ABH41" s="18">
        <v>17565922.789999899</v>
      </c>
      <c r="ABI41" s="18">
        <v>2961039.9040000001</v>
      </c>
      <c r="ABJ41" s="18">
        <v>42819191.57</v>
      </c>
      <c r="ABK41" s="18">
        <v>13657051.09</v>
      </c>
      <c r="ABL41" s="18">
        <v>156947.195199999</v>
      </c>
      <c r="ABM41" s="18">
        <v>1092844.8899999899</v>
      </c>
      <c r="ABN41" s="18">
        <v>456091.93190000003</v>
      </c>
      <c r="ABO41" s="18">
        <v>9099742.3670000006</v>
      </c>
      <c r="ABP41" s="18">
        <v>23441444.219999898</v>
      </c>
      <c r="ABQ41" s="18">
        <v>278872.3553</v>
      </c>
      <c r="ABR41" s="18">
        <v>2703677.7609999902</v>
      </c>
      <c r="ABS41" s="18">
        <v>1798809.2990000001</v>
      </c>
      <c r="ABT41" s="18">
        <v>17314492.329999901</v>
      </c>
      <c r="ABU41" s="18">
        <v>3736890.554</v>
      </c>
      <c r="ABV41" s="18">
        <v>1057618.794</v>
      </c>
      <c r="ABW41" s="18">
        <v>100455.1017</v>
      </c>
      <c r="ABX41" s="18">
        <v>7084691.2520000003</v>
      </c>
      <c r="ABY41" s="18">
        <v>2457627.0490000001</v>
      </c>
      <c r="ABZ41" s="18">
        <v>1299456.9099999899</v>
      </c>
      <c r="ACA41" s="18">
        <v>762567.17539999902</v>
      </c>
      <c r="ACB41" s="18">
        <v>976694.69759999902</v>
      </c>
      <c r="ACC41" s="18">
        <v>4704180.0719999904</v>
      </c>
      <c r="ACD41" s="18">
        <v>1299456.9099999899</v>
      </c>
      <c r="ACE41" s="18">
        <v>866643.19010000001</v>
      </c>
      <c r="ACF41" s="18">
        <v>1539865.148</v>
      </c>
      <c r="ACG41" s="18">
        <v>1370053.199</v>
      </c>
      <c r="ACH41" s="18">
        <v>5130819.1859999904</v>
      </c>
      <c r="ACI41" s="18">
        <v>19172087.050000001</v>
      </c>
      <c r="ACJ41" s="18">
        <v>712737.80209999904</v>
      </c>
      <c r="ACK41" s="18">
        <v>1201184.3870000001</v>
      </c>
      <c r="ACL41" s="18">
        <v>1606403.7660000001</v>
      </c>
      <c r="ACM41" s="18">
        <v>450196.304899999</v>
      </c>
      <c r="ACN41" s="18">
        <v>280543.02230000001</v>
      </c>
      <c r="ACO41" s="18">
        <v>2943268.074</v>
      </c>
      <c r="ACP41" s="18">
        <v>7207319.7000000002</v>
      </c>
      <c r="ACQ41" s="18">
        <v>378861.39880000002</v>
      </c>
      <c r="ACR41" s="18">
        <v>736382.61809999903</v>
      </c>
      <c r="ACS41" s="18">
        <v>905318.99219999905</v>
      </c>
      <c r="ACT41" s="18">
        <v>13746579.41</v>
      </c>
      <c r="ACU41" s="18">
        <v>864364.64509999903</v>
      </c>
      <c r="ACV41" s="18">
        <v>551088.05799999903</v>
      </c>
      <c r="ACW41" s="18">
        <v>802195.23840000003</v>
      </c>
      <c r="ACX41" s="18">
        <v>4196473.96</v>
      </c>
      <c r="ACY41" s="18">
        <v>3736890.554</v>
      </c>
      <c r="ACZ41" s="18">
        <v>1882585.666</v>
      </c>
      <c r="ADA41" s="18">
        <v>38518985.68</v>
      </c>
      <c r="ADB41" s="18">
        <v>582688.09920000006</v>
      </c>
      <c r="ADC41" s="18">
        <v>3161466.74299999</v>
      </c>
      <c r="ADD41" s="18">
        <v>7495967.3279999904</v>
      </c>
      <c r="ADE41" s="18">
        <v>1194114.9720000001</v>
      </c>
      <c r="ADF41" s="18">
        <v>3796293.22899999</v>
      </c>
      <c r="ADG41" s="18">
        <v>1520566.432</v>
      </c>
      <c r="ADH41" s="18">
        <v>6004415.4689999903</v>
      </c>
      <c r="ADI41" s="18">
        <v>2454777.997</v>
      </c>
      <c r="ADJ41" s="18">
        <v>40659743.100000001</v>
      </c>
      <c r="ADK41" s="18">
        <v>1149943.8629999899</v>
      </c>
      <c r="ADL41" s="18">
        <v>2376672.781</v>
      </c>
      <c r="ADM41" s="18">
        <v>13199798.01</v>
      </c>
      <c r="ADN41" s="18">
        <v>122642363.7</v>
      </c>
      <c r="ADO41" s="18">
        <v>33865097.5</v>
      </c>
      <c r="ADP41" s="18">
        <v>215602.226499999</v>
      </c>
      <c r="ADQ41" s="18">
        <v>1752457.605</v>
      </c>
      <c r="ADR41" s="18">
        <v>413530.09499999898</v>
      </c>
      <c r="ADS41" s="18">
        <v>356405.749799999</v>
      </c>
      <c r="ADT41" s="18">
        <v>1627855.6769999899</v>
      </c>
      <c r="ADU41" s="18">
        <v>568824.64439999894</v>
      </c>
      <c r="ADV41" s="18">
        <v>832624.24970000004</v>
      </c>
      <c r="ADW41" s="18">
        <v>864836.45460000006</v>
      </c>
      <c r="ADX41" s="18">
        <v>91717.48328</v>
      </c>
      <c r="ADY41" s="18">
        <v>1873634.3149999899</v>
      </c>
      <c r="ADZ41" s="18">
        <v>50630226.8699999</v>
      </c>
      <c r="AEA41" s="18">
        <v>461879.68099999899</v>
      </c>
      <c r="AEB41" s="18">
        <v>772076.41410000005</v>
      </c>
      <c r="AEC41" s="18">
        <v>1065498.9850000001</v>
      </c>
      <c r="AED41" s="18">
        <v>29095220.170000002</v>
      </c>
      <c r="AEE41" s="18">
        <v>909671.16310000001</v>
      </c>
      <c r="AEF41" s="18">
        <v>42019827.25</v>
      </c>
      <c r="AEG41" s="18">
        <v>48119598.259999901</v>
      </c>
      <c r="AEH41" s="18">
        <v>2366410.31699999</v>
      </c>
      <c r="AEI41" s="18">
        <v>1918373.807</v>
      </c>
      <c r="AEJ41" s="18">
        <v>527336.95790000004</v>
      </c>
      <c r="AEK41" s="18">
        <v>18308034.289999899</v>
      </c>
      <c r="AEL41" s="18">
        <v>11731135.84</v>
      </c>
      <c r="AEM41" s="18">
        <v>127167.6027</v>
      </c>
      <c r="AEN41" s="18">
        <v>40027703.310000002</v>
      </c>
      <c r="AEO41" s="18">
        <v>728059.22</v>
      </c>
      <c r="AEP41" s="18">
        <v>59487248.850000001</v>
      </c>
      <c r="AEQ41" s="18">
        <v>303323.193499999</v>
      </c>
      <c r="AER41" s="18">
        <v>9416042.4930000007</v>
      </c>
      <c r="AES41" s="18">
        <v>60529557.2299999</v>
      </c>
      <c r="AET41" s="18">
        <v>164201873.30000001</v>
      </c>
      <c r="AEU41" s="18">
        <v>45331203.539999902</v>
      </c>
      <c r="AEV41" s="18">
        <v>45331203.539999902</v>
      </c>
      <c r="AEW41" s="18">
        <v>61885041.450000003</v>
      </c>
      <c r="AEX41" s="18">
        <v>36343296.740000002</v>
      </c>
      <c r="AEY41" s="18">
        <v>43510121.219999902</v>
      </c>
      <c r="AEZ41" s="18">
        <v>328737.04820000002</v>
      </c>
      <c r="AFA41" s="18">
        <v>466844.223999999</v>
      </c>
      <c r="AFB41" s="18">
        <v>1507745.9129999899</v>
      </c>
      <c r="AFC41" s="18">
        <v>11088756.17</v>
      </c>
      <c r="AFD41" s="18">
        <v>24438585</v>
      </c>
      <c r="AFE41" s="18">
        <v>7648574.9989999896</v>
      </c>
      <c r="AFF41" s="18">
        <v>6301032.9989999896</v>
      </c>
      <c r="AFG41" s="18">
        <v>916503.26939999894</v>
      </c>
      <c r="AFH41" s="18">
        <v>25284789.16</v>
      </c>
      <c r="AFI41" s="18">
        <v>319316.6225</v>
      </c>
      <c r="AFJ41" s="18">
        <v>10640256.27</v>
      </c>
      <c r="AFK41" s="18">
        <v>1542536.9620000001</v>
      </c>
      <c r="AFL41" s="18">
        <v>1300139.7609999899</v>
      </c>
      <c r="AFM41" s="18">
        <v>1153628.9439999899</v>
      </c>
      <c r="AFN41" s="18">
        <v>349100.34889999899</v>
      </c>
      <c r="AFO41" s="18">
        <v>894052.68810000003</v>
      </c>
      <c r="AFP41" s="18">
        <v>16243849.3699999</v>
      </c>
      <c r="AFQ41" s="18">
        <v>449537.27389999898</v>
      </c>
      <c r="AFR41" s="18">
        <v>73295992.430000007</v>
      </c>
      <c r="AFS41" s="18">
        <v>11372079.16</v>
      </c>
      <c r="AFT41" s="18">
        <v>32446774.329999901</v>
      </c>
      <c r="AFU41" s="18">
        <v>14284467.68</v>
      </c>
      <c r="AFV41" s="18">
        <v>25061124.039999899</v>
      </c>
      <c r="AFW41" s="18">
        <v>338609.516999999</v>
      </c>
      <c r="AFX41" s="18">
        <v>2559084.6189999902</v>
      </c>
      <c r="AFY41" s="18">
        <v>731181.71680000005</v>
      </c>
      <c r="AFZ41" s="18">
        <v>2538712.33</v>
      </c>
      <c r="AGA41" s="18">
        <v>5348080.2989999903</v>
      </c>
      <c r="AGB41" s="18">
        <v>4193537.915</v>
      </c>
      <c r="AGC41" s="18">
        <v>699446.65390000003</v>
      </c>
      <c r="AGD41" s="18">
        <v>586116.33180000004</v>
      </c>
      <c r="AGE41" s="18">
        <v>525467.94900000002</v>
      </c>
      <c r="AGF41" s="18">
        <v>12092151.7899999</v>
      </c>
      <c r="AGG41" s="18">
        <v>6313836.9460000005</v>
      </c>
      <c r="AGH41" s="18">
        <v>9350563.523</v>
      </c>
      <c r="AGI41" s="18">
        <v>2499749.747</v>
      </c>
      <c r="AGJ41" s="18">
        <v>7212349.3499999903</v>
      </c>
      <c r="AGK41" s="18">
        <v>109433.916</v>
      </c>
      <c r="AGL41" s="18">
        <v>888818.8173</v>
      </c>
      <c r="AGM41" s="18">
        <v>10577224.3699999</v>
      </c>
      <c r="AGN41" s="18">
        <v>37286762.1199999</v>
      </c>
      <c r="AGO41" s="18">
        <v>42167541.460000001</v>
      </c>
      <c r="AGP41" s="18">
        <v>41074107.780000001</v>
      </c>
      <c r="AGQ41" s="18">
        <v>428063.8836</v>
      </c>
      <c r="AGR41" s="18">
        <v>614400.47279999906</v>
      </c>
      <c r="AGS41" s="18">
        <v>1211017.679</v>
      </c>
      <c r="AGT41" s="18">
        <v>22929134.370000001</v>
      </c>
      <c r="AGU41" s="18">
        <v>44152794.32</v>
      </c>
      <c r="AGV41" s="18">
        <v>50484576.700000003</v>
      </c>
      <c r="AGW41" s="18">
        <v>6209200.4939999897</v>
      </c>
      <c r="AGX41" s="18">
        <v>237215.10800000001</v>
      </c>
      <c r="AGY41" s="18">
        <v>27977766.190000001</v>
      </c>
      <c r="AGZ41" s="18">
        <v>1138023.834</v>
      </c>
      <c r="AHA41" s="18">
        <v>416274.304999999</v>
      </c>
      <c r="AHB41" s="18">
        <v>40913793.340000004</v>
      </c>
      <c r="AHC41" s="18">
        <v>912556.28890000004</v>
      </c>
      <c r="AHD41" s="18">
        <v>3708160.3470000001</v>
      </c>
      <c r="AHE41" s="18">
        <v>991382.70160000003</v>
      </c>
      <c r="AHF41" s="18">
        <v>3282158.6359999902</v>
      </c>
      <c r="AHG41" s="18">
        <v>1595996.264</v>
      </c>
      <c r="AHH41" s="18">
        <v>8480643.057</v>
      </c>
      <c r="AHI41" s="18">
        <v>14405771.26</v>
      </c>
      <c r="AHJ41" s="18">
        <v>787600.30310000002</v>
      </c>
      <c r="AHK41" s="18">
        <v>202834.172499999</v>
      </c>
      <c r="AHL41" s="18">
        <v>499503.35979999899</v>
      </c>
      <c r="AHM41" s="18">
        <v>2625150.61</v>
      </c>
      <c r="AHN41" s="18">
        <v>11235052.73</v>
      </c>
      <c r="AHO41" s="18">
        <v>441689.02159999899</v>
      </c>
      <c r="AHP41" s="18">
        <v>1425406.9180000001</v>
      </c>
      <c r="AHQ41" s="18">
        <v>2260334.06399999</v>
      </c>
      <c r="AHR41" s="18">
        <v>2259810.63799999</v>
      </c>
      <c r="AHS41" s="18">
        <v>34942902.280000001</v>
      </c>
      <c r="AHT41" s="18">
        <v>14452345.130000001</v>
      </c>
      <c r="AHU41" s="18">
        <v>1138023.834</v>
      </c>
      <c r="AHV41" s="18">
        <v>2109737.6779999901</v>
      </c>
      <c r="AHW41" s="18">
        <v>619491.54870000004</v>
      </c>
      <c r="AHX41" s="18">
        <v>754537.08600000001</v>
      </c>
      <c r="AHY41" s="18">
        <v>2937102.023</v>
      </c>
      <c r="AHZ41" s="18">
        <v>1529451.7949999899</v>
      </c>
      <c r="AIA41" s="18">
        <v>1180458.07</v>
      </c>
      <c r="AIB41" s="18">
        <v>11627287.59</v>
      </c>
      <c r="AIC41" s="18">
        <v>946950.81720000005</v>
      </c>
      <c r="AID41" s="18">
        <v>111907684</v>
      </c>
      <c r="AIE41" s="18">
        <v>754537.08600000001</v>
      </c>
      <c r="AIF41" s="18">
        <v>1767916.2849999899</v>
      </c>
      <c r="AIG41" s="18">
        <v>1180458.07</v>
      </c>
      <c r="AIH41" s="18">
        <v>3312477.0970000001</v>
      </c>
      <c r="AII41" s="18">
        <v>306719.4191</v>
      </c>
      <c r="AIJ41" s="18">
        <v>23729049.879999898</v>
      </c>
      <c r="AIK41" s="18">
        <v>1238473.3600000001</v>
      </c>
      <c r="AIL41" s="18">
        <v>2308470.7149999901</v>
      </c>
      <c r="AIM41" s="18">
        <v>4815929.3569999896</v>
      </c>
      <c r="AIN41" s="18">
        <v>930907.70420000004</v>
      </c>
      <c r="AIO41" s="18">
        <v>414245.95309999899</v>
      </c>
      <c r="AIP41" s="18">
        <v>331896.76870000002</v>
      </c>
      <c r="AIQ41" s="18">
        <v>1040692.748</v>
      </c>
      <c r="AIR41" s="18">
        <v>1931606.3629999899</v>
      </c>
      <c r="AIS41" s="18">
        <v>3589775.82</v>
      </c>
      <c r="AIT41" s="18">
        <v>889600.84369999904</v>
      </c>
      <c r="AIU41" s="18">
        <v>111907684</v>
      </c>
      <c r="AIV41" s="18">
        <v>770747.05079999904</v>
      </c>
      <c r="AIW41" s="18">
        <v>1338161.0519999899</v>
      </c>
      <c r="AIX41" s="18">
        <v>638154.01029999903</v>
      </c>
      <c r="AIY41" s="18">
        <v>118973.719</v>
      </c>
      <c r="AIZ41" s="18">
        <v>4420094.2510000002</v>
      </c>
      <c r="AJA41" s="18">
        <v>249034.6053</v>
      </c>
      <c r="AJB41" s="18">
        <v>95213.409920000006</v>
      </c>
      <c r="AJC41" s="18">
        <v>3102955.9849999901</v>
      </c>
      <c r="AJD41" s="18">
        <v>153253.2659</v>
      </c>
      <c r="AJE41" s="18">
        <v>450137.1188</v>
      </c>
      <c r="AJF41" s="18">
        <v>4188613.61799999</v>
      </c>
      <c r="AJG41" s="18">
        <v>11840455.800000001</v>
      </c>
      <c r="AJH41" s="18">
        <v>14150478.560000001</v>
      </c>
      <c r="AJI41" s="18">
        <v>10817751.34</v>
      </c>
      <c r="AJJ41" s="18">
        <v>3922960.452</v>
      </c>
      <c r="AJK41" s="18">
        <v>638297.23789999902</v>
      </c>
      <c r="AJL41" s="18">
        <v>770521.29110000003</v>
      </c>
      <c r="AJM41" s="18">
        <v>2295730.1910000001</v>
      </c>
    </row>
    <row r="42" spans="1:949" x14ac:dyDescent="0.3">
      <c r="A42" t="s">
        <v>4640</v>
      </c>
      <c r="B42" t="s">
        <v>4641</v>
      </c>
      <c r="C42" t="s">
        <v>4579</v>
      </c>
      <c r="D42" t="s">
        <v>4588</v>
      </c>
      <c r="F42" s="18">
        <v>9191807133</v>
      </c>
      <c r="G42" s="18">
        <v>5513764.5049999896</v>
      </c>
      <c r="H42" s="18">
        <v>3135799.45</v>
      </c>
      <c r="I42" s="18">
        <v>78277829.700000003</v>
      </c>
      <c r="J42" s="18">
        <v>922774.17590000003</v>
      </c>
      <c r="K42" s="18">
        <v>9061787.0449999906</v>
      </c>
      <c r="L42" s="18">
        <v>1764601.57</v>
      </c>
      <c r="M42" s="18">
        <v>10483142.640000001</v>
      </c>
      <c r="N42" s="18">
        <v>2347822.105</v>
      </c>
      <c r="O42" s="18">
        <v>86131037.290000007</v>
      </c>
      <c r="P42" s="18">
        <v>5607942.3080000002</v>
      </c>
      <c r="Q42" s="18">
        <v>19260965.030000001</v>
      </c>
      <c r="R42" s="18">
        <v>5860025.1119999904</v>
      </c>
      <c r="S42" s="18">
        <v>1206812.392</v>
      </c>
      <c r="T42" s="18">
        <v>1247388.601</v>
      </c>
      <c r="U42" s="18">
        <v>1367907.308</v>
      </c>
      <c r="V42" s="18">
        <v>22835.07789</v>
      </c>
      <c r="W42" s="18">
        <v>2972400.0610000002</v>
      </c>
      <c r="X42" s="18">
        <v>15297349.07</v>
      </c>
      <c r="Y42" s="18">
        <v>1830238.5889999899</v>
      </c>
      <c r="Z42" s="18">
        <v>8113459.017</v>
      </c>
      <c r="AA42" s="18">
        <v>2610633.3739999901</v>
      </c>
      <c r="AB42" s="18">
        <v>2177949.51599999</v>
      </c>
      <c r="AC42" s="18">
        <v>1170687.344</v>
      </c>
      <c r="AD42" s="18">
        <v>8952993.0419999901</v>
      </c>
      <c r="AE42" s="18">
        <v>2304572.821</v>
      </c>
      <c r="AF42" s="18">
        <v>16559733.08</v>
      </c>
      <c r="AG42" s="18">
        <v>781786.72360000003</v>
      </c>
      <c r="AH42" s="18">
        <v>2016262.26</v>
      </c>
      <c r="AI42" s="18">
        <v>2404408.4539999901</v>
      </c>
      <c r="AJ42" s="18">
        <v>982086.67220000003</v>
      </c>
      <c r="AK42" s="18">
        <v>75193530.760000005</v>
      </c>
      <c r="AL42" s="18">
        <v>10103912.1</v>
      </c>
      <c r="AM42" s="18">
        <v>1233793.1340000001</v>
      </c>
      <c r="AN42" s="18">
        <v>5480422.2390000001</v>
      </c>
      <c r="AO42" s="18">
        <v>1339555.328</v>
      </c>
      <c r="AP42" s="18">
        <v>2856281.3810000001</v>
      </c>
      <c r="AQ42" s="18">
        <v>1410686.1040000001</v>
      </c>
      <c r="AR42" s="18">
        <v>986995.72840000002</v>
      </c>
      <c r="AS42" s="18">
        <v>3023606.4169999901</v>
      </c>
      <c r="AT42" s="18">
        <v>374905.453199999</v>
      </c>
      <c r="AU42" s="18">
        <v>326354.22210000001</v>
      </c>
      <c r="AV42" s="18">
        <v>11097134.85</v>
      </c>
      <c r="AW42" s="18">
        <v>8567167.8289999906</v>
      </c>
      <c r="AX42" s="18">
        <v>3525461.14099999</v>
      </c>
      <c r="AY42" s="18">
        <v>272622.60350000003</v>
      </c>
      <c r="AZ42" s="18">
        <v>4352755.0199999902</v>
      </c>
      <c r="BA42" s="18">
        <v>5636188.1840000004</v>
      </c>
      <c r="BB42" s="18">
        <v>1339555.328</v>
      </c>
      <c r="BC42" s="18">
        <v>3598590.798</v>
      </c>
      <c r="BD42" s="18">
        <v>16862058.620000001</v>
      </c>
      <c r="BE42" s="18">
        <v>3685518.22899999</v>
      </c>
      <c r="BF42" s="18">
        <v>1658560.584</v>
      </c>
      <c r="BG42" s="18">
        <v>701086.35730000003</v>
      </c>
      <c r="BH42" s="18">
        <v>1072119.9709999899</v>
      </c>
      <c r="BI42" s="18">
        <v>841718.90119999903</v>
      </c>
      <c r="BJ42" s="18">
        <v>697020.30989999895</v>
      </c>
      <c r="BK42" s="18">
        <v>2403486.84</v>
      </c>
      <c r="BL42" s="18">
        <v>682740.45830000006</v>
      </c>
      <c r="BM42" s="18">
        <v>40989.976150000002</v>
      </c>
      <c r="BN42" s="18">
        <v>1616946.6029999901</v>
      </c>
      <c r="BO42" s="18">
        <v>1972522.544</v>
      </c>
      <c r="BP42" s="18">
        <v>3685518.22899999</v>
      </c>
      <c r="BQ42" s="18">
        <v>9958851.1689999904</v>
      </c>
      <c r="BR42" s="18">
        <v>9318364913</v>
      </c>
      <c r="BS42" s="18">
        <v>15617529.550000001</v>
      </c>
      <c r="BT42" s="18">
        <v>1969702.8230000001</v>
      </c>
      <c r="BU42" s="18">
        <v>892206.28769999905</v>
      </c>
      <c r="BV42" s="18">
        <v>1043710.94</v>
      </c>
      <c r="BW42" s="18">
        <v>96680173.310000002</v>
      </c>
      <c r="BX42" s="18">
        <v>2360089.676</v>
      </c>
      <c r="BY42" s="18">
        <v>40608468.390000001</v>
      </c>
      <c r="BZ42" s="18">
        <v>704928.96970000002</v>
      </c>
      <c r="CA42" s="18">
        <v>324686.20850000001</v>
      </c>
      <c r="CB42" s="18">
        <v>140071.075699999</v>
      </c>
      <c r="CC42" s="18">
        <v>16733627.359999901</v>
      </c>
      <c r="CD42" s="18">
        <v>2175472.9190000002</v>
      </c>
      <c r="CE42" s="18">
        <v>2842305.804</v>
      </c>
      <c r="CF42" s="18">
        <v>5933435.9630000005</v>
      </c>
      <c r="CG42" s="18">
        <v>1252198.324</v>
      </c>
      <c r="CH42" s="18">
        <v>52063722.6199999</v>
      </c>
      <c r="CI42" s="18">
        <v>10004675.939999901</v>
      </c>
      <c r="CJ42" s="18">
        <v>1746984.8870000001</v>
      </c>
      <c r="CK42" s="18">
        <v>194338.90530000001</v>
      </c>
      <c r="CL42" s="18">
        <v>8853999.4890000001</v>
      </c>
      <c r="CM42" s="18">
        <v>657777.89729999902</v>
      </c>
      <c r="CN42" s="18">
        <v>61871173.340000004</v>
      </c>
      <c r="CO42" s="18">
        <v>1451402.7109999901</v>
      </c>
      <c r="CP42" s="18">
        <v>1870458.091</v>
      </c>
      <c r="CQ42" s="18">
        <v>14075.5316</v>
      </c>
      <c r="CR42" s="18">
        <v>366691.67109999899</v>
      </c>
      <c r="CS42" s="18">
        <v>39549531.939999901</v>
      </c>
      <c r="CT42" s="18">
        <v>9978205.6239999905</v>
      </c>
      <c r="CU42" s="18">
        <v>550642.09239999903</v>
      </c>
      <c r="CV42" s="18">
        <v>252697.662199999</v>
      </c>
      <c r="CW42" s="18">
        <v>244769946.09999901</v>
      </c>
      <c r="CX42" s="18">
        <v>39348449.32</v>
      </c>
      <c r="CY42" s="18">
        <v>1388786.6640000001</v>
      </c>
      <c r="CZ42" s="18">
        <v>566888.43779999902</v>
      </c>
      <c r="DA42" s="18">
        <v>8244457.2300000004</v>
      </c>
      <c r="DB42" s="18">
        <v>24017.04293</v>
      </c>
      <c r="DC42" s="18">
        <v>253133032.199999</v>
      </c>
      <c r="DD42" s="18">
        <v>12637199.52</v>
      </c>
      <c r="DE42" s="18">
        <v>256358.4529</v>
      </c>
      <c r="DF42" s="18">
        <v>844319.2598</v>
      </c>
      <c r="DG42" s="18">
        <v>1986704.1640000001</v>
      </c>
      <c r="DH42" s="18">
        <v>2147055.162</v>
      </c>
      <c r="DI42" s="18">
        <v>3657142.639</v>
      </c>
      <c r="DJ42" s="18">
        <v>3606410.4580000001</v>
      </c>
      <c r="DK42" s="18">
        <v>154718.040799999</v>
      </c>
      <c r="DL42" s="18">
        <v>3329033.963</v>
      </c>
      <c r="DM42" s="18">
        <v>6226810.4340000004</v>
      </c>
      <c r="DN42" s="18">
        <v>120582.122099999</v>
      </c>
      <c r="DO42" s="18">
        <v>1201213.4110000001</v>
      </c>
      <c r="DP42" s="18">
        <v>391285.821999999</v>
      </c>
      <c r="DQ42" s="18">
        <v>1842323.108</v>
      </c>
      <c r="DR42" s="18">
        <v>13561787.550000001</v>
      </c>
      <c r="DS42" s="18">
        <v>2655835.3790000002</v>
      </c>
      <c r="DT42" s="18">
        <v>3251101.5649999902</v>
      </c>
      <c r="DU42" s="18">
        <v>6617168.1289999904</v>
      </c>
      <c r="DV42" s="18">
        <v>765971.94779999903</v>
      </c>
      <c r="DW42" s="18">
        <v>6888778.466</v>
      </c>
      <c r="DX42" s="18">
        <v>382512.55040000001</v>
      </c>
      <c r="DY42" s="18">
        <v>1698814.618</v>
      </c>
      <c r="DZ42" s="18">
        <v>737749.13630000001</v>
      </c>
      <c r="EA42" s="18">
        <v>107335.2856</v>
      </c>
      <c r="EB42" s="18">
        <v>7224449.807</v>
      </c>
      <c r="EC42" s="18">
        <v>63203214.780000001</v>
      </c>
      <c r="ED42" s="18">
        <v>493121.628499999</v>
      </c>
      <c r="EE42" s="18">
        <v>1182778.9809999899</v>
      </c>
      <c r="EF42" s="18">
        <v>10977276.68</v>
      </c>
      <c r="EG42" s="18">
        <v>2366464.8229999901</v>
      </c>
      <c r="EH42" s="18">
        <v>2062627.8230000001</v>
      </c>
      <c r="EI42" s="18">
        <v>465964648.19999897</v>
      </c>
      <c r="EJ42" s="18">
        <v>791885.43059999903</v>
      </c>
      <c r="EK42" s="18">
        <v>388574.17959999898</v>
      </c>
      <c r="EL42" s="18">
        <v>410618.978999999</v>
      </c>
      <c r="EM42" s="18">
        <v>1402075.8940000001</v>
      </c>
      <c r="EN42" s="18">
        <v>11477336.65</v>
      </c>
      <c r="EO42" s="18">
        <v>1081914.3359999901</v>
      </c>
      <c r="EP42" s="18">
        <v>1604261.01</v>
      </c>
      <c r="EQ42" s="18">
        <v>560749.16440000001</v>
      </c>
      <c r="ER42" s="18">
        <v>391285.821999999</v>
      </c>
      <c r="ES42" s="18">
        <v>2384959.3960000002</v>
      </c>
      <c r="ET42" s="18">
        <v>2410749.4909999901</v>
      </c>
      <c r="EU42" s="18">
        <v>1656701.57</v>
      </c>
      <c r="EV42" s="18">
        <v>719128.78729999904</v>
      </c>
      <c r="EW42" s="18">
        <v>9610032.2719999906</v>
      </c>
      <c r="EX42" s="18">
        <v>1583725.1</v>
      </c>
      <c r="EY42" s="18">
        <v>7200869.4189999904</v>
      </c>
      <c r="EZ42" s="18">
        <v>2477631.12</v>
      </c>
      <c r="FA42" s="18">
        <v>2890990.5180000002</v>
      </c>
      <c r="FB42" s="18">
        <v>432207.9621</v>
      </c>
      <c r="FC42" s="18">
        <v>9014003.875</v>
      </c>
      <c r="FD42" s="18">
        <v>187381.4798</v>
      </c>
      <c r="FE42" s="18">
        <v>465706.667599999</v>
      </c>
      <c r="FF42" s="18">
        <v>269095.53720000002</v>
      </c>
      <c r="FG42" s="18">
        <v>115665.1167</v>
      </c>
      <c r="FH42" s="18">
        <v>792985.5723</v>
      </c>
      <c r="FI42" s="18">
        <v>5236763.1519999905</v>
      </c>
      <c r="FJ42" s="18">
        <v>1102861.1529999899</v>
      </c>
      <c r="FK42" s="18">
        <v>2653699.15499999</v>
      </c>
      <c r="FL42" s="18">
        <v>878931.2071</v>
      </c>
      <c r="FM42" s="18">
        <v>822604.97270000004</v>
      </c>
      <c r="FN42" s="18">
        <v>1076226.625</v>
      </c>
      <c r="FO42" s="18">
        <v>695361.63970000006</v>
      </c>
      <c r="FP42" s="18">
        <v>8073662.2989999903</v>
      </c>
      <c r="FQ42" s="18">
        <v>249333.90460000001</v>
      </c>
      <c r="FR42" s="18">
        <v>822604.97270000004</v>
      </c>
      <c r="FS42" s="18">
        <v>21985.007720000001</v>
      </c>
      <c r="FT42" s="18">
        <v>272276.41470000002</v>
      </c>
      <c r="FU42" s="18">
        <v>5162981.5959999897</v>
      </c>
      <c r="FV42" s="18">
        <v>9209291.0969999898</v>
      </c>
      <c r="FW42" s="18">
        <v>207974.311599999</v>
      </c>
      <c r="FX42" s="18">
        <v>6546149.1919999896</v>
      </c>
      <c r="FY42" s="18">
        <v>1676915.5160000001</v>
      </c>
      <c r="FZ42" s="18">
        <v>840703.06519999902</v>
      </c>
      <c r="GA42" s="18">
        <v>746326.17460000003</v>
      </c>
      <c r="GB42" s="18">
        <v>1061380.7890000001</v>
      </c>
      <c r="GC42" s="18">
        <v>581323.46950000001</v>
      </c>
      <c r="GD42" s="18">
        <v>1583725.1</v>
      </c>
      <c r="GE42" s="18">
        <v>563032.6544</v>
      </c>
      <c r="GF42" s="18">
        <v>845331.7818</v>
      </c>
      <c r="GG42" s="18">
        <v>932251.07120000001</v>
      </c>
      <c r="GH42" s="18">
        <v>446782.31510000001</v>
      </c>
      <c r="GI42" s="18">
        <v>4433644.9589999896</v>
      </c>
      <c r="GJ42" s="18">
        <v>1035097.5110000001</v>
      </c>
      <c r="GK42" s="18">
        <v>9109814.6640000008</v>
      </c>
      <c r="GL42" s="18">
        <v>13530164.57</v>
      </c>
      <c r="GM42" s="18">
        <v>101714.3734</v>
      </c>
      <c r="GN42" s="18">
        <v>498426.05440000002</v>
      </c>
      <c r="GO42" s="18">
        <v>1136748.82</v>
      </c>
      <c r="GP42" s="18">
        <v>3865574.2370000002</v>
      </c>
      <c r="GQ42" s="18">
        <v>301381.515699999</v>
      </c>
      <c r="GR42" s="18">
        <v>6850077.9579999903</v>
      </c>
      <c r="GS42" s="18">
        <v>760312.10120000003</v>
      </c>
      <c r="GT42" s="18">
        <v>477455.989899999</v>
      </c>
      <c r="GU42" s="18">
        <v>549011.86659999902</v>
      </c>
      <c r="GV42" s="18">
        <v>1125091.6310000001</v>
      </c>
      <c r="GW42" s="18">
        <v>18301014.030000001</v>
      </c>
      <c r="GX42" s="18">
        <v>188900.081899999</v>
      </c>
      <c r="GY42" s="18">
        <v>1637913.061</v>
      </c>
      <c r="GZ42" s="18">
        <v>484746.64720000001</v>
      </c>
      <c r="HA42" s="18">
        <v>1467236.6669999899</v>
      </c>
      <c r="HB42" s="18">
        <v>556540.24470000004</v>
      </c>
      <c r="HC42" s="18">
        <v>814942.34199999901</v>
      </c>
      <c r="HD42" s="18">
        <v>325205.62809999898</v>
      </c>
      <c r="HE42" s="18">
        <v>1313650.5109999899</v>
      </c>
      <c r="HF42" s="18">
        <v>187237.3265</v>
      </c>
      <c r="HG42" s="18">
        <v>6491857.1009999895</v>
      </c>
      <c r="HH42" s="18">
        <v>316582.65399999899</v>
      </c>
      <c r="HI42" s="18">
        <v>935274.98210000002</v>
      </c>
      <c r="HJ42" s="18">
        <v>141559.287199999</v>
      </c>
      <c r="HK42" s="18">
        <v>3139854.3</v>
      </c>
      <c r="HL42" s="18">
        <v>10631882.17</v>
      </c>
      <c r="HM42" s="18">
        <v>933248.49840000004</v>
      </c>
      <c r="HN42" s="18">
        <v>1936702.855</v>
      </c>
      <c r="HO42" s="18">
        <v>17646172.390000001</v>
      </c>
      <c r="HP42" s="18">
        <v>2336964.47899999</v>
      </c>
      <c r="HQ42" s="18">
        <v>332338.5257</v>
      </c>
      <c r="HR42" s="18">
        <v>116765.514</v>
      </c>
      <c r="HS42" s="18">
        <v>38835904.950000003</v>
      </c>
      <c r="HT42" s="18">
        <v>92409078.640000001</v>
      </c>
      <c r="HU42" s="18">
        <v>1211235.311</v>
      </c>
      <c r="HV42" s="18">
        <v>111413.90700000001</v>
      </c>
      <c r="HW42" s="18">
        <v>581323.46950000001</v>
      </c>
      <c r="HX42" s="18">
        <v>406087.46230000001</v>
      </c>
      <c r="HY42" s="18">
        <v>188605.15090000001</v>
      </c>
      <c r="HZ42" s="18">
        <v>6739492.2230000002</v>
      </c>
      <c r="IA42" s="18">
        <v>4793770.63</v>
      </c>
      <c r="IB42" s="18">
        <v>13406.96084</v>
      </c>
      <c r="IC42" s="18">
        <v>1097016.598</v>
      </c>
      <c r="ID42" s="18">
        <v>125945.4184</v>
      </c>
      <c r="IE42" s="18">
        <v>1216757.9650000001</v>
      </c>
      <c r="IF42" s="18">
        <v>2628395.8450000002</v>
      </c>
      <c r="IG42" s="18">
        <v>524268.58649999899</v>
      </c>
      <c r="IH42" s="18">
        <v>1332097.03</v>
      </c>
      <c r="II42" s="18">
        <v>2129040.2590000001</v>
      </c>
      <c r="IJ42" s="18">
        <v>286660.13130000001</v>
      </c>
      <c r="IK42" s="18">
        <v>2003614.368</v>
      </c>
      <c r="IL42" s="18">
        <v>4231956.1519999905</v>
      </c>
      <c r="IM42" s="18">
        <v>1832246.601</v>
      </c>
      <c r="IN42" s="18">
        <v>1066700.8659999899</v>
      </c>
      <c r="IO42" s="18">
        <v>572133.57860000001</v>
      </c>
      <c r="IP42" s="18">
        <v>3559049.577</v>
      </c>
      <c r="IQ42" s="18">
        <v>1525237.7509999899</v>
      </c>
      <c r="IR42" s="18">
        <v>4080296.82</v>
      </c>
      <c r="IS42" s="18">
        <v>1227873.6029999901</v>
      </c>
      <c r="IT42" s="18">
        <v>1733433.94</v>
      </c>
      <c r="IU42" s="18">
        <v>678057.33889999904</v>
      </c>
      <c r="IV42" s="18">
        <v>5204803.2110000001</v>
      </c>
      <c r="IW42" s="18">
        <v>414789.495</v>
      </c>
      <c r="IX42" s="18">
        <v>659357.59349999903</v>
      </c>
      <c r="IY42" s="18">
        <v>290700.65159999899</v>
      </c>
      <c r="IZ42" s="18">
        <v>1583880.64</v>
      </c>
      <c r="JA42" s="18">
        <v>10298186.949999901</v>
      </c>
      <c r="JB42" s="18">
        <v>590978.28049999895</v>
      </c>
      <c r="JC42" s="18">
        <v>186128.691499999</v>
      </c>
      <c r="JD42" s="18">
        <v>233923.3126</v>
      </c>
      <c r="JE42" s="18">
        <v>20482368.350000001</v>
      </c>
      <c r="JF42" s="18">
        <v>5054795.3030000003</v>
      </c>
      <c r="JG42" s="18">
        <v>4095880.6779999901</v>
      </c>
      <c r="JH42" s="18">
        <v>91569.690279999893</v>
      </c>
      <c r="JI42" s="18">
        <v>677749.93220000004</v>
      </c>
      <c r="JJ42" s="18">
        <v>385685.75699999899</v>
      </c>
      <c r="JK42" s="18">
        <v>18052246.870000001</v>
      </c>
      <c r="JL42" s="18">
        <v>149257.39850000001</v>
      </c>
      <c r="JM42" s="18">
        <v>64373.094669999897</v>
      </c>
      <c r="JN42" s="18">
        <v>1578700.4469999899</v>
      </c>
      <c r="JO42" s="18">
        <v>4016714.7319999901</v>
      </c>
      <c r="JP42" s="18">
        <v>717109.55799999903</v>
      </c>
      <c r="JQ42" s="18">
        <v>166209.027899999</v>
      </c>
      <c r="JR42" s="18">
        <v>995648.82339999895</v>
      </c>
      <c r="JS42" s="18">
        <v>467058.6202</v>
      </c>
      <c r="JT42" s="18">
        <v>887050.94570000004</v>
      </c>
      <c r="JU42" s="18">
        <v>10631882.17</v>
      </c>
      <c r="JV42" s="18">
        <v>1913205.5970000001</v>
      </c>
      <c r="JW42" s="18">
        <v>945091.71669999894</v>
      </c>
      <c r="JX42" s="18">
        <v>617889.68669999903</v>
      </c>
      <c r="JY42" s="18">
        <v>2110474.12099999</v>
      </c>
      <c r="JZ42" s="18">
        <v>1385486.0930000001</v>
      </c>
      <c r="KA42" s="18">
        <v>2800963.1170000001</v>
      </c>
      <c r="KB42" s="18">
        <v>2227990.33</v>
      </c>
      <c r="KC42" s="18">
        <v>905070.08109999902</v>
      </c>
      <c r="KD42" s="18">
        <v>1996694.172</v>
      </c>
      <c r="KE42" s="18">
        <v>446502.12819999899</v>
      </c>
      <c r="KF42" s="18">
        <v>567465.61840000004</v>
      </c>
      <c r="KG42" s="18">
        <v>4038819.96</v>
      </c>
      <c r="KH42" s="18">
        <v>7808291.2429999895</v>
      </c>
      <c r="KI42" s="18">
        <v>427224.92239999899</v>
      </c>
      <c r="KJ42" s="18">
        <v>2110387.42499999</v>
      </c>
      <c r="KK42" s="18">
        <v>501001.0699</v>
      </c>
      <c r="KL42" s="18">
        <v>222982.2402</v>
      </c>
      <c r="KM42" s="18">
        <v>915616.11</v>
      </c>
      <c r="KN42" s="18">
        <v>15045926.8699999</v>
      </c>
      <c r="KO42" s="18">
        <v>1157056.3829999899</v>
      </c>
      <c r="KP42" s="18">
        <v>31236.863809999901</v>
      </c>
      <c r="KQ42" s="18">
        <v>13336401.859999901</v>
      </c>
      <c r="KR42" s="18">
        <v>1619692.156</v>
      </c>
      <c r="KS42" s="18">
        <v>1159268.6769999899</v>
      </c>
      <c r="KT42" s="18">
        <v>1067770.3230000001</v>
      </c>
      <c r="KU42" s="18">
        <v>268713.84129999898</v>
      </c>
      <c r="KV42" s="18">
        <v>1535641.051</v>
      </c>
      <c r="KW42" s="18">
        <v>4915500.9309999896</v>
      </c>
      <c r="KX42" s="18">
        <v>186244.19750000001</v>
      </c>
      <c r="KY42" s="18">
        <v>6753364.4330000002</v>
      </c>
      <c r="KZ42" s="18">
        <v>116972.4244</v>
      </c>
      <c r="LA42" s="18">
        <v>325545.73369999899</v>
      </c>
      <c r="LB42" s="18">
        <v>813094.19590000005</v>
      </c>
      <c r="LC42" s="18">
        <v>4473761.5439999904</v>
      </c>
      <c r="LD42" s="18">
        <v>5557314.1569999903</v>
      </c>
      <c r="LE42" s="18">
        <v>485306.34129999898</v>
      </c>
      <c r="LF42" s="18">
        <v>880657.65740000003</v>
      </c>
      <c r="LG42" s="18">
        <v>1611878.2620000001</v>
      </c>
      <c r="LH42" s="18">
        <v>6440679.7369999904</v>
      </c>
      <c r="LI42" s="18">
        <v>191897.962999999</v>
      </c>
      <c r="LJ42" s="18">
        <v>85244.177800000005</v>
      </c>
      <c r="LK42" s="18">
        <v>1235324.835</v>
      </c>
      <c r="LL42" s="18">
        <v>329978.987599999</v>
      </c>
      <c r="LM42" s="18">
        <v>2123680.4840000002</v>
      </c>
      <c r="LN42" s="18">
        <v>3459109.9440000001</v>
      </c>
      <c r="LO42" s="18">
        <v>3246357.8960000002</v>
      </c>
      <c r="LP42" s="18">
        <v>557728.3602</v>
      </c>
      <c r="LQ42" s="18">
        <v>339410.4951</v>
      </c>
      <c r="LR42" s="18">
        <v>2932218.96</v>
      </c>
      <c r="LS42" s="18">
        <v>707340153</v>
      </c>
      <c r="LT42" s="18">
        <v>4889840.5820000004</v>
      </c>
      <c r="LU42" s="18">
        <v>244032.74040000001</v>
      </c>
      <c r="LV42" s="18">
        <v>44132207.0499999</v>
      </c>
      <c r="LW42" s="18">
        <v>6793733.1069999896</v>
      </c>
      <c r="LX42" s="18">
        <v>1902261.7949999899</v>
      </c>
      <c r="LY42" s="18">
        <v>232250.155399999</v>
      </c>
      <c r="LZ42" s="18">
        <v>49004.406110000004</v>
      </c>
      <c r="MA42" s="18">
        <v>2531005.1129999901</v>
      </c>
      <c r="MB42" s="18">
        <v>116765.514</v>
      </c>
      <c r="MC42" s="18">
        <v>8812723.62099999</v>
      </c>
      <c r="MD42" s="18">
        <v>408708.736299999</v>
      </c>
      <c r="ME42" s="18">
        <v>1097266.67</v>
      </c>
      <c r="MF42" s="18">
        <v>651942.79339999903</v>
      </c>
      <c r="MG42" s="18">
        <v>2588691.2250000001</v>
      </c>
      <c r="MH42" s="18">
        <v>23238242.129999898</v>
      </c>
      <c r="MI42" s="18">
        <v>28626605.469999898</v>
      </c>
      <c r="MJ42" s="18">
        <v>17287.870190000001</v>
      </c>
      <c r="MK42" s="18">
        <v>468114.23670000001</v>
      </c>
      <c r="ML42" s="18">
        <v>870784.75690000004</v>
      </c>
      <c r="MM42" s="18">
        <v>1911894.6</v>
      </c>
      <c r="MN42" s="18">
        <v>2363139.301</v>
      </c>
      <c r="MO42" s="18">
        <v>1312343.6710000001</v>
      </c>
      <c r="MP42" s="18">
        <v>3594359.4040000001</v>
      </c>
      <c r="MQ42" s="18">
        <v>759481.08689999895</v>
      </c>
      <c r="MR42" s="18">
        <v>250427.57709999901</v>
      </c>
      <c r="MS42" s="18">
        <v>50301.301489999903</v>
      </c>
      <c r="MT42" s="18">
        <v>433234.5012</v>
      </c>
      <c r="MU42" s="18">
        <v>10243516.359999901</v>
      </c>
      <c r="MV42" s="18">
        <v>3825884.1290000002</v>
      </c>
      <c r="MW42" s="18">
        <v>1230967.1680000001</v>
      </c>
      <c r="MX42" s="18">
        <v>1194652.6270000001</v>
      </c>
      <c r="MY42" s="18">
        <v>4868313.7630000003</v>
      </c>
      <c r="MZ42" s="18">
        <v>854259.47719999903</v>
      </c>
      <c r="NA42" s="18">
        <v>2339415.4029999902</v>
      </c>
      <c r="NB42" s="18">
        <v>1546278.895</v>
      </c>
      <c r="NC42" s="18">
        <v>17394234.210000001</v>
      </c>
      <c r="ND42" s="18">
        <v>89995.407619999896</v>
      </c>
      <c r="NE42" s="18">
        <v>532963.8922</v>
      </c>
      <c r="NF42" s="18">
        <v>4868313.7630000003</v>
      </c>
      <c r="NG42" s="18">
        <v>350578.96380000003</v>
      </c>
      <c r="NH42" s="18">
        <v>2300299.6660000002</v>
      </c>
      <c r="NI42" s="18">
        <v>82742592.180000007</v>
      </c>
      <c r="NJ42" s="18">
        <v>6589865.023</v>
      </c>
      <c r="NK42" s="18">
        <v>54235956.990000002</v>
      </c>
      <c r="NL42" s="18">
        <v>534002.43519999902</v>
      </c>
      <c r="NM42" s="18">
        <v>118887.9855</v>
      </c>
      <c r="NN42" s="18">
        <v>1081748.3130000001</v>
      </c>
      <c r="NO42" s="18">
        <v>1950080.686</v>
      </c>
      <c r="NP42" s="18">
        <v>106448.54700000001</v>
      </c>
      <c r="NQ42" s="18">
        <v>1441655.0970000001</v>
      </c>
      <c r="NR42" s="18">
        <v>9424804.6050000004</v>
      </c>
      <c r="NS42" s="18">
        <v>533033.46510000003</v>
      </c>
      <c r="NT42" s="18">
        <v>2564983.398</v>
      </c>
      <c r="NU42" s="18">
        <v>28484623.469999898</v>
      </c>
      <c r="NV42" s="18">
        <v>137391.14360000001</v>
      </c>
      <c r="NW42" s="18">
        <v>829277.37769999902</v>
      </c>
      <c r="NX42" s="18">
        <v>1129025.58</v>
      </c>
      <c r="NY42" s="18">
        <v>1147881.3489999899</v>
      </c>
      <c r="NZ42" s="18">
        <v>1384857.3589999899</v>
      </c>
      <c r="OA42" s="18">
        <v>8127061.3640000001</v>
      </c>
      <c r="OB42" s="18">
        <v>1745557.5120000001</v>
      </c>
      <c r="OC42" s="18">
        <v>85951.84074</v>
      </c>
      <c r="OD42" s="18">
        <v>10719642.58</v>
      </c>
      <c r="OE42" s="18">
        <v>428453.14860000001</v>
      </c>
      <c r="OF42" s="18">
        <v>1606062.0589999901</v>
      </c>
      <c r="OG42" s="18">
        <v>263055.63809999899</v>
      </c>
      <c r="OH42" s="18">
        <v>3501967.04</v>
      </c>
      <c r="OI42" s="18">
        <v>893658.21589999902</v>
      </c>
      <c r="OJ42" s="18">
        <v>17912822.449999899</v>
      </c>
      <c r="OK42" s="18">
        <v>10513516.050000001</v>
      </c>
      <c r="OL42" s="18">
        <v>1275500.2779999899</v>
      </c>
      <c r="OM42" s="18">
        <v>1535166.9580000001</v>
      </c>
      <c r="ON42" s="18">
        <v>46592.900450000001</v>
      </c>
      <c r="OO42" s="18">
        <v>3903885.4870000002</v>
      </c>
      <c r="OP42" s="18">
        <v>1071153.3600000001</v>
      </c>
      <c r="OQ42" s="18">
        <v>406771.10950000002</v>
      </c>
      <c r="OR42" s="18">
        <v>52270534.490000002</v>
      </c>
      <c r="OS42" s="18">
        <v>2964313.1809999901</v>
      </c>
      <c r="OT42" s="18">
        <v>4868313.7630000003</v>
      </c>
      <c r="OU42" s="18">
        <v>24457260.359999899</v>
      </c>
      <c r="OV42" s="18">
        <v>751304.44480000006</v>
      </c>
      <c r="OW42" s="18">
        <v>221248.6648</v>
      </c>
      <c r="OX42" s="18">
        <v>84937.847219999894</v>
      </c>
      <c r="OY42" s="18">
        <v>763244.02450000006</v>
      </c>
      <c r="OZ42" s="18">
        <v>242949.9933</v>
      </c>
      <c r="PA42" s="18">
        <v>10537625.960000001</v>
      </c>
      <c r="PB42" s="18">
        <v>4177109.2030000002</v>
      </c>
      <c r="PC42" s="18">
        <v>22673.493770000001</v>
      </c>
      <c r="PD42" s="18">
        <v>1787173.1710000001</v>
      </c>
      <c r="PE42" s="18">
        <v>130384.72470000001</v>
      </c>
      <c r="PF42" s="18">
        <v>674414.70349999901</v>
      </c>
      <c r="PG42" s="18">
        <v>151915863.699999</v>
      </c>
      <c r="PH42" s="18">
        <v>3167830.5660000001</v>
      </c>
      <c r="PI42" s="18">
        <v>6753364.4330000002</v>
      </c>
      <c r="PJ42" s="18">
        <v>924475.29200000002</v>
      </c>
      <c r="PK42" s="18">
        <v>9021096.9069999903</v>
      </c>
      <c r="PL42" s="18">
        <v>840813.43960000004</v>
      </c>
      <c r="PM42" s="18">
        <v>5022702.682</v>
      </c>
      <c r="PN42" s="18">
        <v>12016063.52</v>
      </c>
      <c r="PO42" s="18">
        <v>436782.8003</v>
      </c>
      <c r="PP42" s="18">
        <v>32875629.859999899</v>
      </c>
      <c r="PQ42" s="18">
        <v>637821.53410000005</v>
      </c>
      <c r="PR42" s="18">
        <v>413118.68150000001</v>
      </c>
      <c r="PS42" s="18">
        <v>1360539.89</v>
      </c>
      <c r="PT42" s="18">
        <v>5711696.3370000003</v>
      </c>
      <c r="PU42" s="18">
        <v>406307.8762</v>
      </c>
      <c r="PV42" s="18">
        <v>3514833.412</v>
      </c>
      <c r="PW42" s="18">
        <v>35504031.1199999</v>
      </c>
      <c r="PX42" s="18">
        <v>1155786.8030000001</v>
      </c>
      <c r="PY42" s="18">
        <v>3398500.108</v>
      </c>
      <c r="PZ42" s="18">
        <v>28169946.280000001</v>
      </c>
      <c r="QA42" s="18">
        <v>4894755.4380000001</v>
      </c>
      <c r="QB42" s="18">
        <v>299935.14380000002</v>
      </c>
      <c r="QC42" s="18">
        <v>60142298.68</v>
      </c>
      <c r="QD42" s="18">
        <v>489912.2928</v>
      </c>
      <c r="QE42" s="18">
        <v>5698795.0360000003</v>
      </c>
      <c r="QF42" s="18">
        <v>941294.06669999904</v>
      </c>
      <c r="QG42" s="18">
        <v>12568230.49</v>
      </c>
      <c r="QH42" s="18">
        <v>516238.3235</v>
      </c>
      <c r="QI42" s="18">
        <v>1649252.69</v>
      </c>
      <c r="QJ42" s="18">
        <v>2142119.6269999901</v>
      </c>
      <c r="QK42" s="18">
        <v>110304.3229</v>
      </c>
      <c r="QL42" s="18">
        <v>437677.488799999</v>
      </c>
      <c r="QM42" s="18">
        <v>3219330.0890000002</v>
      </c>
      <c r="QN42" s="18">
        <v>15695.25995</v>
      </c>
      <c r="QO42" s="18">
        <v>2580278.95599999</v>
      </c>
      <c r="QP42" s="18">
        <v>528217.13199999905</v>
      </c>
      <c r="QQ42" s="18">
        <v>4093448.4840000002</v>
      </c>
      <c r="QR42" s="18">
        <v>5677147.1880000001</v>
      </c>
      <c r="QS42" s="18">
        <v>4598940.6720000003</v>
      </c>
      <c r="QT42" s="18">
        <v>652053.97589999903</v>
      </c>
      <c r="QU42" s="18">
        <v>4228762.1540000001</v>
      </c>
      <c r="QV42" s="18">
        <v>253613.5521</v>
      </c>
      <c r="QW42" s="18">
        <v>13446051.199999901</v>
      </c>
      <c r="QX42" s="18">
        <v>2061945.737</v>
      </c>
      <c r="QY42" s="18">
        <v>5465047.4550000001</v>
      </c>
      <c r="QZ42" s="18">
        <v>6851503.6670000004</v>
      </c>
      <c r="RA42" s="18">
        <v>302797902.69999897</v>
      </c>
      <c r="RB42" s="18">
        <v>1042631.01599999</v>
      </c>
      <c r="RC42" s="18">
        <v>2762617.284</v>
      </c>
      <c r="RD42" s="18">
        <v>646842.13520000002</v>
      </c>
      <c r="RE42" s="18">
        <v>614748.88430000003</v>
      </c>
      <c r="RF42" s="18">
        <v>2993138.77699999</v>
      </c>
      <c r="RG42" s="18">
        <v>818148.11340000003</v>
      </c>
      <c r="RH42" s="18">
        <v>1938549.76</v>
      </c>
      <c r="RI42" s="18">
        <v>2975583.87</v>
      </c>
      <c r="RJ42" s="18">
        <v>1676104.176</v>
      </c>
      <c r="RK42" s="18">
        <v>798311043.20000005</v>
      </c>
      <c r="RL42" s="18">
        <v>239342557.199999</v>
      </c>
      <c r="RM42" s="18">
        <v>123200.7228</v>
      </c>
      <c r="RN42" s="18">
        <v>2095430.3359999901</v>
      </c>
      <c r="RO42" s="18">
        <v>6135654.0039999904</v>
      </c>
      <c r="RP42" s="18">
        <v>1925830.8559999899</v>
      </c>
      <c r="RQ42" s="18">
        <v>70445.357399999906</v>
      </c>
      <c r="RR42" s="18">
        <v>438930.18560000003</v>
      </c>
      <c r="RS42" s="18">
        <v>23810673.940000001</v>
      </c>
      <c r="RT42" s="18">
        <v>2715199.523</v>
      </c>
      <c r="RU42" s="18">
        <v>19960369.23</v>
      </c>
      <c r="RV42" s="18">
        <v>7320982.9730000002</v>
      </c>
      <c r="RW42" s="18">
        <v>241320.7648</v>
      </c>
      <c r="RX42" s="18">
        <v>2667584.014</v>
      </c>
      <c r="RY42" s="18">
        <v>4172129.0079999901</v>
      </c>
      <c r="RZ42" s="18">
        <v>1605251.202</v>
      </c>
      <c r="SA42" s="18">
        <v>2298263.4369999901</v>
      </c>
      <c r="SB42" s="18">
        <v>6292621.3039999902</v>
      </c>
      <c r="SC42" s="18">
        <v>1921345.4080000001</v>
      </c>
      <c r="SD42" s="18">
        <v>279164.8028</v>
      </c>
      <c r="SE42" s="18">
        <v>1504014.8160000001</v>
      </c>
      <c r="SF42" s="18">
        <v>45718020.609999903</v>
      </c>
      <c r="SG42" s="18">
        <v>3458418.0580000002</v>
      </c>
      <c r="SH42" s="18">
        <v>1030754.8959999901</v>
      </c>
      <c r="SI42" s="18">
        <v>2349083.7140000002</v>
      </c>
      <c r="SJ42" s="18">
        <v>287236.6777</v>
      </c>
      <c r="SK42" s="18">
        <v>660052.23800000001</v>
      </c>
      <c r="SL42" s="18">
        <v>811860.07479999901</v>
      </c>
      <c r="SM42" s="18">
        <v>1567326.077</v>
      </c>
      <c r="SN42" s="18">
        <v>5718953.1229999904</v>
      </c>
      <c r="SO42" s="18">
        <v>956641.91489999904</v>
      </c>
      <c r="SP42" s="18">
        <v>4317406.1550000003</v>
      </c>
      <c r="SQ42" s="18">
        <v>1823636.9609999901</v>
      </c>
      <c r="SR42" s="18">
        <v>261877.214299999</v>
      </c>
      <c r="SS42" s="18">
        <v>1022289.107</v>
      </c>
      <c r="ST42" s="18">
        <v>2762617.284</v>
      </c>
      <c r="SU42" s="18">
        <v>1710467.422</v>
      </c>
      <c r="SV42" s="18">
        <v>12054719.529999901</v>
      </c>
      <c r="SW42" s="18">
        <v>1795721.4820000001</v>
      </c>
      <c r="SX42" s="18">
        <v>15169257935</v>
      </c>
      <c r="SY42" s="18">
        <v>88485.255550000002</v>
      </c>
      <c r="SZ42" s="18">
        <v>3633377.88499999</v>
      </c>
      <c r="TA42" s="18">
        <v>43641224.1599999</v>
      </c>
      <c r="TB42" s="18">
        <v>999757.46880000003</v>
      </c>
      <c r="TC42" s="18">
        <v>586705.37840000005</v>
      </c>
      <c r="TD42" s="18">
        <v>10664419.93</v>
      </c>
      <c r="TE42" s="18">
        <v>196402.832599999</v>
      </c>
      <c r="TF42" s="18">
        <v>40174402.939999901</v>
      </c>
      <c r="TG42" s="18">
        <v>1176977.362</v>
      </c>
      <c r="TH42" s="18">
        <v>4758052.0199999902</v>
      </c>
      <c r="TI42" s="18">
        <v>5921512.1270000003</v>
      </c>
      <c r="TJ42" s="18">
        <v>15755705.390000001</v>
      </c>
      <c r="TK42" s="18">
        <v>959669.77850000001</v>
      </c>
      <c r="TL42" s="18">
        <v>6292621.3039999902</v>
      </c>
      <c r="TM42" s="18">
        <v>1152701.0390000001</v>
      </c>
      <c r="TN42" s="18">
        <v>1685327.267</v>
      </c>
      <c r="TO42" s="18">
        <v>615810.35</v>
      </c>
      <c r="TP42" s="18">
        <v>2903186.15499999</v>
      </c>
      <c r="TQ42" s="18">
        <v>6977861.227</v>
      </c>
      <c r="TR42" s="18">
        <v>224010.449599999</v>
      </c>
      <c r="TS42" s="18">
        <v>1550304.537</v>
      </c>
      <c r="TT42" s="18">
        <v>613003.74899999902</v>
      </c>
      <c r="TU42" s="18">
        <v>769226.70889999904</v>
      </c>
      <c r="TV42" s="18">
        <v>2374820.63499999</v>
      </c>
      <c r="TW42" s="18">
        <v>4861204.7220000001</v>
      </c>
      <c r="TX42" s="18">
        <v>1074365.5349999899</v>
      </c>
      <c r="TY42" s="18">
        <v>1185377571</v>
      </c>
      <c r="TZ42" s="18">
        <v>16111569.01</v>
      </c>
      <c r="UA42" s="18">
        <v>7721273.4550000001</v>
      </c>
      <c r="UB42" s="18">
        <v>71799.431490000003</v>
      </c>
      <c r="UC42" s="18">
        <v>7532277.4100000001</v>
      </c>
      <c r="UD42" s="18">
        <v>1299851.4380000001</v>
      </c>
      <c r="UE42" s="18">
        <v>1438154.699</v>
      </c>
      <c r="UF42" s="18">
        <v>7542891.0149999904</v>
      </c>
      <c r="UG42" s="18">
        <v>712425.87430000002</v>
      </c>
      <c r="UH42" s="18">
        <v>97755727.299999893</v>
      </c>
      <c r="UI42" s="18">
        <v>2483650.77</v>
      </c>
      <c r="UJ42" s="18">
        <v>13766788.76</v>
      </c>
      <c r="UK42" s="18">
        <v>500963.26069999899</v>
      </c>
      <c r="UL42" s="18">
        <v>131316.36290000001</v>
      </c>
      <c r="UM42" s="18">
        <v>2483650.77</v>
      </c>
      <c r="UN42" s="18">
        <v>25878211.66</v>
      </c>
      <c r="UO42" s="18">
        <v>38273.05414</v>
      </c>
      <c r="UP42" s="18">
        <v>1011422.735</v>
      </c>
      <c r="UQ42" s="18">
        <v>3840586.4440000001</v>
      </c>
      <c r="UR42" s="18">
        <v>482344.98920000001</v>
      </c>
      <c r="US42" s="18">
        <v>837919.68</v>
      </c>
      <c r="UT42" s="18">
        <v>2626187.39099999</v>
      </c>
      <c r="UU42" s="18">
        <v>2603166.8640000001</v>
      </c>
      <c r="UV42" s="18">
        <v>1190935.72</v>
      </c>
      <c r="UW42" s="18">
        <v>2327674.5860000001</v>
      </c>
      <c r="UX42" s="18">
        <v>41484.444190000002</v>
      </c>
      <c r="UY42" s="18">
        <v>110938.6634</v>
      </c>
      <c r="UZ42" s="18">
        <v>9178610.2679999899</v>
      </c>
      <c r="VA42" s="18">
        <v>3115626.7549999901</v>
      </c>
      <c r="VB42" s="18">
        <v>516720.81780000002</v>
      </c>
      <c r="VC42" s="18">
        <v>2408970.15199999</v>
      </c>
      <c r="VD42" s="18">
        <v>1952886.83</v>
      </c>
      <c r="VE42" s="18">
        <v>685285.33730000001</v>
      </c>
      <c r="VF42" s="18">
        <v>18777606.620000001</v>
      </c>
      <c r="VG42" s="18">
        <v>688569.4719</v>
      </c>
      <c r="VH42" s="18">
        <v>15183776.52</v>
      </c>
      <c r="VI42" s="18">
        <v>31152.192780000001</v>
      </c>
      <c r="VJ42" s="18">
        <v>373016797.89999902</v>
      </c>
      <c r="VK42" s="18">
        <v>1150424.5109999899</v>
      </c>
      <c r="VL42" s="18">
        <v>43092.409290000003</v>
      </c>
      <c r="VM42" s="18">
        <v>316532.55320000002</v>
      </c>
      <c r="VN42" s="18">
        <v>854712.80729999905</v>
      </c>
      <c r="VO42" s="18">
        <v>3803648.27699999</v>
      </c>
      <c r="VP42" s="18">
        <v>277674.007199999</v>
      </c>
      <c r="VQ42" s="18">
        <v>391784.26069999899</v>
      </c>
      <c r="VR42" s="18">
        <v>2019270.39</v>
      </c>
      <c r="VS42" s="18">
        <v>34590474.920000002</v>
      </c>
      <c r="VT42" s="18">
        <v>804222.41769999894</v>
      </c>
      <c r="VU42" s="18">
        <v>103408.8968</v>
      </c>
      <c r="VV42" s="18">
        <v>7613914.1710000001</v>
      </c>
      <c r="VW42" s="18">
        <v>450973.18910000002</v>
      </c>
      <c r="VX42" s="18">
        <v>977666.54110000003</v>
      </c>
      <c r="VY42" s="18">
        <v>22354.693090000001</v>
      </c>
      <c r="VZ42" s="18">
        <v>3293822.5079999901</v>
      </c>
      <c r="WA42" s="18">
        <v>1306695.3870000001</v>
      </c>
      <c r="WB42" s="18">
        <v>1056631.496</v>
      </c>
      <c r="WC42" s="18">
        <v>33570.845630000003</v>
      </c>
      <c r="WD42" s="18">
        <v>120980.3751</v>
      </c>
      <c r="WE42" s="18">
        <v>7271439.9900000002</v>
      </c>
      <c r="WF42" s="18">
        <v>24118502.469999898</v>
      </c>
      <c r="WG42" s="18">
        <v>448321.84889999899</v>
      </c>
      <c r="WH42" s="18">
        <v>6424258.7470000004</v>
      </c>
      <c r="WI42" s="18">
        <v>401403.80650000001</v>
      </c>
      <c r="WJ42" s="18">
        <v>147073.00570000001</v>
      </c>
      <c r="WK42" s="18">
        <v>3446390.892</v>
      </c>
      <c r="WL42" s="18">
        <v>1503615.331</v>
      </c>
      <c r="WM42" s="18">
        <v>1177226.1610000001</v>
      </c>
      <c r="WN42" s="18">
        <v>22638.9178399999</v>
      </c>
      <c r="WO42" s="18">
        <v>534142.4584</v>
      </c>
      <c r="WP42" s="18">
        <v>4989955.1780000003</v>
      </c>
      <c r="WQ42" s="18">
        <v>310489.86800000002</v>
      </c>
      <c r="WR42" s="18">
        <v>5165758464</v>
      </c>
      <c r="WS42" s="18">
        <v>241457.951299999</v>
      </c>
      <c r="WT42" s="18">
        <v>2167932.1030000001</v>
      </c>
      <c r="WU42" s="18">
        <v>2408970.15199999</v>
      </c>
      <c r="WV42" s="18">
        <v>4278898.26</v>
      </c>
      <c r="WW42" s="18">
        <v>34656518.5</v>
      </c>
      <c r="WX42" s="18">
        <v>5306453.2640000004</v>
      </c>
      <c r="WY42" s="18">
        <v>7624469.3609999903</v>
      </c>
      <c r="WZ42" s="18">
        <v>3825488.56</v>
      </c>
      <c r="XA42" s="18">
        <v>268541.14970000001</v>
      </c>
      <c r="XB42" s="18">
        <v>71400.187900000004</v>
      </c>
      <c r="XC42" s="18">
        <v>1207755.621</v>
      </c>
      <c r="XD42" s="18">
        <v>44084607.829999901</v>
      </c>
      <c r="XE42" s="18">
        <v>285564.47269999899</v>
      </c>
      <c r="XF42" s="18">
        <v>2527866.0819999902</v>
      </c>
      <c r="XG42" s="18">
        <v>946710.10129999905</v>
      </c>
      <c r="XH42" s="18">
        <v>8788963.1710000001</v>
      </c>
      <c r="XI42" s="18">
        <v>650455.21900000004</v>
      </c>
      <c r="XJ42" s="18">
        <v>4917194.852</v>
      </c>
      <c r="XK42" s="18">
        <v>7613914.1710000001</v>
      </c>
      <c r="XL42" s="18">
        <v>2820687.4279999901</v>
      </c>
      <c r="XM42" s="18">
        <v>946710.10129999905</v>
      </c>
      <c r="XN42" s="18">
        <v>6389676.8600000003</v>
      </c>
      <c r="XO42" s="18">
        <v>861788.62250000006</v>
      </c>
      <c r="XP42" s="18">
        <v>6975917.8559999904</v>
      </c>
      <c r="XQ42" s="18">
        <v>1177226.1610000001</v>
      </c>
      <c r="XR42" s="18">
        <v>1227017.405</v>
      </c>
      <c r="XS42" s="18">
        <v>1265626.696</v>
      </c>
      <c r="XT42" s="18">
        <v>3886718.5040000002</v>
      </c>
      <c r="XU42" s="18">
        <v>2416287.43899999</v>
      </c>
      <c r="XV42" s="18">
        <v>34640.101219999902</v>
      </c>
      <c r="XW42" s="18">
        <v>75125.744099999894</v>
      </c>
      <c r="XX42" s="18">
        <v>757179.86549999902</v>
      </c>
      <c r="XY42" s="18">
        <v>1838329.3689999899</v>
      </c>
      <c r="XZ42" s="18">
        <v>46395966.75</v>
      </c>
      <c r="YA42" s="18">
        <v>1922890.199</v>
      </c>
      <c r="YB42" s="18">
        <v>1297203.4040000001</v>
      </c>
      <c r="YC42" s="18">
        <v>1140797.713</v>
      </c>
      <c r="YD42" s="18">
        <v>212364.687199999</v>
      </c>
      <c r="YE42" s="18">
        <v>31382740.469999898</v>
      </c>
      <c r="YF42" s="18">
        <v>5256476.9570000004</v>
      </c>
      <c r="YG42" s="18">
        <v>391784.26069999899</v>
      </c>
      <c r="YH42" s="18">
        <v>15917399.26</v>
      </c>
      <c r="YI42" s="18">
        <v>4012326.253</v>
      </c>
      <c r="YJ42" s="18">
        <v>11548.018029999899</v>
      </c>
      <c r="YK42" s="18">
        <v>1819603.909</v>
      </c>
      <c r="YL42" s="18">
        <v>7735410.6059999904</v>
      </c>
      <c r="YM42" s="18">
        <v>1560986.2609999899</v>
      </c>
      <c r="YN42" s="18">
        <v>1457388.1159999899</v>
      </c>
      <c r="YO42" s="18">
        <v>612427.46990000003</v>
      </c>
      <c r="YP42" s="18">
        <v>1133097.226</v>
      </c>
      <c r="YQ42" s="18">
        <v>8936094.8570000008</v>
      </c>
      <c r="YR42" s="18">
        <v>513111.38429999899</v>
      </c>
      <c r="YS42" s="18">
        <v>4517601.8490000004</v>
      </c>
      <c r="YT42" s="18">
        <v>436967.69559999899</v>
      </c>
      <c r="YU42" s="18">
        <v>30395960.109999899</v>
      </c>
      <c r="YV42" s="18">
        <v>2649301.267</v>
      </c>
      <c r="YW42" s="18">
        <v>396681.7831</v>
      </c>
      <c r="YX42" s="18">
        <v>149437.44080000001</v>
      </c>
      <c r="YY42" s="18">
        <v>103792986.099999</v>
      </c>
      <c r="YZ42" s="18">
        <v>96188578.599999905</v>
      </c>
      <c r="ZA42" s="18">
        <v>1470711.8119999899</v>
      </c>
      <c r="ZB42" s="18">
        <v>1808014.0619999899</v>
      </c>
      <c r="ZC42" s="18">
        <v>847968.77029999904</v>
      </c>
      <c r="ZD42" s="18">
        <v>1388336.2830000001</v>
      </c>
      <c r="ZE42" s="18">
        <v>5306453.2640000004</v>
      </c>
      <c r="ZF42" s="18">
        <v>364323.29300000001</v>
      </c>
      <c r="ZG42" s="18">
        <v>2909943.0090000001</v>
      </c>
      <c r="ZH42" s="18">
        <v>842358.15139999904</v>
      </c>
      <c r="ZI42" s="18">
        <v>100370.3597</v>
      </c>
      <c r="ZJ42" s="18">
        <v>2101060.3020000001</v>
      </c>
      <c r="ZK42" s="18">
        <v>542080.16879999905</v>
      </c>
      <c r="ZL42" s="18">
        <v>2534877.4909999901</v>
      </c>
      <c r="ZM42" s="18">
        <v>29834870.600000001</v>
      </c>
      <c r="ZN42" s="18">
        <v>1540433.452</v>
      </c>
      <c r="ZO42" s="18">
        <v>60093.81813</v>
      </c>
      <c r="ZP42" s="18">
        <v>403256.5245</v>
      </c>
      <c r="ZQ42" s="18">
        <v>245173.1238</v>
      </c>
      <c r="ZR42" s="18">
        <v>1131170.1950000001</v>
      </c>
      <c r="ZS42" s="18">
        <v>3525680.1540000001</v>
      </c>
      <c r="ZT42" s="18">
        <v>408833.34960000002</v>
      </c>
      <c r="ZU42" s="18">
        <v>301343.52490000002</v>
      </c>
      <c r="ZV42" s="18">
        <v>656348.24080000003</v>
      </c>
      <c r="ZW42" s="18">
        <v>517783.67920000001</v>
      </c>
      <c r="ZX42" s="18">
        <v>4901614.7970000003</v>
      </c>
      <c r="ZY42" s="18">
        <v>417406.72600000002</v>
      </c>
      <c r="ZZ42" s="18">
        <v>1626976.5279999899</v>
      </c>
      <c r="AAA42" s="18">
        <v>809146.50340000005</v>
      </c>
      <c r="AAB42" s="18">
        <v>2032756.591</v>
      </c>
      <c r="AAC42" s="18">
        <v>12202145.74</v>
      </c>
      <c r="AAD42" s="18">
        <v>1052076.483</v>
      </c>
      <c r="AAE42" s="18">
        <v>1245495.6540000001</v>
      </c>
      <c r="AAF42" s="18">
        <v>750011.69310000003</v>
      </c>
      <c r="AAG42" s="18">
        <v>4730866.648</v>
      </c>
      <c r="AAH42" s="18">
        <v>1466030.2439999899</v>
      </c>
      <c r="AAI42" s="18">
        <v>332398.87439999898</v>
      </c>
      <c r="AAJ42" s="18">
        <v>77646.960260000007</v>
      </c>
      <c r="AAK42" s="18">
        <v>1524959.172</v>
      </c>
      <c r="AAL42" s="18">
        <v>1126592.865</v>
      </c>
      <c r="AAM42" s="18">
        <v>1588902.5689999899</v>
      </c>
      <c r="AAN42" s="18">
        <v>2491134.1860000002</v>
      </c>
      <c r="AAO42" s="18">
        <v>4545564.8810000001</v>
      </c>
      <c r="AAP42" s="18">
        <v>10498930.529999901</v>
      </c>
      <c r="AAQ42" s="18">
        <v>2171402.1869999901</v>
      </c>
      <c r="AAR42" s="18">
        <v>874940.25049999903</v>
      </c>
      <c r="AAS42" s="18">
        <v>945249.74939999904</v>
      </c>
      <c r="AAT42" s="18">
        <v>167647.4333</v>
      </c>
      <c r="AAU42" s="18">
        <v>3581788.9339999901</v>
      </c>
      <c r="AAV42" s="18">
        <v>937523.90009999904</v>
      </c>
      <c r="AAW42" s="18">
        <v>584138.90040000004</v>
      </c>
      <c r="AAX42" s="18">
        <v>632367.45429999905</v>
      </c>
      <c r="AAY42" s="18">
        <v>5000158.0259999903</v>
      </c>
      <c r="AAZ42" s="18">
        <v>2464198.392</v>
      </c>
      <c r="ABA42" s="18">
        <v>427326.99410000001</v>
      </c>
      <c r="ABB42" s="18">
        <v>1739736.862</v>
      </c>
      <c r="ABC42" s="18">
        <v>13021.361290000001</v>
      </c>
      <c r="ABD42" s="18">
        <v>985446.47089999903</v>
      </c>
      <c r="ABE42" s="18">
        <v>164544.247</v>
      </c>
      <c r="ABF42" s="18">
        <v>9278575.5629999898</v>
      </c>
      <c r="ABG42" s="18">
        <v>8618497.8100000005</v>
      </c>
      <c r="ABH42" s="18">
        <v>15946507.529999901</v>
      </c>
      <c r="ABI42" s="18">
        <v>1820139.112</v>
      </c>
      <c r="ABJ42" s="18">
        <v>34630586.520000003</v>
      </c>
      <c r="ABK42" s="18">
        <v>12735534.130000001</v>
      </c>
      <c r="ABL42" s="18">
        <v>92723.335229999895</v>
      </c>
      <c r="ABM42" s="18">
        <v>52810.82402</v>
      </c>
      <c r="ABN42" s="18">
        <v>362558.981399999</v>
      </c>
      <c r="ABO42" s="18">
        <v>8263751.3689999897</v>
      </c>
      <c r="ABP42" s="18">
        <v>44660934.0499999</v>
      </c>
      <c r="ABQ42" s="18">
        <v>652802.14969999902</v>
      </c>
      <c r="ABR42" s="18">
        <v>2657005.8050000002</v>
      </c>
      <c r="ABS42" s="18">
        <v>1471329.0989999899</v>
      </c>
      <c r="ABT42" s="18">
        <v>12375447.390000001</v>
      </c>
      <c r="ABU42" s="18">
        <v>4631123.0029999902</v>
      </c>
      <c r="ABV42" s="18">
        <v>2727117.9309999901</v>
      </c>
      <c r="ABW42" s="18">
        <v>108363.3973</v>
      </c>
      <c r="ABX42" s="18">
        <v>5310772.1550000003</v>
      </c>
      <c r="ABY42" s="18">
        <v>4428043.4560000002</v>
      </c>
      <c r="ABZ42" s="18">
        <v>638026.29359999904</v>
      </c>
      <c r="ACA42" s="18">
        <v>690365.83030000003</v>
      </c>
      <c r="ACB42" s="18">
        <v>1176585.2169999899</v>
      </c>
      <c r="ACC42" s="18">
        <v>15699785.58</v>
      </c>
      <c r="ACD42" s="18">
        <v>638026.29359999904</v>
      </c>
      <c r="ACE42" s="18">
        <v>259363.59700000001</v>
      </c>
      <c r="ACF42" s="18">
        <v>1639155.753</v>
      </c>
      <c r="ACG42" s="18">
        <v>1394041.2660000001</v>
      </c>
      <c r="ACH42" s="18">
        <v>2769415.5060000001</v>
      </c>
      <c r="ACI42" s="18">
        <v>38375327.020000003</v>
      </c>
      <c r="ACJ42" s="18">
        <v>606321.89159999904</v>
      </c>
      <c r="ACK42" s="18">
        <v>598257.68799999903</v>
      </c>
      <c r="ACL42" s="18">
        <v>5378368.6840000004</v>
      </c>
      <c r="ACM42" s="18">
        <v>174287.244899999</v>
      </c>
      <c r="ACN42" s="18">
        <v>227890.698999999</v>
      </c>
      <c r="ACO42" s="18">
        <v>4642877.5199999902</v>
      </c>
      <c r="ACP42" s="18">
        <v>5906577.9199999897</v>
      </c>
      <c r="ACQ42" s="18">
        <v>616422.32350000006</v>
      </c>
      <c r="ACR42" s="18">
        <v>1449598.7579999899</v>
      </c>
      <c r="ACS42" s="18">
        <v>1305265.946</v>
      </c>
      <c r="ACT42" s="18">
        <v>12649093.4</v>
      </c>
      <c r="ACU42" s="18">
        <v>612295.68929999904</v>
      </c>
      <c r="ACV42" s="18">
        <v>475968.78690000001</v>
      </c>
      <c r="ACW42" s="18">
        <v>978859.38659999904</v>
      </c>
      <c r="ACX42" s="18">
        <v>4021963.7719999901</v>
      </c>
      <c r="ACY42" s="18">
        <v>4631123.0029999902</v>
      </c>
      <c r="ACZ42" s="18">
        <v>119958.54</v>
      </c>
      <c r="ADA42" s="18">
        <v>41223555.380000003</v>
      </c>
      <c r="ADB42" s="18">
        <v>237966.602099999</v>
      </c>
      <c r="ADC42" s="18">
        <v>6581909.8949999902</v>
      </c>
      <c r="ADD42" s="18">
        <v>8419063.1260000002</v>
      </c>
      <c r="ADE42" s="18">
        <v>996095.49739999895</v>
      </c>
      <c r="ADF42" s="18">
        <v>3295817.8319999902</v>
      </c>
      <c r="ADG42" s="18">
        <v>1756229.5989999899</v>
      </c>
      <c r="ADH42" s="18">
        <v>5099831.9179999903</v>
      </c>
      <c r="ADI42" s="18">
        <v>4339438.5240000002</v>
      </c>
      <c r="ADJ42" s="18">
        <v>31857289.449999899</v>
      </c>
      <c r="ADK42" s="18">
        <v>941145.15789999894</v>
      </c>
      <c r="ADL42" s="18">
        <v>1161410.844</v>
      </c>
      <c r="ADM42" s="18">
        <v>10532971.939999901</v>
      </c>
      <c r="ADN42" s="18">
        <v>99784868.25</v>
      </c>
      <c r="ADO42" s="18">
        <v>21173499.629999898</v>
      </c>
      <c r="ADP42" s="18">
        <v>825374.13529999903</v>
      </c>
      <c r="ADQ42" s="18">
        <v>4803810.2889999896</v>
      </c>
      <c r="ADR42" s="18">
        <v>480635.007199999</v>
      </c>
      <c r="ADS42" s="18">
        <v>746074.19889999903</v>
      </c>
      <c r="ADT42" s="18">
        <v>2873402.861</v>
      </c>
      <c r="ADU42" s="18">
        <v>193626.126599999</v>
      </c>
      <c r="ADV42" s="18">
        <v>2823687.2650000001</v>
      </c>
      <c r="ADW42" s="18">
        <v>2113888.15199999</v>
      </c>
      <c r="ADX42" s="18">
        <v>400315.63</v>
      </c>
      <c r="ADY42" s="18">
        <v>1947560</v>
      </c>
      <c r="ADZ42" s="18">
        <v>30981110.149999902</v>
      </c>
      <c r="AEA42" s="18">
        <v>366313.5208</v>
      </c>
      <c r="AEB42" s="18">
        <v>141961.0865</v>
      </c>
      <c r="AEC42" s="18">
        <v>1391542.4110000001</v>
      </c>
      <c r="AED42" s="18">
        <v>25064502.23</v>
      </c>
      <c r="AEE42" s="18">
        <v>785856.12349999906</v>
      </c>
      <c r="AEF42" s="18">
        <v>37379625.5</v>
      </c>
      <c r="AEG42" s="18">
        <v>941033.01159999904</v>
      </c>
      <c r="AEH42" s="18">
        <v>1792613.247</v>
      </c>
      <c r="AEI42" s="18">
        <v>5283534.0029999902</v>
      </c>
      <c r="AEJ42" s="18">
        <v>343901.63959999901</v>
      </c>
      <c r="AEK42" s="18">
        <v>14518282.449999901</v>
      </c>
      <c r="AEL42" s="18">
        <v>10516718.890000001</v>
      </c>
      <c r="AEM42" s="18">
        <v>745750.63230000006</v>
      </c>
      <c r="AEN42" s="18">
        <v>34317643.810000002</v>
      </c>
      <c r="AEO42" s="18">
        <v>594180.10140000004</v>
      </c>
      <c r="AEP42" s="18">
        <v>56621317.060000002</v>
      </c>
      <c r="AEQ42" s="18">
        <v>195210.819099999</v>
      </c>
      <c r="AER42" s="18">
        <v>8254808.1289999904</v>
      </c>
      <c r="AES42" s="18">
        <v>52587267.270000003</v>
      </c>
      <c r="AET42" s="18">
        <v>156589011.30000001</v>
      </c>
      <c r="AEU42" s="18">
        <v>33988030.560000002</v>
      </c>
      <c r="AEV42" s="18">
        <v>33988030.560000002</v>
      </c>
      <c r="AEW42" s="18">
        <v>34711224.109999903</v>
      </c>
      <c r="AEX42" s="18">
        <v>26091730.760000002</v>
      </c>
      <c r="AEY42" s="18">
        <v>29471762.23</v>
      </c>
      <c r="AEZ42" s="18">
        <v>310549.96289999899</v>
      </c>
      <c r="AFA42" s="18">
        <v>831900.97239999904</v>
      </c>
      <c r="AFB42" s="18">
        <v>1891075.3019999899</v>
      </c>
      <c r="AFC42" s="18">
        <v>60085802.539999902</v>
      </c>
      <c r="AFD42" s="18">
        <v>17123743.640000001</v>
      </c>
      <c r="AFE42" s="18">
        <v>10410227.1</v>
      </c>
      <c r="AFF42" s="18">
        <v>4573296.5060000001</v>
      </c>
      <c r="AFG42" s="18">
        <v>844427.07519999903</v>
      </c>
      <c r="AFH42" s="18">
        <v>20687204.949999899</v>
      </c>
      <c r="AFI42" s="18">
        <v>483927.20990000002</v>
      </c>
      <c r="AFJ42" s="18">
        <v>7960576.375</v>
      </c>
      <c r="AFK42" s="18">
        <v>1629637.6950000001</v>
      </c>
      <c r="AFL42" s="18">
        <v>1363119.1580000001</v>
      </c>
      <c r="AFM42" s="18">
        <v>1146037.9950000001</v>
      </c>
      <c r="AFN42" s="18">
        <v>350437.17310000001</v>
      </c>
      <c r="AFO42" s="18">
        <v>649391.3898</v>
      </c>
      <c r="AFP42" s="18">
        <v>10678608.199999901</v>
      </c>
      <c r="AFQ42" s="18">
        <v>1114783.4920000001</v>
      </c>
      <c r="AFR42" s="18">
        <v>64615402.219999902</v>
      </c>
      <c r="AFS42" s="18">
        <v>17423112.190000001</v>
      </c>
      <c r="AFT42" s="18">
        <v>19701263.32</v>
      </c>
      <c r="AFU42" s="18">
        <v>9380654.4759999905</v>
      </c>
      <c r="AFV42" s="18">
        <v>15912548.689999901</v>
      </c>
      <c r="AFW42" s="18">
        <v>870084.67050000001</v>
      </c>
      <c r="AFX42" s="18">
        <v>2732286.0070000002</v>
      </c>
      <c r="AFY42" s="18">
        <v>672008.46499999904</v>
      </c>
      <c r="AFZ42" s="18">
        <v>2501532.693</v>
      </c>
      <c r="AGA42" s="18">
        <v>6180046.8279999904</v>
      </c>
      <c r="AGB42" s="18">
        <v>3093137.179</v>
      </c>
      <c r="AGC42" s="18">
        <v>1720200.058</v>
      </c>
      <c r="AGD42" s="18">
        <v>468408.26630000002</v>
      </c>
      <c r="AGE42" s="18">
        <v>581703.58889999904</v>
      </c>
      <c r="AGF42" s="18">
        <v>6403525.9340000004</v>
      </c>
      <c r="AGG42" s="18">
        <v>2412697.378</v>
      </c>
      <c r="AGH42" s="18">
        <v>9705021.557</v>
      </c>
      <c r="AGI42" s="18">
        <v>2022350.4140000001</v>
      </c>
      <c r="AGJ42" s="18">
        <v>4748705.7209999897</v>
      </c>
      <c r="AGK42" s="18">
        <v>379504.3112</v>
      </c>
      <c r="AGL42" s="18">
        <v>1106561.0759999901</v>
      </c>
      <c r="AGM42" s="18">
        <v>26891037.710000001</v>
      </c>
      <c r="AGN42" s="18">
        <v>90378427.920000002</v>
      </c>
      <c r="AGO42" s="18">
        <v>32424026.609999899</v>
      </c>
      <c r="AGP42" s="18">
        <v>36213662.6199999</v>
      </c>
      <c r="AGQ42" s="18">
        <v>909327.6827</v>
      </c>
      <c r="AGR42" s="18">
        <v>670807.90709999902</v>
      </c>
      <c r="AGS42" s="18">
        <v>841516.99080000003</v>
      </c>
      <c r="AGT42" s="18">
        <v>13223372.470000001</v>
      </c>
      <c r="AGU42" s="18">
        <v>35875883.689999901</v>
      </c>
      <c r="AGV42" s="18">
        <v>35875883.689999901</v>
      </c>
      <c r="AGW42" s="18">
        <v>4690190.84</v>
      </c>
      <c r="AGX42" s="18">
        <v>250992.43520000001</v>
      </c>
      <c r="AGY42" s="18">
        <v>35735420.460000001</v>
      </c>
      <c r="AGZ42" s="18">
        <v>911254.90139999904</v>
      </c>
      <c r="AHA42" s="18">
        <v>974433.65960000001</v>
      </c>
      <c r="AHB42" s="18">
        <v>5788252.5659999903</v>
      </c>
      <c r="AHC42" s="18">
        <v>1569504.6580000001</v>
      </c>
      <c r="AHD42" s="18">
        <v>4051219.47</v>
      </c>
      <c r="AHE42" s="18">
        <v>926561.78720000002</v>
      </c>
      <c r="AHF42" s="18">
        <v>1449669.7649999899</v>
      </c>
      <c r="AHG42" s="18">
        <v>570907.70059999905</v>
      </c>
      <c r="AHH42" s="18">
        <v>7484897.0690000001</v>
      </c>
      <c r="AHI42" s="18">
        <v>11525064.720000001</v>
      </c>
      <c r="AHJ42" s="18">
        <v>862686.41570000001</v>
      </c>
      <c r="AHK42" s="18">
        <v>145732.715399999</v>
      </c>
      <c r="AHL42" s="18">
        <v>1147937.145</v>
      </c>
      <c r="AHM42" s="18">
        <v>2290962.3450000002</v>
      </c>
      <c r="AHN42" s="18">
        <v>13248664.02</v>
      </c>
      <c r="AHO42" s="18">
        <v>257137.5871</v>
      </c>
      <c r="AHP42" s="18">
        <v>33521.156239999902</v>
      </c>
      <c r="AHQ42" s="18">
        <v>1052679.291</v>
      </c>
      <c r="AHR42" s="18">
        <v>2132439.5180000002</v>
      </c>
      <c r="AHS42" s="18">
        <v>29597338.41</v>
      </c>
      <c r="AHT42" s="18">
        <v>8461999.0209999904</v>
      </c>
      <c r="AHU42" s="18">
        <v>911254.90139999904</v>
      </c>
      <c r="AHV42" s="18">
        <v>2033320.568</v>
      </c>
      <c r="AHW42" s="18">
        <v>321423.45429999899</v>
      </c>
      <c r="AHX42" s="18">
        <v>1287992.622</v>
      </c>
      <c r="AHY42" s="18">
        <v>3209764.83</v>
      </c>
      <c r="AHZ42" s="18">
        <v>328886.619899999</v>
      </c>
      <c r="AIA42" s="18">
        <v>1537651.655</v>
      </c>
      <c r="AIB42" s="18">
        <v>8827351.1789999902</v>
      </c>
      <c r="AIC42" s="18">
        <v>1346882.872</v>
      </c>
      <c r="AID42" s="18">
        <v>122556576.5</v>
      </c>
      <c r="AIE42" s="18">
        <v>1287992.622</v>
      </c>
      <c r="AIF42" s="18">
        <v>3140225.07</v>
      </c>
      <c r="AIG42" s="18">
        <v>1537651.655</v>
      </c>
      <c r="AIH42" s="18">
        <v>934243.46290000004</v>
      </c>
      <c r="AII42" s="18">
        <v>1665444.659</v>
      </c>
      <c r="AIJ42" s="18">
        <v>22030648.170000002</v>
      </c>
      <c r="AIK42" s="18">
        <v>2391549.355</v>
      </c>
      <c r="AIL42" s="18">
        <v>1636549.5120000001</v>
      </c>
      <c r="AIM42" s="18">
        <v>3144539.33399999</v>
      </c>
      <c r="AIN42" s="18">
        <v>1497313.4040000001</v>
      </c>
      <c r="AIO42" s="18">
        <v>467273.5846</v>
      </c>
      <c r="AIP42" s="18">
        <v>350054.32520000002</v>
      </c>
      <c r="AIQ42" s="18">
        <v>1492053.483</v>
      </c>
      <c r="AIR42" s="18">
        <v>182370.940999999</v>
      </c>
      <c r="AIS42" s="18">
        <v>1120859.219</v>
      </c>
      <c r="AIT42" s="18">
        <v>763081.37849999894</v>
      </c>
      <c r="AIU42" s="18">
        <v>122556576.5</v>
      </c>
      <c r="AIV42" s="18">
        <v>1065422.3589999899</v>
      </c>
      <c r="AIW42" s="18">
        <v>491515.01850000001</v>
      </c>
      <c r="AIX42" s="18">
        <v>489243.39850000001</v>
      </c>
      <c r="AIY42" s="18">
        <v>88963.384739999907</v>
      </c>
      <c r="AIZ42" s="18">
        <v>3862631.0959999901</v>
      </c>
      <c r="AJA42" s="18">
        <v>92188.757939999894</v>
      </c>
      <c r="AJB42" s="18">
        <v>95942.85557</v>
      </c>
      <c r="AJC42" s="18">
        <v>4773735.3830000004</v>
      </c>
      <c r="AJD42" s="18">
        <v>258222.128499999</v>
      </c>
      <c r="AJE42" s="18">
        <v>809657.56830000004</v>
      </c>
      <c r="AJF42" s="18">
        <v>3908647.807</v>
      </c>
      <c r="AJG42" s="18">
        <v>11354871.93</v>
      </c>
      <c r="AJH42" s="18">
        <v>13538900.93</v>
      </c>
      <c r="AJI42" s="18">
        <v>5616418.8899999904</v>
      </c>
      <c r="AJJ42" s="18">
        <v>1935077.4790000001</v>
      </c>
      <c r="AJK42" s="18">
        <v>1096598.662</v>
      </c>
      <c r="AJL42" s="18">
        <v>1187871.916</v>
      </c>
      <c r="AJM42" s="18">
        <v>2691874.949</v>
      </c>
    </row>
    <row r="43" spans="1:949" x14ac:dyDescent="0.3">
      <c r="A43" t="s">
        <v>4642</v>
      </c>
      <c r="B43" t="s">
        <v>4643</v>
      </c>
      <c r="C43" t="s">
        <v>4575</v>
      </c>
      <c r="D43" t="s">
        <v>4588</v>
      </c>
      <c r="F43" s="18">
        <v>9382602493</v>
      </c>
      <c r="G43" s="18">
        <v>5653025.051</v>
      </c>
      <c r="H43" s="18">
        <v>3959589.9380000001</v>
      </c>
      <c r="I43" s="18">
        <v>91522447.530000001</v>
      </c>
      <c r="J43" s="18">
        <v>1123354.7420000001</v>
      </c>
      <c r="K43" s="18">
        <v>10091220.140000001</v>
      </c>
      <c r="L43" s="18">
        <v>2071355.41</v>
      </c>
      <c r="M43" s="18">
        <v>13420152.93</v>
      </c>
      <c r="N43" s="18">
        <v>1894598.58</v>
      </c>
      <c r="O43" s="18">
        <v>104735248.8</v>
      </c>
      <c r="P43" s="18">
        <v>5624092.6320000002</v>
      </c>
      <c r="Q43" s="18">
        <v>18443965.09</v>
      </c>
      <c r="R43" s="18">
        <v>7630866.5080000004</v>
      </c>
      <c r="S43" s="18">
        <v>633541.20979999902</v>
      </c>
      <c r="T43" s="18">
        <v>1524811.683</v>
      </c>
      <c r="U43" s="18">
        <v>1697256.047</v>
      </c>
      <c r="V43" s="18">
        <v>472745.2292</v>
      </c>
      <c r="W43" s="18">
        <v>3058992.8969999901</v>
      </c>
      <c r="X43" s="18">
        <v>19451651.73</v>
      </c>
      <c r="Y43" s="18">
        <v>2351800.946</v>
      </c>
      <c r="Z43" s="18">
        <v>7673628.0590000004</v>
      </c>
      <c r="AA43" s="18">
        <v>2621961.79</v>
      </c>
      <c r="AB43" s="18">
        <v>2728742.6469999901</v>
      </c>
      <c r="AC43" s="18">
        <v>605525.65300000005</v>
      </c>
      <c r="AD43" s="18">
        <v>11799943.890000001</v>
      </c>
      <c r="AE43" s="18">
        <v>2571299.949</v>
      </c>
      <c r="AF43" s="18">
        <v>21044271.559999902</v>
      </c>
      <c r="AG43" s="18">
        <v>992368.88199999905</v>
      </c>
      <c r="AH43" s="18">
        <v>2547190.38499999</v>
      </c>
      <c r="AI43" s="18">
        <v>3108391.49299999</v>
      </c>
      <c r="AJ43" s="18">
        <v>1246395.6980000001</v>
      </c>
      <c r="AK43" s="18">
        <v>80142826.840000004</v>
      </c>
      <c r="AL43" s="18">
        <v>11490670.890000001</v>
      </c>
      <c r="AM43" s="18">
        <v>2094223.0120000001</v>
      </c>
      <c r="AN43" s="18">
        <v>5728697.5109999897</v>
      </c>
      <c r="AO43" s="18">
        <v>1751982.8089999901</v>
      </c>
      <c r="AP43" s="18">
        <v>3237341.017</v>
      </c>
      <c r="AQ43" s="18">
        <v>1900309.9890000001</v>
      </c>
      <c r="AR43" s="18">
        <v>952960.03839999903</v>
      </c>
      <c r="AS43" s="18">
        <v>1964354.915</v>
      </c>
      <c r="AT43" s="18">
        <v>412201.10950000002</v>
      </c>
      <c r="AU43" s="18">
        <v>482371.217899999</v>
      </c>
      <c r="AV43" s="18">
        <v>11057086.109999901</v>
      </c>
      <c r="AW43" s="18">
        <v>9088304.5710000005</v>
      </c>
      <c r="AX43" s="18">
        <v>3374001.645</v>
      </c>
      <c r="AY43" s="18">
        <v>485921.36570000002</v>
      </c>
      <c r="AZ43" s="18">
        <v>5543885.8320000004</v>
      </c>
      <c r="BA43" s="18">
        <v>6995292.9390000002</v>
      </c>
      <c r="BB43" s="18">
        <v>1751982.8089999901</v>
      </c>
      <c r="BC43" s="18">
        <v>3884336.2439999902</v>
      </c>
      <c r="BD43" s="18">
        <v>12078022.529999901</v>
      </c>
      <c r="BE43" s="18">
        <v>294388.540299999</v>
      </c>
      <c r="BF43" s="18">
        <v>2854234.18899999</v>
      </c>
      <c r="BG43" s="18">
        <v>656542.32479999901</v>
      </c>
      <c r="BH43" s="18">
        <v>1006095.036</v>
      </c>
      <c r="BI43" s="18">
        <v>1726148.17</v>
      </c>
      <c r="BJ43" s="18">
        <v>705386.01060000004</v>
      </c>
      <c r="BK43" s="18">
        <v>2887157.7540000002</v>
      </c>
      <c r="BL43" s="18">
        <v>803400.52899999905</v>
      </c>
      <c r="BM43" s="18">
        <v>54497.533580000003</v>
      </c>
      <c r="BN43" s="18">
        <v>645630.34829999902</v>
      </c>
      <c r="BO43" s="18">
        <v>2765154.4730000002</v>
      </c>
      <c r="BP43" s="18">
        <v>294388.540299999</v>
      </c>
      <c r="BQ43" s="18">
        <v>71519.39933</v>
      </c>
      <c r="BR43" s="18">
        <v>7679718903</v>
      </c>
      <c r="BS43" s="18">
        <v>15110096.720000001</v>
      </c>
      <c r="BT43" s="18">
        <v>1820373.2709999899</v>
      </c>
      <c r="BU43" s="18">
        <v>989075.38119999901</v>
      </c>
      <c r="BV43" s="18">
        <v>1825750.4850000001</v>
      </c>
      <c r="BW43" s="18">
        <v>114285172.5</v>
      </c>
      <c r="BX43" s="18">
        <v>11527699.42</v>
      </c>
      <c r="BY43" s="18">
        <v>46166653.68</v>
      </c>
      <c r="BZ43" s="18">
        <v>680788.97470000002</v>
      </c>
      <c r="CA43" s="18">
        <v>197137.40220000001</v>
      </c>
      <c r="CB43" s="18">
        <v>100916.1351</v>
      </c>
      <c r="CC43" s="18">
        <v>17536318.629999898</v>
      </c>
      <c r="CD43" s="18">
        <v>2808769.159</v>
      </c>
      <c r="CE43" s="18">
        <v>2029763.504</v>
      </c>
      <c r="CF43" s="18">
        <v>5062395.8710000003</v>
      </c>
      <c r="CG43" s="18">
        <v>2052625.838</v>
      </c>
      <c r="CH43" s="18">
        <v>64743667.670000002</v>
      </c>
      <c r="CI43" s="18">
        <v>17077155.969999898</v>
      </c>
      <c r="CJ43" s="18">
        <v>42217.014329999904</v>
      </c>
      <c r="CK43" s="18">
        <v>481198.63919999899</v>
      </c>
      <c r="CL43" s="18">
        <v>9823056.7880000006</v>
      </c>
      <c r="CM43" s="18">
        <v>851306.33600000001</v>
      </c>
      <c r="CN43" s="18">
        <v>50637471.25</v>
      </c>
      <c r="CO43" s="18">
        <v>1434194.652</v>
      </c>
      <c r="CP43" s="18">
        <v>2079648.774</v>
      </c>
      <c r="CQ43" s="18">
        <v>13630.828600000001</v>
      </c>
      <c r="CR43" s="18">
        <v>248483.9333</v>
      </c>
      <c r="CS43" s="18">
        <v>29581491.18</v>
      </c>
      <c r="CT43" s="18">
        <v>17561008.780000001</v>
      </c>
      <c r="CU43" s="18">
        <v>146969.777299999</v>
      </c>
      <c r="CV43" s="18">
        <v>179685.6508</v>
      </c>
      <c r="CW43" s="18">
        <v>279449440.5</v>
      </c>
      <c r="CX43" s="18">
        <v>69367946.5</v>
      </c>
      <c r="CY43" s="18">
        <v>2174766.7179999901</v>
      </c>
      <c r="CZ43" s="18">
        <v>511995.46409999899</v>
      </c>
      <c r="DA43" s="18">
        <v>12563937.82</v>
      </c>
      <c r="DB43" s="18">
        <v>23430.7808799999</v>
      </c>
      <c r="DC43" s="18">
        <v>337957318.39999902</v>
      </c>
      <c r="DD43" s="18">
        <v>13617688.449999901</v>
      </c>
      <c r="DE43" s="18">
        <v>419466.76459999901</v>
      </c>
      <c r="DF43" s="18">
        <v>721676.48320000002</v>
      </c>
      <c r="DG43" s="18">
        <v>9703807.2609999906</v>
      </c>
      <c r="DH43" s="18">
        <v>1948567.719</v>
      </c>
      <c r="DI43" s="18">
        <v>4906978.5329999896</v>
      </c>
      <c r="DJ43" s="18">
        <v>4074301.69</v>
      </c>
      <c r="DK43" s="18">
        <v>225054.321</v>
      </c>
      <c r="DL43" s="18">
        <v>3269827.7749999901</v>
      </c>
      <c r="DM43" s="18">
        <v>3817475.929</v>
      </c>
      <c r="DN43" s="18">
        <v>137521.20790000001</v>
      </c>
      <c r="DO43" s="18">
        <v>946746.74549999903</v>
      </c>
      <c r="DP43" s="18">
        <v>1416736.713</v>
      </c>
      <c r="DQ43" s="18">
        <v>1583360.0160000001</v>
      </c>
      <c r="DR43" s="18">
        <v>12265407.5</v>
      </c>
      <c r="DS43" s="18">
        <v>3220110.139</v>
      </c>
      <c r="DT43" s="18">
        <v>5315236.2470000004</v>
      </c>
      <c r="DU43" s="18">
        <v>10949536.52</v>
      </c>
      <c r="DV43" s="18">
        <v>1029366.25</v>
      </c>
      <c r="DW43" s="18">
        <v>15348263.779999901</v>
      </c>
      <c r="DX43" s="18">
        <v>1046236.122</v>
      </c>
      <c r="DY43" s="18">
        <v>1704659.3219999899</v>
      </c>
      <c r="DZ43" s="18">
        <v>373550.09259999898</v>
      </c>
      <c r="EA43" s="18">
        <v>878265.32369999902</v>
      </c>
      <c r="EB43" s="18">
        <v>6394910.3799999896</v>
      </c>
      <c r="EC43" s="18">
        <v>10083635.859999901</v>
      </c>
      <c r="ED43" s="18">
        <v>83584.615260000006</v>
      </c>
      <c r="EE43" s="18">
        <v>967122.34140000003</v>
      </c>
      <c r="EF43" s="18">
        <v>7051646.6330000004</v>
      </c>
      <c r="EG43" s="18">
        <v>356435.35320000001</v>
      </c>
      <c r="EH43" s="18">
        <v>442820.25170000002</v>
      </c>
      <c r="EI43" s="18">
        <v>74909137.75</v>
      </c>
      <c r="EJ43" s="18">
        <v>1022005.924</v>
      </c>
      <c r="EK43" s="18">
        <v>629282.8419</v>
      </c>
      <c r="EL43" s="18">
        <v>509535.17729999899</v>
      </c>
      <c r="EM43" s="18">
        <v>2165193.50999999</v>
      </c>
      <c r="EN43" s="18">
        <v>12528613.029999901</v>
      </c>
      <c r="EO43" s="18">
        <v>1311502.0179999899</v>
      </c>
      <c r="EP43" s="18">
        <v>1812986.496</v>
      </c>
      <c r="EQ43" s="18">
        <v>296889.47509999899</v>
      </c>
      <c r="ER43" s="18">
        <v>1416736.713</v>
      </c>
      <c r="ES43" s="18">
        <v>2991781.31399999</v>
      </c>
      <c r="ET43" s="18">
        <v>1491089.6259999899</v>
      </c>
      <c r="EU43" s="18">
        <v>4640970.7850000001</v>
      </c>
      <c r="EV43" s="18">
        <v>865680.05870000005</v>
      </c>
      <c r="EW43" s="18">
        <v>9076480.0779999904</v>
      </c>
      <c r="EX43" s="18">
        <v>1065412.0490000001</v>
      </c>
      <c r="EY43" s="18">
        <v>6665062.2230000002</v>
      </c>
      <c r="EZ43" s="18">
        <v>2336843.2549999901</v>
      </c>
      <c r="FA43" s="18">
        <v>2515518.0660000001</v>
      </c>
      <c r="FB43" s="18">
        <v>898222.93500000006</v>
      </c>
      <c r="FC43" s="18">
        <v>6554050.8729999904</v>
      </c>
      <c r="FD43" s="18">
        <v>358756.39020000002</v>
      </c>
      <c r="FE43" s="18">
        <v>338826.78810000001</v>
      </c>
      <c r="FF43" s="18">
        <v>258621.799499999</v>
      </c>
      <c r="FG43" s="18">
        <v>174881.398599999</v>
      </c>
      <c r="FH43" s="18">
        <v>477617.6482</v>
      </c>
      <c r="FI43" s="18">
        <v>1773679.23</v>
      </c>
      <c r="FJ43" s="18">
        <v>1714210.2109999901</v>
      </c>
      <c r="FK43" s="18">
        <v>355106.05800000002</v>
      </c>
      <c r="FL43" s="18">
        <v>1319879.102</v>
      </c>
      <c r="FM43" s="18">
        <v>1208410.9040000001</v>
      </c>
      <c r="FN43" s="18">
        <v>1564415.736</v>
      </c>
      <c r="FO43" s="18">
        <v>1124984.1529999899</v>
      </c>
      <c r="FP43" s="18">
        <v>14604556.3699999</v>
      </c>
      <c r="FQ43" s="18">
        <v>332009.55910000001</v>
      </c>
      <c r="FR43" s="18">
        <v>1208410.9040000001</v>
      </c>
      <c r="FS43" s="18">
        <v>1517085.534</v>
      </c>
      <c r="FT43" s="18">
        <v>868661.0821</v>
      </c>
      <c r="FU43" s="18">
        <v>14475089.949999901</v>
      </c>
      <c r="FV43" s="18">
        <v>5817751.8399999896</v>
      </c>
      <c r="FW43" s="18">
        <v>658208.1189</v>
      </c>
      <c r="FX43" s="18">
        <v>4247502.2690000003</v>
      </c>
      <c r="FY43" s="18">
        <v>946836.32499999902</v>
      </c>
      <c r="FZ43" s="18">
        <v>530570.0956</v>
      </c>
      <c r="GA43" s="18">
        <v>513812.21860000002</v>
      </c>
      <c r="GB43" s="18">
        <v>922797.42619999906</v>
      </c>
      <c r="GC43" s="18">
        <v>868493.34019999905</v>
      </c>
      <c r="GD43" s="18">
        <v>1065412.0490000001</v>
      </c>
      <c r="GE43" s="18">
        <v>1029119.764</v>
      </c>
      <c r="GF43" s="18">
        <v>802818.45360000001</v>
      </c>
      <c r="GG43" s="18">
        <v>793727.65300000005</v>
      </c>
      <c r="GH43" s="18">
        <v>502735.94390000001</v>
      </c>
      <c r="GI43" s="18">
        <v>5457419.4519999903</v>
      </c>
      <c r="GJ43" s="18">
        <v>1197074.5970000001</v>
      </c>
      <c r="GK43" s="18">
        <v>9158916.9199999906</v>
      </c>
      <c r="GL43" s="18">
        <v>19784500.949999899</v>
      </c>
      <c r="GM43" s="18">
        <v>146332.533499999</v>
      </c>
      <c r="GN43" s="18">
        <v>131585.37280000001</v>
      </c>
      <c r="GO43" s="18">
        <v>4031099.173</v>
      </c>
      <c r="GP43" s="18">
        <v>3761271.09</v>
      </c>
      <c r="GQ43" s="18">
        <v>398825.79719999898</v>
      </c>
      <c r="GR43" s="18">
        <v>971717.03749999905</v>
      </c>
      <c r="GS43" s="18">
        <v>486930.700699999</v>
      </c>
      <c r="GT43" s="18">
        <v>575494.90060000005</v>
      </c>
      <c r="GU43" s="18">
        <v>740601.03020000004</v>
      </c>
      <c r="GV43" s="18">
        <v>1097569.2050000001</v>
      </c>
      <c r="GW43" s="18">
        <v>11273323.01</v>
      </c>
      <c r="GX43" s="18">
        <v>50800.667459999902</v>
      </c>
      <c r="GY43" s="18">
        <v>1829938.1259999899</v>
      </c>
      <c r="GZ43" s="18">
        <v>1075118.8829999899</v>
      </c>
      <c r="HA43" s="18">
        <v>797090.5577</v>
      </c>
      <c r="HB43" s="18">
        <v>280712.503499999</v>
      </c>
      <c r="HC43" s="18">
        <v>1130429.8940000001</v>
      </c>
      <c r="HD43" s="18">
        <v>1020322.308</v>
      </c>
      <c r="HE43" s="18">
        <v>2056684.2290000001</v>
      </c>
      <c r="HF43" s="18">
        <v>338773.972799999</v>
      </c>
      <c r="HG43" s="18">
        <v>7358234.2460000003</v>
      </c>
      <c r="HH43" s="18">
        <v>816026.57869999902</v>
      </c>
      <c r="HI43" s="18">
        <v>2469112.9810000001</v>
      </c>
      <c r="HJ43" s="18">
        <v>1288345.7860000001</v>
      </c>
      <c r="HK43" s="18">
        <v>2616679.90199999</v>
      </c>
      <c r="HL43" s="18">
        <v>6552756.4199999897</v>
      </c>
      <c r="HM43" s="18">
        <v>1756536.557</v>
      </c>
      <c r="HN43" s="18">
        <v>1085117.524</v>
      </c>
      <c r="HO43" s="18">
        <v>15899336.1199999</v>
      </c>
      <c r="HP43" s="18">
        <v>3893491.99299999</v>
      </c>
      <c r="HQ43" s="18">
        <v>669765.8774</v>
      </c>
      <c r="HR43" s="18">
        <v>824987.38989999902</v>
      </c>
      <c r="HS43" s="18">
        <v>22358910.379999898</v>
      </c>
      <c r="HT43" s="18">
        <v>135639475.699999</v>
      </c>
      <c r="HU43" s="18">
        <v>1461624.824</v>
      </c>
      <c r="HV43" s="18">
        <v>138452.7458</v>
      </c>
      <c r="HW43" s="18">
        <v>868493.34019999905</v>
      </c>
      <c r="HX43" s="18">
        <v>238310.568999999</v>
      </c>
      <c r="HY43" s="18">
        <v>617070.43570000003</v>
      </c>
      <c r="HZ43" s="18">
        <v>12180402.85</v>
      </c>
      <c r="IA43" s="18">
        <v>3077019.8280000002</v>
      </c>
      <c r="IB43" s="18">
        <v>114250.7303</v>
      </c>
      <c r="IC43" s="18">
        <v>1354433.3729999899</v>
      </c>
      <c r="ID43" s="18">
        <v>63616.826910000003</v>
      </c>
      <c r="IE43" s="18">
        <v>1940657.523</v>
      </c>
      <c r="IF43" s="18">
        <v>1372396.5959999899</v>
      </c>
      <c r="IG43" s="18">
        <v>757279.64540000004</v>
      </c>
      <c r="IH43" s="18">
        <v>2022288.952</v>
      </c>
      <c r="II43" s="18">
        <v>1762433.3770000001</v>
      </c>
      <c r="IJ43" s="18">
        <v>42221.051379999903</v>
      </c>
      <c r="IK43" s="18">
        <v>1348370.1780000001</v>
      </c>
      <c r="IL43" s="18">
        <v>5566237.4019999905</v>
      </c>
      <c r="IM43" s="18">
        <v>2741939.1239999901</v>
      </c>
      <c r="IN43" s="18">
        <v>963587.49100000004</v>
      </c>
      <c r="IO43" s="18">
        <v>560151.95409999904</v>
      </c>
      <c r="IP43" s="18">
        <v>4160729.28299999</v>
      </c>
      <c r="IQ43" s="18">
        <v>343130.9719</v>
      </c>
      <c r="IR43" s="18">
        <v>2728879.11799999</v>
      </c>
      <c r="IS43" s="18">
        <v>2815405.8960000002</v>
      </c>
      <c r="IT43" s="18">
        <v>3170807.2549999901</v>
      </c>
      <c r="IU43" s="18">
        <v>832215.45349999901</v>
      </c>
      <c r="IV43" s="18">
        <v>5669379.375</v>
      </c>
      <c r="IW43" s="18">
        <v>607872.04059999902</v>
      </c>
      <c r="IX43" s="18">
        <v>987041.80709999905</v>
      </c>
      <c r="IY43" s="18">
        <v>278851.10210000002</v>
      </c>
      <c r="IZ43" s="18">
        <v>1066345.3910000001</v>
      </c>
      <c r="JA43" s="18">
        <v>6378960.051</v>
      </c>
      <c r="JB43" s="18">
        <v>506016.09700000001</v>
      </c>
      <c r="JC43" s="18">
        <v>176800.07680000001</v>
      </c>
      <c r="JD43" s="18">
        <v>409486.44569999899</v>
      </c>
      <c r="JE43" s="18">
        <v>21144179.129999898</v>
      </c>
      <c r="JF43" s="18">
        <v>5014528.1550000003</v>
      </c>
      <c r="JG43" s="18">
        <v>2576378.9750000001</v>
      </c>
      <c r="JH43" s="18">
        <v>733648.78359999903</v>
      </c>
      <c r="JI43" s="18">
        <v>711044.7341</v>
      </c>
      <c r="JJ43" s="18">
        <v>47103.823900000003</v>
      </c>
      <c r="JK43" s="18">
        <v>18615483.710000001</v>
      </c>
      <c r="JL43" s="18">
        <v>144790.8609</v>
      </c>
      <c r="JM43" s="18">
        <v>1340394.777</v>
      </c>
      <c r="JN43" s="18">
        <v>914138.47380000004</v>
      </c>
      <c r="JO43" s="18">
        <v>3824166.466</v>
      </c>
      <c r="JP43" s="18">
        <v>796545.8003</v>
      </c>
      <c r="JQ43" s="18">
        <v>5806575.443</v>
      </c>
      <c r="JR43" s="18">
        <v>540433.12239999895</v>
      </c>
      <c r="JS43" s="18">
        <v>617083.77610000002</v>
      </c>
      <c r="JT43" s="18">
        <v>1054093.9839999899</v>
      </c>
      <c r="JU43" s="18">
        <v>6552756.4199999897</v>
      </c>
      <c r="JV43" s="18">
        <v>1929593.9779999901</v>
      </c>
      <c r="JW43" s="18">
        <v>561555.93019999901</v>
      </c>
      <c r="JX43" s="18">
        <v>621915.90590000001</v>
      </c>
      <c r="JY43" s="18">
        <v>4969769.1909999903</v>
      </c>
      <c r="JZ43" s="18">
        <v>682887.96499999904</v>
      </c>
      <c r="KA43" s="18">
        <v>1630980.7</v>
      </c>
      <c r="KB43" s="18">
        <v>1186263.4040000001</v>
      </c>
      <c r="KC43" s="18">
        <v>1067912.5160000001</v>
      </c>
      <c r="KD43" s="18">
        <v>2011469.28</v>
      </c>
      <c r="KE43" s="18">
        <v>145495.104499999</v>
      </c>
      <c r="KF43" s="18">
        <v>326945.064799999</v>
      </c>
      <c r="KG43" s="18">
        <v>2962711.49599999</v>
      </c>
      <c r="KH43" s="18">
        <v>4237494.324</v>
      </c>
      <c r="KI43" s="18">
        <v>2182810.9070000001</v>
      </c>
      <c r="KJ43" s="18">
        <v>2726834.628</v>
      </c>
      <c r="KK43" s="18">
        <v>562961.87269999902</v>
      </c>
      <c r="KL43" s="18">
        <v>73160.467640000003</v>
      </c>
      <c r="KM43" s="18">
        <v>1217049.507</v>
      </c>
      <c r="KN43" s="18">
        <v>7557293.2130000005</v>
      </c>
      <c r="KO43" s="18">
        <v>717072.04090000002</v>
      </c>
      <c r="KP43" s="18">
        <v>307673.27399999899</v>
      </c>
      <c r="KQ43" s="18">
        <v>10710055.060000001</v>
      </c>
      <c r="KR43" s="18">
        <v>3516296.4780000001</v>
      </c>
      <c r="KS43" s="18">
        <v>1410600.372</v>
      </c>
      <c r="KT43" s="18">
        <v>716927.15370000002</v>
      </c>
      <c r="KU43" s="18">
        <v>112629.239</v>
      </c>
      <c r="KV43" s="18">
        <v>1446344.1040000001</v>
      </c>
      <c r="KW43" s="18">
        <v>5038241.7829999896</v>
      </c>
      <c r="KX43" s="18">
        <v>176909.79380000001</v>
      </c>
      <c r="KY43" s="18">
        <v>8080414.1509999903</v>
      </c>
      <c r="KZ43" s="18">
        <v>65084742.090000004</v>
      </c>
      <c r="LA43" s="18">
        <v>174337.997399999</v>
      </c>
      <c r="LB43" s="18">
        <v>658225.28520000004</v>
      </c>
      <c r="LC43" s="18">
        <v>67187391.060000002</v>
      </c>
      <c r="LD43" s="18">
        <v>5672982.7740000002</v>
      </c>
      <c r="LE43" s="18">
        <v>223252.3897</v>
      </c>
      <c r="LF43" s="18">
        <v>630848.89729999902</v>
      </c>
      <c r="LG43" s="18">
        <v>24066.350539999901</v>
      </c>
      <c r="LH43" s="18">
        <v>5463862.1979999896</v>
      </c>
      <c r="LI43" s="18">
        <v>243480.991899999</v>
      </c>
      <c r="LJ43" s="18">
        <v>350733.893099999</v>
      </c>
      <c r="LK43" s="18">
        <v>1676069.186</v>
      </c>
      <c r="LL43" s="18">
        <v>649339.92090000003</v>
      </c>
      <c r="LM43" s="18">
        <v>3079114.2540000002</v>
      </c>
      <c r="LN43" s="18">
        <v>2721665.4070000001</v>
      </c>
      <c r="LO43" s="18">
        <v>4763276.9349999903</v>
      </c>
      <c r="LP43" s="18">
        <v>519065.5846</v>
      </c>
      <c r="LQ43" s="18">
        <v>212873.3921</v>
      </c>
      <c r="LR43" s="18">
        <v>2741234.0260000001</v>
      </c>
      <c r="LS43" s="18">
        <v>800515942.60000002</v>
      </c>
      <c r="LT43" s="18">
        <v>9467633.3949999902</v>
      </c>
      <c r="LU43" s="18">
        <v>452359.514399999</v>
      </c>
      <c r="LV43" s="18">
        <v>1686536.1710000001</v>
      </c>
      <c r="LW43" s="18">
        <v>5137301.3210000005</v>
      </c>
      <c r="LX43" s="18">
        <v>2002225.7490000001</v>
      </c>
      <c r="LY43" s="18">
        <v>448627.43050000002</v>
      </c>
      <c r="LZ43" s="18">
        <v>152032.3009</v>
      </c>
      <c r="MA43" s="18">
        <v>4561880.9649999896</v>
      </c>
      <c r="MB43" s="18">
        <v>824987.38989999902</v>
      </c>
      <c r="MC43" s="18">
        <v>13076093.529999901</v>
      </c>
      <c r="MD43" s="18">
        <v>518348.72700000001</v>
      </c>
      <c r="ME43" s="18">
        <v>1134700.686</v>
      </c>
      <c r="MF43" s="18">
        <v>1161871.862</v>
      </c>
      <c r="MG43" s="18">
        <v>1347152.9040000001</v>
      </c>
      <c r="MH43" s="18">
        <v>11797426.300000001</v>
      </c>
      <c r="MI43" s="18">
        <v>29503973.02</v>
      </c>
      <c r="MJ43" s="18">
        <v>424474.26150000002</v>
      </c>
      <c r="MK43" s="18">
        <v>456564.46480000002</v>
      </c>
      <c r="ML43" s="18">
        <v>1480383.21</v>
      </c>
      <c r="MM43" s="18">
        <v>1700865.081</v>
      </c>
      <c r="MN43" s="18">
        <v>1510549.263</v>
      </c>
      <c r="MO43" s="18">
        <v>977729.42619999906</v>
      </c>
      <c r="MP43" s="18">
        <v>5581422.5839999896</v>
      </c>
      <c r="MQ43" s="18">
        <v>782560.10820000002</v>
      </c>
      <c r="MR43" s="18">
        <v>122844.1761</v>
      </c>
      <c r="MS43" s="18">
        <v>2394778.24599999</v>
      </c>
      <c r="MT43" s="18">
        <v>309407.66720000003</v>
      </c>
      <c r="MU43" s="18">
        <v>11432273.1199999</v>
      </c>
      <c r="MV43" s="18">
        <v>4306831.4979999904</v>
      </c>
      <c r="MW43" s="18">
        <v>1209103.2439999899</v>
      </c>
      <c r="MX43" s="18">
        <v>805303.48560000001</v>
      </c>
      <c r="MY43" s="18">
        <v>3817087.753</v>
      </c>
      <c r="MZ43" s="18">
        <v>889235.99309999903</v>
      </c>
      <c r="NA43" s="18">
        <v>5567235.6569999903</v>
      </c>
      <c r="NB43" s="18">
        <v>1464634.969</v>
      </c>
      <c r="NC43" s="18">
        <v>37032478.460000001</v>
      </c>
      <c r="ND43" s="18">
        <v>1329331.635</v>
      </c>
      <c r="NE43" s="18">
        <v>667826.34699999902</v>
      </c>
      <c r="NF43" s="18">
        <v>3817087.753</v>
      </c>
      <c r="NG43" s="18">
        <v>994021.75580000004</v>
      </c>
      <c r="NH43" s="18">
        <v>2509836.76599999</v>
      </c>
      <c r="NI43" s="18">
        <v>56194548.9099999</v>
      </c>
      <c r="NJ43" s="18">
        <v>8308808.7769999905</v>
      </c>
      <c r="NK43" s="18">
        <v>50477554.899999902</v>
      </c>
      <c r="NL43" s="18">
        <v>786047.07960000006</v>
      </c>
      <c r="NM43" s="18">
        <v>781955.47100000002</v>
      </c>
      <c r="NN43" s="18">
        <v>2436715.466</v>
      </c>
      <c r="NO43" s="18">
        <v>3369069.2570000002</v>
      </c>
      <c r="NP43" s="18">
        <v>1999369.058</v>
      </c>
      <c r="NQ43" s="18">
        <v>948984.81279999902</v>
      </c>
      <c r="NR43" s="18">
        <v>7965835.1179999895</v>
      </c>
      <c r="NS43" s="18">
        <v>480522.03490000003</v>
      </c>
      <c r="NT43" s="18">
        <v>2583462.659</v>
      </c>
      <c r="NU43" s="18">
        <v>31173085.77</v>
      </c>
      <c r="NV43" s="18">
        <v>144845.2948</v>
      </c>
      <c r="NW43" s="18">
        <v>1372063.821</v>
      </c>
      <c r="NX43" s="18">
        <v>1030388.179</v>
      </c>
      <c r="NY43" s="18">
        <v>1988256.7749999899</v>
      </c>
      <c r="NZ43" s="18">
        <v>656555.26170000003</v>
      </c>
      <c r="OA43" s="18">
        <v>5475685.4720000001</v>
      </c>
      <c r="OB43" s="18">
        <v>2091020.496</v>
      </c>
      <c r="OC43" s="18">
        <v>193907.169499999</v>
      </c>
      <c r="OD43" s="18">
        <v>17577111.079999901</v>
      </c>
      <c r="OE43" s="18">
        <v>439171.95539999899</v>
      </c>
      <c r="OF43" s="18">
        <v>1687963.5160000001</v>
      </c>
      <c r="OG43" s="18">
        <v>291079.94160000002</v>
      </c>
      <c r="OH43" s="18">
        <v>2206002.1639999901</v>
      </c>
      <c r="OI43" s="18">
        <v>590608.76390000002</v>
      </c>
      <c r="OJ43" s="18">
        <v>16959960.100000001</v>
      </c>
      <c r="OK43" s="18">
        <v>23561463.719999898</v>
      </c>
      <c r="OL43" s="18">
        <v>2555869.4530000002</v>
      </c>
      <c r="OM43" s="18">
        <v>3888724.37099999</v>
      </c>
      <c r="ON43" s="18">
        <v>48620.360979999903</v>
      </c>
      <c r="OO43" s="18">
        <v>6314102.4630000005</v>
      </c>
      <c r="OP43" s="18">
        <v>284529.60070000001</v>
      </c>
      <c r="OQ43" s="18">
        <v>596444.95559999906</v>
      </c>
      <c r="OR43" s="18">
        <v>31777436.260000002</v>
      </c>
      <c r="OS43" s="18">
        <v>2206002.1639999901</v>
      </c>
      <c r="OT43" s="18">
        <v>3817087.753</v>
      </c>
      <c r="OU43" s="18">
        <v>23800399.879999898</v>
      </c>
      <c r="OV43" s="18">
        <v>1292338.727</v>
      </c>
      <c r="OW43" s="18">
        <v>712079.18579999905</v>
      </c>
      <c r="OX43" s="18">
        <v>1329331.635</v>
      </c>
      <c r="OY43" s="18">
        <v>473789.58409999899</v>
      </c>
      <c r="OZ43" s="18">
        <v>41936.860229999897</v>
      </c>
      <c r="PA43" s="18">
        <v>10146680.75</v>
      </c>
      <c r="PB43" s="18">
        <v>1457902.7749999899</v>
      </c>
      <c r="PC43" s="18">
        <v>196141.1427</v>
      </c>
      <c r="PD43" s="18">
        <v>2678247.1639999901</v>
      </c>
      <c r="PE43" s="18">
        <v>206098.0478</v>
      </c>
      <c r="PF43" s="18">
        <v>1139304.9609999901</v>
      </c>
      <c r="PG43" s="18">
        <v>204814702.59999901</v>
      </c>
      <c r="PH43" s="18">
        <v>2989919.7319999901</v>
      </c>
      <c r="PI43" s="18">
        <v>8080414.1509999903</v>
      </c>
      <c r="PJ43" s="18">
        <v>2020200.2879999899</v>
      </c>
      <c r="PK43" s="18">
        <v>8510749.3039999902</v>
      </c>
      <c r="PL43" s="18">
        <v>1270871.192</v>
      </c>
      <c r="PM43" s="18">
        <v>7056717.5449999897</v>
      </c>
      <c r="PN43" s="18">
        <v>9867837.1620000005</v>
      </c>
      <c r="PO43" s="18">
        <v>479481.45480000001</v>
      </c>
      <c r="PP43" s="18">
        <v>25296495.98</v>
      </c>
      <c r="PQ43" s="18">
        <v>456653.864</v>
      </c>
      <c r="PR43" s="18">
        <v>462159.095399999</v>
      </c>
      <c r="PS43" s="18">
        <v>1274017.652</v>
      </c>
      <c r="PT43" s="18">
        <v>5560980.8200000003</v>
      </c>
      <c r="PU43" s="18">
        <v>600653.79579999903</v>
      </c>
      <c r="PV43" s="18">
        <v>5390037.8389999904</v>
      </c>
      <c r="PW43" s="18">
        <v>22095757.57</v>
      </c>
      <c r="PX43" s="18">
        <v>1179092.121</v>
      </c>
      <c r="PY43" s="18">
        <v>3216101.375</v>
      </c>
      <c r="PZ43" s="18">
        <v>29888601.460000001</v>
      </c>
      <c r="QA43" s="18">
        <v>5068798.4800000004</v>
      </c>
      <c r="QB43" s="18">
        <v>288235.02860000002</v>
      </c>
      <c r="QC43" s="18">
        <v>61144772.329999901</v>
      </c>
      <c r="QD43" s="18">
        <v>411099.103</v>
      </c>
      <c r="QE43" s="18">
        <v>2332350.1460000002</v>
      </c>
      <c r="QF43" s="18">
        <v>547926.5588</v>
      </c>
      <c r="QG43" s="18">
        <v>14845654.210000001</v>
      </c>
      <c r="QH43" s="18">
        <v>828670.75879999902</v>
      </c>
      <c r="QI43" s="18">
        <v>2397913.49599999</v>
      </c>
      <c r="QJ43" s="18">
        <v>2488865.7420000001</v>
      </c>
      <c r="QK43" s="18">
        <v>207696.96460000001</v>
      </c>
      <c r="QL43" s="18">
        <v>706848.46580000001</v>
      </c>
      <c r="QM43" s="18">
        <v>2721648.088</v>
      </c>
      <c r="QN43" s="18">
        <v>424474.26150000002</v>
      </c>
      <c r="QO43" s="18">
        <v>2365959.5430000001</v>
      </c>
      <c r="QP43" s="18">
        <v>766998.20380000002</v>
      </c>
      <c r="QQ43" s="18">
        <v>3199485.3360000001</v>
      </c>
      <c r="QR43" s="18">
        <v>6045193.8689999897</v>
      </c>
      <c r="QS43" s="18">
        <v>2387283.0040000002</v>
      </c>
      <c r="QT43" s="18">
        <v>794683.66370000003</v>
      </c>
      <c r="QU43" s="18">
        <v>2157999.29699999</v>
      </c>
      <c r="QV43" s="18">
        <v>421182.3861</v>
      </c>
      <c r="QW43" s="18">
        <v>25144854.219999898</v>
      </c>
      <c r="QX43" s="18">
        <v>1597997.4639999899</v>
      </c>
      <c r="QY43" s="18">
        <v>4738239.1909999903</v>
      </c>
      <c r="QZ43" s="18">
        <v>5936628.3020000001</v>
      </c>
      <c r="RA43" s="18">
        <v>297093189.10000002</v>
      </c>
      <c r="RB43" s="18">
        <v>2034105.9669999899</v>
      </c>
      <c r="RC43" s="18">
        <v>2326258.63499999</v>
      </c>
      <c r="RD43" s="18">
        <v>1546074.561</v>
      </c>
      <c r="RE43" s="18">
        <v>659426.7108</v>
      </c>
      <c r="RF43" s="18">
        <v>1701938.777</v>
      </c>
      <c r="RG43" s="18">
        <v>678975.94160000002</v>
      </c>
      <c r="RH43" s="18">
        <v>2190663.517</v>
      </c>
      <c r="RI43" s="18">
        <v>2349138.0210000002</v>
      </c>
      <c r="RJ43" s="18">
        <v>2246981.25999999</v>
      </c>
      <c r="RK43" s="18">
        <v>782736309.299999</v>
      </c>
      <c r="RL43" s="18">
        <v>220477898.30000001</v>
      </c>
      <c r="RM43" s="18">
        <v>249249.79610000001</v>
      </c>
      <c r="RN43" s="18">
        <v>2087047.18</v>
      </c>
      <c r="RO43" s="18">
        <v>3194084.4879999901</v>
      </c>
      <c r="RP43" s="18">
        <v>852178.4693</v>
      </c>
      <c r="RQ43" s="18">
        <v>52048.299120000003</v>
      </c>
      <c r="RR43" s="18">
        <v>261459.841099999</v>
      </c>
      <c r="RS43" s="18">
        <v>23340584.93</v>
      </c>
      <c r="RT43" s="18">
        <v>2189862.3930000002</v>
      </c>
      <c r="RU43" s="18">
        <v>7677557.3480000002</v>
      </c>
      <c r="RV43" s="18">
        <v>6728214.9840000002</v>
      </c>
      <c r="RW43" s="18">
        <v>418969.77830000001</v>
      </c>
      <c r="RX43" s="18">
        <v>1087269.4140000001</v>
      </c>
      <c r="RY43" s="18">
        <v>3232560.156</v>
      </c>
      <c r="RZ43" s="18">
        <v>1340734.277</v>
      </c>
      <c r="SA43" s="18">
        <v>959653.64469999901</v>
      </c>
      <c r="SB43" s="18">
        <v>4629482.0839999896</v>
      </c>
      <c r="SC43" s="18">
        <v>1358544.412</v>
      </c>
      <c r="SD43" s="18">
        <v>622780.13580000005</v>
      </c>
      <c r="SE43" s="18">
        <v>3310498.2880000002</v>
      </c>
      <c r="SF43" s="18">
        <v>38439091.43</v>
      </c>
      <c r="SG43" s="18">
        <v>4805916.41</v>
      </c>
      <c r="SH43" s="18">
        <v>2423655.017</v>
      </c>
      <c r="SI43" s="18">
        <v>1663352.5430000001</v>
      </c>
      <c r="SJ43" s="18">
        <v>26358.628120000001</v>
      </c>
      <c r="SK43" s="18">
        <v>673158.61109999905</v>
      </c>
      <c r="SL43" s="18">
        <v>570668.70739999902</v>
      </c>
      <c r="SM43" s="18">
        <v>1904445.4539999899</v>
      </c>
      <c r="SN43" s="18">
        <v>8958264.6439999901</v>
      </c>
      <c r="SO43" s="18">
        <v>1663991.9909999899</v>
      </c>
      <c r="SP43" s="18">
        <v>4692571.858</v>
      </c>
      <c r="SQ43" s="18">
        <v>637150.02509999904</v>
      </c>
      <c r="SR43" s="18">
        <v>265079.0282</v>
      </c>
      <c r="SS43" s="18">
        <v>4122178.7420000001</v>
      </c>
      <c r="ST43" s="18">
        <v>2326258.63499999</v>
      </c>
      <c r="SU43" s="18">
        <v>1182722.0349999899</v>
      </c>
      <c r="SV43" s="18">
        <v>20706425.030000001</v>
      </c>
      <c r="SW43" s="18">
        <v>1963594.585</v>
      </c>
      <c r="SX43" s="18">
        <v>6824132401</v>
      </c>
      <c r="SY43" s="18">
        <v>1506616.3189999899</v>
      </c>
      <c r="SZ43" s="18">
        <v>5216010</v>
      </c>
      <c r="TA43" s="18">
        <v>31892266.609999899</v>
      </c>
      <c r="TB43" s="18">
        <v>584244.71100000001</v>
      </c>
      <c r="TC43" s="18">
        <v>994728.47860000003</v>
      </c>
      <c r="TD43" s="18">
        <v>4810718.4419999896</v>
      </c>
      <c r="TE43" s="18">
        <v>552068.74439999904</v>
      </c>
      <c r="TF43" s="18">
        <v>36033516.689999901</v>
      </c>
      <c r="TG43" s="18">
        <v>982981.36320000002</v>
      </c>
      <c r="TH43" s="18">
        <v>5359854.22</v>
      </c>
      <c r="TI43" s="18">
        <v>5468458.8480000002</v>
      </c>
      <c r="TJ43" s="18">
        <v>13332698.5399999</v>
      </c>
      <c r="TK43" s="18">
        <v>979860.13439999905</v>
      </c>
      <c r="TL43" s="18">
        <v>4629482.0839999896</v>
      </c>
      <c r="TM43" s="18">
        <v>1463115.7520000001</v>
      </c>
      <c r="TN43" s="18">
        <v>1269990.6040000001</v>
      </c>
      <c r="TO43" s="18">
        <v>2168314.49299999</v>
      </c>
      <c r="TP43" s="18">
        <v>4441934.6869999897</v>
      </c>
      <c r="TQ43" s="18">
        <v>8432348.7670000009</v>
      </c>
      <c r="TR43" s="18">
        <v>412160.20789999899</v>
      </c>
      <c r="TS43" s="18">
        <v>1875250.8470000001</v>
      </c>
      <c r="TT43" s="18">
        <v>698995.56220000004</v>
      </c>
      <c r="TU43" s="18">
        <v>1665735.4709999899</v>
      </c>
      <c r="TV43" s="18">
        <v>6950696.9879999897</v>
      </c>
      <c r="TW43" s="18">
        <v>4524841.5949999904</v>
      </c>
      <c r="TX43" s="18">
        <v>830995.41769999894</v>
      </c>
      <c r="TY43" s="18">
        <v>1250045285</v>
      </c>
      <c r="TZ43" s="18">
        <v>16476925.41</v>
      </c>
      <c r="UA43" s="18">
        <v>7864655.9380000001</v>
      </c>
      <c r="UB43" s="18">
        <v>108406.64230000001</v>
      </c>
      <c r="UC43" s="18">
        <v>5020743.4040000001</v>
      </c>
      <c r="UD43" s="18">
        <v>1401850.648</v>
      </c>
      <c r="UE43" s="18">
        <v>1294644.8799999901</v>
      </c>
      <c r="UF43" s="18">
        <v>1561794.6059999899</v>
      </c>
      <c r="UG43" s="18">
        <v>724382.66910000006</v>
      </c>
      <c r="UH43" s="18">
        <v>87820643.439999893</v>
      </c>
      <c r="UI43" s="18">
        <v>2021753.152</v>
      </c>
      <c r="UJ43" s="18">
        <v>12988377.99</v>
      </c>
      <c r="UK43" s="18">
        <v>2644255.0589999901</v>
      </c>
      <c r="UL43" s="18">
        <v>794862.85199999902</v>
      </c>
      <c r="UM43" s="18">
        <v>1541178.098</v>
      </c>
      <c r="UN43" s="18">
        <v>27244022.23</v>
      </c>
      <c r="UO43" s="18">
        <v>131169.13920000001</v>
      </c>
      <c r="UP43" s="18">
        <v>1331823.148</v>
      </c>
      <c r="UQ43" s="18">
        <v>1219982.551</v>
      </c>
      <c r="UR43" s="18">
        <v>212360.869199999</v>
      </c>
      <c r="US43" s="18">
        <v>1280928.987</v>
      </c>
      <c r="UT43" s="18">
        <v>2046836.6769999899</v>
      </c>
      <c r="UU43" s="18">
        <v>2179878.307</v>
      </c>
      <c r="UV43" s="18">
        <v>1119953.629</v>
      </c>
      <c r="UW43" s="18">
        <v>2321757.08</v>
      </c>
      <c r="UX43" s="18">
        <v>95757.976720000006</v>
      </c>
      <c r="UY43" s="18">
        <v>666303.11849999905</v>
      </c>
      <c r="UZ43" s="18">
        <v>5575612.3710000003</v>
      </c>
      <c r="VA43" s="18">
        <v>2170825.997</v>
      </c>
      <c r="VB43" s="18">
        <v>758462.22360000003</v>
      </c>
      <c r="VC43" s="18">
        <v>2113593.4240000001</v>
      </c>
      <c r="VD43" s="18">
        <v>1362940.58</v>
      </c>
      <c r="VE43" s="18">
        <v>768905.24750000006</v>
      </c>
      <c r="VF43" s="18">
        <v>19138242.27</v>
      </c>
      <c r="VG43" s="18">
        <v>520594.203199999</v>
      </c>
      <c r="VH43" s="18">
        <v>13126289.8699999</v>
      </c>
      <c r="VI43" s="18">
        <v>52503.749839999902</v>
      </c>
      <c r="VJ43" s="18">
        <v>355848746.30000001</v>
      </c>
      <c r="VK43" s="18">
        <v>2060659.622</v>
      </c>
      <c r="VL43" s="18">
        <v>107606.8585</v>
      </c>
      <c r="VM43" s="18">
        <v>585193.85470000003</v>
      </c>
      <c r="VN43" s="18">
        <v>876355.16639999906</v>
      </c>
      <c r="VO43" s="18">
        <v>3996168.99</v>
      </c>
      <c r="VP43" s="18">
        <v>1570037.3640000001</v>
      </c>
      <c r="VQ43" s="18">
        <v>607513.75009999902</v>
      </c>
      <c r="VR43" s="18">
        <v>4546244.03</v>
      </c>
      <c r="VS43" s="18">
        <v>32654500.870000001</v>
      </c>
      <c r="VT43" s="18">
        <v>1089592.267</v>
      </c>
      <c r="VU43" s="18">
        <v>547443.19270000001</v>
      </c>
      <c r="VV43" s="18">
        <v>6277212.7779999897</v>
      </c>
      <c r="VW43" s="18">
        <v>445280.1862</v>
      </c>
      <c r="VX43" s="18">
        <v>1735976.442</v>
      </c>
      <c r="VY43" s="18">
        <v>102794.6274</v>
      </c>
      <c r="VZ43" s="18">
        <v>2930322.9939999902</v>
      </c>
      <c r="WA43" s="18">
        <v>1644100.882</v>
      </c>
      <c r="WB43" s="18">
        <v>4516132.7039999897</v>
      </c>
      <c r="WC43" s="18">
        <v>57097.350120000003</v>
      </c>
      <c r="WD43" s="18">
        <v>47733.555849999902</v>
      </c>
      <c r="WE43" s="18">
        <v>4995126.8090000004</v>
      </c>
      <c r="WF43" s="18">
        <v>28911996.030000001</v>
      </c>
      <c r="WG43" s="18">
        <v>490796.13780000003</v>
      </c>
      <c r="WH43" s="18">
        <v>5888750.0159999896</v>
      </c>
      <c r="WI43" s="18">
        <v>585188.04240000003</v>
      </c>
      <c r="WJ43" s="18">
        <v>1355902.1540000001</v>
      </c>
      <c r="WK43" s="18">
        <v>1882821.537</v>
      </c>
      <c r="WL43" s="18">
        <v>185002.53090000001</v>
      </c>
      <c r="WM43" s="18">
        <v>895735.27610000002</v>
      </c>
      <c r="WN43" s="18">
        <v>28586.99192</v>
      </c>
      <c r="WO43" s="18">
        <v>590955.96250000002</v>
      </c>
      <c r="WP43" s="18">
        <v>2729870.95</v>
      </c>
      <c r="WQ43" s="18">
        <v>530163.6385</v>
      </c>
      <c r="WR43" s="18">
        <v>4797868330</v>
      </c>
      <c r="WS43" s="18">
        <v>292153.616299999</v>
      </c>
      <c r="WT43" s="18">
        <v>1436514.747</v>
      </c>
      <c r="WU43" s="18">
        <v>2113593.4240000001</v>
      </c>
      <c r="WV43" s="18">
        <v>4362407.1509999903</v>
      </c>
      <c r="WW43" s="18">
        <v>39436370.990000002</v>
      </c>
      <c r="WX43" s="18">
        <v>6517659.1009999895</v>
      </c>
      <c r="WY43" s="18">
        <v>10224913.34</v>
      </c>
      <c r="WZ43" s="18">
        <v>4872363.3969999896</v>
      </c>
      <c r="XA43" s="18">
        <v>463896.033</v>
      </c>
      <c r="XB43" s="18">
        <v>349042.28149999899</v>
      </c>
      <c r="XC43" s="18">
        <v>921065.25829999906</v>
      </c>
      <c r="XD43" s="18">
        <v>52761372.740000002</v>
      </c>
      <c r="XE43" s="18">
        <v>24230.807700000001</v>
      </c>
      <c r="XF43" s="18">
        <v>2340161.5630000001</v>
      </c>
      <c r="XG43" s="18">
        <v>1122850.723</v>
      </c>
      <c r="XH43" s="18">
        <v>6025198.335</v>
      </c>
      <c r="XI43" s="18">
        <v>796200.52020000003</v>
      </c>
      <c r="XJ43" s="18">
        <v>2045901.9</v>
      </c>
      <c r="XK43" s="18">
        <v>6277212.7779999897</v>
      </c>
      <c r="XL43" s="18">
        <v>1973340.5719999899</v>
      </c>
      <c r="XM43" s="18">
        <v>1122850.723</v>
      </c>
      <c r="XN43" s="18">
        <v>8019957.267</v>
      </c>
      <c r="XO43" s="18">
        <v>553940.29</v>
      </c>
      <c r="XP43" s="18">
        <v>24913646.870000001</v>
      </c>
      <c r="XQ43" s="18">
        <v>895735.27610000002</v>
      </c>
      <c r="XR43" s="18">
        <v>1168822.608</v>
      </c>
      <c r="XS43" s="18">
        <v>1542682.192</v>
      </c>
      <c r="XT43" s="18">
        <v>3890562.3360000001</v>
      </c>
      <c r="XU43" s="18">
        <v>1981299.923</v>
      </c>
      <c r="XV43" s="18">
        <v>49230.641839999902</v>
      </c>
      <c r="XW43" s="18">
        <v>66095.792449999906</v>
      </c>
      <c r="XX43" s="18">
        <v>585841.93330000003</v>
      </c>
      <c r="XY43" s="18">
        <v>1734718.5179999899</v>
      </c>
      <c r="XZ43" s="18">
        <v>84533991.280000001</v>
      </c>
      <c r="YA43" s="18">
        <v>1256750.8959999899</v>
      </c>
      <c r="YB43" s="18">
        <v>1068482.723</v>
      </c>
      <c r="YC43" s="18">
        <v>532452.8713</v>
      </c>
      <c r="YD43" s="18">
        <v>629764.49049999902</v>
      </c>
      <c r="YE43" s="18">
        <v>31462970.780000001</v>
      </c>
      <c r="YF43" s="18">
        <v>3887669.571</v>
      </c>
      <c r="YG43" s="18">
        <v>607513.75009999902</v>
      </c>
      <c r="YH43" s="18">
        <v>11612526.359999901</v>
      </c>
      <c r="YI43" s="18">
        <v>4217066.79</v>
      </c>
      <c r="YJ43" s="18">
        <v>26494.44383</v>
      </c>
      <c r="YK43" s="18">
        <v>1831081.1410000001</v>
      </c>
      <c r="YL43" s="18">
        <v>7655874.9359999904</v>
      </c>
      <c r="YM43" s="18">
        <v>2552753.13499999</v>
      </c>
      <c r="YN43" s="18">
        <v>1679624.6459999899</v>
      </c>
      <c r="YO43" s="18">
        <v>715862.16639999906</v>
      </c>
      <c r="YP43" s="18">
        <v>467140.25270000001</v>
      </c>
      <c r="YQ43" s="18">
        <v>9457440.5079999901</v>
      </c>
      <c r="YR43" s="18">
        <v>871093.83169999905</v>
      </c>
      <c r="YS43" s="18">
        <v>2271806.29</v>
      </c>
      <c r="YT43" s="18">
        <v>528547.49450000003</v>
      </c>
      <c r="YU43" s="18">
        <v>20559934.140000001</v>
      </c>
      <c r="YV43" s="18">
        <v>2096317.199</v>
      </c>
      <c r="YW43" s="18">
        <v>659540.91159999894</v>
      </c>
      <c r="YX43" s="18">
        <v>307789.44640000002</v>
      </c>
      <c r="YY43" s="18">
        <v>38559604.109999903</v>
      </c>
      <c r="YZ43" s="18">
        <v>99135863.540000007</v>
      </c>
      <c r="ZA43" s="18">
        <v>1055133.18</v>
      </c>
      <c r="ZB43" s="18">
        <v>1877471.402</v>
      </c>
      <c r="ZC43" s="18">
        <v>1234719.04</v>
      </c>
      <c r="ZD43" s="18">
        <v>2291077.58099999</v>
      </c>
      <c r="ZE43" s="18">
        <v>6517659.1009999895</v>
      </c>
      <c r="ZF43" s="18">
        <v>293158.15519999899</v>
      </c>
      <c r="ZG43" s="18">
        <v>2155478.90199999</v>
      </c>
      <c r="ZH43" s="18">
        <v>1292230.3940000001</v>
      </c>
      <c r="ZI43" s="18">
        <v>728959.28079999902</v>
      </c>
      <c r="ZJ43" s="18">
        <v>2370794.3280000002</v>
      </c>
      <c r="ZK43" s="18">
        <v>632140.35840000003</v>
      </c>
      <c r="ZL43" s="18">
        <v>3637481.0219999901</v>
      </c>
      <c r="ZM43" s="18">
        <v>26938325.059999902</v>
      </c>
      <c r="ZN43" s="18">
        <v>1458243.409</v>
      </c>
      <c r="ZO43" s="18">
        <v>185661.9167</v>
      </c>
      <c r="ZP43" s="18">
        <v>619458.60210000002</v>
      </c>
      <c r="ZQ43" s="18">
        <v>485508.538</v>
      </c>
      <c r="ZR43" s="18">
        <v>959462.07590000005</v>
      </c>
      <c r="ZS43" s="18">
        <v>2345710.22899999</v>
      </c>
      <c r="ZT43" s="18">
        <v>577244.72120000003</v>
      </c>
      <c r="ZU43" s="18">
        <v>458624.50309999898</v>
      </c>
      <c r="ZV43" s="18">
        <v>301656.39669999899</v>
      </c>
      <c r="ZW43" s="18">
        <v>5177939.477</v>
      </c>
      <c r="ZX43" s="18">
        <v>5389735.1950000003</v>
      </c>
      <c r="ZY43" s="18">
        <v>614719.61170000001</v>
      </c>
      <c r="ZZ43" s="18">
        <v>1969211.0209999899</v>
      </c>
      <c r="AAA43" s="18">
        <v>1315557.736</v>
      </c>
      <c r="AAB43" s="18">
        <v>2488866.7239999902</v>
      </c>
      <c r="AAC43" s="18">
        <v>18267346.550000001</v>
      </c>
      <c r="AAD43" s="18">
        <v>915010.96620000002</v>
      </c>
      <c r="AAE43" s="18">
        <v>946351.83239999902</v>
      </c>
      <c r="AAF43" s="18">
        <v>835608.0564</v>
      </c>
      <c r="AAG43" s="18">
        <v>4623679.29</v>
      </c>
      <c r="AAH43" s="18">
        <v>2216632.6159999901</v>
      </c>
      <c r="AAI43" s="18">
        <v>450285.02779999899</v>
      </c>
      <c r="AAJ43" s="18">
        <v>58131.461439999897</v>
      </c>
      <c r="AAK43" s="18">
        <v>2577637.6340000001</v>
      </c>
      <c r="AAL43" s="18">
        <v>1352378.7150000001</v>
      </c>
      <c r="AAM43" s="18">
        <v>1599333.8370000001</v>
      </c>
      <c r="AAN43" s="18">
        <v>3503668.1710000001</v>
      </c>
      <c r="AAO43" s="18">
        <v>4564454.8339999896</v>
      </c>
      <c r="AAP43" s="18">
        <v>9005508.9149999898</v>
      </c>
      <c r="AAQ43" s="18">
        <v>2807587.395</v>
      </c>
      <c r="AAR43" s="18">
        <v>382469.17690000002</v>
      </c>
      <c r="AAS43" s="18">
        <v>1074576.0759999901</v>
      </c>
      <c r="AAT43" s="18">
        <v>260060.5281</v>
      </c>
      <c r="AAU43" s="18">
        <v>1088711.5</v>
      </c>
      <c r="AAV43" s="18">
        <v>9413930.0999999903</v>
      </c>
      <c r="AAW43" s="18">
        <v>407054.93640000001</v>
      </c>
      <c r="AAX43" s="18">
        <v>674730.42249999905</v>
      </c>
      <c r="AAY43" s="18">
        <v>3275291.32</v>
      </c>
      <c r="AAZ43" s="18">
        <v>182785.38690000001</v>
      </c>
      <c r="ABA43" s="18">
        <v>774166.32200000004</v>
      </c>
      <c r="ABB43" s="18">
        <v>1557107.078</v>
      </c>
      <c r="ABC43" s="18">
        <v>128119.82460000001</v>
      </c>
      <c r="ABD43" s="18">
        <v>1510861.4890000001</v>
      </c>
      <c r="ABE43" s="18">
        <v>232627.95800000001</v>
      </c>
      <c r="ABF43" s="18">
        <v>13820299.48</v>
      </c>
      <c r="ABG43" s="18">
        <v>12531782.17</v>
      </c>
      <c r="ABH43" s="18">
        <v>14460201.529999901</v>
      </c>
      <c r="ABI43" s="18">
        <v>1972112.4010000001</v>
      </c>
      <c r="ABJ43" s="18">
        <v>36416086.75</v>
      </c>
      <c r="ABK43" s="18">
        <v>18460463.620000001</v>
      </c>
      <c r="ABL43" s="18">
        <v>431134.39230000001</v>
      </c>
      <c r="ABM43" s="18">
        <v>61736.487760000004</v>
      </c>
      <c r="ABN43" s="18">
        <v>387924.4768</v>
      </c>
      <c r="ABO43" s="18">
        <v>12285828.3699999</v>
      </c>
      <c r="ABP43" s="18">
        <v>36335095.789999902</v>
      </c>
      <c r="ABQ43" s="18">
        <v>502981.53120000003</v>
      </c>
      <c r="ABR43" s="18">
        <v>5599378.4859999903</v>
      </c>
      <c r="ABS43" s="18">
        <v>2391004.915</v>
      </c>
      <c r="ABT43" s="18">
        <v>13015210.439999901</v>
      </c>
      <c r="ABU43" s="18">
        <v>4840601.0559999896</v>
      </c>
      <c r="ABV43" s="18">
        <v>2315044.5380000002</v>
      </c>
      <c r="ABW43" s="18">
        <v>577979.46010000003</v>
      </c>
      <c r="ABX43" s="18">
        <v>4694901.6830000002</v>
      </c>
      <c r="ABY43" s="18">
        <v>3906954.6690000002</v>
      </c>
      <c r="ABZ43" s="18">
        <v>766882.73219999904</v>
      </c>
      <c r="ACA43" s="18">
        <v>730420.32330000005</v>
      </c>
      <c r="ACB43" s="18">
        <v>828838.29879999894</v>
      </c>
      <c r="ACC43" s="18">
        <v>20737913.52</v>
      </c>
      <c r="ACD43" s="18">
        <v>766882.73219999904</v>
      </c>
      <c r="ACE43" s="18">
        <v>445114.61959999899</v>
      </c>
      <c r="ACF43" s="18">
        <v>2225484.2570000002</v>
      </c>
      <c r="ACG43" s="18">
        <v>1770948.8330000001</v>
      </c>
      <c r="ACH43" s="18">
        <v>3359347.29</v>
      </c>
      <c r="ACI43" s="18">
        <v>30382078.77</v>
      </c>
      <c r="ACJ43" s="18">
        <v>925170.49890000001</v>
      </c>
      <c r="ACK43" s="18">
        <v>414976.90210000001</v>
      </c>
      <c r="ACL43" s="18">
        <v>5293714.0140000004</v>
      </c>
      <c r="ACM43" s="18">
        <v>716707.30740000005</v>
      </c>
      <c r="ACN43" s="18">
        <v>786448.65260000003</v>
      </c>
      <c r="ACO43" s="18">
        <v>5457106.2560000001</v>
      </c>
      <c r="ACP43" s="18">
        <v>12953993.41</v>
      </c>
      <c r="ACQ43" s="18">
        <v>704925.81720000005</v>
      </c>
      <c r="ACR43" s="18">
        <v>2686401.35099999</v>
      </c>
      <c r="ACS43" s="18">
        <v>2354531.3059999901</v>
      </c>
      <c r="ACT43" s="18">
        <v>14294829.27</v>
      </c>
      <c r="ACU43" s="18">
        <v>1490008.088</v>
      </c>
      <c r="ACV43" s="18">
        <v>748764.85860000004</v>
      </c>
      <c r="ACW43" s="18">
        <v>289295.27149999898</v>
      </c>
      <c r="ACX43" s="18">
        <v>4030347.182</v>
      </c>
      <c r="ACY43" s="18">
        <v>4840601.0559999896</v>
      </c>
      <c r="ACZ43" s="18">
        <v>117709.5631</v>
      </c>
      <c r="ADA43" s="18">
        <v>41304352.960000001</v>
      </c>
      <c r="ADB43" s="18">
        <v>325022.179</v>
      </c>
      <c r="ADC43" s="18">
        <v>5357496.5619999897</v>
      </c>
      <c r="ADD43" s="18">
        <v>5437083.7939999904</v>
      </c>
      <c r="ADE43" s="18">
        <v>1438712.308</v>
      </c>
      <c r="ADF43" s="18">
        <v>5141919.2</v>
      </c>
      <c r="ADG43" s="18">
        <v>1714344.59</v>
      </c>
      <c r="ADH43" s="18">
        <v>4772788.6629999904</v>
      </c>
      <c r="ADI43" s="18">
        <v>3867148.3990000002</v>
      </c>
      <c r="ADJ43" s="18">
        <v>34884226.600000001</v>
      </c>
      <c r="ADK43" s="18">
        <v>973503.43350000004</v>
      </c>
      <c r="ADL43" s="18">
        <v>1089889.004</v>
      </c>
      <c r="ADM43" s="18">
        <v>8379798.2759999903</v>
      </c>
      <c r="ADN43" s="18">
        <v>111652555.099999</v>
      </c>
      <c r="ADO43" s="18">
        <v>25368753.370000001</v>
      </c>
      <c r="ADP43" s="18">
        <v>416995.03820000001</v>
      </c>
      <c r="ADQ43" s="18">
        <v>1952722.6669999899</v>
      </c>
      <c r="ADR43" s="18">
        <v>804410.28330000001</v>
      </c>
      <c r="ADS43" s="18">
        <v>566932.35439999902</v>
      </c>
      <c r="ADT43" s="18">
        <v>3314824.9130000002</v>
      </c>
      <c r="ADU43" s="18">
        <v>195908.35140000001</v>
      </c>
      <c r="ADV43" s="18">
        <v>2523140.0890000002</v>
      </c>
      <c r="ADW43" s="18">
        <v>1773091.8959999899</v>
      </c>
      <c r="ADX43" s="18">
        <v>473258.83659999899</v>
      </c>
      <c r="ADY43" s="18">
        <v>1723751.7150000001</v>
      </c>
      <c r="ADZ43" s="18">
        <v>43989121.530000001</v>
      </c>
      <c r="AEA43" s="18">
        <v>666855.27690000006</v>
      </c>
      <c r="AEB43" s="18">
        <v>142773.624099999</v>
      </c>
      <c r="AEC43" s="18">
        <v>1275921.453</v>
      </c>
      <c r="AED43" s="18">
        <v>29959836.059999902</v>
      </c>
      <c r="AEE43" s="18">
        <v>1177306.077</v>
      </c>
      <c r="AEF43" s="18">
        <v>51143984.6599999</v>
      </c>
      <c r="AEG43" s="18">
        <v>51638288.4099999</v>
      </c>
      <c r="AEH43" s="18">
        <v>1956726.5730000001</v>
      </c>
      <c r="AEI43" s="18">
        <v>4790074.801</v>
      </c>
      <c r="AEJ43" s="18">
        <v>575725.68039999902</v>
      </c>
      <c r="AEK43" s="18">
        <v>23874633.109999899</v>
      </c>
      <c r="AEL43" s="18">
        <v>9346112.1099999901</v>
      </c>
      <c r="AEM43" s="18">
        <v>764158.90930000006</v>
      </c>
      <c r="AEN43" s="18">
        <v>43606734.4099999</v>
      </c>
      <c r="AEO43" s="18">
        <v>1017865.77</v>
      </c>
      <c r="AEP43" s="18">
        <v>59750369.530000001</v>
      </c>
      <c r="AEQ43" s="18">
        <v>641680.17539999902</v>
      </c>
      <c r="AER43" s="18">
        <v>7928986.1699999897</v>
      </c>
      <c r="AES43" s="18">
        <v>53742724.57</v>
      </c>
      <c r="AET43" s="18">
        <v>147733540.199999</v>
      </c>
      <c r="AEU43" s="18">
        <v>51163362.109999903</v>
      </c>
      <c r="AEV43" s="18">
        <v>51163362.109999903</v>
      </c>
      <c r="AEW43" s="18">
        <v>42172876.460000001</v>
      </c>
      <c r="AEX43" s="18">
        <v>41560926.219999902</v>
      </c>
      <c r="AEY43" s="18">
        <v>52381853.880000003</v>
      </c>
      <c r="AEZ43" s="18">
        <v>356121.62550000002</v>
      </c>
      <c r="AFA43" s="18">
        <v>749161.69660000002</v>
      </c>
      <c r="AFB43" s="18">
        <v>1828821.9210000001</v>
      </c>
      <c r="AFC43" s="18">
        <v>84911798.269999906</v>
      </c>
      <c r="AFD43" s="18">
        <v>26216397.170000002</v>
      </c>
      <c r="AFE43" s="18">
        <v>11996398.220000001</v>
      </c>
      <c r="AFF43" s="18">
        <v>4737259.2170000002</v>
      </c>
      <c r="AFG43" s="18">
        <v>372873.31699999899</v>
      </c>
      <c r="AFH43" s="18">
        <v>23957226.039999899</v>
      </c>
      <c r="AFI43" s="18">
        <v>577113.97710000002</v>
      </c>
      <c r="AFJ43" s="18">
        <v>8825341.9560000002</v>
      </c>
      <c r="AFK43" s="18">
        <v>614521.39989999903</v>
      </c>
      <c r="AFL43" s="18">
        <v>1440896.132</v>
      </c>
      <c r="AFM43" s="18">
        <v>1028784.112</v>
      </c>
      <c r="AFN43" s="18">
        <v>546557.22649999894</v>
      </c>
      <c r="AFO43" s="18">
        <v>573300.08900000004</v>
      </c>
      <c r="AFP43" s="18">
        <v>6308477.4299999904</v>
      </c>
      <c r="AFQ43" s="18">
        <v>861457.69680000003</v>
      </c>
      <c r="AFR43" s="18">
        <v>74305255.209999904</v>
      </c>
      <c r="AFS43" s="18">
        <v>31278727.5</v>
      </c>
      <c r="AFT43" s="18">
        <v>31042362.190000001</v>
      </c>
      <c r="AFU43" s="18">
        <v>11766370.640000001</v>
      </c>
      <c r="AFV43" s="18">
        <v>14911347.279999901</v>
      </c>
      <c r="AFW43" s="18">
        <v>536461.103</v>
      </c>
      <c r="AFX43" s="18">
        <v>2870253.236</v>
      </c>
      <c r="AFY43" s="18">
        <v>1418439.3970000001</v>
      </c>
      <c r="AFZ43" s="18">
        <v>2741399.23</v>
      </c>
      <c r="AGA43" s="18">
        <v>7502146.4220000003</v>
      </c>
      <c r="AGB43" s="18">
        <v>5195755.8629999897</v>
      </c>
      <c r="AGC43" s="18">
        <v>50038897.960000001</v>
      </c>
      <c r="AGD43" s="18">
        <v>383728.745</v>
      </c>
      <c r="AGE43" s="18">
        <v>542416.61950000003</v>
      </c>
      <c r="AGF43" s="18">
        <v>5981092.1979999896</v>
      </c>
      <c r="AGG43" s="18">
        <v>3443353.0070000002</v>
      </c>
      <c r="AGH43" s="18">
        <v>7847533.5630000001</v>
      </c>
      <c r="AGI43" s="18">
        <v>2215771.8459999901</v>
      </c>
      <c r="AGJ43" s="18">
        <v>5113250.517</v>
      </c>
      <c r="AGK43" s="18">
        <v>465958.82780000003</v>
      </c>
      <c r="AGL43" s="18">
        <v>2777282.2609999902</v>
      </c>
      <c r="AGM43" s="18">
        <v>36958189.7299999</v>
      </c>
      <c r="AGN43" s="18">
        <v>76840160.159999907</v>
      </c>
      <c r="AGO43" s="18">
        <v>38139423</v>
      </c>
      <c r="AGP43" s="18">
        <v>43068793.399999902</v>
      </c>
      <c r="AGQ43" s="18">
        <v>637953.99159999902</v>
      </c>
      <c r="AGR43" s="18">
        <v>775691.22640000004</v>
      </c>
      <c r="AGS43" s="18">
        <v>979655.58089999901</v>
      </c>
      <c r="AGT43" s="18">
        <v>6813106.3279999904</v>
      </c>
      <c r="AGU43" s="18">
        <v>21593550.059999902</v>
      </c>
      <c r="AGV43" s="18">
        <v>21593550.059999902</v>
      </c>
      <c r="AGW43" s="18">
        <v>9842522.8059999906</v>
      </c>
      <c r="AGX43" s="18">
        <v>741323.36159999901</v>
      </c>
      <c r="AGY43" s="18">
        <v>33972951.109999903</v>
      </c>
      <c r="AGZ43" s="18">
        <v>1347171.372</v>
      </c>
      <c r="AHA43" s="18">
        <v>1466446.9410000001</v>
      </c>
      <c r="AHB43" s="18">
        <v>34496173.340000004</v>
      </c>
      <c r="AHC43" s="18">
        <v>1457003.247</v>
      </c>
      <c r="AHD43" s="18">
        <v>5180904.37</v>
      </c>
      <c r="AHE43" s="18">
        <v>836176.13009999902</v>
      </c>
      <c r="AHF43" s="18">
        <v>1981871.8</v>
      </c>
      <c r="AHG43" s="18">
        <v>1304741.902</v>
      </c>
      <c r="AHH43" s="18">
        <v>9110588.9030000009</v>
      </c>
      <c r="AHI43" s="18">
        <v>14680300.949999901</v>
      </c>
      <c r="AHJ43" s="18">
        <v>1175832.6869999899</v>
      </c>
      <c r="AHK43" s="18">
        <v>445417.55099999899</v>
      </c>
      <c r="AHL43" s="18">
        <v>751547.06290000002</v>
      </c>
      <c r="AHM43" s="18">
        <v>3673764.7030000002</v>
      </c>
      <c r="AHN43" s="18">
        <v>25616644.5</v>
      </c>
      <c r="AHO43" s="18">
        <v>869026.29819999903</v>
      </c>
      <c r="AHP43" s="18">
        <v>34979.808109999904</v>
      </c>
      <c r="AHQ43" s="18">
        <v>1526932.3119999899</v>
      </c>
      <c r="AHR43" s="18">
        <v>2425064.4449999901</v>
      </c>
      <c r="AHS43" s="18">
        <v>28340726.649999902</v>
      </c>
      <c r="AHT43" s="18">
        <v>14527071.17</v>
      </c>
      <c r="AHU43" s="18">
        <v>1244868.959</v>
      </c>
      <c r="AHV43" s="18">
        <v>2134350.4300000002</v>
      </c>
      <c r="AHW43" s="18">
        <v>609398.12589999905</v>
      </c>
      <c r="AHX43" s="18">
        <v>1440849.5589999901</v>
      </c>
      <c r="AHY43" s="18">
        <v>5150541.3720000004</v>
      </c>
      <c r="AHZ43" s="18">
        <v>663234.70270000002</v>
      </c>
      <c r="AIA43" s="18">
        <v>1676197.8459999899</v>
      </c>
      <c r="AIB43" s="18">
        <v>16602896.75</v>
      </c>
      <c r="AIC43" s="18">
        <v>1354443.4779999901</v>
      </c>
      <c r="AID43" s="18">
        <v>187134602.40000001</v>
      </c>
      <c r="AIE43" s="18">
        <v>1440849.5589999901</v>
      </c>
      <c r="AIF43" s="18">
        <v>2996424.0180000002</v>
      </c>
      <c r="AIG43" s="18">
        <v>1676197.8459999899</v>
      </c>
      <c r="AIH43" s="18">
        <v>1374256.943</v>
      </c>
      <c r="AII43" s="18">
        <v>634682.58979999903</v>
      </c>
      <c r="AIJ43" s="18">
        <v>20011635.329999901</v>
      </c>
      <c r="AIK43" s="18">
        <v>5911152.54</v>
      </c>
      <c r="AIL43" s="18">
        <v>2381503.2560000001</v>
      </c>
      <c r="AIM43" s="18">
        <v>4615753.8059999896</v>
      </c>
      <c r="AIN43" s="18">
        <v>1854041.602</v>
      </c>
      <c r="AIO43" s="18">
        <v>667593.88470000005</v>
      </c>
      <c r="AIP43" s="18">
        <v>506679.83750000002</v>
      </c>
      <c r="AIQ43" s="18">
        <v>1694895.4169999899</v>
      </c>
      <c r="AIR43" s="18">
        <v>460840.97499999899</v>
      </c>
      <c r="AIS43" s="18">
        <v>2034844.047</v>
      </c>
      <c r="AIT43" s="18">
        <v>761489.74529999902</v>
      </c>
      <c r="AIU43" s="18">
        <v>187134602.40000001</v>
      </c>
      <c r="AIV43" s="18">
        <v>1139156.9950000001</v>
      </c>
      <c r="AIW43" s="18">
        <v>818109.32750000001</v>
      </c>
      <c r="AIX43" s="18">
        <v>597227.26690000005</v>
      </c>
      <c r="AIY43" s="18">
        <v>215022.393199999</v>
      </c>
      <c r="AIZ43" s="18">
        <v>4365871.9979999904</v>
      </c>
      <c r="AJA43" s="18">
        <v>424533.254699999</v>
      </c>
      <c r="AJB43" s="18">
        <v>95944.873019999897</v>
      </c>
      <c r="AJC43" s="18">
        <v>5209573.51</v>
      </c>
      <c r="AJD43" s="18">
        <v>1334310.6839999901</v>
      </c>
      <c r="AJE43" s="18">
        <v>628695.87029999902</v>
      </c>
      <c r="AJF43" s="18">
        <v>7434062.5199999902</v>
      </c>
      <c r="AJG43" s="18">
        <v>11107678.66</v>
      </c>
      <c r="AJH43" s="18">
        <v>14687128.390000001</v>
      </c>
      <c r="AJI43" s="18">
        <v>5671705.1699999897</v>
      </c>
      <c r="AJJ43" s="18">
        <v>2965700.6329999901</v>
      </c>
      <c r="AJK43" s="18">
        <v>1210833.7790000001</v>
      </c>
      <c r="AJL43" s="18">
        <v>1281073.47</v>
      </c>
      <c r="AJM43" s="18">
        <v>2147829.9300000002</v>
      </c>
    </row>
    <row r="44" spans="1:949" x14ac:dyDescent="0.3">
      <c r="A44" t="s">
        <v>4644</v>
      </c>
      <c r="B44" t="s">
        <v>227</v>
      </c>
      <c r="C44" t="s">
        <v>4575</v>
      </c>
      <c r="D44" t="s">
        <v>4588</v>
      </c>
      <c r="F44" s="18">
        <v>12233615344</v>
      </c>
      <c r="G44" s="18">
        <v>6238793.8679999895</v>
      </c>
      <c r="H44" s="18">
        <v>3003863.088</v>
      </c>
      <c r="I44" s="18">
        <v>104853845.599999</v>
      </c>
      <c r="J44" s="18">
        <v>1241144.5290000001</v>
      </c>
      <c r="K44" s="18">
        <v>8788389.8849999905</v>
      </c>
      <c r="L44" s="18">
        <v>6679356.7220000001</v>
      </c>
      <c r="M44" s="18">
        <v>10409155.1</v>
      </c>
      <c r="N44" s="18">
        <v>2107258.8050000002</v>
      </c>
      <c r="O44" s="18">
        <v>112266421.8</v>
      </c>
      <c r="P44" s="18">
        <v>7890947.1179999895</v>
      </c>
      <c r="Q44" s="18">
        <v>29492683.390000001</v>
      </c>
      <c r="R44" s="18">
        <v>6496311.6919999896</v>
      </c>
      <c r="S44" s="18">
        <v>2100236.97599999</v>
      </c>
      <c r="T44" s="18">
        <v>1217435.952</v>
      </c>
      <c r="U44" s="18">
        <v>1346343.608</v>
      </c>
      <c r="V44" s="18">
        <v>387187.89480000001</v>
      </c>
      <c r="W44" s="18">
        <v>2044180.615</v>
      </c>
      <c r="X44" s="18">
        <v>16037003.390000001</v>
      </c>
      <c r="Y44" s="18">
        <v>1952757.912</v>
      </c>
      <c r="Z44" s="18">
        <v>7679670.9879999897</v>
      </c>
      <c r="AA44" s="18">
        <v>373559.08299999899</v>
      </c>
      <c r="AB44" s="18">
        <v>2217950.091</v>
      </c>
      <c r="AC44" s="18">
        <v>703637.78689999902</v>
      </c>
      <c r="AD44" s="18">
        <v>8555977.6300000008</v>
      </c>
      <c r="AE44" s="18">
        <v>3065985.966</v>
      </c>
      <c r="AF44" s="18">
        <v>17371769.760000002</v>
      </c>
      <c r="AG44" s="18">
        <v>741542.15630000003</v>
      </c>
      <c r="AH44" s="18">
        <v>2198377.7779999902</v>
      </c>
      <c r="AI44" s="18">
        <v>2464628.9550000001</v>
      </c>
      <c r="AJ44" s="18">
        <v>1125906.4680000001</v>
      </c>
      <c r="AK44" s="18">
        <v>31175951.280000001</v>
      </c>
      <c r="AL44" s="18">
        <v>1373370.1370000001</v>
      </c>
      <c r="AM44" s="18">
        <v>1187278.568</v>
      </c>
      <c r="AN44" s="18">
        <v>6048970.5530000003</v>
      </c>
      <c r="AO44" s="18">
        <v>1312268.2830000001</v>
      </c>
      <c r="AP44" s="18">
        <v>2470590.7170000002</v>
      </c>
      <c r="AQ44" s="18">
        <v>1591767.6580000001</v>
      </c>
      <c r="AR44" s="18">
        <v>1040735.482</v>
      </c>
      <c r="AS44" s="18">
        <v>2333557.193</v>
      </c>
      <c r="AT44" s="18">
        <v>226717.8915</v>
      </c>
      <c r="AU44" s="18">
        <v>539201.41410000005</v>
      </c>
      <c r="AV44" s="18">
        <v>10063821.92</v>
      </c>
      <c r="AW44" s="18">
        <v>8637584.3320000004</v>
      </c>
      <c r="AX44" s="18">
        <v>3595118.5290000001</v>
      </c>
      <c r="AY44" s="18">
        <v>564642.23179999902</v>
      </c>
      <c r="AZ44" s="18">
        <v>4279269.426</v>
      </c>
      <c r="BA44" s="18">
        <v>5554271.267</v>
      </c>
      <c r="BB44" s="18">
        <v>1312268.2830000001</v>
      </c>
      <c r="BC44" s="18">
        <v>2125187.83399999</v>
      </c>
      <c r="BD44" s="18">
        <v>18713983.43</v>
      </c>
      <c r="BE44" s="18">
        <v>1437753.2390000001</v>
      </c>
      <c r="BF44" s="18">
        <v>1482245.4939999899</v>
      </c>
      <c r="BG44" s="18">
        <v>766986.50159999903</v>
      </c>
      <c r="BH44" s="18">
        <v>723330.35970000003</v>
      </c>
      <c r="BI44" s="18">
        <v>1230113.432</v>
      </c>
      <c r="BJ44" s="18">
        <v>405156.10570000001</v>
      </c>
      <c r="BK44" s="18">
        <v>7068605.5789999897</v>
      </c>
      <c r="BL44" s="18">
        <v>413699.28240000003</v>
      </c>
      <c r="BM44" s="18">
        <v>50627.26339</v>
      </c>
      <c r="BN44" s="18">
        <v>1092427.173</v>
      </c>
      <c r="BO44" s="18">
        <v>1855724.169</v>
      </c>
      <c r="BP44" s="18">
        <v>1437753.2390000001</v>
      </c>
      <c r="BQ44" s="18">
        <v>1216338.0619999899</v>
      </c>
      <c r="BR44" s="18">
        <v>13118240467</v>
      </c>
      <c r="BS44" s="18">
        <v>16783477.77</v>
      </c>
      <c r="BT44" s="18">
        <v>606202.07960000006</v>
      </c>
      <c r="BU44" s="18">
        <v>553534.27960000001</v>
      </c>
      <c r="BV44" s="18">
        <v>1501949.307</v>
      </c>
      <c r="BW44" s="18">
        <v>116741835.2</v>
      </c>
      <c r="BX44" s="18">
        <v>9343852.1689999904</v>
      </c>
      <c r="BY44" s="18">
        <v>38341005.850000001</v>
      </c>
      <c r="BZ44" s="18">
        <v>711101.23820000002</v>
      </c>
      <c r="CA44" s="18">
        <v>207015.1649</v>
      </c>
      <c r="CB44" s="18">
        <v>59445.562859999904</v>
      </c>
      <c r="CC44" s="18">
        <v>15537350.5</v>
      </c>
      <c r="CD44" s="18">
        <v>2687757.6660000002</v>
      </c>
      <c r="CE44" s="18">
        <v>2160201.1</v>
      </c>
      <c r="CF44" s="18">
        <v>7465916.534</v>
      </c>
      <c r="CG44" s="18">
        <v>1489089.9069999901</v>
      </c>
      <c r="CH44" s="18">
        <v>60204432.030000001</v>
      </c>
      <c r="CI44" s="18">
        <v>18211834.73</v>
      </c>
      <c r="CJ44" s="18">
        <v>39773.477760000002</v>
      </c>
      <c r="CK44" s="18">
        <v>436757.89449999901</v>
      </c>
      <c r="CL44" s="18">
        <v>10371997.83</v>
      </c>
      <c r="CM44" s="18">
        <v>502534.0821</v>
      </c>
      <c r="CN44" s="18">
        <v>25132747.66</v>
      </c>
      <c r="CO44" s="18">
        <v>1132160.3929999899</v>
      </c>
      <c r="CP44" s="18">
        <v>1938601.933</v>
      </c>
      <c r="CQ44" s="18">
        <v>15669.345230000001</v>
      </c>
      <c r="CR44" s="18">
        <v>123281.48360000001</v>
      </c>
      <c r="CS44" s="18">
        <v>116995073.8</v>
      </c>
      <c r="CT44" s="18">
        <v>9902754.7349999901</v>
      </c>
      <c r="CU44" s="18">
        <v>94691.08412</v>
      </c>
      <c r="CV44" s="18">
        <v>671376.83799999906</v>
      </c>
      <c r="CW44" s="18">
        <v>590943808.10000002</v>
      </c>
      <c r="CX44" s="18">
        <v>40207367.890000001</v>
      </c>
      <c r="CY44" s="18">
        <v>2407969.65199999</v>
      </c>
      <c r="CZ44" s="18">
        <v>200013.450699999</v>
      </c>
      <c r="DA44" s="18">
        <v>9110145.6050000004</v>
      </c>
      <c r="DB44" s="18">
        <v>28296.537560000001</v>
      </c>
      <c r="DC44" s="18">
        <v>317681663.19999897</v>
      </c>
      <c r="DD44" s="18">
        <v>19704401.43</v>
      </c>
      <c r="DE44" s="18">
        <v>299525.29340000002</v>
      </c>
      <c r="DF44" s="18">
        <v>1523322.4110000001</v>
      </c>
      <c r="DG44" s="18">
        <v>3642701.95</v>
      </c>
      <c r="DH44" s="18">
        <v>2162014.642</v>
      </c>
      <c r="DI44" s="18">
        <v>3253072.56</v>
      </c>
      <c r="DJ44" s="18">
        <v>5155674.2620000001</v>
      </c>
      <c r="DK44" s="18">
        <v>114613.5626</v>
      </c>
      <c r="DL44" s="18">
        <v>2899218.4190000002</v>
      </c>
      <c r="DM44" s="18">
        <v>7000439.6229999904</v>
      </c>
      <c r="DN44" s="18">
        <v>215565.760899999</v>
      </c>
      <c r="DO44" s="18">
        <v>3298679.7540000002</v>
      </c>
      <c r="DP44" s="18">
        <v>877869.62349999906</v>
      </c>
      <c r="DQ44" s="18">
        <v>1692409.0049999901</v>
      </c>
      <c r="DR44" s="18">
        <v>10460605.51</v>
      </c>
      <c r="DS44" s="18">
        <v>728002.29920000001</v>
      </c>
      <c r="DT44" s="18">
        <v>3709619.3960000002</v>
      </c>
      <c r="DU44" s="18">
        <v>7348530.7379999897</v>
      </c>
      <c r="DV44" s="18">
        <v>1273205.085</v>
      </c>
      <c r="DW44" s="18">
        <v>3589493.838</v>
      </c>
      <c r="DX44" s="18">
        <v>629298.87100000004</v>
      </c>
      <c r="DY44" s="18">
        <v>2668688.7949999901</v>
      </c>
      <c r="DZ44" s="18">
        <v>245396.75330000001</v>
      </c>
      <c r="EA44" s="18">
        <v>818906.72840000002</v>
      </c>
      <c r="EB44" s="18">
        <v>6569467.0889999904</v>
      </c>
      <c r="EC44" s="18">
        <v>25132414.190000001</v>
      </c>
      <c r="ED44" s="18">
        <v>66892.999060000002</v>
      </c>
      <c r="EE44" s="18">
        <v>1308484.943</v>
      </c>
      <c r="EF44" s="18">
        <v>14461530.99</v>
      </c>
      <c r="EG44" s="18">
        <v>336987.18790000002</v>
      </c>
      <c r="EH44" s="18">
        <v>254913.63870000001</v>
      </c>
      <c r="EI44" s="18">
        <v>185958370.30000001</v>
      </c>
      <c r="EJ44" s="18">
        <v>39373.626530000001</v>
      </c>
      <c r="EK44" s="18">
        <v>591345.61880000005</v>
      </c>
      <c r="EL44" s="18">
        <v>484309.690999999</v>
      </c>
      <c r="EM44" s="18">
        <v>1407271.534</v>
      </c>
      <c r="EN44" s="18">
        <v>9677594.9629999902</v>
      </c>
      <c r="EO44" s="18">
        <v>1321500.8999999899</v>
      </c>
      <c r="EP44" s="18">
        <v>1831199.0009999899</v>
      </c>
      <c r="EQ44" s="18">
        <v>150266.26060000001</v>
      </c>
      <c r="ER44" s="18">
        <v>877869.62349999906</v>
      </c>
      <c r="ES44" s="18">
        <v>956443.28989999904</v>
      </c>
      <c r="ET44" s="18">
        <v>1753654.0730000001</v>
      </c>
      <c r="EU44" s="18">
        <v>3733985.298</v>
      </c>
      <c r="EV44" s="18">
        <v>471947.461699999</v>
      </c>
      <c r="EW44" s="18">
        <v>7614076.6670000004</v>
      </c>
      <c r="EX44" s="18">
        <v>3282928.281</v>
      </c>
      <c r="EY44" s="18">
        <v>6388074.4720000001</v>
      </c>
      <c r="EZ44" s="18">
        <v>2652765.42199999</v>
      </c>
      <c r="FA44" s="18">
        <v>2652629.4709999901</v>
      </c>
      <c r="FB44" s="18">
        <v>690337.64569999895</v>
      </c>
      <c r="FC44" s="18">
        <v>160577565.80000001</v>
      </c>
      <c r="FD44" s="18">
        <v>573552.21</v>
      </c>
      <c r="FE44" s="18">
        <v>49818.622049999904</v>
      </c>
      <c r="FF44" s="18">
        <v>394052.45630000002</v>
      </c>
      <c r="FG44" s="18">
        <v>133831.8088</v>
      </c>
      <c r="FH44" s="18">
        <v>4530798.9680000003</v>
      </c>
      <c r="FI44" s="18">
        <v>4186923.963</v>
      </c>
      <c r="FJ44" s="18">
        <v>1451101.335</v>
      </c>
      <c r="FK44" s="18">
        <v>1024881.797</v>
      </c>
      <c r="FL44" s="18">
        <v>927360.99399999902</v>
      </c>
      <c r="FM44" s="18">
        <v>1029978.09</v>
      </c>
      <c r="FN44" s="18">
        <v>1237448.828</v>
      </c>
      <c r="FO44" s="18">
        <v>707693.08499999903</v>
      </c>
      <c r="FP44" s="18">
        <v>16486047.67</v>
      </c>
      <c r="FQ44" s="18">
        <v>506908.679899999</v>
      </c>
      <c r="FR44" s="18">
        <v>1029978.09</v>
      </c>
      <c r="FS44" s="18">
        <v>1253217.915</v>
      </c>
      <c r="FT44" s="18">
        <v>721949.03370000003</v>
      </c>
      <c r="FU44" s="18">
        <v>10350162.2899999</v>
      </c>
      <c r="FV44" s="18">
        <v>2124655.7370000002</v>
      </c>
      <c r="FW44" s="18">
        <v>416407.15210000001</v>
      </c>
      <c r="FX44" s="18">
        <v>2909016.38799999</v>
      </c>
      <c r="FY44" s="18">
        <v>3636015.702</v>
      </c>
      <c r="FZ44" s="18">
        <v>433858.77750000003</v>
      </c>
      <c r="GA44" s="18">
        <v>1106783.5460000001</v>
      </c>
      <c r="GB44" s="18">
        <v>1120330.206</v>
      </c>
      <c r="GC44" s="18">
        <v>488956.8334</v>
      </c>
      <c r="GD44" s="18">
        <v>3282928.281</v>
      </c>
      <c r="GE44" s="18">
        <v>1115583.0190000001</v>
      </c>
      <c r="GF44" s="18">
        <v>715024.70479999902</v>
      </c>
      <c r="GG44" s="18">
        <v>818172.65800000005</v>
      </c>
      <c r="GH44" s="18">
        <v>380198.04820000002</v>
      </c>
      <c r="GI44" s="18">
        <v>3133318.4350000001</v>
      </c>
      <c r="GJ44" s="18">
        <v>1683411.135</v>
      </c>
      <c r="GK44" s="18">
        <v>8593453.1009999905</v>
      </c>
      <c r="GL44" s="18">
        <v>15523622.15</v>
      </c>
      <c r="GM44" s="18">
        <v>164288.87059999901</v>
      </c>
      <c r="GN44" s="18">
        <v>417159.95779999899</v>
      </c>
      <c r="GO44" s="18">
        <v>2143017.182</v>
      </c>
      <c r="GP44" s="18">
        <v>3838333.5189999901</v>
      </c>
      <c r="GQ44" s="18">
        <v>115410.770099999</v>
      </c>
      <c r="GR44" s="18">
        <v>2474185.0260000001</v>
      </c>
      <c r="GS44" s="18">
        <v>300701.72360000003</v>
      </c>
      <c r="GT44" s="18">
        <v>183029.82709999901</v>
      </c>
      <c r="GU44" s="18">
        <v>599165.78570000001</v>
      </c>
      <c r="GV44" s="18">
        <v>968311.69449999905</v>
      </c>
      <c r="GW44" s="18">
        <v>45206846.640000001</v>
      </c>
      <c r="GX44" s="18">
        <v>162176.38510000001</v>
      </c>
      <c r="GY44" s="18">
        <v>1501463.7560000001</v>
      </c>
      <c r="GZ44" s="18">
        <v>1308831.3589999899</v>
      </c>
      <c r="HA44" s="18">
        <v>555864.223</v>
      </c>
      <c r="HB44" s="18">
        <v>95295.811499999894</v>
      </c>
      <c r="HC44" s="18">
        <v>653239.34539999894</v>
      </c>
      <c r="HD44" s="18">
        <v>826381.02269999904</v>
      </c>
      <c r="HE44" s="18">
        <v>2718418.3360000001</v>
      </c>
      <c r="HF44" s="18">
        <v>210658.773699999</v>
      </c>
      <c r="HG44" s="18">
        <v>2603161.4640000002</v>
      </c>
      <c r="HH44" s="18">
        <v>642269.2145</v>
      </c>
      <c r="HI44" s="18">
        <v>2158044.2740000002</v>
      </c>
      <c r="HJ44" s="18">
        <v>1516205.8370000001</v>
      </c>
      <c r="HK44" s="18">
        <v>2696016.466</v>
      </c>
      <c r="HL44" s="18">
        <v>4906641.8669999903</v>
      </c>
      <c r="HM44" s="18">
        <v>1263125.9680000001</v>
      </c>
      <c r="HN44" s="18">
        <v>4029598.287</v>
      </c>
      <c r="HO44" s="18">
        <v>12143663.92</v>
      </c>
      <c r="HP44" s="18">
        <v>4065818.58699999</v>
      </c>
      <c r="HQ44" s="18">
        <v>488432.09730000002</v>
      </c>
      <c r="HR44" s="18">
        <v>514619.5673</v>
      </c>
      <c r="HS44" s="18">
        <v>43677080.579999901</v>
      </c>
      <c r="HT44" s="18">
        <v>41796483.68</v>
      </c>
      <c r="HU44" s="18">
        <v>2522292.61</v>
      </c>
      <c r="HV44" s="18">
        <v>2083325.477</v>
      </c>
      <c r="HW44" s="18">
        <v>488956.8334</v>
      </c>
      <c r="HX44" s="18">
        <v>189833.7611</v>
      </c>
      <c r="HY44" s="18">
        <v>414211.78110000002</v>
      </c>
      <c r="HZ44" s="18">
        <v>4024872.8089999901</v>
      </c>
      <c r="IA44" s="18">
        <v>973039.33929999894</v>
      </c>
      <c r="IB44" s="18">
        <v>65335.839379999903</v>
      </c>
      <c r="IC44" s="18">
        <v>293379.21759999898</v>
      </c>
      <c r="ID44" s="18">
        <v>138222.57709999901</v>
      </c>
      <c r="IE44" s="18">
        <v>2435573.253</v>
      </c>
      <c r="IF44" s="18">
        <v>2073846.602</v>
      </c>
      <c r="IG44" s="18">
        <v>486444.834399999</v>
      </c>
      <c r="IH44" s="18">
        <v>1684698.692</v>
      </c>
      <c r="II44" s="18">
        <v>1663781.3970000001</v>
      </c>
      <c r="IJ44" s="18">
        <v>215523.55970000001</v>
      </c>
      <c r="IK44" s="18">
        <v>48752927.130000003</v>
      </c>
      <c r="IL44" s="18">
        <v>5873228.3739999896</v>
      </c>
      <c r="IM44" s="18">
        <v>1369244.666</v>
      </c>
      <c r="IN44" s="18">
        <v>166773.41140000001</v>
      </c>
      <c r="IO44" s="18">
        <v>712352.79509999906</v>
      </c>
      <c r="IP44" s="18">
        <v>502441.53950000001</v>
      </c>
      <c r="IQ44" s="18">
        <v>85576.469639999894</v>
      </c>
      <c r="IR44" s="18">
        <v>4070132.0040000002</v>
      </c>
      <c r="IS44" s="18">
        <v>971208.4264</v>
      </c>
      <c r="IT44" s="18">
        <v>1587389.91</v>
      </c>
      <c r="IU44" s="18">
        <v>819682.61069999903</v>
      </c>
      <c r="IV44" s="18">
        <v>4894086.6720000003</v>
      </c>
      <c r="IW44" s="18">
        <v>658202.26549999905</v>
      </c>
      <c r="IX44" s="18">
        <v>1436388.07</v>
      </c>
      <c r="IY44" s="18">
        <v>169529.55809999901</v>
      </c>
      <c r="IZ44" s="18">
        <v>1496167.101</v>
      </c>
      <c r="JA44" s="18">
        <v>10755662.07</v>
      </c>
      <c r="JB44" s="18">
        <v>525716.00349999894</v>
      </c>
      <c r="JC44" s="18">
        <v>2442410.22599999</v>
      </c>
      <c r="JD44" s="18">
        <v>285741.23800000001</v>
      </c>
      <c r="JE44" s="18">
        <v>27531454.390000001</v>
      </c>
      <c r="JF44" s="18">
        <v>6601600.3190000001</v>
      </c>
      <c r="JG44" s="18">
        <v>5587360.2719999896</v>
      </c>
      <c r="JH44" s="18">
        <v>331285.717</v>
      </c>
      <c r="JI44" s="18">
        <v>163552.41010000001</v>
      </c>
      <c r="JJ44" s="18">
        <v>119813.5407</v>
      </c>
      <c r="JK44" s="18">
        <v>43918693.4799999</v>
      </c>
      <c r="JL44" s="18">
        <v>91069.833350000001</v>
      </c>
      <c r="JM44" s="18">
        <v>757699.01020000002</v>
      </c>
      <c r="JN44" s="18">
        <v>1851390.443</v>
      </c>
      <c r="JO44" s="18">
        <v>1764553.5460000001</v>
      </c>
      <c r="JP44" s="18">
        <v>535098.39980000001</v>
      </c>
      <c r="JQ44" s="18">
        <v>3505625.3259999901</v>
      </c>
      <c r="JR44" s="18">
        <v>693672.4044</v>
      </c>
      <c r="JS44" s="18">
        <v>377392.51240000001</v>
      </c>
      <c r="JT44" s="18">
        <v>1155222.581</v>
      </c>
      <c r="JU44" s="18">
        <v>4906641.8669999903</v>
      </c>
      <c r="JV44" s="18">
        <v>203083.6096</v>
      </c>
      <c r="JW44" s="18">
        <v>1504339.8529999901</v>
      </c>
      <c r="JX44" s="18">
        <v>630833.62100000004</v>
      </c>
      <c r="JY44" s="18">
        <v>4874999.3640000001</v>
      </c>
      <c r="JZ44" s="18">
        <v>685855.36100000003</v>
      </c>
      <c r="KA44" s="18">
        <v>3021962.42499999</v>
      </c>
      <c r="KB44" s="18">
        <v>1834331.0519999899</v>
      </c>
      <c r="KC44" s="18">
        <v>354001.47489999898</v>
      </c>
      <c r="KD44" s="18">
        <v>2417985.2149999901</v>
      </c>
      <c r="KE44" s="18">
        <v>384716.70699999901</v>
      </c>
      <c r="KF44" s="18">
        <v>140866.471599999</v>
      </c>
      <c r="KG44" s="18">
        <v>4350073.8870000001</v>
      </c>
      <c r="KH44" s="18">
        <v>2099568.29699999</v>
      </c>
      <c r="KI44" s="18">
        <v>1134736.487</v>
      </c>
      <c r="KJ44" s="18">
        <v>625611.08609999903</v>
      </c>
      <c r="KK44" s="18">
        <v>664762.64110000001</v>
      </c>
      <c r="KL44" s="18">
        <v>107838.9286</v>
      </c>
      <c r="KM44" s="18">
        <v>1414369.452</v>
      </c>
      <c r="KN44" s="18">
        <v>103285958.099999</v>
      </c>
      <c r="KO44" s="18">
        <v>1855657.7520000001</v>
      </c>
      <c r="KP44" s="18">
        <v>459609.72360000003</v>
      </c>
      <c r="KQ44" s="18">
        <v>10561102</v>
      </c>
      <c r="KR44" s="18">
        <v>2959642.1320000002</v>
      </c>
      <c r="KS44" s="18">
        <v>1703735.8330000001</v>
      </c>
      <c r="KT44" s="18">
        <v>817313.82759999903</v>
      </c>
      <c r="KU44" s="18">
        <v>130887.01420000001</v>
      </c>
      <c r="KV44" s="18">
        <v>712305.58880000003</v>
      </c>
      <c r="KW44" s="18">
        <v>5251528.9759999895</v>
      </c>
      <c r="KX44" s="18">
        <v>2660679.213</v>
      </c>
      <c r="KY44" s="18">
        <v>8112033.5990000004</v>
      </c>
      <c r="KZ44" s="18">
        <v>38717178.380000003</v>
      </c>
      <c r="LA44" s="18">
        <v>137814.2721</v>
      </c>
      <c r="LB44" s="18">
        <v>779097.86419999902</v>
      </c>
      <c r="LC44" s="18">
        <v>46192907.100000001</v>
      </c>
      <c r="LD44" s="18">
        <v>2697849.54</v>
      </c>
      <c r="LE44" s="18">
        <v>569650.10950000002</v>
      </c>
      <c r="LF44" s="18">
        <v>990284.41319999902</v>
      </c>
      <c r="LG44" s="18">
        <v>27348.971939999901</v>
      </c>
      <c r="LH44" s="18">
        <v>12873242.92</v>
      </c>
      <c r="LI44" s="18">
        <v>215970.8548</v>
      </c>
      <c r="LJ44" s="18">
        <v>494265.28110000002</v>
      </c>
      <c r="LK44" s="18">
        <v>1886065.2520000001</v>
      </c>
      <c r="LL44" s="18">
        <v>1046287.061</v>
      </c>
      <c r="LM44" s="18">
        <v>2356565.6779999901</v>
      </c>
      <c r="LN44" s="18">
        <v>1680323.5090000001</v>
      </c>
      <c r="LO44" s="18">
        <v>15835837.560000001</v>
      </c>
      <c r="LP44" s="18">
        <v>103173.3818</v>
      </c>
      <c r="LQ44" s="18">
        <v>114126.645</v>
      </c>
      <c r="LR44" s="18">
        <v>6091118.1189999897</v>
      </c>
      <c r="LS44" s="18">
        <v>1938165998</v>
      </c>
      <c r="LT44" s="18">
        <v>11371908.3699999</v>
      </c>
      <c r="LU44" s="18">
        <v>412873.49410000001</v>
      </c>
      <c r="LV44" s="18">
        <v>18612928.739999902</v>
      </c>
      <c r="LW44" s="18">
        <v>6004220.1720000003</v>
      </c>
      <c r="LX44" s="18">
        <v>1399312.6029999901</v>
      </c>
      <c r="LY44" s="18">
        <v>293595.41970000003</v>
      </c>
      <c r="LZ44" s="18">
        <v>131279.542699999</v>
      </c>
      <c r="MA44" s="18">
        <v>5004555.3159999903</v>
      </c>
      <c r="MB44" s="18">
        <v>514619.5673</v>
      </c>
      <c r="MC44" s="18">
        <v>4067519.92499999</v>
      </c>
      <c r="MD44" s="18">
        <v>288202.5441</v>
      </c>
      <c r="ME44" s="18">
        <v>898468.34759999905</v>
      </c>
      <c r="MF44" s="18">
        <v>398763.3124</v>
      </c>
      <c r="MG44" s="18">
        <v>503523.647999999</v>
      </c>
      <c r="MH44" s="18">
        <v>34683633.329999901</v>
      </c>
      <c r="MI44" s="18">
        <v>17360162.120000001</v>
      </c>
      <c r="MJ44" s="18">
        <v>486564.9804</v>
      </c>
      <c r="MK44" s="18">
        <v>478317.25540000002</v>
      </c>
      <c r="ML44" s="18">
        <v>1555652.63</v>
      </c>
      <c r="MM44" s="18">
        <v>1631109.862</v>
      </c>
      <c r="MN44" s="18">
        <v>2082211.4709999899</v>
      </c>
      <c r="MO44" s="18">
        <v>982048.47580000001</v>
      </c>
      <c r="MP44" s="18">
        <v>4422040.7139999904</v>
      </c>
      <c r="MQ44" s="18">
        <v>261614.91740000001</v>
      </c>
      <c r="MR44" s="18">
        <v>107703.08100000001</v>
      </c>
      <c r="MS44" s="18">
        <v>1699177.1429999899</v>
      </c>
      <c r="MT44" s="18">
        <v>470747.264499999</v>
      </c>
      <c r="MU44" s="18">
        <v>20312278.18</v>
      </c>
      <c r="MV44" s="18">
        <v>3453851.81399999</v>
      </c>
      <c r="MW44" s="18">
        <v>649090.3469</v>
      </c>
      <c r="MX44" s="18">
        <v>1141619.327</v>
      </c>
      <c r="MY44" s="18">
        <v>5691434.6830000002</v>
      </c>
      <c r="MZ44" s="18">
        <v>970719.61309999903</v>
      </c>
      <c r="NA44" s="18">
        <v>4842642.2340000002</v>
      </c>
      <c r="NB44" s="18">
        <v>1487857.2760000001</v>
      </c>
      <c r="NC44" s="18">
        <v>42132956.7999999</v>
      </c>
      <c r="ND44" s="18">
        <v>251753.360099999</v>
      </c>
      <c r="NE44" s="18">
        <v>273024.64039999899</v>
      </c>
      <c r="NF44" s="18">
        <v>18315161.059999902</v>
      </c>
      <c r="NG44" s="18">
        <v>826595.03079999902</v>
      </c>
      <c r="NH44" s="18">
        <v>2321224.8149999902</v>
      </c>
      <c r="NI44" s="18">
        <v>99642315.760000005</v>
      </c>
      <c r="NJ44" s="18">
        <v>6948291.3020000001</v>
      </c>
      <c r="NK44" s="18">
        <v>63301947.840000004</v>
      </c>
      <c r="NL44" s="18">
        <v>1720126.605</v>
      </c>
      <c r="NM44" s="18">
        <v>525345.0577</v>
      </c>
      <c r="NN44" s="18">
        <v>1422074.7290000001</v>
      </c>
      <c r="NO44" s="18">
        <v>2035568.3929999899</v>
      </c>
      <c r="NP44" s="18">
        <v>120936.6482</v>
      </c>
      <c r="NQ44" s="18">
        <v>455790.471599999</v>
      </c>
      <c r="NR44" s="18">
        <v>3353962.2779999902</v>
      </c>
      <c r="NS44" s="18">
        <v>369308.00400000002</v>
      </c>
      <c r="NT44" s="18">
        <v>2581124.2880000002</v>
      </c>
      <c r="NU44" s="18">
        <v>56559713.689999901</v>
      </c>
      <c r="NV44" s="18">
        <v>68582.2739</v>
      </c>
      <c r="NW44" s="18">
        <v>2874308.7480000001</v>
      </c>
      <c r="NX44" s="18">
        <v>931453.8602</v>
      </c>
      <c r="NY44" s="18">
        <v>1851359.7309999899</v>
      </c>
      <c r="NZ44" s="18">
        <v>1380504.0220000001</v>
      </c>
      <c r="OA44" s="18">
        <v>8103908.602</v>
      </c>
      <c r="OB44" s="18">
        <v>2342043.2579999901</v>
      </c>
      <c r="OC44" s="18">
        <v>118949.433699999</v>
      </c>
      <c r="OD44" s="18">
        <v>18685713.260000002</v>
      </c>
      <c r="OE44" s="18">
        <v>1223963.3230000001</v>
      </c>
      <c r="OF44" s="18">
        <v>1740541.4069999901</v>
      </c>
      <c r="OG44" s="18">
        <v>144787.282799999</v>
      </c>
      <c r="OH44" s="18">
        <v>3745324.8059999901</v>
      </c>
      <c r="OI44" s="18">
        <v>1003310.7709999901</v>
      </c>
      <c r="OJ44" s="18">
        <v>18391650.800000001</v>
      </c>
      <c r="OK44" s="18">
        <v>17913705.170000002</v>
      </c>
      <c r="OL44" s="18">
        <v>1168140.2169999899</v>
      </c>
      <c r="OM44" s="18">
        <v>3983752.392</v>
      </c>
      <c r="ON44" s="18">
        <v>48871.800369999903</v>
      </c>
      <c r="OO44" s="18">
        <v>6515029.8760000002</v>
      </c>
      <c r="OP44" s="18">
        <v>574873.46089999902</v>
      </c>
      <c r="OQ44" s="18">
        <v>199839.28260000001</v>
      </c>
      <c r="OR44" s="18">
        <v>71104221.930000007</v>
      </c>
      <c r="OS44" s="18">
        <v>3745324.8059999901</v>
      </c>
      <c r="OT44" s="18">
        <v>5691434.6830000002</v>
      </c>
      <c r="OU44" s="18">
        <v>24854264.239999902</v>
      </c>
      <c r="OV44" s="18">
        <v>1004132.661</v>
      </c>
      <c r="OW44" s="18">
        <v>440929.6189</v>
      </c>
      <c r="OX44" s="18">
        <v>251753.360099999</v>
      </c>
      <c r="OY44" s="18">
        <v>177117.3694</v>
      </c>
      <c r="OZ44" s="18">
        <v>33700.057970000002</v>
      </c>
      <c r="PA44" s="18">
        <v>997368.82510000002</v>
      </c>
      <c r="PB44" s="18">
        <v>3061844.2820000001</v>
      </c>
      <c r="PC44" s="18">
        <v>403853.23210000002</v>
      </c>
      <c r="PD44" s="18">
        <v>834249.4865</v>
      </c>
      <c r="PE44" s="18">
        <v>217516.636399999</v>
      </c>
      <c r="PF44" s="18">
        <v>1141520.7379999899</v>
      </c>
      <c r="PG44" s="18">
        <v>204808769.59999901</v>
      </c>
      <c r="PH44" s="18">
        <v>3010334.38799999</v>
      </c>
      <c r="PI44" s="18">
        <v>8112033.5990000004</v>
      </c>
      <c r="PJ44" s="18">
        <v>1654462.7150000001</v>
      </c>
      <c r="PK44" s="18">
        <v>6668592.0010000002</v>
      </c>
      <c r="PL44" s="18">
        <v>224624.015199999</v>
      </c>
      <c r="PM44" s="18">
        <v>2959824.733</v>
      </c>
      <c r="PN44" s="18">
        <v>21688643.920000002</v>
      </c>
      <c r="PO44" s="18">
        <v>389335.98670000001</v>
      </c>
      <c r="PP44" s="18">
        <v>3758433.1260000002</v>
      </c>
      <c r="PQ44" s="18">
        <v>9237156.7329999898</v>
      </c>
      <c r="PR44" s="18">
        <v>231279.60810000001</v>
      </c>
      <c r="PS44" s="18">
        <v>4187538.3050000002</v>
      </c>
      <c r="PT44" s="18">
        <v>9402896.3149999902</v>
      </c>
      <c r="PU44" s="18">
        <v>421075.39620000002</v>
      </c>
      <c r="PV44" s="18">
        <v>3432083.4849999901</v>
      </c>
      <c r="PW44" s="18">
        <v>41127823.350000001</v>
      </c>
      <c r="PX44" s="18">
        <v>2362720.148</v>
      </c>
      <c r="PY44" s="18">
        <v>1113938.8929999899</v>
      </c>
      <c r="PZ44" s="18">
        <v>34223360.399999902</v>
      </c>
      <c r="QA44" s="18">
        <v>5149843.2390000001</v>
      </c>
      <c r="QB44" s="18">
        <v>411959.75290000002</v>
      </c>
      <c r="QC44" s="18">
        <v>56109593.7999999</v>
      </c>
      <c r="QD44" s="18">
        <v>517984.264499999</v>
      </c>
      <c r="QE44" s="18">
        <v>987813.05180000002</v>
      </c>
      <c r="QF44" s="18">
        <v>1176699.82</v>
      </c>
      <c r="QG44" s="18">
        <v>11782597.51</v>
      </c>
      <c r="QH44" s="18">
        <v>1377607.429</v>
      </c>
      <c r="QI44" s="18">
        <v>3490979.443</v>
      </c>
      <c r="QJ44" s="18">
        <v>2096886.875</v>
      </c>
      <c r="QK44" s="18">
        <v>1227857.7</v>
      </c>
      <c r="QL44" s="18">
        <v>403669.24180000002</v>
      </c>
      <c r="QM44" s="18">
        <v>2835994.1770000001</v>
      </c>
      <c r="QN44" s="18">
        <v>486564.9804</v>
      </c>
      <c r="QO44" s="18">
        <v>3147355.3190000001</v>
      </c>
      <c r="QP44" s="18">
        <v>180174.23790000001</v>
      </c>
      <c r="QQ44" s="18">
        <v>3352634.372</v>
      </c>
      <c r="QR44" s="18">
        <v>5537755.0990000004</v>
      </c>
      <c r="QS44" s="18">
        <v>5362517.6789999902</v>
      </c>
      <c r="QT44" s="18">
        <v>1180334.777</v>
      </c>
      <c r="QU44" s="18">
        <v>3251725.3790000002</v>
      </c>
      <c r="QV44" s="18">
        <v>506126.77480000001</v>
      </c>
      <c r="QW44" s="18">
        <v>23580259.829999901</v>
      </c>
      <c r="QX44" s="18">
        <v>3070364.88</v>
      </c>
      <c r="QY44" s="18">
        <v>6004544.199</v>
      </c>
      <c r="QZ44" s="18">
        <v>13633740.439999901</v>
      </c>
      <c r="RA44" s="18">
        <v>465748362.19999897</v>
      </c>
      <c r="RB44" s="18">
        <v>1768563.308</v>
      </c>
      <c r="RC44" s="18">
        <v>2397392.09</v>
      </c>
      <c r="RD44" s="18">
        <v>1857751.6510000001</v>
      </c>
      <c r="RE44" s="18">
        <v>658884.88879999903</v>
      </c>
      <c r="RF44" s="18">
        <v>7160689.5389999896</v>
      </c>
      <c r="RG44" s="18">
        <v>1217216.915</v>
      </c>
      <c r="RH44" s="18">
        <v>2188182.1510000001</v>
      </c>
      <c r="RI44" s="18">
        <v>5956103.1509999903</v>
      </c>
      <c r="RJ44" s="18">
        <v>7410508.3080000002</v>
      </c>
      <c r="RK44" s="18">
        <v>745095071.20000005</v>
      </c>
      <c r="RL44" s="18">
        <v>241048131.5</v>
      </c>
      <c r="RM44" s="18">
        <v>196005.63130000001</v>
      </c>
      <c r="RN44" s="18">
        <v>2072880</v>
      </c>
      <c r="RO44" s="18">
        <v>4378031.9979999904</v>
      </c>
      <c r="RP44" s="18">
        <v>1515539.25</v>
      </c>
      <c r="RQ44" s="18">
        <v>168184.538999999</v>
      </c>
      <c r="RR44" s="18">
        <v>233728.73540000001</v>
      </c>
      <c r="RS44" s="18">
        <v>23990257</v>
      </c>
      <c r="RT44" s="18">
        <v>1937308.956</v>
      </c>
      <c r="RU44" s="18">
        <v>18779375.07</v>
      </c>
      <c r="RV44" s="18">
        <v>11876085.34</v>
      </c>
      <c r="RW44" s="18">
        <v>619721.96349999902</v>
      </c>
      <c r="RX44" s="18">
        <v>1402867.4709999899</v>
      </c>
      <c r="RY44" s="18">
        <v>3243334.3769999901</v>
      </c>
      <c r="RZ44" s="18">
        <v>1474759.628</v>
      </c>
      <c r="SA44" s="18">
        <v>609067.65579999902</v>
      </c>
      <c r="SB44" s="18">
        <v>7789758.9340000004</v>
      </c>
      <c r="SC44" s="18">
        <v>5095243.5949999904</v>
      </c>
      <c r="SD44" s="18">
        <v>586026.98959999904</v>
      </c>
      <c r="SE44" s="18">
        <v>3754162.5860000001</v>
      </c>
      <c r="SF44" s="18">
        <v>55621197.520000003</v>
      </c>
      <c r="SG44" s="18">
        <v>3959941.7349999901</v>
      </c>
      <c r="SH44" s="18">
        <v>722107.30850000004</v>
      </c>
      <c r="SI44" s="18">
        <v>2350352.3939999901</v>
      </c>
      <c r="SJ44" s="18">
        <v>26404.56913</v>
      </c>
      <c r="SK44" s="18">
        <v>457439.79700000002</v>
      </c>
      <c r="SL44" s="18">
        <v>548275.06180000002</v>
      </c>
      <c r="SM44" s="18">
        <v>1008161.33</v>
      </c>
      <c r="SN44" s="18">
        <v>6494693.7149999896</v>
      </c>
      <c r="SO44" s="18">
        <v>1233994.325</v>
      </c>
      <c r="SP44" s="18">
        <v>4915196.7759999903</v>
      </c>
      <c r="SQ44" s="18">
        <v>1058094.8829999899</v>
      </c>
      <c r="SR44" s="18">
        <v>224879.0999</v>
      </c>
      <c r="SS44" s="18">
        <v>1950454.4909999899</v>
      </c>
      <c r="ST44" s="18">
        <v>2397392.09</v>
      </c>
      <c r="SU44" s="18">
        <v>822378.05759999901</v>
      </c>
      <c r="SV44" s="18">
        <v>22637947.75</v>
      </c>
      <c r="SW44" s="18">
        <v>2278946.423</v>
      </c>
      <c r="SX44" s="18">
        <v>14737000677</v>
      </c>
      <c r="SY44" s="18">
        <v>1430573.598</v>
      </c>
      <c r="SZ44" s="18">
        <v>4483789.3710000003</v>
      </c>
      <c r="TA44" s="18">
        <v>33802804.4799999</v>
      </c>
      <c r="TB44" s="18">
        <v>383362.10119999899</v>
      </c>
      <c r="TC44" s="18">
        <v>1521037.875</v>
      </c>
      <c r="TD44" s="18">
        <v>8241496.9079999896</v>
      </c>
      <c r="TE44" s="18">
        <v>275294.975199999</v>
      </c>
      <c r="TF44" s="18">
        <v>33907248.920000002</v>
      </c>
      <c r="TG44" s="18">
        <v>1505668.4</v>
      </c>
      <c r="TH44" s="18">
        <v>1805659.406</v>
      </c>
      <c r="TI44" s="18">
        <v>1495379.39</v>
      </c>
      <c r="TJ44" s="18">
        <v>18909898.170000002</v>
      </c>
      <c r="TK44" s="18">
        <v>880226.42370000004</v>
      </c>
      <c r="TL44" s="18">
        <v>7412483.0870000003</v>
      </c>
      <c r="TM44" s="18">
        <v>3155177.82</v>
      </c>
      <c r="TN44" s="18">
        <v>1043056.351</v>
      </c>
      <c r="TO44" s="18">
        <v>2116189.3530000001</v>
      </c>
      <c r="TP44" s="18">
        <v>8329572.568</v>
      </c>
      <c r="TQ44" s="18">
        <v>2912613.3629999901</v>
      </c>
      <c r="TR44" s="18">
        <v>161941.337999999</v>
      </c>
      <c r="TS44" s="18">
        <v>1348735.4509999901</v>
      </c>
      <c r="TT44" s="18">
        <v>835846.94519999903</v>
      </c>
      <c r="TU44" s="18">
        <v>2492335.085</v>
      </c>
      <c r="TV44" s="18">
        <v>1999723.196</v>
      </c>
      <c r="TW44" s="18">
        <v>11821584.529999901</v>
      </c>
      <c r="TX44" s="18">
        <v>2059307.3470000001</v>
      </c>
      <c r="TY44" s="18">
        <v>1274675451</v>
      </c>
      <c r="TZ44" s="18">
        <v>17656775.989999902</v>
      </c>
      <c r="UA44" s="18">
        <v>3164093.7949999901</v>
      </c>
      <c r="UB44" s="18">
        <v>137697.48850000001</v>
      </c>
      <c r="UC44" s="18">
        <v>8964357.0769999903</v>
      </c>
      <c r="UD44" s="18">
        <v>1474287.057</v>
      </c>
      <c r="UE44" s="18">
        <v>1792535.6240000001</v>
      </c>
      <c r="UF44" s="18">
        <v>2399304.00999999</v>
      </c>
      <c r="UG44" s="18">
        <v>915355.87760000001</v>
      </c>
      <c r="UH44" s="18">
        <v>96757719.950000003</v>
      </c>
      <c r="UI44" s="18">
        <v>1658893.54</v>
      </c>
      <c r="UJ44" s="18">
        <v>1018883.774</v>
      </c>
      <c r="UK44" s="18">
        <v>1767841.882</v>
      </c>
      <c r="UL44" s="18">
        <v>721101.55680000002</v>
      </c>
      <c r="UM44" s="18">
        <v>3360431.844</v>
      </c>
      <c r="UN44" s="18">
        <v>25090582.690000001</v>
      </c>
      <c r="UO44" s="18">
        <v>180739.85060000001</v>
      </c>
      <c r="UP44" s="18">
        <v>6326588.5899999896</v>
      </c>
      <c r="UQ44" s="18">
        <v>1360159.2390000001</v>
      </c>
      <c r="UR44" s="18">
        <v>305842.72869999899</v>
      </c>
      <c r="US44" s="18">
        <v>1303671.8019999899</v>
      </c>
      <c r="UT44" s="18">
        <v>3398393.35099999</v>
      </c>
      <c r="UU44" s="18">
        <v>2352884.9900000002</v>
      </c>
      <c r="UV44" s="18">
        <v>848488.05669999903</v>
      </c>
      <c r="UW44" s="18">
        <v>356515.5526</v>
      </c>
      <c r="UX44" s="18">
        <v>62251.615239999897</v>
      </c>
      <c r="UY44" s="18">
        <v>1285050.7220000001</v>
      </c>
      <c r="UZ44" s="18">
        <v>4718953.4069999903</v>
      </c>
      <c r="VA44" s="18">
        <v>2971851.5320000001</v>
      </c>
      <c r="VB44" s="18">
        <v>2644718.62099999</v>
      </c>
      <c r="VC44" s="18">
        <v>16921519.940000001</v>
      </c>
      <c r="VD44" s="18">
        <v>1852818.192</v>
      </c>
      <c r="VE44" s="18">
        <v>682168.80070000002</v>
      </c>
      <c r="VF44" s="18">
        <v>19564226.359999899</v>
      </c>
      <c r="VG44" s="18">
        <v>285752.10700000002</v>
      </c>
      <c r="VH44" s="18">
        <v>19243100.949999899</v>
      </c>
      <c r="VI44" s="18">
        <v>15083.53218</v>
      </c>
      <c r="VJ44" s="18">
        <v>369751702.39999902</v>
      </c>
      <c r="VK44" s="18">
        <v>2175268.3960000002</v>
      </c>
      <c r="VL44" s="18">
        <v>31492.05874</v>
      </c>
      <c r="VM44" s="18">
        <v>692509.53020000004</v>
      </c>
      <c r="VN44" s="18">
        <v>1208588.1159999899</v>
      </c>
      <c r="VO44" s="18">
        <v>6964819.0109999897</v>
      </c>
      <c r="VP44" s="18">
        <v>684723.78350000002</v>
      </c>
      <c r="VQ44" s="18">
        <v>1425714.7579999899</v>
      </c>
      <c r="VR44" s="18">
        <v>3743750.4890000001</v>
      </c>
      <c r="VS44" s="18">
        <v>34609642.18</v>
      </c>
      <c r="VT44" s="18">
        <v>1305901.21</v>
      </c>
      <c r="VU44" s="18">
        <v>140773.48480000001</v>
      </c>
      <c r="VV44" s="18">
        <v>10808196.380000001</v>
      </c>
      <c r="VW44" s="18">
        <v>7538428.1289999904</v>
      </c>
      <c r="VX44" s="18">
        <v>3830544.65199999</v>
      </c>
      <c r="VY44" s="18">
        <v>31358.9529</v>
      </c>
      <c r="VZ44" s="18">
        <v>3572231.9380000001</v>
      </c>
      <c r="WA44" s="18">
        <v>426943.42450000002</v>
      </c>
      <c r="WB44" s="18">
        <v>2815473.37</v>
      </c>
      <c r="WC44" s="18">
        <v>39598.529569999897</v>
      </c>
      <c r="WD44" s="18">
        <v>1466558.2649999899</v>
      </c>
      <c r="WE44" s="18">
        <v>3604722.111</v>
      </c>
      <c r="WF44" s="18">
        <v>39144870.630000003</v>
      </c>
      <c r="WG44" s="18">
        <v>940328.40659999906</v>
      </c>
      <c r="WH44" s="18">
        <v>12562293.810000001</v>
      </c>
      <c r="WI44" s="18">
        <v>700693.64580000006</v>
      </c>
      <c r="WJ44" s="18">
        <v>816930.75020000001</v>
      </c>
      <c r="WK44" s="18">
        <v>3369979.0860000001</v>
      </c>
      <c r="WL44" s="18">
        <v>1268051.7209999899</v>
      </c>
      <c r="WM44" s="18">
        <v>276725.5172</v>
      </c>
      <c r="WN44" s="18">
        <v>88795.596669999897</v>
      </c>
      <c r="WO44" s="18">
        <v>492054.9204</v>
      </c>
      <c r="WP44" s="18">
        <v>4427253.4330000002</v>
      </c>
      <c r="WQ44" s="18">
        <v>5169802.7319999896</v>
      </c>
      <c r="WR44" s="18">
        <v>4755122309</v>
      </c>
      <c r="WS44" s="18">
        <v>718046.29029999895</v>
      </c>
      <c r="WT44" s="18">
        <v>813547.5368</v>
      </c>
      <c r="WU44" s="18">
        <v>16921519.940000001</v>
      </c>
      <c r="WV44" s="18">
        <v>5523041.9340000004</v>
      </c>
      <c r="WW44" s="18">
        <v>35149639.939999901</v>
      </c>
      <c r="WX44" s="18">
        <v>9837987.2070000004</v>
      </c>
      <c r="WY44" s="18">
        <v>12837725.51</v>
      </c>
      <c r="WZ44" s="18">
        <v>5053106.784</v>
      </c>
      <c r="XA44" s="18">
        <v>4019764.9950000001</v>
      </c>
      <c r="XB44" s="18">
        <v>151088.7599</v>
      </c>
      <c r="XC44" s="18">
        <v>813414.64060000004</v>
      </c>
      <c r="XD44" s="18">
        <v>12327118.5</v>
      </c>
      <c r="XE44" s="18">
        <v>194225.179399999</v>
      </c>
      <c r="XF44" s="18">
        <v>972058.36329999904</v>
      </c>
      <c r="XG44" s="18">
        <v>1081266.6669999899</v>
      </c>
      <c r="XH44" s="18">
        <v>16193266.42</v>
      </c>
      <c r="XI44" s="18">
        <v>869687.42810000002</v>
      </c>
      <c r="XJ44" s="18">
        <v>2378039.6910000001</v>
      </c>
      <c r="XK44" s="18">
        <v>10808196.380000001</v>
      </c>
      <c r="XL44" s="18">
        <v>3804717.9649999901</v>
      </c>
      <c r="XM44" s="18">
        <v>1102900.1170000001</v>
      </c>
      <c r="XN44" s="18">
        <v>7653707.7599999905</v>
      </c>
      <c r="XO44" s="18">
        <v>1009419.278</v>
      </c>
      <c r="XP44" s="18">
        <v>25539529.989999902</v>
      </c>
      <c r="XQ44" s="18">
        <v>260744.41870000001</v>
      </c>
      <c r="XR44" s="18">
        <v>1213735.953</v>
      </c>
      <c r="XS44" s="18">
        <v>521492.84370000003</v>
      </c>
      <c r="XT44" s="18">
        <v>3730896.1230000001</v>
      </c>
      <c r="XU44" s="18">
        <v>1014870.015</v>
      </c>
      <c r="XV44" s="18">
        <v>39564.119559999897</v>
      </c>
      <c r="XW44" s="18">
        <v>97553.86232</v>
      </c>
      <c r="XX44" s="18">
        <v>731281.89509999903</v>
      </c>
      <c r="XY44" s="18">
        <v>835465.30200000003</v>
      </c>
      <c r="XZ44" s="18">
        <v>94231953.129999906</v>
      </c>
      <c r="YA44" s="18">
        <v>1836993.669</v>
      </c>
      <c r="YB44" s="18">
        <v>226146.67600000001</v>
      </c>
      <c r="YC44" s="18">
        <v>228043.1177</v>
      </c>
      <c r="YD44" s="18">
        <v>234912.338699999</v>
      </c>
      <c r="YE44" s="18">
        <v>7286013.1050000004</v>
      </c>
      <c r="YF44" s="18">
        <v>8617631.5380000006</v>
      </c>
      <c r="YG44" s="18">
        <v>1409934.1669999899</v>
      </c>
      <c r="YH44" s="18">
        <v>48057232.560000002</v>
      </c>
      <c r="YI44" s="18">
        <v>5331987.3830000004</v>
      </c>
      <c r="YJ44" s="18">
        <v>15519.00841</v>
      </c>
      <c r="YK44" s="18">
        <v>166331.980099999</v>
      </c>
      <c r="YL44" s="18">
        <v>7434885.6009999895</v>
      </c>
      <c r="YM44" s="18">
        <v>3879474.79699999</v>
      </c>
      <c r="YN44" s="18">
        <v>1804604.882</v>
      </c>
      <c r="YO44" s="18">
        <v>528189.30680000002</v>
      </c>
      <c r="YP44" s="18">
        <v>1115282.743</v>
      </c>
      <c r="YQ44" s="18">
        <v>10343025.630000001</v>
      </c>
      <c r="YR44" s="18">
        <v>1038160.835</v>
      </c>
      <c r="YS44" s="18">
        <v>2796000.503</v>
      </c>
      <c r="YT44" s="18">
        <v>451338.5477</v>
      </c>
      <c r="YU44" s="18">
        <v>104532018.599999</v>
      </c>
      <c r="YV44" s="18">
        <v>3943530.2960000001</v>
      </c>
      <c r="YW44" s="18">
        <v>6919099.7709999904</v>
      </c>
      <c r="YX44" s="18">
        <v>385635.8996</v>
      </c>
      <c r="YY44" s="18">
        <v>102563463.40000001</v>
      </c>
      <c r="YZ44" s="18">
        <v>105717464.5</v>
      </c>
      <c r="ZA44" s="18">
        <v>1528214.277</v>
      </c>
      <c r="ZB44" s="18">
        <v>1681891.801</v>
      </c>
      <c r="ZC44" s="18">
        <v>1283671.1869999899</v>
      </c>
      <c r="ZD44" s="18">
        <v>2397806.92</v>
      </c>
      <c r="ZE44" s="18">
        <v>9837987.2070000004</v>
      </c>
      <c r="ZF44" s="18">
        <v>205949.254099999</v>
      </c>
      <c r="ZG44" s="18">
        <v>2969448.8960000002</v>
      </c>
      <c r="ZH44" s="18">
        <v>3506210.963</v>
      </c>
      <c r="ZI44" s="18">
        <v>380902.37280000001</v>
      </c>
      <c r="ZJ44" s="18">
        <v>2143029.64</v>
      </c>
      <c r="ZK44" s="18">
        <v>747829.18689999904</v>
      </c>
      <c r="ZL44" s="18">
        <v>2036216.9469999899</v>
      </c>
      <c r="ZM44" s="18">
        <v>28690970.77</v>
      </c>
      <c r="ZN44" s="18">
        <v>1552870.206</v>
      </c>
      <c r="ZO44" s="18">
        <v>86459.219790000003</v>
      </c>
      <c r="ZP44" s="18">
        <v>711720.60710000002</v>
      </c>
      <c r="ZQ44" s="18">
        <v>585146.50060000003</v>
      </c>
      <c r="ZR44" s="18">
        <v>1573887.6340000001</v>
      </c>
      <c r="ZS44" s="18">
        <v>2263370.8820000002</v>
      </c>
      <c r="ZT44" s="18">
        <v>1430159.7590000001</v>
      </c>
      <c r="ZU44" s="18">
        <v>566954.36069999903</v>
      </c>
      <c r="ZV44" s="18">
        <v>565880.90330000001</v>
      </c>
      <c r="ZW44" s="18">
        <v>2000229.1540000001</v>
      </c>
      <c r="ZX44" s="18">
        <v>5913180.0020000003</v>
      </c>
      <c r="ZY44" s="18">
        <v>220681.6459</v>
      </c>
      <c r="ZZ44" s="18">
        <v>2342010.8769999901</v>
      </c>
      <c r="AAA44" s="18">
        <v>1256928.023</v>
      </c>
      <c r="AAB44" s="18">
        <v>610830.69039999903</v>
      </c>
      <c r="AAC44" s="18">
        <v>23669804.739999902</v>
      </c>
      <c r="AAD44" s="18">
        <v>850897.83039999905</v>
      </c>
      <c r="AAE44" s="18">
        <v>958858.01820000005</v>
      </c>
      <c r="AAF44" s="18">
        <v>2582860.9410000001</v>
      </c>
      <c r="AAG44" s="18">
        <v>229446.6562</v>
      </c>
      <c r="AAH44" s="18">
        <v>3050475.6469999901</v>
      </c>
      <c r="AAI44" s="18">
        <v>4476408.0080000004</v>
      </c>
      <c r="AAJ44" s="18">
        <v>69681.153439999907</v>
      </c>
      <c r="AAK44" s="18">
        <v>2673920.1430000002</v>
      </c>
      <c r="AAL44" s="18">
        <v>1919984.9680000001</v>
      </c>
      <c r="AAM44" s="18">
        <v>834406.71470000001</v>
      </c>
      <c r="AAN44" s="18">
        <v>3265641.943</v>
      </c>
      <c r="AAO44" s="18">
        <v>5381323.0020000003</v>
      </c>
      <c r="AAP44" s="18">
        <v>13480658.310000001</v>
      </c>
      <c r="AAQ44" s="18">
        <v>3259978.1639999901</v>
      </c>
      <c r="AAR44" s="18">
        <v>640165.20660000003</v>
      </c>
      <c r="AAS44" s="18">
        <v>276931.51</v>
      </c>
      <c r="AAT44" s="18">
        <v>1876352.3259999901</v>
      </c>
      <c r="AAU44" s="18">
        <v>3720147.0780000002</v>
      </c>
      <c r="AAV44" s="18">
        <v>12136998.26</v>
      </c>
      <c r="AAW44" s="18">
        <v>1858693.226</v>
      </c>
      <c r="AAX44" s="18">
        <v>680109.47629999905</v>
      </c>
      <c r="AAY44" s="18">
        <v>5461781.415</v>
      </c>
      <c r="AAZ44" s="18">
        <v>358966.103999999</v>
      </c>
      <c r="ABA44" s="18">
        <v>529455.99399999902</v>
      </c>
      <c r="ABB44" s="18">
        <v>801776.62769999902</v>
      </c>
      <c r="ABC44" s="18">
        <v>351230.4975</v>
      </c>
      <c r="ABD44" s="18">
        <v>1954223.0090000001</v>
      </c>
      <c r="ABE44" s="18">
        <v>1760855.47</v>
      </c>
      <c r="ABF44" s="18">
        <v>16816732.32</v>
      </c>
      <c r="ABG44" s="18">
        <v>16261420.91</v>
      </c>
      <c r="ABH44" s="18">
        <v>17905404.600000001</v>
      </c>
      <c r="ABI44" s="18">
        <v>2605856.571</v>
      </c>
      <c r="ABJ44" s="18">
        <v>44568268.490000002</v>
      </c>
      <c r="ABK44" s="18">
        <v>23655592.32</v>
      </c>
      <c r="ABL44" s="18">
        <v>567818.72039999894</v>
      </c>
      <c r="ABM44" s="18">
        <v>3389428.65799999</v>
      </c>
      <c r="ABN44" s="18">
        <v>430130.42479999899</v>
      </c>
      <c r="ABO44" s="18">
        <v>15953391.3699999</v>
      </c>
      <c r="ABP44" s="18">
        <v>55969973.130000003</v>
      </c>
      <c r="ABQ44" s="18">
        <v>2436298.1770000001</v>
      </c>
      <c r="ABR44" s="18">
        <v>5892965.7280000001</v>
      </c>
      <c r="ABS44" s="18">
        <v>3183041.969</v>
      </c>
      <c r="ABT44" s="18">
        <v>25414175.25</v>
      </c>
      <c r="ABU44" s="18">
        <v>4014778.29</v>
      </c>
      <c r="ABV44" s="18">
        <v>169707.774299999</v>
      </c>
      <c r="ABW44" s="18">
        <v>459728.53</v>
      </c>
      <c r="ABX44" s="18">
        <v>5578141.1239999896</v>
      </c>
      <c r="ABY44" s="18">
        <v>6698995.5640000002</v>
      </c>
      <c r="ABZ44" s="18">
        <v>1445426.1259999899</v>
      </c>
      <c r="ACA44" s="18">
        <v>739136.53460000001</v>
      </c>
      <c r="ACB44" s="18">
        <v>1005140.483</v>
      </c>
      <c r="ACC44" s="18">
        <v>24787684.07</v>
      </c>
      <c r="ACD44" s="18">
        <v>1445426.1259999899</v>
      </c>
      <c r="ACE44" s="18">
        <v>728657.47409999894</v>
      </c>
      <c r="ACF44" s="18">
        <v>2798836.548</v>
      </c>
      <c r="ACG44" s="18">
        <v>2284929.1680000001</v>
      </c>
      <c r="ACH44" s="18">
        <v>6670646.6189999897</v>
      </c>
      <c r="ACI44" s="18">
        <v>45437094.259999901</v>
      </c>
      <c r="ACJ44" s="18">
        <v>1085131.9650000001</v>
      </c>
      <c r="ACK44" s="18">
        <v>237925.41450000001</v>
      </c>
      <c r="ACL44" s="18">
        <v>175895.3658</v>
      </c>
      <c r="ACM44" s="18">
        <v>816780.10419999901</v>
      </c>
      <c r="ACN44" s="18">
        <v>581404.57960000006</v>
      </c>
      <c r="ACO44" s="18">
        <v>4102525.5150000001</v>
      </c>
      <c r="ACP44" s="18">
        <v>14517382.24</v>
      </c>
      <c r="ACQ44" s="18">
        <v>446374.37579999899</v>
      </c>
      <c r="ACR44" s="18">
        <v>2008427.0090000001</v>
      </c>
      <c r="ACS44" s="18">
        <v>2384622.2710000002</v>
      </c>
      <c r="ACT44" s="18">
        <v>23379311.969999898</v>
      </c>
      <c r="ACU44" s="18">
        <v>1987055.804</v>
      </c>
      <c r="ACV44" s="18">
        <v>747714.8517</v>
      </c>
      <c r="ACW44" s="18">
        <v>992355.26359999902</v>
      </c>
      <c r="ACX44" s="18">
        <v>3480672.93899999</v>
      </c>
      <c r="ACY44" s="18">
        <v>4014778.29</v>
      </c>
      <c r="ACZ44" s="18">
        <v>121702.3575</v>
      </c>
      <c r="ADA44" s="18">
        <v>39435090.920000002</v>
      </c>
      <c r="ADB44" s="18">
        <v>159204.44940000001</v>
      </c>
      <c r="ADC44" s="18">
        <v>7894232.5010000002</v>
      </c>
      <c r="ADD44" s="18">
        <v>6536129.9819999896</v>
      </c>
      <c r="ADE44" s="18">
        <v>2270739.94</v>
      </c>
      <c r="ADF44" s="18">
        <v>5360977.6320000002</v>
      </c>
      <c r="ADG44" s="18">
        <v>1576213.9169999899</v>
      </c>
      <c r="ADH44" s="18">
        <v>5229520.1220000004</v>
      </c>
      <c r="ADI44" s="18">
        <v>2375471.5350000001</v>
      </c>
      <c r="ADJ44" s="18">
        <v>62375194.039999902</v>
      </c>
      <c r="ADK44" s="18">
        <v>1068906.3600000001</v>
      </c>
      <c r="ADL44" s="18">
        <v>620216.98580000002</v>
      </c>
      <c r="ADM44" s="18">
        <v>11577175.92</v>
      </c>
      <c r="ADN44" s="18">
        <v>158424697.5</v>
      </c>
      <c r="ADO44" s="18">
        <v>50561336.700000003</v>
      </c>
      <c r="ADP44" s="18">
        <v>682890.9253</v>
      </c>
      <c r="ADQ44" s="18">
        <v>2644317.6860000002</v>
      </c>
      <c r="ADR44" s="18">
        <v>812896.12910000002</v>
      </c>
      <c r="ADS44" s="18">
        <v>943457.67070000002</v>
      </c>
      <c r="ADT44" s="18">
        <v>732821.28899999894</v>
      </c>
      <c r="ADU44" s="18">
        <v>696688.74549999903</v>
      </c>
      <c r="ADV44" s="18">
        <v>81628.810679999893</v>
      </c>
      <c r="ADW44" s="18">
        <v>1470588.6569999901</v>
      </c>
      <c r="ADX44" s="18">
        <v>82496.283379999906</v>
      </c>
      <c r="ADY44" s="18">
        <v>1912673.111</v>
      </c>
      <c r="ADZ44" s="18">
        <v>52424367.990000002</v>
      </c>
      <c r="AEA44" s="18">
        <v>685007.28139999905</v>
      </c>
      <c r="AEB44" s="18">
        <v>794261.43519999902</v>
      </c>
      <c r="AEC44" s="18">
        <v>696817.62549999903</v>
      </c>
      <c r="AED44" s="18">
        <v>41223888.020000003</v>
      </c>
      <c r="AEE44" s="18">
        <v>958959.40610000002</v>
      </c>
      <c r="AEF44" s="18">
        <v>72762819.319999903</v>
      </c>
      <c r="AEG44" s="18">
        <v>71645730.180000007</v>
      </c>
      <c r="AEH44" s="18">
        <v>2827611.77</v>
      </c>
      <c r="AEI44" s="18">
        <v>9022236.7939999904</v>
      </c>
      <c r="AEJ44" s="18">
        <v>866862.05819999904</v>
      </c>
      <c r="AEK44" s="18">
        <v>32678453.710000001</v>
      </c>
      <c r="AEL44" s="18">
        <v>8941284</v>
      </c>
      <c r="AEM44" s="18">
        <v>1300915.557</v>
      </c>
      <c r="AEN44" s="18">
        <v>60614391.270000003</v>
      </c>
      <c r="AEO44" s="18">
        <v>961089.42460000003</v>
      </c>
      <c r="AEP44" s="18">
        <v>82950847.390000001</v>
      </c>
      <c r="AEQ44" s="18">
        <v>131678.25700000001</v>
      </c>
      <c r="AER44" s="18">
        <v>8693340.1760000009</v>
      </c>
      <c r="AES44" s="18">
        <v>73980243.319999903</v>
      </c>
      <c r="AET44" s="18">
        <v>148314897</v>
      </c>
      <c r="AEU44" s="18">
        <v>7512733.949</v>
      </c>
      <c r="AEV44" s="18">
        <v>66515916.520000003</v>
      </c>
      <c r="AEW44" s="18">
        <v>101329069.90000001</v>
      </c>
      <c r="AEX44" s="18">
        <v>55432022.3699999</v>
      </c>
      <c r="AEY44" s="18">
        <v>1165789.8370000001</v>
      </c>
      <c r="AEZ44" s="18">
        <v>188462.71650000001</v>
      </c>
      <c r="AFA44" s="18">
        <v>322042.3639</v>
      </c>
      <c r="AFB44" s="18">
        <v>1928892.6470000001</v>
      </c>
      <c r="AFC44" s="18">
        <v>127073564.90000001</v>
      </c>
      <c r="AFD44" s="18">
        <v>41582192.009999901</v>
      </c>
      <c r="AFE44" s="18">
        <v>5521947.2829999896</v>
      </c>
      <c r="AFF44" s="18">
        <v>5087165.0750000002</v>
      </c>
      <c r="AFG44" s="18">
        <v>305419.86170000001</v>
      </c>
      <c r="AFH44" s="18">
        <v>28114374.91</v>
      </c>
      <c r="AFI44" s="18">
        <v>398742.25150000001</v>
      </c>
      <c r="AFJ44" s="18">
        <v>9235552.8809999898</v>
      </c>
      <c r="AFK44" s="18">
        <v>1686822.206</v>
      </c>
      <c r="AFL44" s="18">
        <v>1388593.493</v>
      </c>
      <c r="AFM44" s="18">
        <v>967179.92009999906</v>
      </c>
      <c r="AFN44" s="18">
        <v>401610.03230000002</v>
      </c>
      <c r="AFO44" s="18">
        <v>1218817.088</v>
      </c>
      <c r="AFP44" s="18">
        <v>7995738.017</v>
      </c>
      <c r="AFQ44" s="18">
        <v>2385455.6230000001</v>
      </c>
      <c r="AFR44" s="18">
        <v>98976860.290000007</v>
      </c>
      <c r="AFS44" s="18">
        <v>35223545.439999901</v>
      </c>
      <c r="AFT44" s="18">
        <v>57348882.3699999</v>
      </c>
      <c r="AFU44" s="18">
        <v>18697207.59</v>
      </c>
      <c r="AFV44" s="18">
        <v>45737958.810000002</v>
      </c>
      <c r="AFW44" s="18">
        <v>196547.951899999</v>
      </c>
      <c r="AFX44" s="18">
        <v>826460.49829999905</v>
      </c>
      <c r="AFY44" s="18">
        <v>1491875.6470000001</v>
      </c>
      <c r="AFZ44" s="18">
        <v>3706037.2080000001</v>
      </c>
      <c r="AGA44" s="18">
        <v>7834465.7659999896</v>
      </c>
      <c r="AGB44" s="18">
        <v>7227584.4939999897</v>
      </c>
      <c r="AGC44" s="18">
        <v>72649609.849999905</v>
      </c>
      <c r="AGD44" s="18">
        <v>825648.82109999901</v>
      </c>
      <c r="AGE44" s="18">
        <v>578583.0048</v>
      </c>
      <c r="AGF44" s="18">
        <v>21813984.949999899</v>
      </c>
      <c r="AGG44" s="18">
        <v>14015859.470000001</v>
      </c>
      <c r="AGH44" s="18">
        <v>7492436.7949999897</v>
      </c>
      <c r="AGI44" s="18">
        <v>2594022.7749999901</v>
      </c>
      <c r="AGJ44" s="18">
        <v>5646302.3509999895</v>
      </c>
      <c r="AGK44" s="18">
        <v>286352.16369999899</v>
      </c>
      <c r="AGL44" s="18">
        <v>2676719.2080000001</v>
      </c>
      <c r="AGM44" s="18">
        <v>47157845.82</v>
      </c>
      <c r="AGN44" s="18">
        <v>52765918.0499999</v>
      </c>
      <c r="AGO44" s="18">
        <v>43443898.310000002</v>
      </c>
      <c r="AGP44" s="18">
        <v>51780884.560000002</v>
      </c>
      <c r="AGQ44" s="18">
        <v>489357.34269999899</v>
      </c>
      <c r="AGR44" s="18">
        <v>848900.43169999903</v>
      </c>
      <c r="AGS44" s="18">
        <v>1347119.8840000001</v>
      </c>
      <c r="AGT44" s="18">
        <v>7682008.4960000003</v>
      </c>
      <c r="AGU44" s="18">
        <v>51123303.990000002</v>
      </c>
      <c r="AGV44" s="18">
        <v>51123303.990000002</v>
      </c>
      <c r="AGW44" s="18">
        <v>1745098.7390000001</v>
      </c>
      <c r="AGX44" s="18">
        <v>930760.91960000002</v>
      </c>
      <c r="AGY44" s="18">
        <v>29981352.960000001</v>
      </c>
      <c r="AGZ44" s="18">
        <v>307865.7696</v>
      </c>
      <c r="AHA44" s="18">
        <v>217351.010299999</v>
      </c>
      <c r="AHB44" s="18">
        <v>44943920.329999901</v>
      </c>
      <c r="AHC44" s="18">
        <v>1266430.8389999899</v>
      </c>
      <c r="AHD44" s="18">
        <v>5506082.8150000004</v>
      </c>
      <c r="AHE44" s="18">
        <v>954361.79079999903</v>
      </c>
      <c r="AHF44" s="18">
        <v>4164993.352</v>
      </c>
      <c r="AHG44" s="18">
        <v>1341886.0060000001</v>
      </c>
      <c r="AHH44" s="18">
        <v>8956611.4299999904</v>
      </c>
      <c r="AHI44" s="18">
        <v>34777979.850000001</v>
      </c>
      <c r="AHJ44" s="18">
        <v>953876.15379999904</v>
      </c>
      <c r="AHK44" s="18">
        <v>662660.18949999905</v>
      </c>
      <c r="AHL44" s="18">
        <v>550952.76130000001</v>
      </c>
      <c r="AHM44" s="18">
        <v>2775834.38</v>
      </c>
      <c r="AHN44" s="18">
        <v>19390625.309999902</v>
      </c>
      <c r="AHO44" s="18">
        <v>817218.14419999905</v>
      </c>
      <c r="AHP44" s="18">
        <v>34645.182529999904</v>
      </c>
      <c r="AHQ44" s="18">
        <v>2322342.2779999902</v>
      </c>
      <c r="AHR44" s="18">
        <v>2740395.7960000001</v>
      </c>
      <c r="AHS44" s="18">
        <v>29717758.300000001</v>
      </c>
      <c r="AHT44" s="18">
        <v>15350722.85</v>
      </c>
      <c r="AHU44" s="18">
        <v>238256.429899999</v>
      </c>
      <c r="AHV44" s="18">
        <v>2206175.90799999</v>
      </c>
      <c r="AHW44" s="18">
        <v>566263.40220000001</v>
      </c>
      <c r="AHX44" s="18">
        <v>1074200.7309999899</v>
      </c>
      <c r="AHY44" s="18">
        <v>5131534.8310000002</v>
      </c>
      <c r="AHZ44" s="18">
        <v>3362038.727</v>
      </c>
      <c r="AIA44" s="18">
        <v>1214522.973</v>
      </c>
      <c r="AIB44" s="18">
        <v>17693608.800000001</v>
      </c>
      <c r="AIC44" s="18">
        <v>1130637.966</v>
      </c>
      <c r="AID44" s="18">
        <v>151554811</v>
      </c>
      <c r="AIE44" s="18">
        <v>1074200.7309999899</v>
      </c>
      <c r="AIF44" s="18">
        <v>367389.45130000002</v>
      </c>
      <c r="AIG44" s="18">
        <v>1214522.973</v>
      </c>
      <c r="AIH44" s="18">
        <v>4107568.61</v>
      </c>
      <c r="AII44" s="18">
        <v>50425.578159999903</v>
      </c>
      <c r="AIJ44" s="18">
        <v>24401445.140000001</v>
      </c>
      <c r="AIK44" s="18">
        <v>2961934.65799999</v>
      </c>
      <c r="AIL44" s="18">
        <v>764748.94960000005</v>
      </c>
      <c r="AIM44" s="18">
        <v>10223887.7899999</v>
      </c>
      <c r="AIN44" s="18">
        <v>1184232.855</v>
      </c>
      <c r="AIO44" s="18">
        <v>550301.58589999902</v>
      </c>
      <c r="AIP44" s="18">
        <v>431832.48239999899</v>
      </c>
      <c r="AIQ44" s="18">
        <v>1373038.6470000001</v>
      </c>
      <c r="AIR44" s="18">
        <v>2529103.7510000002</v>
      </c>
      <c r="AIS44" s="18">
        <v>3152686.4709999901</v>
      </c>
      <c r="AIT44" s="18">
        <v>1109904.1270000001</v>
      </c>
      <c r="AIU44" s="18">
        <v>151554811</v>
      </c>
      <c r="AIV44" s="18">
        <v>852706.62959999905</v>
      </c>
      <c r="AIW44" s="18">
        <v>1002307.818</v>
      </c>
      <c r="AIX44" s="18">
        <v>1033554.052</v>
      </c>
      <c r="AIY44" s="18">
        <v>175359.30420000001</v>
      </c>
      <c r="AIZ44" s="18">
        <v>4214284.5199999902</v>
      </c>
      <c r="AJA44" s="18">
        <v>313720.31910000002</v>
      </c>
      <c r="AJB44" s="18">
        <v>120098.064799999</v>
      </c>
      <c r="AJC44" s="18">
        <v>7172536.1150000002</v>
      </c>
      <c r="AJD44" s="18">
        <v>908880.36730000004</v>
      </c>
      <c r="AJE44" s="18">
        <v>965322.31330000004</v>
      </c>
      <c r="AJF44" s="18">
        <v>8491016.3340000007</v>
      </c>
      <c r="AJG44" s="18">
        <v>11530194.52</v>
      </c>
      <c r="AJH44" s="18">
        <v>8006056.8770000003</v>
      </c>
      <c r="AJI44" s="18">
        <v>14637762.710000001</v>
      </c>
      <c r="AJJ44" s="18">
        <v>4382786.426</v>
      </c>
      <c r="AJK44" s="18">
        <v>805487.57479999901</v>
      </c>
      <c r="AJL44" s="18">
        <v>819568.30870000005</v>
      </c>
      <c r="AJM44" s="18">
        <v>1965556.2579999899</v>
      </c>
    </row>
    <row r="45" spans="1:949" x14ac:dyDescent="0.3">
      <c r="A45" t="s">
        <v>4645</v>
      </c>
      <c r="B45" t="s">
        <v>4646</v>
      </c>
      <c r="C45" t="s">
        <v>4575</v>
      </c>
      <c r="D45" t="s">
        <v>4588</v>
      </c>
      <c r="F45" s="18">
        <v>9856140732</v>
      </c>
      <c r="G45" s="18">
        <v>9087108.09799999</v>
      </c>
      <c r="H45" s="18">
        <v>4259962.0209999904</v>
      </c>
      <c r="I45" s="18">
        <v>136673969</v>
      </c>
      <c r="J45" s="18">
        <v>1282173.344</v>
      </c>
      <c r="K45" s="18">
        <v>9119193.0720000006</v>
      </c>
      <c r="L45" s="18">
        <v>3128697.537</v>
      </c>
      <c r="M45" s="18">
        <v>14116386.51</v>
      </c>
      <c r="N45" s="18">
        <v>1748390.44</v>
      </c>
      <c r="O45" s="18">
        <v>143190651</v>
      </c>
      <c r="P45" s="18">
        <v>6006893.04</v>
      </c>
      <c r="Q45" s="18">
        <v>20704293.420000002</v>
      </c>
      <c r="R45" s="18">
        <v>8790409.0130000003</v>
      </c>
      <c r="S45" s="18">
        <v>1098109.5959999899</v>
      </c>
      <c r="T45" s="18">
        <v>1709616.987</v>
      </c>
      <c r="U45" s="18">
        <v>1778569.8130000001</v>
      </c>
      <c r="V45" s="18">
        <v>289563.614</v>
      </c>
      <c r="W45" s="18">
        <v>3617492.6260000002</v>
      </c>
      <c r="X45" s="18">
        <v>21128936.77</v>
      </c>
      <c r="Y45" s="18">
        <v>2577195.83399999</v>
      </c>
      <c r="Z45" s="18">
        <v>6139840.6260000002</v>
      </c>
      <c r="AA45" s="18">
        <v>1498163.02</v>
      </c>
      <c r="AB45" s="18">
        <v>2941734.003</v>
      </c>
      <c r="AC45" s="18">
        <v>917335.61109999905</v>
      </c>
      <c r="AD45" s="18">
        <v>11955693.57</v>
      </c>
      <c r="AE45" s="18">
        <v>3706756.0109999902</v>
      </c>
      <c r="AF45" s="18">
        <v>23361389.140000001</v>
      </c>
      <c r="AG45" s="18">
        <v>1060328.6610000001</v>
      </c>
      <c r="AH45" s="18">
        <v>2862552.1630000002</v>
      </c>
      <c r="AI45" s="18">
        <v>3345969.2949999901</v>
      </c>
      <c r="AJ45" s="18">
        <v>1494563.4310000001</v>
      </c>
      <c r="AK45" s="18">
        <v>85999180.840000004</v>
      </c>
      <c r="AL45" s="18">
        <v>5429307.7699999902</v>
      </c>
      <c r="AM45" s="18">
        <v>1385416.4639999899</v>
      </c>
      <c r="AN45" s="18">
        <v>5141944.9620000003</v>
      </c>
      <c r="AO45" s="18">
        <v>1788405.483</v>
      </c>
      <c r="AP45" s="18">
        <v>3152458.24299999</v>
      </c>
      <c r="AQ45" s="18">
        <v>2150644.4739999902</v>
      </c>
      <c r="AR45" s="18">
        <v>834921.61159999901</v>
      </c>
      <c r="AS45" s="18">
        <v>2217706.281</v>
      </c>
      <c r="AT45" s="18">
        <v>489197.6434</v>
      </c>
      <c r="AU45" s="18">
        <v>971888.06259999902</v>
      </c>
      <c r="AV45" s="18">
        <v>12078405.550000001</v>
      </c>
      <c r="AW45" s="18">
        <v>9740947.6720000003</v>
      </c>
      <c r="AX45" s="18">
        <v>3695799.517</v>
      </c>
      <c r="AY45" s="18">
        <v>410841.0857</v>
      </c>
      <c r="AZ45" s="18">
        <v>5979577.6890000002</v>
      </c>
      <c r="BA45" s="18">
        <v>7368596.6960000005</v>
      </c>
      <c r="BB45" s="18">
        <v>1788405.483</v>
      </c>
      <c r="BC45" s="18">
        <v>4804077.7640000004</v>
      </c>
      <c r="BD45" s="18">
        <v>15154085.109999901</v>
      </c>
      <c r="BE45" s="18">
        <v>1175089.76</v>
      </c>
      <c r="BF45" s="18">
        <v>3174517.2390000001</v>
      </c>
      <c r="BG45" s="18">
        <v>589362.8909</v>
      </c>
      <c r="BH45" s="18">
        <v>1130641.524</v>
      </c>
      <c r="BI45" s="18">
        <v>2146799.0550000002</v>
      </c>
      <c r="BJ45" s="18">
        <v>869558.25989999902</v>
      </c>
      <c r="BK45" s="18">
        <v>4180213.7590000001</v>
      </c>
      <c r="BL45" s="18">
        <v>1053998.2520000001</v>
      </c>
      <c r="BM45" s="18">
        <v>51619.212509999903</v>
      </c>
      <c r="BN45" s="18">
        <v>2446436.5350000001</v>
      </c>
      <c r="BO45" s="18">
        <v>2457805.5219999901</v>
      </c>
      <c r="BP45" s="18">
        <v>1175089.76</v>
      </c>
      <c r="BQ45" s="18">
        <v>2791849.6770000001</v>
      </c>
      <c r="BR45" s="18">
        <v>9529990333</v>
      </c>
      <c r="BS45" s="18">
        <v>23032897.57</v>
      </c>
      <c r="BT45" s="18">
        <v>1859133.6980000001</v>
      </c>
      <c r="BU45" s="18">
        <v>1267596.6429999899</v>
      </c>
      <c r="BV45" s="18">
        <v>1132865.557</v>
      </c>
      <c r="BW45" s="18">
        <v>77792602.629999906</v>
      </c>
      <c r="BX45" s="18">
        <v>10401859</v>
      </c>
      <c r="BY45" s="18">
        <v>39523419.600000001</v>
      </c>
      <c r="BZ45" s="18">
        <v>765210.82579999894</v>
      </c>
      <c r="CA45" s="18">
        <v>363674.78419999901</v>
      </c>
      <c r="CB45" s="18">
        <v>112130.8107</v>
      </c>
      <c r="CC45" s="18">
        <v>16471399.130000001</v>
      </c>
      <c r="CD45" s="18">
        <v>2561334.14</v>
      </c>
      <c r="CE45" s="18">
        <v>3287998.318</v>
      </c>
      <c r="CF45" s="18">
        <v>6091673.7070000004</v>
      </c>
      <c r="CG45" s="18">
        <v>2248028.852</v>
      </c>
      <c r="CH45" s="18">
        <v>70058754.459999904</v>
      </c>
      <c r="CI45" s="18">
        <v>20325755.5</v>
      </c>
      <c r="CJ45" s="18">
        <v>47168.59794</v>
      </c>
      <c r="CK45" s="18">
        <v>354053.54350000003</v>
      </c>
      <c r="CL45" s="18">
        <v>7574202.4029999897</v>
      </c>
      <c r="CM45" s="18">
        <v>794600.73560000001</v>
      </c>
      <c r="CN45" s="18">
        <v>38791726.630000003</v>
      </c>
      <c r="CO45" s="18">
        <v>1683898.5989999899</v>
      </c>
      <c r="CP45" s="18">
        <v>1993408.9820000001</v>
      </c>
      <c r="CQ45" s="18">
        <v>14355.590190000001</v>
      </c>
      <c r="CR45" s="18">
        <v>169595.7917</v>
      </c>
      <c r="CS45" s="18">
        <v>48204943.530000001</v>
      </c>
      <c r="CT45" s="18">
        <v>15963196.02</v>
      </c>
      <c r="CU45" s="18">
        <v>100540.2555</v>
      </c>
      <c r="CV45" s="18">
        <v>300956.5085</v>
      </c>
      <c r="CW45" s="18">
        <v>317191985.19999897</v>
      </c>
      <c r="CX45" s="18">
        <v>63298518.530000001</v>
      </c>
      <c r="CY45" s="18">
        <v>1505815.3359999901</v>
      </c>
      <c r="CZ45" s="18">
        <v>825911.13089999906</v>
      </c>
      <c r="DA45" s="18">
        <v>14645265.8699999</v>
      </c>
      <c r="DB45" s="18">
        <v>25848.621790000001</v>
      </c>
      <c r="DC45" s="18">
        <v>318550394.30000001</v>
      </c>
      <c r="DD45" s="18">
        <v>16066201.560000001</v>
      </c>
      <c r="DE45" s="18">
        <v>476082.48420000001</v>
      </c>
      <c r="DF45" s="18">
        <v>2337369.932</v>
      </c>
      <c r="DG45" s="18">
        <v>6117894.943</v>
      </c>
      <c r="DH45" s="18">
        <v>2045032.048</v>
      </c>
      <c r="DI45" s="18">
        <v>5337516.3020000001</v>
      </c>
      <c r="DJ45" s="18">
        <v>3787088.0610000002</v>
      </c>
      <c r="DK45" s="18">
        <v>328232.6446</v>
      </c>
      <c r="DL45" s="18">
        <v>5579622.523</v>
      </c>
      <c r="DM45" s="18">
        <v>6551510.1349999905</v>
      </c>
      <c r="DN45" s="18">
        <v>90098.978789999906</v>
      </c>
      <c r="DO45" s="18">
        <v>2735746.67499999</v>
      </c>
      <c r="DP45" s="18">
        <v>1083666.797</v>
      </c>
      <c r="DQ45" s="18">
        <v>1831496.1040000001</v>
      </c>
      <c r="DR45" s="18">
        <v>22657570.559999902</v>
      </c>
      <c r="DS45" s="18">
        <v>2062518.6710000001</v>
      </c>
      <c r="DT45" s="18">
        <v>6122168.7220000001</v>
      </c>
      <c r="DU45" s="18">
        <v>10560233.6199999</v>
      </c>
      <c r="DV45" s="18">
        <v>744865.87659999903</v>
      </c>
      <c r="DW45" s="18">
        <v>13503132.4</v>
      </c>
      <c r="DX45" s="18">
        <v>819979.79870000004</v>
      </c>
      <c r="DY45" s="18">
        <v>2208909.7510000002</v>
      </c>
      <c r="DZ45" s="18">
        <v>358762.788999999</v>
      </c>
      <c r="EA45" s="18">
        <v>1459910.2860000001</v>
      </c>
      <c r="EB45" s="18">
        <v>7367921.3480000002</v>
      </c>
      <c r="EC45" s="18">
        <v>18722940.73</v>
      </c>
      <c r="ED45" s="18">
        <v>88272.246410000007</v>
      </c>
      <c r="EE45" s="18">
        <v>1297694.0449999899</v>
      </c>
      <c r="EF45" s="18">
        <v>10487664.529999901</v>
      </c>
      <c r="EG45" s="18">
        <v>369485.7476</v>
      </c>
      <c r="EH45" s="18">
        <v>401524.10810000001</v>
      </c>
      <c r="EI45" s="18">
        <v>138197875.09999901</v>
      </c>
      <c r="EJ45" s="18">
        <v>351327.1593</v>
      </c>
      <c r="EK45" s="18">
        <v>685014.17709999904</v>
      </c>
      <c r="EL45" s="18">
        <v>650841.10279999895</v>
      </c>
      <c r="EM45" s="18">
        <v>2274864.3059999901</v>
      </c>
      <c r="EN45" s="18">
        <v>13683892.98</v>
      </c>
      <c r="EO45" s="18">
        <v>1566338.689</v>
      </c>
      <c r="EP45" s="18">
        <v>2128828.6090000002</v>
      </c>
      <c r="EQ45" s="18">
        <v>310847.24310000002</v>
      </c>
      <c r="ER45" s="18">
        <v>1083666.797</v>
      </c>
      <c r="ES45" s="18">
        <v>2334984.54699999</v>
      </c>
      <c r="ET45" s="18">
        <v>1431317.996</v>
      </c>
      <c r="EU45" s="18">
        <v>2118395.1239999901</v>
      </c>
      <c r="EV45" s="18">
        <v>1198888.551</v>
      </c>
      <c r="EW45" s="18">
        <v>7700276.3839999903</v>
      </c>
      <c r="EX45" s="18">
        <v>1561462.801</v>
      </c>
      <c r="EY45" s="18">
        <v>6828911.0209999904</v>
      </c>
      <c r="EZ45" s="18">
        <v>2714449.1090000002</v>
      </c>
      <c r="FA45" s="18">
        <v>2792396.5580000002</v>
      </c>
      <c r="FB45" s="18">
        <v>1327419.2180000001</v>
      </c>
      <c r="FC45" s="18">
        <v>8748590.2149999905</v>
      </c>
      <c r="FD45" s="18">
        <v>382142.42940000002</v>
      </c>
      <c r="FE45" s="18">
        <v>659932.10470000003</v>
      </c>
      <c r="FF45" s="18">
        <v>309202.344099999</v>
      </c>
      <c r="FG45" s="18">
        <v>171075.261</v>
      </c>
      <c r="FH45" s="18">
        <v>921536.0588</v>
      </c>
      <c r="FI45" s="18">
        <v>6978462.1840000004</v>
      </c>
      <c r="FJ45" s="18">
        <v>2013796.1969999899</v>
      </c>
      <c r="FK45" s="18">
        <v>961009.74439999904</v>
      </c>
      <c r="FL45" s="18">
        <v>1286129.9939999899</v>
      </c>
      <c r="FM45" s="18">
        <v>877891.86569999903</v>
      </c>
      <c r="FN45" s="18">
        <v>976984.42599999905</v>
      </c>
      <c r="FO45" s="18">
        <v>1207244.1440000001</v>
      </c>
      <c r="FP45" s="18">
        <v>8149061.199</v>
      </c>
      <c r="FQ45" s="18">
        <v>642770.34100000001</v>
      </c>
      <c r="FR45" s="18">
        <v>877891.86569999903</v>
      </c>
      <c r="FS45" s="18">
        <v>1152407.689</v>
      </c>
      <c r="FT45" s="18">
        <v>395240.8542</v>
      </c>
      <c r="FU45" s="18">
        <v>9250876.9059999902</v>
      </c>
      <c r="FV45" s="18">
        <v>5150815.3559999904</v>
      </c>
      <c r="FW45" s="18">
        <v>751504.17370000004</v>
      </c>
      <c r="FX45" s="18">
        <v>6121569.7589999903</v>
      </c>
      <c r="FY45" s="18">
        <v>1569821.969</v>
      </c>
      <c r="FZ45" s="18">
        <v>933291.27960000001</v>
      </c>
      <c r="GA45" s="18">
        <v>615178.94530000002</v>
      </c>
      <c r="GB45" s="18">
        <v>1174268.628</v>
      </c>
      <c r="GC45" s="18">
        <v>1233013.2120000001</v>
      </c>
      <c r="GD45" s="18">
        <v>1561462.801</v>
      </c>
      <c r="GE45" s="18">
        <v>609199.16489999904</v>
      </c>
      <c r="GF45" s="18">
        <v>747674.25450000004</v>
      </c>
      <c r="GG45" s="18">
        <v>737612.89370000002</v>
      </c>
      <c r="GH45" s="18">
        <v>385397.62060000002</v>
      </c>
      <c r="GI45" s="18">
        <v>5007040.091</v>
      </c>
      <c r="GJ45" s="18">
        <v>1296465.398</v>
      </c>
      <c r="GK45" s="18">
        <v>5294420.358</v>
      </c>
      <c r="GL45" s="18">
        <v>22434090.670000002</v>
      </c>
      <c r="GM45" s="18">
        <v>77387.043919999895</v>
      </c>
      <c r="GN45" s="18">
        <v>310643.94990000001</v>
      </c>
      <c r="GO45" s="18">
        <v>1024819.977</v>
      </c>
      <c r="GP45" s="18">
        <v>3739982.1809999901</v>
      </c>
      <c r="GQ45" s="18">
        <v>1103768.7860000001</v>
      </c>
      <c r="GR45" s="18">
        <v>1804599.53</v>
      </c>
      <c r="GS45" s="18">
        <v>258771.7972</v>
      </c>
      <c r="GT45" s="18">
        <v>662432.44680000003</v>
      </c>
      <c r="GU45" s="18">
        <v>831199.47210000001</v>
      </c>
      <c r="GV45" s="18">
        <v>1993388.953</v>
      </c>
      <c r="GW45" s="18">
        <v>25011007.77</v>
      </c>
      <c r="GX45" s="18">
        <v>95259.962700000004</v>
      </c>
      <c r="GY45" s="18">
        <v>1608692.32</v>
      </c>
      <c r="GZ45" s="18">
        <v>753862.41940000001</v>
      </c>
      <c r="HA45" s="18">
        <v>1007293.491</v>
      </c>
      <c r="HB45" s="18">
        <v>600338.20239999902</v>
      </c>
      <c r="HC45" s="18">
        <v>1652739.642</v>
      </c>
      <c r="HD45" s="18">
        <v>827460.83200000005</v>
      </c>
      <c r="HE45" s="18">
        <v>1328538.8640000001</v>
      </c>
      <c r="HF45" s="18">
        <v>333531.8664</v>
      </c>
      <c r="HG45" s="18">
        <v>11923716.33</v>
      </c>
      <c r="HH45" s="18">
        <v>1278890.1969999899</v>
      </c>
      <c r="HI45" s="18">
        <v>1757943.888</v>
      </c>
      <c r="HJ45" s="18">
        <v>2321626.71</v>
      </c>
      <c r="HK45" s="18">
        <v>2884452.2340000002</v>
      </c>
      <c r="HL45" s="18">
        <v>9770560.2400000002</v>
      </c>
      <c r="HM45" s="18">
        <v>2287143.5929999901</v>
      </c>
      <c r="HN45" s="18">
        <v>1794831.5430000001</v>
      </c>
      <c r="HO45" s="18">
        <v>16895061.23</v>
      </c>
      <c r="HP45" s="18">
        <v>3921777.63</v>
      </c>
      <c r="HQ45" s="18">
        <v>825190.39659999905</v>
      </c>
      <c r="HR45" s="18">
        <v>971975.92550000001</v>
      </c>
      <c r="HS45" s="18">
        <v>40927383.399999902</v>
      </c>
      <c r="HT45" s="18">
        <v>176132991.90000001</v>
      </c>
      <c r="HU45" s="18">
        <v>2084939.047</v>
      </c>
      <c r="HV45" s="18">
        <v>3307469.6839999901</v>
      </c>
      <c r="HW45" s="18">
        <v>1233013.2120000001</v>
      </c>
      <c r="HX45" s="18">
        <v>446152.918899999</v>
      </c>
      <c r="HY45" s="18">
        <v>595991.52099999902</v>
      </c>
      <c r="HZ45" s="18">
        <v>19590092.760000002</v>
      </c>
      <c r="IA45" s="18">
        <v>2711755.59</v>
      </c>
      <c r="IB45" s="18">
        <v>43448.160539999903</v>
      </c>
      <c r="IC45" s="18">
        <v>2578743.696</v>
      </c>
      <c r="ID45" s="18">
        <v>315194.96980000002</v>
      </c>
      <c r="IE45" s="18">
        <v>2008264.1189999899</v>
      </c>
      <c r="IF45" s="18">
        <v>3453678.699</v>
      </c>
      <c r="IG45" s="18">
        <v>815608.66170000006</v>
      </c>
      <c r="IH45" s="18">
        <v>1242897.6640000001</v>
      </c>
      <c r="II45" s="18">
        <v>1630787.02</v>
      </c>
      <c r="IJ45" s="18">
        <v>77194.171650000004</v>
      </c>
      <c r="IK45" s="18">
        <v>4007972.2239999902</v>
      </c>
      <c r="IL45" s="18">
        <v>6260584.5889999904</v>
      </c>
      <c r="IM45" s="18">
        <v>2528843.35</v>
      </c>
      <c r="IN45" s="18">
        <v>889062.12540000002</v>
      </c>
      <c r="IO45" s="18">
        <v>375446.791499999</v>
      </c>
      <c r="IP45" s="18">
        <v>2689326.56399999</v>
      </c>
      <c r="IQ45" s="18">
        <v>265784.72749999899</v>
      </c>
      <c r="IR45" s="18">
        <v>4720814.1919999896</v>
      </c>
      <c r="IS45" s="18">
        <v>3742881.0260000001</v>
      </c>
      <c r="IT45" s="18">
        <v>3724925.8050000002</v>
      </c>
      <c r="IU45" s="18">
        <v>823122.36320000002</v>
      </c>
      <c r="IV45" s="18">
        <v>7127882.9529999904</v>
      </c>
      <c r="IW45" s="18">
        <v>305310.9791</v>
      </c>
      <c r="IX45" s="18">
        <v>1228157.98</v>
      </c>
      <c r="IY45" s="18">
        <v>385112.09970000002</v>
      </c>
      <c r="IZ45" s="18">
        <v>1205863.382</v>
      </c>
      <c r="JA45" s="18">
        <v>8743329.8570000008</v>
      </c>
      <c r="JB45" s="18">
        <v>447811.199499999</v>
      </c>
      <c r="JC45" s="18">
        <v>2548064.4210000001</v>
      </c>
      <c r="JD45" s="18">
        <v>602649.89879999903</v>
      </c>
      <c r="JE45" s="18">
        <v>26233255.640000001</v>
      </c>
      <c r="JF45" s="18">
        <v>5893843.9110000003</v>
      </c>
      <c r="JG45" s="18">
        <v>4486534.3499999903</v>
      </c>
      <c r="JH45" s="18">
        <v>137447.25210000001</v>
      </c>
      <c r="JI45" s="18">
        <v>1574405.94</v>
      </c>
      <c r="JJ45" s="18">
        <v>66747.315350000004</v>
      </c>
      <c r="JK45" s="18">
        <v>23701097.800000001</v>
      </c>
      <c r="JL45" s="18">
        <v>137011.98620000001</v>
      </c>
      <c r="JM45" s="18">
        <v>1833053.412</v>
      </c>
      <c r="JN45" s="18">
        <v>1009592.453</v>
      </c>
      <c r="JO45" s="18">
        <v>6588056.0190000003</v>
      </c>
      <c r="JP45" s="18">
        <v>861675.83219999901</v>
      </c>
      <c r="JQ45" s="18">
        <v>1060469.527</v>
      </c>
      <c r="JR45" s="18">
        <v>1297404.7309999899</v>
      </c>
      <c r="JS45" s="18">
        <v>580229.07709999895</v>
      </c>
      <c r="JT45" s="18">
        <v>937316.24479999905</v>
      </c>
      <c r="JU45" s="18">
        <v>9770560.2400000002</v>
      </c>
      <c r="JV45" s="18">
        <v>1072068.5060000001</v>
      </c>
      <c r="JW45" s="18">
        <v>853019.58360000001</v>
      </c>
      <c r="JX45" s="18">
        <v>943333.97039999894</v>
      </c>
      <c r="JY45" s="18">
        <v>4167993.9739999902</v>
      </c>
      <c r="JZ45" s="18">
        <v>713684.78249999904</v>
      </c>
      <c r="KA45" s="18">
        <v>2743041.852</v>
      </c>
      <c r="KB45" s="18">
        <v>2317941.8739999901</v>
      </c>
      <c r="KC45" s="18">
        <v>898576.48979999905</v>
      </c>
      <c r="KD45" s="18">
        <v>2349017.9040000001</v>
      </c>
      <c r="KE45" s="18">
        <v>534926.79260000004</v>
      </c>
      <c r="KF45" s="18">
        <v>584940.15249999904</v>
      </c>
      <c r="KG45" s="18">
        <v>4698847.84</v>
      </c>
      <c r="KH45" s="18">
        <v>4903186.1730000004</v>
      </c>
      <c r="KI45" s="18">
        <v>973402.51650000003</v>
      </c>
      <c r="KJ45" s="18">
        <v>1881101.439</v>
      </c>
      <c r="KK45" s="18">
        <v>648356.2844</v>
      </c>
      <c r="KL45" s="18">
        <v>78121.233500000002</v>
      </c>
      <c r="KM45" s="18">
        <v>1110499.7139999899</v>
      </c>
      <c r="KN45" s="18">
        <v>18442321.620000001</v>
      </c>
      <c r="KO45" s="18">
        <v>1480701.473</v>
      </c>
      <c r="KP45" s="18">
        <v>303950.06890000001</v>
      </c>
      <c r="KQ45" s="18">
        <v>12392611.09</v>
      </c>
      <c r="KR45" s="18">
        <v>1814922.476</v>
      </c>
      <c r="KS45" s="18">
        <v>2167634.94199999</v>
      </c>
      <c r="KT45" s="18">
        <v>842147.10499999905</v>
      </c>
      <c r="KU45" s="18">
        <v>374720.26309999899</v>
      </c>
      <c r="KV45" s="18">
        <v>2191023.5079999901</v>
      </c>
      <c r="KW45" s="18">
        <v>5783798.7640000004</v>
      </c>
      <c r="KX45" s="18">
        <v>1364449.0179999899</v>
      </c>
      <c r="KY45" s="18">
        <v>8487775.1410000008</v>
      </c>
      <c r="KZ45" s="18">
        <v>39422616.9799999</v>
      </c>
      <c r="LA45" s="18">
        <v>173321.03700000001</v>
      </c>
      <c r="LB45" s="18">
        <v>731515.77080000006</v>
      </c>
      <c r="LC45" s="18">
        <v>61030456.130000003</v>
      </c>
      <c r="LD45" s="18">
        <v>6925545.2470000004</v>
      </c>
      <c r="LE45" s="18">
        <v>513130.730099999</v>
      </c>
      <c r="LF45" s="18">
        <v>805116.90520000004</v>
      </c>
      <c r="LG45" s="18">
        <v>23773.3358899999</v>
      </c>
      <c r="LH45" s="18">
        <v>3098977.2820000001</v>
      </c>
      <c r="LI45" s="18">
        <v>167376.18700000001</v>
      </c>
      <c r="LJ45" s="18">
        <v>319954.514399999</v>
      </c>
      <c r="LK45" s="18">
        <v>1982797.24</v>
      </c>
      <c r="LL45" s="18">
        <v>400969.55839999899</v>
      </c>
      <c r="LM45" s="18">
        <v>2868797.0079999901</v>
      </c>
      <c r="LN45" s="18">
        <v>3860989.852</v>
      </c>
      <c r="LO45" s="18">
        <v>2654435.952</v>
      </c>
      <c r="LP45" s="18">
        <v>552687.87230000005</v>
      </c>
      <c r="LQ45" s="18">
        <v>283681.415199999</v>
      </c>
      <c r="LR45" s="18">
        <v>2638319.642</v>
      </c>
      <c r="LS45" s="18">
        <v>1198922577</v>
      </c>
      <c r="LT45" s="18">
        <v>11830977.58</v>
      </c>
      <c r="LU45" s="18">
        <v>673913.66810000001</v>
      </c>
      <c r="LV45" s="18">
        <v>5503105.5449999897</v>
      </c>
      <c r="LW45" s="18">
        <v>7435127.3159999903</v>
      </c>
      <c r="LX45" s="18">
        <v>2241212.781</v>
      </c>
      <c r="LY45" s="18">
        <v>560681.99430000002</v>
      </c>
      <c r="LZ45" s="18">
        <v>47164.145369999897</v>
      </c>
      <c r="MA45" s="18">
        <v>5122829.085</v>
      </c>
      <c r="MB45" s="18">
        <v>971975.92550000001</v>
      </c>
      <c r="MC45" s="18">
        <v>16952017.350000001</v>
      </c>
      <c r="MD45" s="18">
        <v>267201.3051</v>
      </c>
      <c r="ME45" s="18">
        <v>1197351.929</v>
      </c>
      <c r="MF45" s="18">
        <v>1901192.7</v>
      </c>
      <c r="MG45" s="18">
        <v>1878510.9839999899</v>
      </c>
      <c r="MH45" s="18">
        <v>11227816.41</v>
      </c>
      <c r="MI45" s="18">
        <v>34531873.7999999</v>
      </c>
      <c r="MJ45" s="18">
        <v>54531.77087</v>
      </c>
      <c r="MK45" s="18">
        <v>939877.85030000005</v>
      </c>
      <c r="ML45" s="18">
        <v>1509617.848</v>
      </c>
      <c r="MM45" s="18">
        <v>1988263.138</v>
      </c>
      <c r="MN45" s="18">
        <v>1567909.7779999899</v>
      </c>
      <c r="MO45" s="18">
        <v>1362837.612</v>
      </c>
      <c r="MP45" s="18">
        <v>4974268.8660000004</v>
      </c>
      <c r="MQ45" s="18">
        <v>1671047.091</v>
      </c>
      <c r="MR45" s="18">
        <v>93933.562300000005</v>
      </c>
      <c r="MS45" s="18">
        <v>2362893.38499999</v>
      </c>
      <c r="MT45" s="18">
        <v>398959.68219999899</v>
      </c>
      <c r="MU45" s="18">
        <v>8596252.1559999902</v>
      </c>
      <c r="MV45" s="18">
        <v>6225442.6370000001</v>
      </c>
      <c r="MW45" s="18">
        <v>1312749.6939999899</v>
      </c>
      <c r="MX45" s="18">
        <v>1022581.005</v>
      </c>
      <c r="MY45" s="18">
        <v>4432848.2120000003</v>
      </c>
      <c r="MZ45" s="18">
        <v>1188021.1669999899</v>
      </c>
      <c r="NA45" s="18">
        <v>2872283.6710000001</v>
      </c>
      <c r="NB45" s="18">
        <v>1533773.666</v>
      </c>
      <c r="NC45" s="18">
        <v>38753863.579999901</v>
      </c>
      <c r="ND45" s="18">
        <v>551517.97030000004</v>
      </c>
      <c r="NE45" s="18">
        <v>634461.22030000004</v>
      </c>
      <c r="NF45" s="18">
        <v>4432848.2120000003</v>
      </c>
      <c r="NG45" s="18">
        <v>438299.6177</v>
      </c>
      <c r="NH45" s="18">
        <v>2398273.7579999901</v>
      </c>
      <c r="NI45" s="18">
        <v>78832467.340000004</v>
      </c>
      <c r="NJ45" s="18">
        <v>9864869.5969999898</v>
      </c>
      <c r="NK45" s="18">
        <v>57302500.75</v>
      </c>
      <c r="NL45" s="18">
        <v>1109475.571</v>
      </c>
      <c r="NM45" s="18">
        <v>458758.17540000001</v>
      </c>
      <c r="NN45" s="18">
        <v>2884675.56</v>
      </c>
      <c r="NO45" s="18">
        <v>3337459.5989999902</v>
      </c>
      <c r="NP45" s="18">
        <v>424394.19549999898</v>
      </c>
      <c r="NQ45" s="18">
        <v>752857.62300000002</v>
      </c>
      <c r="NR45" s="18">
        <v>8509574.4360000007</v>
      </c>
      <c r="NS45" s="18">
        <v>585226.59739999904</v>
      </c>
      <c r="NT45" s="18">
        <v>2621433.21</v>
      </c>
      <c r="NU45" s="18">
        <v>51017047</v>
      </c>
      <c r="NV45" s="18">
        <v>150815.7971</v>
      </c>
      <c r="NW45" s="18">
        <v>1336927.834</v>
      </c>
      <c r="NX45" s="18">
        <v>1049744.331</v>
      </c>
      <c r="NY45" s="18">
        <v>1344333.07</v>
      </c>
      <c r="NZ45" s="18">
        <v>1136067.8799999901</v>
      </c>
      <c r="OA45" s="18">
        <v>6518063.2850000001</v>
      </c>
      <c r="OB45" s="18">
        <v>1564108.287</v>
      </c>
      <c r="OC45" s="18">
        <v>266095.56319999899</v>
      </c>
      <c r="OD45" s="18">
        <v>11473606.5</v>
      </c>
      <c r="OE45" s="18">
        <v>861556.02009999903</v>
      </c>
      <c r="OF45" s="18">
        <v>1561573.2139999899</v>
      </c>
      <c r="OG45" s="18">
        <v>348131.55550000002</v>
      </c>
      <c r="OH45" s="18">
        <v>2015165.702</v>
      </c>
      <c r="OI45" s="18">
        <v>835818.04260000004</v>
      </c>
      <c r="OJ45" s="18">
        <v>19380093.719999898</v>
      </c>
      <c r="OK45" s="18">
        <v>16658102.9</v>
      </c>
      <c r="OL45" s="18">
        <v>2746293.1770000001</v>
      </c>
      <c r="OM45" s="18">
        <v>3827858.0920000002</v>
      </c>
      <c r="ON45" s="18">
        <v>49785.563779999902</v>
      </c>
      <c r="OO45" s="18">
        <v>5098671.8600000003</v>
      </c>
      <c r="OP45" s="18">
        <v>339900.18939999898</v>
      </c>
      <c r="OQ45" s="18">
        <v>455859.30949999898</v>
      </c>
      <c r="OR45" s="18">
        <v>37897143.420000002</v>
      </c>
      <c r="OS45" s="18">
        <v>2015165.702</v>
      </c>
      <c r="OT45" s="18">
        <v>4432848.2120000003</v>
      </c>
      <c r="OU45" s="18">
        <v>24957134.309999902</v>
      </c>
      <c r="OV45" s="18">
        <v>987500.82720000006</v>
      </c>
      <c r="OW45" s="18">
        <v>421302.260799999</v>
      </c>
      <c r="OX45" s="18">
        <v>551517.97030000004</v>
      </c>
      <c r="OY45" s="18">
        <v>480508.406699999</v>
      </c>
      <c r="OZ45" s="18">
        <v>30568.318449999901</v>
      </c>
      <c r="PA45" s="18">
        <v>6056298.9929999895</v>
      </c>
      <c r="PB45" s="18">
        <v>3191574.4909999901</v>
      </c>
      <c r="PC45" s="18">
        <v>60358.079210000004</v>
      </c>
      <c r="PD45" s="18">
        <v>2314244.2140000002</v>
      </c>
      <c r="PE45" s="18">
        <v>142144.4235</v>
      </c>
      <c r="PF45" s="18">
        <v>1139984.6810000001</v>
      </c>
      <c r="PG45" s="18">
        <v>240046036.30000001</v>
      </c>
      <c r="PH45" s="18">
        <v>3170825.1</v>
      </c>
      <c r="PI45" s="18">
        <v>8487775.1410000008</v>
      </c>
      <c r="PJ45" s="18">
        <v>1841291.6669999899</v>
      </c>
      <c r="PK45" s="18">
        <v>7247339.0049999896</v>
      </c>
      <c r="PL45" s="18">
        <v>1748551.93</v>
      </c>
      <c r="PM45" s="18">
        <v>6599613.2010000004</v>
      </c>
      <c r="PN45" s="18">
        <v>7207579.8990000002</v>
      </c>
      <c r="PO45" s="18">
        <v>521651.7047</v>
      </c>
      <c r="PP45" s="18">
        <v>32299609.780000001</v>
      </c>
      <c r="PQ45" s="18">
        <v>332129.81040000002</v>
      </c>
      <c r="PR45" s="18">
        <v>472641.55180000002</v>
      </c>
      <c r="PS45" s="18">
        <v>1788270.1810000001</v>
      </c>
      <c r="PT45" s="18">
        <v>7168657.7929999903</v>
      </c>
      <c r="PU45" s="18">
        <v>512207.05160000001</v>
      </c>
      <c r="PV45" s="18">
        <v>6043202.4680000003</v>
      </c>
      <c r="PW45" s="18">
        <v>21960123.350000001</v>
      </c>
      <c r="PX45" s="18">
        <v>2302690.2570000002</v>
      </c>
      <c r="PY45" s="18">
        <v>3923373.807</v>
      </c>
      <c r="PZ45" s="18">
        <v>43102079.7999999</v>
      </c>
      <c r="QA45" s="18">
        <v>4912664.574</v>
      </c>
      <c r="QB45" s="18">
        <v>384150.54609999899</v>
      </c>
      <c r="QC45" s="18">
        <v>59306775.149999902</v>
      </c>
      <c r="QD45" s="18">
        <v>555490.34210000001</v>
      </c>
      <c r="QE45" s="18">
        <v>1053519.304</v>
      </c>
      <c r="QF45" s="18">
        <v>861024.04989999905</v>
      </c>
      <c r="QG45" s="18">
        <v>11864025.949999901</v>
      </c>
      <c r="QH45" s="18">
        <v>2318663.1570000001</v>
      </c>
      <c r="QI45" s="18">
        <v>6730607.7620000001</v>
      </c>
      <c r="QJ45" s="18">
        <v>1989852.2239999899</v>
      </c>
      <c r="QK45" s="18">
        <v>1687196.36</v>
      </c>
      <c r="QL45" s="18">
        <v>673663.66090000002</v>
      </c>
      <c r="QM45" s="18">
        <v>2471918.753</v>
      </c>
      <c r="QN45" s="18">
        <v>54531.77087</v>
      </c>
      <c r="QO45" s="18">
        <v>2765846.8840000001</v>
      </c>
      <c r="QP45" s="18">
        <v>1779300.906</v>
      </c>
      <c r="QQ45" s="18">
        <v>3753201.375</v>
      </c>
      <c r="QR45" s="18">
        <v>5883868.4859999903</v>
      </c>
      <c r="QS45" s="18">
        <v>2925964.031</v>
      </c>
      <c r="QT45" s="18">
        <v>533677.18610000005</v>
      </c>
      <c r="QU45" s="18">
        <v>2558698.9190000002</v>
      </c>
      <c r="QV45" s="18">
        <v>260371.398599999</v>
      </c>
      <c r="QW45" s="18">
        <v>30156466.170000002</v>
      </c>
      <c r="QX45" s="18">
        <v>2299164.4029999902</v>
      </c>
      <c r="QY45" s="18">
        <v>5351134.4340000004</v>
      </c>
      <c r="QZ45" s="18">
        <v>5174221.9139999896</v>
      </c>
      <c r="RA45" s="18">
        <v>437028387.10000002</v>
      </c>
      <c r="RB45" s="18">
        <v>2817826.03</v>
      </c>
      <c r="RC45" s="18">
        <v>2422731.1880000001</v>
      </c>
      <c r="RD45" s="18">
        <v>1908289.5049999901</v>
      </c>
      <c r="RE45" s="18">
        <v>338999.27630000003</v>
      </c>
      <c r="RF45" s="18">
        <v>1666316.56</v>
      </c>
      <c r="RG45" s="18">
        <v>504803.910399999</v>
      </c>
      <c r="RH45" s="18">
        <v>2424561.165</v>
      </c>
      <c r="RI45" s="18">
        <v>2611255.8459999901</v>
      </c>
      <c r="RJ45" s="18">
        <v>4386158.6169999903</v>
      </c>
      <c r="RK45" s="18">
        <v>828608394.70000005</v>
      </c>
      <c r="RL45" s="18">
        <v>254476163</v>
      </c>
      <c r="RM45" s="18">
        <v>385514.26189999899</v>
      </c>
      <c r="RN45" s="18">
        <v>1803381.4809999899</v>
      </c>
      <c r="RO45" s="18">
        <v>1380982.1470000001</v>
      </c>
      <c r="RP45" s="18">
        <v>1143809.6939999899</v>
      </c>
      <c r="RQ45" s="18">
        <v>89313.449290000004</v>
      </c>
      <c r="RR45" s="18">
        <v>164272.834</v>
      </c>
      <c r="RS45" s="18">
        <v>23825174.43</v>
      </c>
      <c r="RT45" s="18">
        <v>2075439.27</v>
      </c>
      <c r="RU45" s="18">
        <v>8889930.3790000007</v>
      </c>
      <c r="RV45" s="18">
        <v>9633028.1199999899</v>
      </c>
      <c r="RW45" s="18">
        <v>443621.97580000001</v>
      </c>
      <c r="RX45" s="18">
        <v>1333058.8970000001</v>
      </c>
      <c r="RY45" s="18">
        <v>4197220.97</v>
      </c>
      <c r="RZ45" s="18">
        <v>1221174.612</v>
      </c>
      <c r="SA45" s="18">
        <v>931245.70629999903</v>
      </c>
      <c r="SB45" s="18">
        <v>4075783.1639999901</v>
      </c>
      <c r="SC45" s="18">
        <v>1075554.9609999901</v>
      </c>
      <c r="SD45" s="18">
        <v>980899.19140000001</v>
      </c>
      <c r="SE45" s="18">
        <v>3918914.6979999901</v>
      </c>
      <c r="SF45" s="18">
        <v>31155201.420000002</v>
      </c>
      <c r="SG45" s="18">
        <v>5503857.6909999903</v>
      </c>
      <c r="SH45" s="18">
        <v>1937161.2220000001</v>
      </c>
      <c r="SI45" s="18">
        <v>1942228.577</v>
      </c>
      <c r="SJ45" s="18">
        <v>44561.461840000004</v>
      </c>
      <c r="SK45" s="18">
        <v>619296.48010000004</v>
      </c>
      <c r="SL45" s="18">
        <v>625002.88489999902</v>
      </c>
      <c r="SM45" s="18">
        <v>2301292.125</v>
      </c>
      <c r="SN45" s="18">
        <v>8697801.3540000003</v>
      </c>
      <c r="SO45" s="18">
        <v>1602412.8970000001</v>
      </c>
      <c r="SP45" s="18">
        <v>4487592.9369999897</v>
      </c>
      <c r="SQ45" s="18">
        <v>666404.56969999894</v>
      </c>
      <c r="SR45" s="18">
        <v>285087.87910000002</v>
      </c>
      <c r="SS45" s="18">
        <v>2942345.5789999901</v>
      </c>
      <c r="ST45" s="18">
        <v>2422731.1880000001</v>
      </c>
      <c r="SU45" s="18">
        <v>1390935.9569999899</v>
      </c>
      <c r="SV45" s="18">
        <v>24502568.829999901</v>
      </c>
      <c r="SW45" s="18">
        <v>2611616.611</v>
      </c>
      <c r="SX45" s="18">
        <v>7285661425</v>
      </c>
      <c r="SY45" s="18">
        <v>1647730.764</v>
      </c>
      <c r="SZ45" s="18">
        <v>4616585.0130000003</v>
      </c>
      <c r="TA45" s="18">
        <v>42823324.090000004</v>
      </c>
      <c r="TB45" s="18">
        <v>535803.7439</v>
      </c>
      <c r="TC45" s="18">
        <v>770162.05110000004</v>
      </c>
      <c r="TD45" s="18">
        <v>5229713.6239999896</v>
      </c>
      <c r="TE45" s="18">
        <v>377376.4841</v>
      </c>
      <c r="TF45" s="18">
        <v>41594853.07</v>
      </c>
      <c r="TG45" s="18">
        <v>819587.13119999901</v>
      </c>
      <c r="TH45" s="18">
        <v>5022596.4179999903</v>
      </c>
      <c r="TI45" s="18">
        <v>11441876.310000001</v>
      </c>
      <c r="TJ45" s="18">
        <v>18291095.52</v>
      </c>
      <c r="TK45" s="18">
        <v>1026138.477</v>
      </c>
      <c r="TL45" s="18">
        <v>4075783.1639999901</v>
      </c>
      <c r="TM45" s="18">
        <v>5089477.2180000003</v>
      </c>
      <c r="TN45" s="18">
        <v>1379506.017</v>
      </c>
      <c r="TO45" s="18">
        <v>2333518.64099999</v>
      </c>
      <c r="TP45" s="18">
        <v>6823607.1789999902</v>
      </c>
      <c r="TQ45" s="18">
        <v>7655706.1030000001</v>
      </c>
      <c r="TR45" s="18">
        <v>454026.39669999899</v>
      </c>
      <c r="TS45" s="18">
        <v>2132184.77999999</v>
      </c>
      <c r="TT45" s="18">
        <v>921874.50710000005</v>
      </c>
      <c r="TU45" s="18">
        <v>2493816.62</v>
      </c>
      <c r="TV45" s="18">
        <v>6820116.0290000001</v>
      </c>
      <c r="TW45" s="18">
        <v>6956341.7110000001</v>
      </c>
      <c r="TX45" s="18">
        <v>1162735.3330000001</v>
      </c>
      <c r="TY45" s="18">
        <v>1222730923</v>
      </c>
      <c r="TZ45" s="18">
        <v>18050133.800000001</v>
      </c>
      <c r="UA45" s="18">
        <v>6970685.9069999903</v>
      </c>
      <c r="UB45" s="18">
        <v>71091.3511</v>
      </c>
      <c r="UC45" s="18">
        <v>6198740.5120000001</v>
      </c>
      <c r="UD45" s="18">
        <v>1317630.861</v>
      </c>
      <c r="UE45" s="18">
        <v>1660046.0249999899</v>
      </c>
      <c r="UF45" s="18">
        <v>3329295.2250000001</v>
      </c>
      <c r="UG45" s="18">
        <v>883164.49309999903</v>
      </c>
      <c r="UH45" s="18">
        <v>106160830.7</v>
      </c>
      <c r="UI45" s="18">
        <v>1919220.926</v>
      </c>
      <c r="UJ45" s="18">
        <v>6666510.5290000001</v>
      </c>
      <c r="UK45" s="18">
        <v>2126788.392</v>
      </c>
      <c r="UL45" s="18">
        <v>818447.6507</v>
      </c>
      <c r="UM45" s="18">
        <v>1919220.926</v>
      </c>
      <c r="UN45" s="18">
        <v>19185875.300000001</v>
      </c>
      <c r="UO45" s="18">
        <v>192024.980099999</v>
      </c>
      <c r="UP45" s="18">
        <v>5711354.4550000001</v>
      </c>
      <c r="UQ45" s="18">
        <v>1516603.9979999899</v>
      </c>
      <c r="UR45" s="18">
        <v>235369.29130000001</v>
      </c>
      <c r="US45" s="18">
        <v>1424043.6</v>
      </c>
      <c r="UT45" s="18">
        <v>1991229.39</v>
      </c>
      <c r="UU45" s="18">
        <v>2385435.1370000001</v>
      </c>
      <c r="UV45" s="18">
        <v>1448988.07</v>
      </c>
      <c r="UW45" s="18">
        <v>1552320.8870000001</v>
      </c>
      <c r="UX45" s="18">
        <v>74891.507830000002</v>
      </c>
      <c r="UY45" s="18">
        <v>1911548.716</v>
      </c>
      <c r="UZ45" s="18">
        <v>11833779.720000001</v>
      </c>
      <c r="VA45" s="18">
        <v>1438100.916</v>
      </c>
      <c r="VB45" s="18">
        <v>4500963.8370000003</v>
      </c>
      <c r="VC45" s="18">
        <v>3533490.4580000001</v>
      </c>
      <c r="VD45" s="18">
        <v>1080030.443</v>
      </c>
      <c r="VE45" s="18">
        <v>807498.93759999902</v>
      </c>
      <c r="VF45" s="18">
        <v>20727816.050000001</v>
      </c>
      <c r="VG45" s="18">
        <v>446264.03710000002</v>
      </c>
      <c r="VH45" s="18">
        <v>12248672.779999901</v>
      </c>
      <c r="VI45" s="18">
        <v>26849.800200000001</v>
      </c>
      <c r="VJ45" s="18">
        <v>424284497.60000002</v>
      </c>
      <c r="VK45" s="18">
        <v>3898475.372</v>
      </c>
      <c r="VL45" s="18">
        <v>143617.759599999</v>
      </c>
      <c r="VM45" s="18">
        <v>1197770.9569999899</v>
      </c>
      <c r="VN45" s="18">
        <v>2250131.79999999</v>
      </c>
      <c r="VO45" s="18">
        <v>3062400.8459999901</v>
      </c>
      <c r="VP45" s="18">
        <v>2844415.5440000002</v>
      </c>
      <c r="VQ45" s="18">
        <v>3393089.4539999901</v>
      </c>
      <c r="VR45" s="18">
        <v>4774729.8119999897</v>
      </c>
      <c r="VS45" s="18">
        <v>35932984.140000001</v>
      </c>
      <c r="VT45" s="18">
        <v>1105116.03</v>
      </c>
      <c r="VU45" s="18">
        <v>870467.53410000005</v>
      </c>
      <c r="VV45" s="18">
        <v>5303219.5489999903</v>
      </c>
      <c r="VW45" s="18">
        <v>2820109.2450000001</v>
      </c>
      <c r="VX45" s="18">
        <v>1688989.044</v>
      </c>
      <c r="VY45" s="18">
        <v>42392.131350000003</v>
      </c>
      <c r="VZ45" s="18">
        <v>2501694.0180000002</v>
      </c>
      <c r="WA45" s="18">
        <v>1217817.037</v>
      </c>
      <c r="WB45" s="18">
        <v>2503304.1</v>
      </c>
      <c r="WC45" s="18">
        <v>51833.340109999903</v>
      </c>
      <c r="WD45" s="18">
        <v>277198.99180000002</v>
      </c>
      <c r="WE45" s="18">
        <v>4145042.43</v>
      </c>
      <c r="WF45" s="18">
        <v>34741433.380000003</v>
      </c>
      <c r="WG45" s="18">
        <v>691199.11629999895</v>
      </c>
      <c r="WH45" s="18">
        <v>5224101.5669999896</v>
      </c>
      <c r="WI45" s="18">
        <v>934465.9656</v>
      </c>
      <c r="WJ45" s="18">
        <v>1033395.086</v>
      </c>
      <c r="WK45" s="18">
        <v>2441673.7549999901</v>
      </c>
      <c r="WL45" s="18">
        <v>385137.76360000001</v>
      </c>
      <c r="WM45" s="18">
        <v>1386085.736</v>
      </c>
      <c r="WN45" s="18">
        <v>29168.5526299999</v>
      </c>
      <c r="WO45" s="18">
        <v>533566.05429999903</v>
      </c>
      <c r="WP45" s="18">
        <v>1613166.0190000001</v>
      </c>
      <c r="WQ45" s="18">
        <v>4278993.3600000003</v>
      </c>
      <c r="WR45" s="18">
        <v>5703405435</v>
      </c>
      <c r="WS45" s="18">
        <v>440753.484</v>
      </c>
      <c r="WT45" s="18">
        <v>838515.28</v>
      </c>
      <c r="WU45" s="18">
        <v>3533490.4580000001</v>
      </c>
      <c r="WV45" s="18">
        <v>5201594.5159999896</v>
      </c>
      <c r="WW45" s="18">
        <v>39621129.780000001</v>
      </c>
      <c r="WX45" s="18">
        <v>8110723.8940000003</v>
      </c>
      <c r="WY45" s="18">
        <v>12479024.08</v>
      </c>
      <c r="WZ45" s="18">
        <v>5380885.7180000003</v>
      </c>
      <c r="XA45" s="18">
        <v>4381025.9079999896</v>
      </c>
      <c r="XB45" s="18">
        <v>557161.36580000003</v>
      </c>
      <c r="XC45" s="18">
        <v>895492.97679999901</v>
      </c>
      <c r="XD45" s="18">
        <v>30029961.370000001</v>
      </c>
      <c r="XE45" s="18">
        <v>72369.607799999896</v>
      </c>
      <c r="XF45" s="18">
        <v>1838185.544</v>
      </c>
      <c r="XG45" s="18">
        <v>1184268.0870000001</v>
      </c>
      <c r="XH45" s="18">
        <v>5010833.2120000003</v>
      </c>
      <c r="XI45" s="18">
        <v>1376322.9110000001</v>
      </c>
      <c r="XJ45" s="18">
        <v>4694572.7889999896</v>
      </c>
      <c r="XK45" s="18">
        <v>5303219.5489999903</v>
      </c>
      <c r="XL45" s="18">
        <v>1843000.1769999899</v>
      </c>
      <c r="XM45" s="18">
        <v>1184268.0870000001</v>
      </c>
      <c r="XN45" s="18">
        <v>8799693.6699999906</v>
      </c>
      <c r="XO45" s="18">
        <v>491796.4915</v>
      </c>
      <c r="XP45" s="18">
        <v>26917130.73</v>
      </c>
      <c r="XQ45" s="18">
        <v>1386085.736</v>
      </c>
      <c r="XR45" s="18">
        <v>1301639.4809999899</v>
      </c>
      <c r="XS45" s="18">
        <v>1653192.97</v>
      </c>
      <c r="XT45" s="18">
        <v>4301922.3899999904</v>
      </c>
      <c r="XU45" s="18">
        <v>2279212.2540000002</v>
      </c>
      <c r="XV45" s="18">
        <v>34062.546649999902</v>
      </c>
      <c r="XW45" s="18">
        <v>72036.302590000007</v>
      </c>
      <c r="XX45" s="18">
        <v>817923.1899</v>
      </c>
      <c r="XY45" s="18">
        <v>1789673.75</v>
      </c>
      <c r="XZ45" s="18">
        <v>101836175.599999</v>
      </c>
      <c r="YA45" s="18">
        <v>2248812.40499999</v>
      </c>
      <c r="YB45" s="18">
        <v>1261130.423</v>
      </c>
      <c r="YC45" s="18">
        <v>506142.563499999</v>
      </c>
      <c r="YD45" s="18">
        <v>405979.23910000001</v>
      </c>
      <c r="YE45" s="18">
        <v>23282595.140000001</v>
      </c>
      <c r="YF45" s="18">
        <v>3609688.6949999901</v>
      </c>
      <c r="YG45" s="18">
        <v>3393089.4539999901</v>
      </c>
      <c r="YH45" s="18">
        <v>7700529.1799999904</v>
      </c>
      <c r="YI45" s="18">
        <v>5261594.7450000001</v>
      </c>
      <c r="YJ45" s="18">
        <v>15360.933849999899</v>
      </c>
      <c r="YK45" s="18">
        <v>1414428.848</v>
      </c>
      <c r="YL45" s="18">
        <v>8450072.1579999905</v>
      </c>
      <c r="YM45" s="18">
        <v>2530934.2579999901</v>
      </c>
      <c r="YN45" s="18">
        <v>3094102.2760000001</v>
      </c>
      <c r="YO45" s="18">
        <v>704173.57369999902</v>
      </c>
      <c r="YP45" s="18">
        <v>491949.11790000001</v>
      </c>
      <c r="YQ45" s="18">
        <v>10932951.449999901</v>
      </c>
      <c r="YR45" s="18">
        <v>839325.78049999895</v>
      </c>
      <c r="YS45" s="18">
        <v>2617516.281</v>
      </c>
      <c r="YT45" s="18">
        <v>1321469.111</v>
      </c>
      <c r="YU45" s="18">
        <v>12750544.189999901</v>
      </c>
      <c r="YV45" s="18">
        <v>1577504.3910000001</v>
      </c>
      <c r="YW45" s="18">
        <v>1798512.503</v>
      </c>
      <c r="YX45" s="18">
        <v>539802.4486</v>
      </c>
      <c r="YY45" s="18">
        <v>40336055.5</v>
      </c>
      <c r="YZ45" s="18">
        <v>119236240.40000001</v>
      </c>
      <c r="ZA45" s="18">
        <v>831068.82720000006</v>
      </c>
      <c r="ZB45" s="18">
        <v>2445074.4380000001</v>
      </c>
      <c r="ZC45" s="18">
        <v>1412706.5379999899</v>
      </c>
      <c r="ZD45" s="18">
        <v>2369443.8250000002</v>
      </c>
      <c r="ZE45" s="18">
        <v>8110723.8940000003</v>
      </c>
      <c r="ZF45" s="18">
        <v>473845.11469999899</v>
      </c>
      <c r="ZG45" s="18">
        <v>1608332.7849999899</v>
      </c>
      <c r="ZH45" s="18">
        <v>3369962.82</v>
      </c>
      <c r="ZI45" s="18">
        <v>316514.26130000001</v>
      </c>
      <c r="ZJ45" s="18">
        <v>2425161.037</v>
      </c>
      <c r="ZK45" s="18">
        <v>576480.05039999902</v>
      </c>
      <c r="ZL45" s="18">
        <v>5279142.8609999903</v>
      </c>
      <c r="ZM45" s="18">
        <v>31158923.190000001</v>
      </c>
      <c r="ZN45" s="18">
        <v>954168.53449999902</v>
      </c>
      <c r="ZO45" s="18">
        <v>294618.986299999</v>
      </c>
      <c r="ZP45" s="18">
        <v>1195836.4779999901</v>
      </c>
      <c r="ZQ45" s="18">
        <v>426725.93520000001</v>
      </c>
      <c r="ZR45" s="18">
        <v>721012.17790000001</v>
      </c>
      <c r="ZS45" s="18">
        <v>2360266.5959999901</v>
      </c>
      <c r="ZT45" s="18">
        <v>2128164.26599999</v>
      </c>
      <c r="ZU45" s="18">
        <v>490710.224099999</v>
      </c>
      <c r="ZV45" s="18">
        <v>153799.169599999</v>
      </c>
      <c r="ZW45" s="18">
        <v>12672717.220000001</v>
      </c>
      <c r="ZX45" s="18">
        <v>7703179.3940000003</v>
      </c>
      <c r="ZY45" s="18">
        <v>355785.87310000003</v>
      </c>
      <c r="ZZ45" s="18">
        <v>1418473.8840000001</v>
      </c>
      <c r="AAA45" s="18">
        <v>1213927.395</v>
      </c>
      <c r="AAB45" s="18">
        <v>2380789.466</v>
      </c>
      <c r="AAC45" s="18">
        <v>22357239.800000001</v>
      </c>
      <c r="AAD45" s="18">
        <v>861246.83070000005</v>
      </c>
      <c r="AAE45" s="18">
        <v>972676.94</v>
      </c>
      <c r="AAF45" s="18">
        <v>2131937.9870000002</v>
      </c>
      <c r="AAG45" s="18">
        <v>2346637.446</v>
      </c>
      <c r="AAH45" s="18">
        <v>2607683.892</v>
      </c>
      <c r="AAI45" s="18">
        <v>1766985.3940000001</v>
      </c>
      <c r="AAJ45" s="18">
        <v>77895.766189999893</v>
      </c>
      <c r="AAK45" s="18">
        <v>2438309.6830000002</v>
      </c>
      <c r="AAL45" s="18">
        <v>962488.35210000002</v>
      </c>
      <c r="AAM45" s="18">
        <v>1460928.101</v>
      </c>
      <c r="AAN45" s="18">
        <v>3735005.6839999901</v>
      </c>
      <c r="AAO45" s="18">
        <v>5258817.1069999896</v>
      </c>
      <c r="AAP45" s="18">
        <v>8190354.6469999896</v>
      </c>
      <c r="AAQ45" s="18">
        <v>3185610.7209999901</v>
      </c>
      <c r="AAR45" s="18">
        <v>632344.03850000002</v>
      </c>
      <c r="AAS45" s="18">
        <v>802178.73990000004</v>
      </c>
      <c r="AAT45" s="18">
        <v>1570127.149</v>
      </c>
      <c r="AAU45" s="18">
        <v>3847366.173</v>
      </c>
      <c r="AAV45" s="18">
        <v>13315836.32</v>
      </c>
      <c r="AAW45" s="18">
        <v>240221.215499999</v>
      </c>
      <c r="AAX45" s="18">
        <v>1253814.182</v>
      </c>
      <c r="AAY45" s="18">
        <v>3444618.7349999901</v>
      </c>
      <c r="AAZ45" s="18">
        <v>884943.81270000001</v>
      </c>
      <c r="ABA45" s="18">
        <v>842028.33219999901</v>
      </c>
      <c r="ABB45" s="18">
        <v>1888028.584</v>
      </c>
      <c r="ABC45" s="18">
        <v>17320.744480000001</v>
      </c>
      <c r="ABD45" s="18">
        <v>1582811.615</v>
      </c>
      <c r="ABE45" s="18">
        <v>649336.8885</v>
      </c>
      <c r="ABF45" s="18">
        <v>15589485.23</v>
      </c>
      <c r="ABG45" s="18">
        <v>14741994.09</v>
      </c>
      <c r="ABH45" s="18">
        <v>19075261.039999899</v>
      </c>
      <c r="ABI45" s="18">
        <v>2029800.308</v>
      </c>
      <c r="ABJ45" s="18">
        <v>46991098.060000002</v>
      </c>
      <c r="ABK45" s="18">
        <v>21555453.84</v>
      </c>
      <c r="ABL45" s="18">
        <v>579818.50809999905</v>
      </c>
      <c r="ABM45" s="18">
        <v>1584226.909</v>
      </c>
      <c r="ABN45" s="18">
        <v>504901.829399999</v>
      </c>
      <c r="ABO45" s="18">
        <v>14337414.66</v>
      </c>
      <c r="ABP45" s="18">
        <v>33031356.129999898</v>
      </c>
      <c r="ABQ45" s="18">
        <v>281720.30459999898</v>
      </c>
      <c r="ABR45" s="18">
        <v>6599092.9900000002</v>
      </c>
      <c r="ABS45" s="18">
        <v>2806035.17199999</v>
      </c>
      <c r="ABT45" s="18">
        <v>9540601.0020000003</v>
      </c>
      <c r="ABU45" s="18">
        <v>4515263.04</v>
      </c>
      <c r="ABV45" s="18">
        <v>2817256.9330000002</v>
      </c>
      <c r="ABW45" s="18">
        <v>1006904.529</v>
      </c>
      <c r="ABX45" s="18">
        <v>5628176.6129999897</v>
      </c>
      <c r="ABY45" s="18">
        <v>3651071.31699999</v>
      </c>
      <c r="ABZ45" s="18">
        <v>915819.84820000001</v>
      </c>
      <c r="ACA45" s="18">
        <v>776796.86170000001</v>
      </c>
      <c r="ACB45" s="18">
        <v>1644680.9480000001</v>
      </c>
      <c r="ACC45" s="18">
        <v>15985879.4</v>
      </c>
      <c r="ACD45" s="18">
        <v>915819.84820000001</v>
      </c>
      <c r="ACE45" s="18">
        <v>1333604.8500000001</v>
      </c>
      <c r="ACF45" s="18">
        <v>2397123.2540000002</v>
      </c>
      <c r="ACG45" s="18">
        <v>1886047.179</v>
      </c>
      <c r="ACH45" s="18">
        <v>4551785.1129999897</v>
      </c>
      <c r="ACI45" s="18">
        <v>27406278.010000002</v>
      </c>
      <c r="ACJ45" s="18">
        <v>509846.89299999899</v>
      </c>
      <c r="ACK45" s="18">
        <v>260134.34400000001</v>
      </c>
      <c r="ACL45" s="18">
        <v>2422206.12099999</v>
      </c>
      <c r="ACM45" s="18">
        <v>875915.38989999902</v>
      </c>
      <c r="ACN45" s="18">
        <v>686424.5969</v>
      </c>
      <c r="ACO45" s="18">
        <v>4125426.2680000002</v>
      </c>
      <c r="ACP45" s="18">
        <v>16178060.25</v>
      </c>
      <c r="ACQ45" s="18">
        <v>532510.62520000001</v>
      </c>
      <c r="ACR45" s="18">
        <v>1550652.281</v>
      </c>
      <c r="ACS45" s="18">
        <v>2512750.716</v>
      </c>
      <c r="ACT45" s="18">
        <v>11348098.880000001</v>
      </c>
      <c r="ACU45" s="18">
        <v>2062318.5379999899</v>
      </c>
      <c r="ACV45" s="18">
        <v>1100473.1499999899</v>
      </c>
      <c r="ACW45" s="18">
        <v>301083.0612</v>
      </c>
      <c r="ACX45" s="18">
        <v>4582428.9869999904</v>
      </c>
      <c r="ACY45" s="18">
        <v>4515263.04</v>
      </c>
      <c r="ACZ45" s="18">
        <v>117459.72870000001</v>
      </c>
      <c r="ADA45" s="18">
        <v>42895246.380000003</v>
      </c>
      <c r="ADB45" s="18">
        <v>718443.30480000004</v>
      </c>
      <c r="ADC45" s="18">
        <v>4417586.6869999897</v>
      </c>
      <c r="ADD45" s="18">
        <v>8066479.9369999897</v>
      </c>
      <c r="ADE45" s="18">
        <v>1614880.0260000001</v>
      </c>
      <c r="ADF45" s="18">
        <v>6263706.3849999905</v>
      </c>
      <c r="ADG45" s="18">
        <v>1709969.0190000001</v>
      </c>
      <c r="ADH45" s="18">
        <v>5524139.46</v>
      </c>
      <c r="ADI45" s="18">
        <v>2592208.5630000001</v>
      </c>
      <c r="ADJ45" s="18">
        <v>30106471.940000001</v>
      </c>
      <c r="ADK45" s="18">
        <v>1179046.5419999899</v>
      </c>
      <c r="ADL45" s="18">
        <v>2086882.034</v>
      </c>
      <c r="ADM45" s="18">
        <v>10730471.880000001</v>
      </c>
      <c r="ADN45" s="18">
        <v>128748055.099999</v>
      </c>
      <c r="ADO45" s="18">
        <v>34120612.789999902</v>
      </c>
      <c r="ADP45" s="18">
        <v>103594.9103</v>
      </c>
      <c r="ADQ45" s="18">
        <v>2453068.594</v>
      </c>
      <c r="ADR45" s="18">
        <v>970340.78650000005</v>
      </c>
      <c r="ADS45" s="18">
        <v>494582.68339999899</v>
      </c>
      <c r="ADT45" s="18">
        <v>2535750.7990000001</v>
      </c>
      <c r="ADU45" s="18">
        <v>871427.84100000001</v>
      </c>
      <c r="ADV45" s="18">
        <v>1277275.693</v>
      </c>
      <c r="ADW45" s="18">
        <v>1983754.2579999899</v>
      </c>
      <c r="ADX45" s="18">
        <v>272549.44910000003</v>
      </c>
      <c r="ADY45" s="18">
        <v>1786707.2390000001</v>
      </c>
      <c r="ADZ45" s="18">
        <v>39664280.700000003</v>
      </c>
      <c r="AEA45" s="18">
        <v>764332.07720000006</v>
      </c>
      <c r="AEB45" s="18">
        <v>1099198.1429999899</v>
      </c>
      <c r="AEC45" s="18">
        <v>1482463.0179999899</v>
      </c>
      <c r="AED45" s="18">
        <v>26351723.600000001</v>
      </c>
      <c r="AEE45" s="18">
        <v>1274843.9080000001</v>
      </c>
      <c r="AEF45" s="18">
        <v>35967981.68</v>
      </c>
      <c r="AEG45" s="18">
        <v>35420217.880000003</v>
      </c>
      <c r="AEH45" s="18">
        <v>2552692.65799999</v>
      </c>
      <c r="AEI45" s="18">
        <v>8676795.6699999906</v>
      </c>
      <c r="AEJ45" s="18">
        <v>820902.20510000002</v>
      </c>
      <c r="AEK45" s="18">
        <v>16243376.3699999</v>
      </c>
      <c r="AEL45" s="18">
        <v>8957001.4340000004</v>
      </c>
      <c r="AEM45" s="18">
        <v>266861.86170000001</v>
      </c>
      <c r="AEN45" s="18">
        <v>27998731.850000001</v>
      </c>
      <c r="AEO45" s="18">
        <v>1128664.1000000001</v>
      </c>
      <c r="AEP45" s="18">
        <v>43410707.810000002</v>
      </c>
      <c r="AEQ45" s="18">
        <v>1249819.7790000001</v>
      </c>
      <c r="AER45" s="18">
        <v>8706773.0820000004</v>
      </c>
      <c r="AES45" s="18">
        <v>45241969.859999903</v>
      </c>
      <c r="AET45" s="18">
        <v>162450572</v>
      </c>
      <c r="AEU45" s="18">
        <v>34291712.340000004</v>
      </c>
      <c r="AEV45" s="18">
        <v>37202896.0499999</v>
      </c>
      <c r="AEW45" s="18">
        <v>67554225.840000004</v>
      </c>
      <c r="AEX45" s="18">
        <v>21866869.120000001</v>
      </c>
      <c r="AEY45" s="18">
        <v>34511376.509999901</v>
      </c>
      <c r="AEZ45" s="18">
        <v>203168.20920000001</v>
      </c>
      <c r="AFA45" s="18">
        <v>479469.29430000001</v>
      </c>
      <c r="AFB45" s="18">
        <v>2094821.98</v>
      </c>
      <c r="AFC45" s="18">
        <v>52737830.350000001</v>
      </c>
      <c r="AFD45" s="18">
        <v>17241894.399999902</v>
      </c>
      <c r="AFE45" s="18">
        <v>11650328.24</v>
      </c>
      <c r="AFF45" s="18">
        <v>6332719.3470000001</v>
      </c>
      <c r="AFG45" s="18">
        <v>298773.58850000001</v>
      </c>
      <c r="AFH45" s="18">
        <v>23278901.760000002</v>
      </c>
      <c r="AFI45" s="18">
        <v>393260.90889999899</v>
      </c>
      <c r="AFJ45" s="18">
        <v>10740869.82</v>
      </c>
      <c r="AFK45" s="18">
        <v>552473.89989999903</v>
      </c>
      <c r="AFL45" s="18">
        <v>1426201.6040000001</v>
      </c>
      <c r="AFM45" s="18">
        <v>1141042.798</v>
      </c>
      <c r="AFN45" s="18">
        <v>561035.97250000003</v>
      </c>
      <c r="AFO45" s="18">
        <v>871723.92610000004</v>
      </c>
      <c r="AFP45" s="18">
        <v>8977934.9949999899</v>
      </c>
      <c r="AFQ45" s="18">
        <v>388756.1286</v>
      </c>
      <c r="AFR45" s="18">
        <v>58696948.380000003</v>
      </c>
      <c r="AFS45" s="18">
        <v>13884368.439999901</v>
      </c>
      <c r="AFT45" s="18">
        <v>21058069.359999899</v>
      </c>
      <c r="AFU45" s="18">
        <v>18289580.539999899</v>
      </c>
      <c r="AFV45" s="18">
        <v>6331753.4160000002</v>
      </c>
      <c r="AFW45" s="18">
        <v>612426.98300000001</v>
      </c>
      <c r="AFX45" s="18">
        <v>2749543.5219999901</v>
      </c>
      <c r="AFY45" s="18">
        <v>1410299.382</v>
      </c>
      <c r="AFZ45" s="18">
        <v>2709171.165</v>
      </c>
      <c r="AGA45" s="18">
        <v>6353648.0360000003</v>
      </c>
      <c r="AGB45" s="18">
        <v>5967613.1370000001</v>
      </c>
      <c r="AGC45" s="18">
        <v>36700242.810000002</v>
      </c>
      <c r="AGD45" s="18">
        <v>578048.14110000001</v>
      </c>
      <c r="AGE45" s="18">
        <v>628123.21109999903</v>
      </c>
      <c r="AGF45" s="18">
        <v>5556300.6890000002</v>
      </c>
      <c r="AGG45" s="18">
        <v>7923639.1840000004</v>
      </c>
      <c r="AGH45" s="18">
        <v>9059034.3420000002</v>
      </c>
      <c r="AGI45" s="18">
        <v>2512179.72899999</v>
      </c>
      <c r="AGJ45" s="18">
        <v>7943775.7410000004</v>
      </c>
      <c r="AGK45" s="18">
        <v>124761.5646</v>
      </c>
      <c r="AGL45" s="18">
        <v>2989105.159</v>
      </c>
      <c r="AGM45" s="18">
        <v>22387064.59</v>
      </c>
      <c r="AGN45" s="18">
        <v>68451242.019999906</v>
      </c>
      <c r="AGO45" s="18">
        <v>31760398.899999902</v>
      </c>
      <c r="AGP45" s="18">
        <v>38273220.759999901</v>
      </c>
      <c r="AGQ45" s="18">
        <v>515435.56089999899</v>
      </c>
      <c r="AGR45" s="18">
        <v>643736.76069999905</v>
      </c>
      <c r="AGS45" s="18">
        <v>832377.92059999902</v>
      </c>
      <c r="AGT45" s="18">
        <v>13146081.66</v>
      </c>
      <c r="AGU45" s="18">
        <v>34060146.93</v>
      </c>
      <c r="AGV45" s="18">
        <v>33390559.379999898</v>
      </c>
      <c r="AGW45" s="18">
        <v>3931627.02699999</v>
      </c>
      <c r="AGX45" s="18">
        <v>660520.23</v>
      </c>
      <c r="AGY45" s="18">
        <v>31122371.75</v>
      </c>
      <c r="AGZ45" s="18">
        <v>1502196.047</v>
      </c>
      <c r="AHA45" s="18">
        <v>683820.2942</v>
      </c>
      <c r="AHB45" s="18">
        <v>5231246.9409999903</v>
      </c>
      <c r="AHC45" s="18">
        <v>1752919.676</v>
      </c>
      <c r="AHD45" s="18">
        <v>5109603.0109999897</v>
      </c>
      <c r="AHE45" s="18">
        <v>1006983.282</v>
      </c>
      <c r="AHF45" s="18">
        <v>4432743.9040000001</v>
      </c>
      <c r="AHG45" s="18">
        <v>832925.03200000001</v>
      </c>
      <c r="AHH45" s="18">
        <v>10863514.51</v>
      </c>
      <c r="AHI45" s="18">
        <v>11182564.73</v>
      </c>
      <c r="AHJ45" s="18">
        <v>1095747.2509999899</v>
      </c>
      <c r="AHK45" s="18">
        <v>903009.86069999903</v>
      </c>
      <c r="AHL45" s="18">
        <v>616811.36899999902</v>
      </c>
      <c r="AHM45" s="18">
        <v>3515207.0060000001</v>
      </c>
      <c r="AHN45" s="18">
        <v>21706267.359999899</v>
      </c>
      <c r="AHO45" s="18">
        <v>1226698.355</v>
      </c>
      <c r="AHP45" s="18">
        <v>35818.110610000003</v>
      </c>
      <c r="AHQ45" s="18">
        <v>3218222.3119999901</v>
      </c>
      <c r="AHR45" s="18">
        <v>2488303.7540000002</v>
      </c>
      <c r="AHS45" s="18">
        <v>39173270.520000003</v>
      </c>
      <c r="AHT45" s="18">
        <v>18222466.25</v>
      </c>
      <c r="AHU45" s="18">
        <v>1296174.5549999899</v>
      </c>
      <c r="AHV45" s="18">
        <v>2061147.3870000001</v>
      </c>
      <c r="AHW45" s="18">
        <v>657040.52269999904</v>
      </c>
      <c r="AHX45" s="18">
        <v>1161895.6810000001</v>
      </c>
      <c r="AHY45" s="18">
        <v>6014275.8509999895</v>
      </c>
      <c r="AHZ45" s="18">
        <v>2386816.148</v>
      </c>
      <c r="AIA45" s="18">
        <v>1336687.0789999899</v>
      </c>
      <c r="AIB45" s="18">
        <v>18249900.530000001</v>
      </c>
      <c r="AIC45" s="18">
        <v>1268371.561</v>
      </c>
      <c r="AID45" s="18">
        <v>163722556.30000001</v>
      </c>
      <c r="AIE45" s="18">
        <v>1161895.6810000001</v>
      </c>
      <c r="AIF45" s="18">
        <v>1979549.068</v>
      </c>
      <c r="AIG45" s="18">
        <v>1336687.0789999899</v>
      </c>
      <c r="AIH45" s="18">
        <v>1787602.7439999899</v>
      </c>
      <c r="AII45" s="18">
        <v>1047976.96</v>
      </c>
      <c r="AIJ45" s="18">
        <v>21231530.710000001</v>
      </c>
      <c r="AIK45" s="18">
        <v>5151726.398</v>
      </c>
      <c r="AIL45" s="18">
        <v>3280153.6979999901</v>
      </c>
      <c r="AIM45" s="18">
        <v>8058124.4119999902</v>
      </c>
      <c r="AIN45" s="18">
        <v>1175151.577</v>
      </c>
      <c r="AIO45" s="18">
        <v>547182.96539999906</v>
      </c>
      <c r="AIP45" s="18">
        <v>476442.34769999899</v>
      </c>
      <c r="AIQ45" s="18">
        <v>1470566.54</v>
      </c>
      <c r="AIR45" s="18">
        <v>2197190.6869999901</v>
      </c>
      <c r="AIS45" s="18">
        <v>2425436.5890000002</v>
      </c>
      <c r="AIT45" s="18">
        <v>1003654.02</v>
      </c>
      <c r="AIU45" s="18">
        <v>163722556.30000001</v>
      </c>
      <c r="AIV45" s="18">
        <v>432251.20130000002</v>
      </c>
      <c r="AIW45" s="18">
        <v>1525454.3589999899</v>
      </c>
      <c r="AIX45" s="18">
        <v>1014518.939</v>
      </c>
      <c r="AIY45" s="18">
        <v>188585.40030000001</v>
      </c>
      <c r="AIZ45" s="18">
        <v>5078046.92</v>
      </c>
      <c r="AJA45" s="18">
        <v>462105.24719999899</v>
      </c>
      <c r="AJB45" s="18">
        <v>269562.52110000001</v>
      </c>
      <c r="AJC45" s="18">
        <v>6687954.5999999903</v>
      </c>
      <c r="AJD45" s="18">
        <v>1840186.0109999899</v>
      </c>
      <c r="AJE45" s="18">
        <v>609300.10710000002</v>
      </c>
      <c r="AJF45" s="18">
        <v>11408217.43</v>
      </c>
      <c r="AJG45" s="18">
        <v>13277685.82</v>
      </c>
      <c r="AJH45" s="18">
        <v>16721487.51</v>
      </c>
      <c r="AJI45" s="18">
        <v>10797692.300000001</v>
      </c>
      <c r="AJJ45" s="18">
        <v>4137361.8450000002</v>
      </c>
      <c r="AJK45" s="18">
        <v>955765.22759999905</v>
      </c>
      <c r="AJL45" s="18">
        <v>1012747.085</v>
      </c>
      <c r="AJM45" s="18">
        <v>2374918.216</v>
      </c>
    </row>
    <row r="46" spans="1:949" x14ac:dyDescent="0.3">
      <c r="A46" t="s">
        <v>4647</v>
      </c>
      <c r="B46" t="s">
        <v>4648</v>
      </c>
      <c r="C46" t="s">
        <v>4579</v>
      </c>
      <c r="D46" t="s">
        <v>4588</v>
      </c>
      <c r="F46" s="18">
        <v>9688745160</v>
      </c>
      <c r="G46" s="18">
        <v>6889551.6560000004</v>
      </c>
      <c r="H46" s="18">
        <v>2939179.2280000001</v>
      </c>
      <c r="I46" s="18">
        <v>85315902.180000007</v>
      </c>
      <c r="J46" s="18">
        <v>1131322.429</v>
      </c>
      <c r="K46" s="18">
        <v>10774429.130000001</v>
      </c>
      <c r="L46" s="18">
        <v>4280014.7850000001</v>
      </c>
      <c r="M46" s="18">
        <v>9827435.9100000001</v>
      </c>
      <c r="N46" s="18">
        <v>1920075.38</v>
      </c>
      <c r="O46" s="18">
        <v>88040492.670000002</v>
      </c>
      <c r="P46" s="18">
        <v>6426033.4230000004</v>
      </c>
      <c r="Q46" s="18">
        <v>22305287.539999899</v>
      </c>
      <c r="R46" s="18">
        <v>6276151.1270000003</v>
      </c>
      <c r="S46" s="18">
        <v>160207.95970000001</v>
      </c>
      <c r="T46" s="18">
        <v>1216551.892</v>
      </c>
      <c r="U46" s="18">
        <v>1272391.175</v>
      </c>
      <c r="V46" s="18">
        <v>187678.4093</v>
      </c>
      <c r="W46" s="18">
        <v>3266716.36</v>
      </c>
      <c r="X46" s="18">
        <v>15578404.210000001</v>
      </c>
      <c r="Y46" s="18">
        <v>1853273.415</v>
      </c>
      <c r="Z46" s="18">
        <v>8343652.3030000003</v>
      </c>
      <c r="AA46" s="18">
        <v>2439261.014</v>
      </c>
      <c r="AB46" s="18">
        <v>2206978.5260000001</v>
      </c>
      <c r="AC46" s="18">
        <v>881491.75360000005</v>
      </c>
      <c r="AD46" s="18">
        <v>8783550.591</v>
      </c>
      <c r="AE46" s="18">
        <v>2308099.8029999901</v>
      </c>
      <c r="AF46" s="18">
        <v>16639200.02</v>
      </c>
      <c r="AG46" s="18">
        <v>802559.32299999904</v>
      </c>
      <c r="AH46" s="18">
        <v>2066844.4169999899</v>
      </c>
      <c r="AI46" s="18">
        <v>2327079.298</v>
      </c>
      <c r="AJ46" s="18">
        <v>1049714.855</v>
      </c>
      <c r="AK46" s="18">
        <v>60125138.130000003</v>
      </c>
      <c r="AL46" s="18">
        <v>9325936.966</v>
      </c>
      <c r="AM46" s="18">
        <v>1567215.686</v>
      </c>
      <c r="AN46" s="18">
        <v>5720012.1299999896</v>
      </c>
      <c r="AO46" s="18">
        <v>1361510.7990000001</v>
      </c>
      <c r="AP46" s="18">
        <v>2519651.38</v>
      </c>
      <c r="AQ46" s="18">
        <v>1453684.277</v>
      </c>
      <c r="AR46" s="18">
        <v>926906.11230000004</v>
      </c>
      <c r="AS46" s="18">
        <v>2709521.2340000002</v>
      </c>
      <c r="AT46" s="18">
        <v>404738.54080000002</v>
      </c>
      <c r="AU46" s="18">
        <v>828208.67189999903</v>
      </c>
      <c r="AV46" s="18">
        <v>11982023.779999901</v>
      </c>
      <c r="AW46" s="18">
        <v>10649569.220000001</v>
      </c>
      <c r="AX46" s="18">
        <v>3871004.40499999</v>
      </c>
      <c r="AY46" s="18">
        <v>318546.53710000002</v>
      </c>
      <c r="AZ46" s="18">
        <v>4106466.07</v>
      </c>
      <c r="BA46" s="18">
        <v>5274131.0389999896</v>
      </c>
      <c r="BB46" s="18">
        <v>1361510.7990000001</v>
      </c>
      <c r="BC46" s="18">
        <v>4001419.202</v>
      </c>
      <c r="BD46" s="18">
        <v>16165886.33</v>
      </c>
      <c r="BE46" s="18">
        <v>2778856.807</v>
      </c>
      <c r="BF46" s="18">
        <v>2393634.3769999901</v>
      </c>
      <c r="BG46" s="18">
        <v>710536.27</v>
      </c>
      <c r="BH46" s="18">
        <v>2031122.1980000001</v>
      </c>
      <c r="BI46" s="18">
        <v>1477107.2520000001</v>
      </c>
      <c r="BJ46" s="18">
        <v>727571.39500000002</v>
      </c>
      <c r="BK46" s="18">
        <v>3198696.2080000001</v>
      </c>
      <c r="BL46" s="18">
        <v>854325.53009999904</v>
      </c>
      <c r="BM46" s="18">
        <v>50316.721969999897</v>
      </c>
      <c r="BN46" s="18">
        <v>145767.6624</v>
      </c>
      <c r="BO46" s="18">
        <v>1825620.9129999899</v>
      </c>
      <c r="BP46" s="18">
        <v>2778856.807</v>
      </c>
      <c r="BQ46" s="18">
        <v>1466449.4350000001</v>
      </c>
      <c r="BR46" s="18">
        <v>9876159988</v>
      </c>
      <c r="BS46" s="18">
        <v>13629404.210000001</v>
      </c>
      <c r="BT46" s="18">
        <v>2456665.58099999</v>
      </c>
      <c r="BU46" s="18">
        <v>1069145.4939999899</v>
      </c>
      <c r="BV46" s="18">
        <v>556438.94609999901</v>
      </c>
      <c r="BW46" s="18">
        <v>84619096.010000005</v>
      </c>
      <c r="BX46" s="18">
        <v>1398801.6470000001</v>
      </c>
      <c r="BY46" s="18">
        <v>43439552.460000001</v>
      </c>
      <c r="BZ46" s="18">
        <v>713920.27080000006</v>
      </c>
      <c r="CA46" s="18">
        <v>300400.1398</v>
      </c>
      <c r="CB46" s="18">
        <v>94015.409740000003</v>
      </c>
      <c r="CC46" s="18">
        <v>16472089.67</v>
      </c>
      <c r="CD46" s="18">
        <v>3335625.9479999901</v>
      </c>
      <c r="CE46" s="18">
        <v>2695174.0210000002</v>
      </c>
      <c r="CF46" s="18">
        <v>6393428.7960000001</v>
      </c>
      <c r="CG46" s="18">
        <v>1272179.155</v>
      </c>
      <c r="CH46" s="18">
        <v>68943869.890000001</v>
      </c>
      <c r="CI46" s="18">
        <v>21284889.25</v>
      </c>
      <c r="CJ46" s="18">
        <v>13842.969810000001</v>
      </c>
      <c r="CK46" s="18">
        <v>318843.1569</v>
      </c>
      <c r="CL46" s="18">
        <v>8564727.3029999901</v>
      </c>
      <c r="CM46" s="18">
        <v>651798.55200000003</v>
      </c>
      <c r="CN46" s="18">
        <v>55210409.649999902</v>
      </c>
      <c r="CO46" s="18">
        <v>1462026.5919999899</v>
      </c>
      <c r="CP46" s="18">
        <v>2011309.2960000001</v>
      </c>
      <c r="CQ46" s="18">
        <v>13293.927250000001</v>
      </c>
      <c r="CR46" s="18">
        <v>269025.83539999899</v>
      </c>
      <c r="CS46" s="18">
        <v>62954364.450000003</v>
      </c>
      <c r="CT46" s="18">
        <v>8383931.9989999896</v>
      </c>
      <c r="CU46" s="18">
        <v>565045.20319999906</v>
      </c>
      <c r="CV46" s="18">
        <v>122545.745899999</v>
      </c>
      <c r="CW46" s="18">
        <v>303400999.89999902</v>
      </c>
      <c r="CX46" s="18">
        <v>32957572.93</v>
      </c>
      <c r="CY46" s="18">
        <v>673162.02099999902</v>
      </c>
      <c r="CZ46" s="18">
        <v>757769.40110000002</v>
      </c>
      <c r="DA46" s="18">
        <v>8022822.4950000001</v>
      </c>
      <c r="DB46" s="18">
        <v>32214.1047599999</v>
      </c>
      <c r="DC46" s="18">
        <v>337317866.19999897</v>
      </c>
      <c r="DD46" s="18">
        <v>15760060.689999901</v>
      </c>
      <c r="DE46" s="18">
        <v>256186.59890000001</v>
      </c>
      <c r="DF46" s="18">
        <v>1176071.4480000001</v>
      </c>
      <c r="DG46" s="18">
        <v>2491001.929</v>
      </c>
      <c r="DH46" s="18">
        <v>2257560.8429999901</v>
      </c>
      <c r="DI46" s="18">
        <v>3411158.0750000002</v>
      </c>
      <c r="DJ46" s="18">
        <v>4330175.6430000002</v>
      </c>
      <c r="DK46" s="18">
        <v>98544.589439999894</v>
      </c>
      <c r="DL46" s="18">
        <v>3801287.7050000001</v>
      </c>
      <c r="DM46" s="18">
        <v>9442089.977</v>
      </c>
      <c r="DN46" s="18">
        <v>132555.067099999</v>
      </c>
      <c r="DO46" s="18">
        <v>1184469.5090000001</v>
      </c>
      <c r="DP46" s="18">
        <v>387396.897</v>
      </c>
      <c r="DQ46" s="18">
        <v>1907582.213</v>
      </c>
      <c r="DR46" s="18">
        <v>14944743.949999901</v>
      </c>
      <c r="DS46" s="18">
        <v>3165083.1710000001</v>
      </c>
      <c r="DT46" s="18">
        <v>3306218.5260000001</v>
      </c>
      <c r="DU46" s="18">
        <v>6879823.4519999903</v>
      </c>
      <c r="DV46" s="18">
        <v>956372.71739999903</v>
      </c>
      <c r="DW46" s="18">
        <v>8388139.5010000002</v>
      </c>
      <c r="DX46" s="18">
        <v>607198.74860000005</v>
      </c>
      <c r="DY46" s="18">
        <v>1863114.942</v>
      </c>
      <c r="DZ46" s="18">
        <v>457158.40230000002</v>
      </c>
      <c r="EA46" s="18">
        <v>141167.6004</v>
      </c>
      <c r="EB46" s="18">
        <v>7392007.4239999903</v>
      </c>
      <c r="EC46" s="18">
        <v>44602409.649999902</v>
      </c>
      <c r="ED46" s="18">
        <v>856694.33369999903</v>
      </c>
      <c r="EE46" s="18">
        <v>1195829.341</v>
      </c>
      <c r="EF46" s="18">
        <v>10666231.560000001</v>
      </c>
      <c r="EG46" s="18">
        <v>3399433.8</v>
      </c>
      <c r="EH46" s="18">
        <v>1417249.2609999899</v>
      </c>
      <c r="EI46" s="18">
        <v>332300463.89999902</v>
      </c>
      <c r="EJ46" s="18">
        <v>719684.06869999901</v>
      </c>
      <c r="EK46" s="18">
        <v>272837.50760000001</v>
      </c>
      <c r="EL46" s="18">
        <v>366453.686099999</v>
      </c>
      <c r="EM46" s="18">
        <v>1384745.8019999899</v>
      </c>
      <c r="EN46" s="18">
        <v>12118742.18</v>
      </c>
      <c r="EO46" s="18">
        <v>981320.89099999901</v>
      </c>
      <c r="EP46" s="18">
        <v>1442341.0419999899</v>
      </c>
      <c r="EQ46" s="18">
        <v>444820.35830000002</v>
      </c>
      <c r="ER46" s="18">
        <v>387396.897</v>
      </c>
      <c r="ES46" s="18">
        <v>2992547.0490000001</v>
      </c>
      <c r="ET46" s="18">
        <v>1895277.747</v>
      </c>
      <c r="EU46" s="18">
        <v>1521205.206</v>
      </c>
      <c r="EV46" s="18">
        <v>544677.67319999903</v>
      </c>
      <c r="EW46" s="18">
        <v>6803724.9460000005</v>
      </c>
      <c r="EX46" s="18">
        <v>661491.38950000005</v>
      </c>
      <c r="EY46" s="18">
        <v>7132048.6840000004</v>
      </c>
      <c r="EZ46" s="18">
        <v>2518549.4339999901</v>
      </c>
      <c r="FA46" s="18">
        <v>2769169.2140000002</v>
      </c>
      <c r="FB46" s="18">
        <v>342467.5036</v>
      </c>
      <c r="FC46" s="18">
        <v>11566757.84</v>
      </c>
      <c r="FD46" s="18">
        <v>248387.071999999</v>
      </c>
      <c r="FE46" s="18">
        <v>501225.21380000003</v>
      </c>
      <c r="FF46" s="18">
        <v>327879.78259999899</v>
      </c>
      <c r="FG46" s="18">
        <v>147180.307299999</v>
      </c>
      <c r="FH46" s="18">
        <v>1275479.176</v>
      </c>
      <c r="FI46" s="18">
        <v>5223057.4230000004</v>
      </c>
      <c r="FJ46" s="18">
        <v>1114658.659</v>
      </c>
      <c r="FK46" s="18">
        <v>2038450.0279999899</v>
      </c>
      <c r="FL46" s="18">
        <v>1146640.3759999899</v>
      </c>
      <c r="FM46" s="18">
        <v>710565.90240000002</v>
      </c>
      <c r="FN46" s="18">
        <v>1022262.3419999901</v>
      </c>
      <c r="FO46" s="18">
        <v>681202.15760000004</v>
      </c>
      <c r="FP46" s="18">
        <v>8631642.5030000005</v>
      </c>
      <c r="FQ46" s="18">
        <v>403945.98839999898</v>
      </c>
      <c r="FR46" s="18">
        <v>727292.44779999903</v>
      </c>
      <c r="FS46" s="18">
        <v>768311.4558</v>
      </c>
      <c r="FT46" s="18">
        <v>281838.08230000001</v>
      </c>
      <c r="FU46" s="18">
        <v>4070342.8</v>
      </c>
      <c r="FV46" s="18">
        <v>7382319.6500000004</v>
      </c>
      <c r="FW46" s="18">
        <v>310224.69910000003</v>
      </c>
      <c r="FX46" s="18">
        <v>9440313.125</v>
      </c>
      <c r="FY46" s="18">
        <v>726675.00679999904</v>
      </c>
      <c r="FZ46" s="18">
        <v>1309204.3759999899</v>
      </c>
      <c r="GA46" s="18">
        <v>1011975.726</v>
      </c>
      <c r="GB46" s="18">
        <v>1016116.025</v>
      </c>
      <c r="GC46" s="18">
        <v>718353.21649999905</v>
      </c>
      <c r="GD46" s="18">
        <v>661491.38950000005</v>
      </c>
      <c r="GE46" s="18">
        <v>465503.55060000002</v>
      </c>
      <c r="GF46" s="18">
        <v>411288.314799999</v>
      </c>
      <c r="GG46" s="18">
        <v>721775.23389999894</v>
      </c>
      <c r="GH46" s="18">
        <v>186679.51060000001</v>
      </c>
      <c r="GI46" s="18">
        <v>5482742.6009999895</v>
      </c>
      <c r="GJ46" s="18">
        <v>1424189.4650000001</v>
      </c>
      <c r="GK46" s="18">
        <v>6830259.4460000005</v>
      </c>
      <c r="GL46" s="18">
        <v>13021732.529999901</v>
      </c>
      <c r="GM46" s="18">
        <v>89170.931190000003</v>
      </c>
      <c r="GN46" s="18">
        <v>199160.533399999</v>
      </c>
      <c r="GO46" s="18">
        <v>944911.89969999902</v>
      </c>
      <c r="GP46" s="18">
        <v>4374609.7829999896</v>
      </c>
      <c r="GQ46" s="18">
        <v>261336.933599999</v>
      </c>
      <c r="GR46" s="18">
        <v>4428950.3590000002</v>
      </c>
      <c r="GS46" s="18">
        <v>747812.94759999902</v>
      </c>
      <c r="GT46" s="18">
        <v>380430.641999999</v>
      </c>
      <c r="GU46" s="18">
        <v>490253.15250000003</v>
      </c>
      <c r="GV46" s="18">
        <v>1420966.8330000001</v>
      </c>
      <c r="GW46" s="18">
        <v>25109673.120000001</v>
      </c>
      <c r="GX46" s="18">
        <v>45175.722410000002</v>
      </c>
      <c r="GY46" s="18">
        <v>1604501.355</v>
      </c>
      <c r="GZ46" s="18">
        <v>640656.43530000001</v>
      </c>
      <c r="HA46" s="18">
        <v>1828373.0260000001</v>
      </c>
      <c r="HB46" s="18">
        <v>596024.21950000001</v>
      </c>
      <c r="HC46" s="18">
        <v>1029829.746</v>
      </c>
      <c r="HD46" s="18">
        <v>328911.2769</v>
      </c>
      <c r="HE46" s="18">
        <v>1386055.932</v>
      </c>
      <c r="HF46" s="18">
        <v>228740.98620000001</v>
      </c>
      <c r="HG46" s="18">
        <v>9066064.1699999906</v>
      </c>
      <c r="HH46" s="18">
        <v>324755.40649999899</v>
      </c>
      <c r="HI46" s="18">
        <v>760593.13309999905</v>
      </c>
      <c r="HJ46" s="18">
        <v>189694.46350000001</v>
      </c>
      <c r="HK46" s="18">
        <v>2645483.1609999901</v>
      </c>
      <c r="HL46" s="18">
        <v>17213313.93</v>
      </c>
      <c r="HM46" s="18">
        <v>974397.37699999905</v>
      </c>
      <c r="HN46" s="18">
        <v>789233.67299999902</v>
      </c>
      <c r="HO46" s="18">
        <v>18626718.719999898</v>
      </c>
      <c r="HP46" s="18">
        <v>3919578.02699999</v>
      </c>
      <c r="HQ46" s="18">
        <v>355736.92300000001</v>
      </c>
      <c r="HR46" s="18">
        <v>182225.1194</v>
      </c>
      <c r="HS46" s="18">
        <v>71767236.659999907</v>
      </c>
      <c r="HT46" s="18">
        <v>105563216.599999</v>
      </c>
      <c r="HU46" s="18">
        <v>1698563.0209999899</v>
      </c>
      <c r="HV46" s="18">
        <v>1623944.0959999899</v>
      </c>
      <c r="HW46" s="18">
        <v>718353.21649999905</v>
      </c>
      <c r="HX46" s="18">
        <v>439241.41350000002</v>
      </c>
      <c r="HY46" s="18">
        <v>163092.746199999</v>
      </c>
      <c r="HZ46" s="18">
        <v>9602667.6539999899</v>
      </c>
      <c r="IA46" s="18">
        <v>3756907.7370000002</v>
      </c>
      <c r="IB46" s="18">
        <v>29257.158149999901</v>
      </c>
      <c r="IC46" s="18">
        <v>1166441.1810000001</v>
      </c>
      <c r="ID46" s="18">
        <v>233005.9056</v>
      </c>
      <c r="IE46" s="18">
        <v>2017054.9720000001</v>
      </c>
      <c r="IF46" s="18">
        <v>2648387.9</v>
      </c>
      <c r="IG46" s="18">
        <v>481361.9546</v>
      </c>
      <c r="IH46" s="18">
        <v>1486161.8330000001</v>
      </c>
      <c r="II46" s="18">
        <v>1744187.456</v>
      </c>
      <c r="IJ46" s="18">
        <v>103813.0325</v>
      </c>
      <c r="IK46" s="18">
        <v>2100468.605</v>
      </c>
      <c r="IL46" s="18">
        <v>5380646.0199999902</v>
      </c>
      <c r="IM46" s="18">
        <v>1753255.426</v>
      </c>
      <c r="IN46" s="18">
        <v>624481.31510000001</v>
      </c>
      <c r="IO46" s="18">
        <v>620013.11470000003</v>
      </c>
      <c r="IP46" s="18">
        <v>4019428.7340000002</v>
      </c>
      <c r="IQ46" s="18">
        <v>2090353.737</v>
      </c>
      <c r="IR46" s="18">
        <v>4116778.46</v>
      </c>
      <c r="IS46" s="18">
        <v>4702197.5319999903</v>
      </c>
      <c r="IT46" s="18">
        <v>1596410.8529999901</v>
      </c>
      <c r="IU46" s="18">
        <v>729753.00219999906</v>
      </c>
      <c r="IV46" s="18">
        <v>7354480.5149999904</v>
      </c>
      <c r="IW46" s="18">
        <v>402982.529099999</v>
      </c>
      <c r="IX46" s="18">
        <v>1191811.868</v>
      </c>
      <c r="IY46" s="18">
        <v>139788.706199999</v>
      </c>
      <c r="IZ46" s="18">
        <v>1418434.5719999899</v>
      </c>
      <c r="JA46" s="18">
        <v>15044049.859999901</v>
      </c>
      <c r="JB46" s="18">
        <v>303576.19040000002</v>
      </c>
      <c r="JC46" s="18">
        <v>182427.0074</v>
      </c>
      <c r="JD46" s="18">
        <v>215438.906699999</v>
      </c>
      <c r="JE46" s="18">
        <v>22675625.940000001</v>
      </c>
      <c r="JF46" s="18">
        <v>5552068.3039999902</v>
      </c>
      <c r="JG46" s="18">
        <v>4033436.9550000001</v>
      </c>
      <c r="JH46" s="18">
        <v>48557.717900000003</v>
      </c>
      <c r="JI46" s="18">
        <v>652450.8432</v>
      </c>
      <c r="JJ46" s="18">
        <v>76785.287079999893</v>
      </c>
      <c r="JK46" s="18">
        <v>23155413.370000001</v>
      </c>
      <c r="JL46" s="18">
        <v>116426.9764</v>
      </c>
      <c r="JM46" s="18">
        <v>44158.737760000004</v>
      </c>
      <c r="JN46" s="18">
        <v>1753551.5460000001</v>
      </c>
      <c r="JO46" s="18">
        <v>4822087.2390000001</v>
      </c>
      <c r="JP46" s="18">
        <v>674580.2672</v>
      </c>
      <c r="JQ46" s="18">
        <v>305953.6189</v>
      </c>
      <c r="JR46" s="18">
        <v>1029683.1679999901</v>
      </c>
      <c r="JS46" s="18">
        <v>526850.48880000005</v>
      </c>
      <c r="JT46" s="18">
        <v>1253419.155</v>
      </c>
      <c r="JU46" s="18">
        <v>17213313.93</v>
      </c>
      <c r="JV46" s="18">
        <v>988673.02350000001</v>
      </c>
      <c r="JW46" s="18">
        <v>1468351.436</v>
      </c>
      <c r="JX46" s="18">
        <v>862380.71230000001</v>
      </c>
      <c r="JY46" s="18">
        <v>2974970.17</v>
      </c>
      <c r="JZ46" s="18">
        <v>1049546.2220000001</v>
      </c>
      <c r="KA46" s="18">
        <v>2633197.372</v>
      </c>
      <c r="KB46" s="18">
        <v>2452371.7779999902</v>
      </c>
      <c r="KC46" s="18">
        <v>1221431.9890000001</v>
      </c>
      <c r="KD46" s="18">
        <v>2366253.6060000001</v>
      </c>
      <c r="KE46" s="18">
        <v>185359.257799999</v>
      </c>
      <c r="KF46" s="18">
        <v>269701.461699999</v>
      </c>
      <c r="KG46" s="18">
        <v>5386190.2999999896</v>
      </c>
      <c r="KH46" s="18">
        <v>5566916.4970000004</v>
      </c>
      <c r="KI46" s="18">
        <v>373479.11180000001</v>
      </c>
      <c r="KJ46" s="18">
        <v>2143633.45599999</v>
      </c>
      <c r="KK46" s="18">
        <v>577238.06059999904</v>
      </c>
      <c r="KL46" s="18">
        <v>76045.823550000001</v>
      </c>
      <c r="KM46" s="18">
        <v>776619.38630000001</v>
      </c>
      <c r="KN46" s="18">
        <v>26432110.350000001</v>
      </c>
      <c r="KO46" s="18">
        <v>1083888.0360000001</v>
      </c>
      <c r="KP46" s="18">
        <v>117592.1612</v>
      </c>
      <c r="KQ46" s="18">
        <v>19114314.190000001</v>
      </c>
      <c r="KR46" s="18">
        <v>1812150.879</v>
      </c>
      <c r="KS46" s="18">
        <v>1244084.8500000001</v>
      </c>
      <c r="KT46" s="18">
        <v>883046.40480000002</v>
      </c>
      <c r="KU46" s="18">
        <v>315477.95380000002</v>
      </c>
      <c r="KV46" s="18">
        <v>1509720.523</v>
      </c>
      <c r="KW46" s="18">
        <v>8650760.1710000001</v>
      </c>
      <c r="KX46" s="18">
        <v>182540.2163</v>
      </c>
      <c r="KY46" s="18">
        <v>9212394.97299999</v>
      </c>
      <c r="KZ46" s="18">
        <v>20922672.84</v>
      </c>
      <c r="LA46" s="18">
        <v>436080.817099999</v>
      </c>
      <c r="LB46" s="18">
        <v>845300.32519999903</v>
      </c>
      <c r="LC46" s="18">
        <v>5174451.9740000004</v>
      </c>
      <c r="LD46" s="18">
        <v>6528899.7300000004</v>
      </c>
      <c r="LE46" s="18">
        <v>616724.90960000001</v>
      </c>
      <c r="LF46" s="18">
        <v>1199663.105</v>
      </c>
      <c r="LG46" s="18">
        <v>24066.094779999901</v>
      </c>
      <c r="LH46" s="18">
        <v>7394622.0760000004</v>
      </c>
      <c r="LI46" s="18">
        <v>155639.656699999</v>
      </c>
      <c r="LJ46" s="18">
        <v>217015.2537</v>
      </c>
      <c r="LK46" s="18">
        <v>2121636.6800000002</v>
      </c>
      <c r="LL46" s="18">
        <v>520119.93060000002</v>
      </c>
      <c r="LM46" s="18">
        <v>1162688.3799999901</v>
      </c>
      <c r="LN46" s="18">
        <v>4346429.7910000002</v>
      </c>
      <c r="LO46" s="18">
        <v>4881383.3779999902</v>
      </c>
      <c r="LP46" s="18">
        <v>274926.11589999899</v>
      </c>
      <c r="LQ46" s="18">
        <v>155172.857599999</v>
      </c>
      <c r="LR46" s="18">
        <v>3822366.3629999901</v>
      </c>
      <c r="LS46" s="18">
        <v>885000831.70000005</v>
      </c>
      <c r="LT46" s="18">
        <v>4930817.6890000002</v>
      </c>
      <c r="LU46" s="18">
        <v>307483.74680000002</v>
      </c>
      <c r="LV46" s="18">
        <v>37930777.740000002</v>
      </c>
      <c r="LW46" s="18">
        <v>9540186.6160000004</v>
      </c>
      <c r="LX46" s="18">
        <v>2241473.983</v>
      </c>
      <c r="LY46" s="18">
        <v>218147.05600000001</v>
      </c>
      <c r="LZ46" s="18">
        <v>51513.336620000002</v>
      </c>
      <c r="MA46" s="18">
        <v>5764755.4780000001</v>
      </c>
      <c r="MB46" s="18">
        <v>182225.1194</v>
      </c>
      <c r="MC46" s="18">
        <v>10141348.93</v>
      </c>
      <c r="MD46" s="18">
        <v>314892.12760000001</v>
      </c>
      <c r="ME46" s="18">
        <v>1266500.6410000001</v>
      </c>
      <c r="MF46" s="18">
        <v>879554.16839999903</v>
      </c>
      <c r="MG46" s="18">
        <v>2405679.94</v>
      </c>
      <c r="MH46" s="18">
        <v>19913234.670000002</v>
      </c>
      <c r="MI46" s="18">
        <v>26307082.5</v>
      </c>
      <c r="MJ46" s="18">
        <v>17719.1456</v>
      </c>
      <c r="MK46" s="18">
        <v>485718.5943</v>
      </c>
      <c r="ML46" s="18">
        <v>1739285.4350000001</v>
      </c>
      <c r="MM46" s="18">
        <v>2197222.8769999901</v>
      </c>
      <c r="MN46" s="18">
        <v>2147700.6329999901</v>
      </c>
      <c r="MO46" s="18">
        <v>1236145.8559999899</v>
      </c>
      <c r="MP46" s="18">
        <v>3144564.59</v>
      </c>
      <c r="MQ46" s="18">
        <v>760472.19389999902</v>
      </c>
      <c r="MR46" s="18">
        <v>258049.27439999901</v>
      </c>
      <c r="MS46" s="18">
        <v>34510.279990000003</v>
      </c>
      <c r="MT46" s="18">
        <v>436192.597899999</v>
      </c>
      <c r="MU46" s="18">
        <v>18455993.050000001</v>
      </c>
      <c r="MV46" s="18">
        <v>2616005.2740000002</v>
      </c>
      <c r="MW46" s="18">
        <v>1270157.6129999899</v>
      </c>
      <c r="MX46" s="18">
        <v>1149823.2050000001</v>
      </c>
      <c r="MY46" s="18">
        <v>1602479.804</v>
      </c>
      <c r="MZ46" s="18">
        <v>790631.08470000001</v>
      </c>
      <c r="NA46" s="18">
        <v>1991171.652</v>
      </c>
      <c r="NB46" s="18">
        <v>1632159.7279999901</v>
      </c>
      <c r="NC46" s="18">
        <v>17284591.640000001</v>
      </c>
      <c r="ND46" s="18">
        <v>90224.241880000001</v>
      </c>
      <c r="NE46" s="18">
        <v>930712.94709999894</v>
      </c>
      <c r="NF46" s="18">
        <v>5980419.932</v>
      </c>
      <c r="NG46" s="18">
        <v>295901.97120000003</v>
      </c>
      <c r="NH46" s="18">
        <v>2465972.2560000001</v>
      </c>
      <c r="NI46" s="18">
        <v>117845915</v>
      </c>
      <c r="NJ46" s="18">
        <v>5535022.3339999896</v>
      </c>
      <c r="NK46" s="18">
        <v>60561754.2999999</v>
      </c>
      <c r="NL46" s="18">
        <v>958486.15650000004</v>
      </c>
      <c r="NM46" s="18">
        <v>103077.977499999</v>
      </c>
      <c r="NN46" s="18">
        <v>719082.41709999903</v>
      </c>
      <c r="NO46" s="18">
        <v>1942408.615</v>
      </c>
      <c r="NP46" s="18">
        <v>572751.18700000003</v>
      </c>
      <c r="NQ46" s="18">
        <v>1729957.7209999899</v>
      </c>
      <c r="NR46" s="18">
        <v>7298343.2220000001</v>
      </c>
      <c r="NS46" s="18">
        <v>415927.78230000002</v>
      </c>
      <c r="NT46" s="18">
        <v>2622136.2579999901</v>
      </c>
      <c r="NU46" s="18">
        <v>30546494.66</v>
      </c>
      <c r="NV46" s="18">
        <v>95205.252479999894</v>
      </c>
      <c r="NW46" s="18">
        <v>1593064.7819999901</v>
      </c>
      <c r="NX46" s="18">
        <v>1117956.3019999899</v>
      </c>
      <c r="NY46" s="18">
        <v>704564.56819999905</v>
      </c>
      <c r="NZ46" s="18">
        <v>864691.72640000004</v>
      </c>
      <c r="OA46" s="18">
        <v>8856087.8509999905</v>
      </c>
      <c r="OB46" s="18">
        <v>2612903.79699999</v>
      </c>
      <c r="OC46" s="18">
        <v>138656.491299999</v>
      </c>
      <c r="OD46" s="18">
        <v>10766795.220000001</v>
      </c>
      <c r="OE46" s="18">
        <v>518826.9461</v>
      </c>
      <c r="OF46" s="18">
        <v>1972101.3370000001</v>
      </c>
      <c r="OG46" s="18">
        <v>464173.34700000001</v>
      </c>
      <c r="OH46" s="18">
        <v>4163013.577</v>
      </c>
      <c r="OI46" s="18">
        <v>847459.84439999901</v>
      </c>
      <c r="OJ46" s="18">
        <v>18835929.18</v>
      </c>
      <c r="OK46" s="18">
        <v>7417151.3459999897</v>
      </c>
      <c r="OL46" s="18">
        <v>1137489.622</v>
      </c>
      <c r="OM46" s="18">
        <v>1766763.9410000001</v>
      </c>
      <c r="ON46" s="18">
        <v>1925412.476</v>
      </c>
      <c r="OO46" s="18">
        <v>3126841.173</v>
      </c>
      <c r="OP46" s="18">
        <v>945517.29610000004</v>
      </c>
      <c r="OQ46" s="18">
        <v>243126.41690000001</v>
      </c>
      <c r="OR46" s="18">
        <v>62335064.850000001</v>
      </c>
      <c r="OS46" s="18">
        <v>3872863.7149999901</v>
      </c>
      <c r="OT46" s="18">
        <v>1602479.804</v>
      </c>
      <c r="OU46" s="18">
        <v>24527923.440000001</v>
      </c>
      <c r="OV46" s="18">
        <v>481622.99709999899</v>
      </c>
      <c r="OW46" s="18">
        <v>144203.8805</v>
      </c>
      <c r="OX46" s="18">
        <v>85153.821450000003</v>
      </c>
      <c r="OY46" s="18">
        <v>614678.20019999903</v>
      </c>
      <c r="OZ46" s="18">
        <v>87536.672720000002</v>
      </c>
      <c r="PA46" s="18">
        <v>9282947.5999999903</v>
      </c>
      <c r="PB46" s="18">
        <v>3463400.33</v>
      </c>
      <c r="PC46" s="18">
        <v>27305.3727499999</v>
      </c>
      <c r="PD46" s="18">
        <v>1642573.659</v>
      </c>
      <c r="PE46" s="18">
        <v>104712.7031</v>
      </c>
      <c r="PF46" s="18">
        <v>1109726.5959999899</v>
      </c>
      <c r="PG46" s="18">
        <v>227519972.59999901</v>
      </c>
      <c r="PH46" s="18">
        <v>2690151.3670000001</v>
      </c>
      <c r="PI46" s="18">
        <v>9212394.97299999</v>
      </c>
      <c r="PJ46" s="18">
        <v>1942721.7239999899</v>
      </c>
      <c r="PK46" s="18">
        <v>7847196.602</v>
      </c>
      <c r="PL46" s="18">
        <v>790745.93720000004</v>
      </c>
      <c r="PM46" s="18">
        <v>4049665.3390000002</v>
      </c>
      <c r="PN46" s="18">
        <v>14172034.15</v>
      </c>
      <c r="PO46" s="18">
        <v>492025.31020000001</v>
      </c>
      <c r="PP46" s="18">
        <v>18238876.780000001</v>
      </c>
      <c r="PQ46" s="18">
        <v>707580.93530000001</v>
      </c>
      <c r="PR46" s="18">
        <v>668005.84160000004</v>
      </c>
      <c r="PS46" s="18">
        <v>2476993.9989999901</v>
      </c>
      <c r="PT46" s="18">
        <v>9373309.5610000007</v>
      </c>
      <c r="PU46" s="18">
        <v>387802.65250000003</v>
      </c>
      <c r="PV46" s="18">
        <v>4847424.7450000001</v>
      </c>
      <c r="PW46" s="18">
        <v>35552147.700000003</v>
      </c>
      <c r="PX46" s="18">
        <v>1950305.679</v>
      </c>
      <c r="PY46" s="18">
        <v>3498452.87</v>
      </c>
      <c r="PZ46" s="18">
        <v>29634189.989999902</v>
      </c>
      <c r="QA46" s="18">
        <v>6097127.8229999896</v>
      </c>
      <c r="QB46" s="18">
        <v>293165.85989999899</v>
      </c>
      <c r="QC46" s="18">
        <v>33142475.890000001</v>
      </c>
      <c r="QD46" s="18">
        <v>623481.08530000004</v>
      </c>
      <c r="QE46" s="18">
        <v>3195925.7230000002</v>
      </c>
      <c r="QF46" s="18">
        <v>777392.78350000002</v>
      </c>
      <c r="QG46" s="18">
        <v>13674153.7899999</v>
      </c>
      <c r="QH46" s="18">
        <v>921768.30579999904</v>
      </c>
      <c r="QI46" s="18">
        <v>2982359.3820000002</v>
      </c>
      <c r="QJ46" s="18">
        <v>2382448.1030000001</v>
      </c>
      <c r="QK46" s="18">
        <v>348876.432299999</v>
      </c>
      <c r="QL46" s="18">
        <v>357549.37</v>
      </c>
      <c r="QM46" s="18">
        <v>2596432.5490000001</v>
      </c>
      <c r="QN46" s="18">
        <v>17719.1456</v>
      </c>
      <c r="QO46" s="18">
        <v>2267558.8360000001</v>
      </c>
      <c r="QP46" s="18">
        <v>636694.5723</v>
      </c>
      <c r="QQ46" s="18">
        <v>4410351.2359999903</v>
      </c>
      <c r="QR46" s="18">
        <v>5956795.7759999903</v>
      </c>
      <c r="QS46" s="18">
        <v>5825491.983</v>
      </c>
      <c r="QT46" s="18">
        <v>576532.57070000004</v>
      </c>
      <c r="QU46" s="18">
        <v>4540239.3449999904</v>
      </c>
      <c r="QV46" s="18">
        <v>185316.0252</v>
      </c>
      <c r="QW46" s="18">
        <v>27815032.789999899</v>
      </c>
      <c r="QX46" s="18">
        <v>2237701.003</v>
      </c>
      <c r="QY46" s="18">
        <v>4983757.0719999904</v>
      </c>
      <c r="QZ46" s="18">
        <v>10089365.73</v>
      </c>
      <c r="RA46" s="18">
        <v>503232172.10000002</v>
      </c>
      <c r="RB46" s="18">
        <v>1313366.899</v>
      </c>
      <c r="RC46" s="18">
        <v>2406192.9330000002</v>
      </c>
      <c r="RD46" s="18">
        <v>840478.60010000004</v>
      </c>
      <c r="RE46" s="18">
        <v>602437.27509999904</v>
      </c>
      <c r="RF46" s="18">
        <v>4659939.625</v>
      </c>
      <c r="RG46" s="18">
        <v>759042.14170000004</v>
      </c>
      <c r="RH46" s="18">
        <v>2051402.2549999901</v>
      </c>
      <c r="RI46" s="18">
        <v>2950298.3790000002</v>
      </c>
      <c r="RJ46" s="18">
        <v>2099019.676</v>
      </c>
      <c r="RK46" s="18">
        <v>726589848.299999</v>
      </c>
      <c r="RL46" s="18">
        <v>248919219</v>
      </c>
      <c r="RM46" s="18">
        <v>185013.903499999</v>
      </c>
      <c r="RN46" s="18">
        <v>2108847.4840000002</v>
      </c>
      <c r="RO46" s="18">
        <v>2278450.3840000001</v>
      </c>
      <c r="RP46" s="18">
        <v>2398164.72899999</v>
      </c>
      <c r="RQ46" s="18">
        <v>99627.791450000004</v>
      </c>
      <c r="RR46" s="18">
        <v>90587.944900000002</v>
      </c>
      <c r="RS46" s="18">
        <v>24053222.940000001</v>
      </c>
      <c r="RT46" s="18">
        <v>3933123.1770000001</v>
      </c>
      <c r="RU46" s="18">
        <v>20928778.41</v>
      </c>
      <c r="RV46" s="18">
        <v>11062391.08</v>
      </c>
      <c r="RW46" s="18">
        <v>381699.58840000001</v>
      </c>
      <c r="RX46" s="18">
        <v>1777690.388</v>
      </c>
      <c r="RY46" s="18">
        <v>4726522.1679999903</v>
      </c>
      <c r="RZ46" s="18">
        <v>1563452.1680000001</v>
      </c>
      <c r="SA46" s="18">
        <v>1131456.081</v>
      </c>
      <c r="SB46" s="18">
        <v>6404168.6679999903</v>
      </c>
      <c r="SC46" s="18">
        <v>3214626.003</v>
      </c>
      <c r="SD46" s="18">
        <v>347101.6053</v>
      </c>
      <c r="SE46" s="18">
        <v>4682997.3959999904</v>
      </c>
      <c r="SF46" s="18">
        <v>43292401.469999902</v>
      </c>
      <c r="SG46" s="18">
        <v>5098535.2989999903</v>
      </c>
      <c r="SH46" s="18">
        <v>1283796.51</v>
      </c>
      <c r="SI46" s="18">
        <v>2604160.25999999</v>
      </c>
      <c r="SJ46" s="18">
        <v>217526.723499999</v>
      </c>
      <c r="SK46" s="18">
        <v>660366.36939999904</v>
      </c>
      <c r="SL46" s="18">
        <v>880380.38950000005</v>
      </c>
      <c r="SM46" s="18">
        <v>1882489.882</v>
      </c>
      <c r="SN46" s="18">
        <v>7922291.301</v>
      </c>
      <c r="SO46" s="18">
        <v>1425302.831</v>
      </c>
      <c r="SP46" s="18">
        <v>4469073.41</v>
      </c>
      <c r="SQ46" s="18">
        <v>1946903.155</v>
      </c>
      <c r="SR46" s="18">
        <v>100862.308</v>
      </c>
      <c r="SS46" s="18">
        <v>1243549.433</v>
      </c>
      <c r="ST46" s="18">
        <v>2406192.9330000002</v>
      </c>
      <c r="SU46" s="18">
        <v>1916653.44</v>
      </c>
      <c r="SV46" s="18">
        <v>26291464.489999902</v>
      </c>
      <c r="SW46" s="18">
        <v>2396738.4040000001</v>
      </c>
      <c r="SX46" s="18">
        <v>16079386964</v>
      </c>
      <c r="SY46" s="18">
        <v>125691.2499</v>
      </c>
      <c r="SZ46" s="18">
        <v>4417561.4029999897</v>
      </c>
      <c r="TA46" s="18">
        <v>41169388.590000004</v>
      </c>
      <c r="TB46" s="18">
        <v>769887.49100000004</v>
      </c>
      <c r="TC46" s="18">
        <v>857396.05700000003</v>
      </c>
      <c r="TD46" s="18">
        <v>7325122.1869999897</v>
      </c>
      <c r="TE46" s="18">
        <v>194832.58480000001</v>
      </c>
      <c r="TF46" s="18">
        <v>43365185.9799999</v>
      </c>
      <c r="TG46" s="18">
        <v>1402388.706</v>
      </c>
      <c r="TH46" s="18">
        <v>4519938.2580000004</v>
      </c>
      <c r="TI46" s="18">
        <v>7652936.6390000004</v>
      </c>
      <c r="TJ46" s="18">
        <v>18028435.489999902</v>
      </c>
      <c r="TK46" s="18">
        <v>1099185.037</v>
      </c>
      <c r="TL46" s="18">
        <v>6404168.6679999903</v>
      </c>
      <c r="TM46" s="18">
        <v>1657407.26</v>
      </c>
      <c r="TN46" s="18">
        <v>1532336.6059999899</v>
      </c>
      <c r="TO46" s="18">
        <v>2593882.4350000001</v>
      </c>
      <c r="TP46" s="18">
        <v>8580344.5419999901</v>
      </c>
      <c r="TQ46" s="18">
        <v>6551628.6109999903</v>
      </c>
      <c r="TR46" s="18">
        <v>252732.233299999</v>
      </c>
      <c r="TS46" s="18">
        <v>2160192.43899999</v>
      </c>
      <c r="TT46" s="18">
        <v>895799.29630000005</v>
      </c>
      <c r="TU46" s="18">
        <v>749198.30599999905</v>
      </c>
      <c r="TV46" s="18">
        <v>1446432.3870000001</v>
      </c>
      <c r="TW46" s="18">
        <v>4494533.2039999897</v>
      </c>
      <c r="TX46" s="18">
        <v>885893.36479999905</v>
      </c>
      <c r="TY46" s="18">
        <v>1083554785</v>
      </c>
      <c r="TZ46" s="18">
        <v>18431692.739999902</v>
      </c>
      <c r="UA46" s="18">
        <v>9859898.318</v>
      </c>
      <c r="UB46" s="18">
        <v>82377.394039999897</v>
      </c>
      <c r="UC46" s="18">
        <v>9288331.1730000004</v>
      </c>
      <c r="UD46" s="18">
        <v>1483259.953</v>
      </c>
      <c r="UE46" s="18">
        <v>1706598.0870000001</v>
      </c>
      <c r="UF46" s="18">
        <v>7343646.3609999903</v>
      </c>
      <c r="UG46" s="18">
        <v>149542.060399999</v>
      </c>
      <c r="UH46" s="18">
        <v>102603696.5</v>
      </c>
      <c r="UI46" s="18">
        <v>1787480.4850000001</v>
      </c>
      <c r="UJ46" s="18">
        <v>11336120.32</v>
      </c>
      <c r="UK46" s="18">
        <v>440988.934899999</v>
      </c>
      <c r="UL46" s="18">
        <v>140237.42170000001</v>
      </c>
      <c r="UM46" s="18">
        <v>2514668.33</v>
      </c>
      <c r="UN46" s="18">
        <v>25147229.09</v>
      </c>
      <c r="UO46" s="18">
        <v>38725.4977</v>
      </c>
      <c r="UP46" s="18">
        <v>1409383.33</v>
      </c>
      <c r="UQ46" s="18">
        <v>2300189.003</v>
      </c>
      <c r="UR46" s="18">
        <v>296708.976599999</v>
      </c>
      <c r="US46" s="18">
        <v>1337564.4990000001</v>
      </c>
      <c r="UT46" s="18">
        <v>2865086.0219999901</v>
      </c>
      <c r="UU46" s="18">
        <v>2092829.4380000001</v>
      </c>
      <c r="UV46" s="18">
        <v>1133684.733</v>
      </c>
      <c r="UW46" s="18">
        <v>1957454.8119999899</v>
      </c>
      <c r="UX46" s="18">
        <v>55506.198170000003</v>
      </c>
      <c r="UY46" s="18">
        <v>756530.40029999905</v>
      </c>
      <c r="UZ46" s="18">
        <v>14402289.24</v>
      </c>
      <c r="VA46" s="18">
        <v>2311808.7930000001</v>
      </c>
      <c r="VB46" s="18">
        <v>876582.99670000002</v>
      </c>
      <c r="VC46" s="18">
        <v>2641104.15199999</v>
      </c>
      <c r="VD46" s="18">
        <v>1904154.202</v>
      </c>
      <c r="VE46" s="18">
        <v>1022067.861</v>
      </c>
      <c r="VF46" s="18">
        <v>21388836.629999898</v>
      </c>
      <c r="VG46" s="18">
        <v>527202.85</v>
      </c>
      <c r="VH46" s="18">
        <v>16633557.140000001</v>
      </c>
      <c r="VI46" s="18">
        <v>370465.977699999</v>
      </c>
      <c r="VJ46" s="18">
        <v>371858283.80000001</v>
      </c>
      <c r="VK46" s="18">
        <v>1958723.531</v>
      </c>
      <c r="VL46" s="18">
        <v>92794.292010000005</v>
      </c>
      <c r="VM46" s="18">
        <v>445696.371199999</v>
      </c>
      <c r="VN46" s="18">
        <v>958246.46519999905</v>
      </c>
      <c r="VO46" s="18">
        <v>4585980.2489999896</v>
      </c>
      <c r="VP46" s="18">
        <v>153070.158</v>
      </c>
      <c r="VQ46" s="18">
        <v>528271.03630000004</v>
      </c>
      <c r="VR46" s="18">
        <v>4484732.6890000002</v>
      </c>
      <c r="VS46" s="18">
        <v>28715095.370000001</v>
      </c>
      <c r="VT46" s="18">
        <v>1362703.8629999899</v>
      </c>
      <c r="VU46" s="18">
        <v>110990.4154</v>
      </c>
      <c r="VV46" s="18">
        <v>7860140.4879999897</v>
      </c>
      <c r="VW46" s="18">
        <v>655594.30799999903</v>
      </c>
      <c r="VX46" s="18">
        <v>1932641.433</v>
      </c>
      <c r="VY46" s="18">
        <v>25497.49655</v>
      </c>
      <c r="VZ46" s="18">
        <v>4270418.2829999896</v>
      </c>
      <c r="WA46" s="18">
        <v>1666527.899</v>
      </c>
      <c r="WB46" s="18">
        <v>1151892.9620000001</v>
      </c>
      <c r="WC46" s="18">
        <v>33058.073949999904</v>
      </c>
      <c r="WD46" s="18">
        <v>328438.08730000001</v>
      </c>
      <c r="WE46" s="18">
        <v>5648343.9479999896</v>
      </c>
      <c r="WF46" s="18">
        <v>39623304.350000001</v>
      </c>
      <c r="WG46" s="18">
        <v>537931.01939999894</v>
      </c>
      <c r="WH46" s="18">
        <v>5737973.0719999904</v>
      </c>
      <c r="WI46" s="18">
        <v>678755.76470000006</v>
      </c>
      <c r="WJ46" s="18">
        <v>135128.633</v>
      </c>
      <c r="WK46" s="18">
        <v>2787281.65499999</v>
      </c>
      <c r="WL46" s="18">
        <v>1470118.425</v>
      </c>
      <c r="WM46" s="18">
        <v>1206304.5060000001</v>
      </c>
      <c r="WN46" s="18">
        <v>24266.93058</v>
      </c>
      <c r="WO46" s="18">
        <v>558285.91520000005</v>
      </c>
      <c r="WP46" s="18">
        <v>3398930.5070000002</v>
      </c>
      <c r="WQ46" s="18">
        <v>635491.53419999895</v>
      </c>
      <c r="WR46" s="18">
        <v>4939706359</v>
      </c>
      <c r="WS46" s="18">
        <v>742483.6986</v>
      </c>
      <c r="WT46" s="18">
        <v>1787499.571</v>
      </c>
      <c r="WU46" s="18">
        <v>2641104.15199999</v>
      </c>
      <c r="WV46" s="18">
        <v>4593243.2240000004</v>
      </c>
      <c r="WW46" s="18">
        <v>44230518.329999901</v>
      </c>
      <c r="WX46" s="18">
        <v>8602500.9739999902</v>
      </c>
      <c r="WY46" s="18">
        <v>11226718.15</v>
      </c>
      <c r="WZ46" s="18">
        <v>5244242.0489999903</v>
      </c>
      <c r="XA46" s="18">
        <v>605658.95270000002</v>
      </c>
      <c r="XB46" s="18">
        <v>30125.58641</v>
      </c>
      <c r="XC46" s="18">
        <v>933651.96889999905</v>
      </c>
      <c r="XD46" s="18">
        <v>58731105.219999902</v>
      </c>
      <c r="XE46" s="18">
        <v>402891.638299999</v>
      </c>
      <c r="XF46" s="18">
        <v>2070685.4720000001</v>
      </c>
      <c r="XG46" s="18">
        <v>937432.63910000003</v>
      </c>
      <c r="XH46" s="18">
        <v>9068388.0940000005</v>
      </c>
      <c r="XI46" s="18">
        <v>2836795.8960000002</v>
      </c>
      <c r="XJ46" s="18">
        <v>7098489.6169999903</v>
      </c>
      <c r="XK46" s="18">
        <v>7860140.4879999897</v>
      </c>
      <c r="XL46" s="18">
        <v>1923779.0060000001</v>
      </c>
      <c r="XM46" s="18">
        <v>937432.63910000003</v>
      </c>
      <c r="XN46" s="18">
        <v>8737808.9240000006</v>
      </c>
      <c r="XO46" s="18">
        <v>1022055.34</v>
      </c>
      <c r="XP46" s="18">
        <v>25396718.239999902</v>
      </c>
      <c r="XQ46" s="18">
        <v>1206304.5060000001</v>
      </c>
      <c r="XR46" s="18">
        <v>1119572.702</v>
      </c>
      <c r="XS46" s="18">
        <v>1390412.6089999899</v>
      </c>
      <c r="XT46" s="18">
        <v>3210305.66</v>
      </c>
      <c r="XU46" s="18">
        <v>2413830.2680000002</v>
      </c>
      <c r="XV46" s="18">
        <v>289610.74040000001</v>
      </c>
      <c r="XW46" s="18">
        <v>617970.49289999902</v>
      </c>
      <c r="XX46" s="18">
        <v>905543.02579999901</v>
      </c>
      <c r="XY46" s="18">
        <v>2549895.3050000002</v>
      </c>
      <c r="XZ46" s="18">
        <v>115676500.8</v>
      </c>
      <c r="YA46" s="18">
        <v>2436323.1970000002</v>
      </c>
      <c r="YB46" s="18">
        <v>1373502.892</v>
      </c>
      <c r="YC46" s="18">
        <v>827938.08860000002</v>
      </c>
      <c r="YD46" s="18">
        <v>145443.224099999</v>
      </c>
      <c r="YE46" s="18">
        <v>28764599.75</v>
      </c>
      <c r="YF46" s="18">
        <v>5806407.7110000001</v>
      </c>
      <c r="YG46" s="18">
        <v>528271.03630000004</v>
      </c>
      <c r="YH46" s="18">
        <v>11094423.83</v>
      </c>
      <c r="YI46" s="18">
        <v>5120808.068</v>
      </c>
      <c r="YJ46" s="18">
        <v>12779.60961</v>
      </c>
      <c r="YK46" s="18">
        <v>1631466.797</v>
      </c>
      <c r="YL46" s="18">
        <v>7829177.9800000004</v>
      </c>
      <c r="YM46" s="18">
        <v>2931503.7760000001</v>
      </c>
      <c r="YN46" s="18">
        <v>1854730.31</v>
      </c>
      <c r="YO46" s="18">
        <v>632481.16449999902</v>
      </c>
      <c r="YP46" s="18">
        <v>1175767.443</v>
      </c>
      <c r="YQ46" s="18">
        <v>10133179.609999901</v>
      </c>
      <c r="YR46" s="18">
        <v>922747.99089999904</v>
      </c>
      <c r="YS46" s="18">
        <v>1556877.872</v>
      </c>
      <c r="YT46" s="18">
        <v>467490.59230000002</v>
      </c>
      <c r="YU46" s="18">
        <v>22265519.120000001</v>
      </c>
      <c r="YV46" s="18">
        <v>3021720.11799999</v>
      </c>
      <c r="YW46" s="18">
        <v>967053.03980000003</v>
      </c>
      <c r="YX46" s="18">
        <v>128784.2798</v>
      </c>
      <c r="YY46" s="18">
        <v>107113205.8</v>
      </c>
      <c r="YZ46" s="18">
        <v>108785120.40000001</v>
      </c>
      <c r="ZA46" s="18">
        <v>1600721.889</v>
      </c>
      <c r="ZB46" s="18">
        <v>1726032.0870000001</v>
      </c>
      <c r="ZC46" s="18">
        <v>1337060.044</v>
      </c>
      <c r="ZD46" s="18">
        <v>2739887.32</v>
      </c>
      <c r="ZE46" s="18">
        <v>8602500.9739999902</v>
      </c>
      <c r="ZF46" s="18">
        <v>716285.13159999903</v>
      </c>
      <c r="ZG46" s="18">
        <v>2788978.9210000001</v>
      </c>
      <c r="ZH46" s="18">
        <v>986772.42350000003</v>
      </c>
      <c r="ZI46" s="18">
        <v>52997.455249999897</v>
      </c>
      <c r="ZJ46" s="18">
        <v>2709514.5350000001</v>
      </c>
      <c r="ZK46" s="18">
        <v>521222.21879999898</v>
      </c>
      <c r="ZL46" s="18">
        <v>2133401.375</v>
      </c>
      <c r="ZM46" s="18">
        <v>29239402.800000001</v>
      </c>
      <c r="ZN46" s="18">
        <v>1566597.1159999899</v>
      </c>
      <c r="ZO46" s="18">
        <v>64593.923470000002</v>
      </c>
      <c r="ZP46" s="18">
        <v>686816.59680000006</v>
      </c>
      <c r="ZQ46" s="18">
        <v>623510.68090000004</v>
      </c>
      <c r="ZR46" s="18">
        <v>1106215.618</v>
      </c>
      <c r="ZS46" s="18">
        <v>3936209.838</v>
      </c>
      <c r="ZT46" s="18">
        <v>577542.12760000001</v>
      </c>
      <c r="ZU46" s="18">
        <v>359425.00880000001</v>
      </c>
      <c r="ZV46" s="18">
        <v>490227.590399999</v>
      </c>
      <c r="ZW46" s="18">
        <v>435906.136</v>
      </c>
      <c r="ZX46" s="18">
        <v>6676701.824</v>
      </c>
      <c r="ZY46" s="18">
        <v>463831.325699999</v>
      </c>
      <c r="ZZ46" s="18">
        <v>2505177.8229999901</v>
      </c>
      <c r="AAA46" s="18">
        <v>1226911.8810000001</v>
      </c>
      <c r="AAB46" s="18">
        <v>2461812.2039999901</v>
      </c>
      <c r="AAC46" s="18">
        <v>22619688.73</v>
      </c>
      <c r="AAD46" s="18">
        <v>863606.24789999903</v>
      </c>
      <c r="AAE46" s="18">
        <v>1015087.145</v>
      </c>
      <c r="AAF46" s="18">
        <v>966974.25219999906</v>
      </c>
      <c r="AAG46" s="18">
        <v>4210664.1710000001</v>
      </c>
      <c r="AAH46" s="18">
        <v>2718283.09</v>
      </c>
      <c r="AAI46" s="18">
        <v>327116.44160000002</v>
      </c>
      <c r="AAJ46" s="18">
        <v>5231439.4649999896</v>
      </c>
      <c r="AAK46" s="18">
        <v>2023241.5060000001</v>
      </c>
      <c r="AAL46" s="18">
        <v>1207082.8160000001</v>
      </c>
      <c r="AAM46" s="18">
        <v>1866594.763</v>
      </c>
      <c r="AAN46" s="18">
        <v>3217556.08099999</v>
      </c>
      <c r="AAO46" s="18">
        <v>5405039.6739999903</v>
      </c>
      <c r="AAP46" s="18">
        <v>11640521.359999901</v>
      </c>
      <c r="AAQ46" s="18">
        <v>3371933.57</v>
      </c>
      <c r="AAR46" s="18">
        <v>1540462.0149999899</v>
      </c>
      <c r="AAS46" s="18">
        <v>1140485.0260000001</v>
      </c>
      <c r="AAT46" s="18">
        <v>399483.8039</v>
      </c>
      <c r="AAU46" s="18">
        <v>2111910.7680000002</v>
      </c>
      <c r="AAV46" s="18">
        <v>794534.41440000001</v>
      </c>
      <c r="AAW46" s="18">
        <v>324812.362599999</v>
      </c>
      <c r="AAX46" s="18">
        <v>529307.91249999905</v>
      </c>
      <c r="AAY46" s="18">
        <v>4969517.5470000003</v>
      </c>
      <c r="AAZ46" s="18">
        <v>1002117.672</v>
      </c>
      <c r="ABA46" s="18">
        <v>468969.75670000003</v>
      </c>
      <c r="ABB46" s="18">
        <v>2504542.8730000001</v>
      </c>
      <c r="ABC46" s="18">
        <v>14319.370419999899</v>
      </c>
      <c r="ABD46" s="18">
        <v>1712345.86</v>
      </c>
      <c r="ABE46" s="18">
        <v>170205.016</v>
      </c>
      <c r="ABF46" s="18">
        <v>16177897.18</v>
      </c>
      <c r="ABG46" s="18">
        <v>15266601.34</v>
      </c>
      <c r="ABH46" s="18">
        <v>19729433.690000001</v>
      </c>
      <c r="ABI46" s="18">
        <v>2113730.892</v>
      </c>
      <c r="ABJ46" s="18">
        <v>42269321.960000001</v>
      </c>
      <c r="ABK46" s="18">
        <v>22577078.359999899</v>
      </c>
      <c r="ABL46" s="18">
        <v>613340.06869999901</v>
      </c>
      <c r="ABM46" s="18">
        <v>158958.999699999</v>
      </c>
      <c r="ABN46" s="18">
        <v>419081.3653</v>
      </c>
      <c r="ABO46" s="18">
        <v>14573550.210000001</v>
      </c>
      <c r="ABP46" s="18">
        <v>48053277.670000002</v>
      </c>
      <c r="ABQ46" s="18">
        <v>430805.06310000003</v>
      </c>
      <c r="ABR46" s="18">
        <v>6517878.4289999902</v>
      </c>
      <c r="ABS46" s="18">
        <v>2973964.39099999</v>
      </c>
      <c r="ABT46" s="18">
        <v>12078874.460000001</v>
      </c>
      <c r="ABU46" s="18">
        <v>4571557.6670000004</v>
      </c>
      <c r="ABV46" s="18">
        <v>1269592.922</v>
      </c>
      <c r="ABW46" s="18">
        <v>108748.514</v>
      </c>
      <c r="ABX46" s="18">
        <v>5430899.6509999903</v>
      </c>
      <c r="ABY46" s="18">
        <v>4726561.8059999896</v>
      </c>
      <c r="ABZ46" s="18">
        <v>751348.56969999894</v>
      </c>
      <c r="ACA46" s="18">
        <v>628950.08909999905</v>
      </c>
      <c r="ACB46" s="18">
        <v>478412.24440000003</v>
      </c>
      <c r="ACC46" s="18">
        <v>14092340.560000001</v>
      </c>
      <c r="ACD46" s="18">
        <v>751348.56969999894</v>
      </c>
      <c r="ACE46" s="18">
        <v>399848.86450000003</v>
      </c>
      <c r="ACF46" s="18">
        <v>2762895.2310000001</v>
      </c>
      <c r="ACG46" s="18">
        <v>2432789.088</v>
      </c>
      <c r="ACH46" s="18">
        <v>3580322.554</v>
      </c>
      <c r="ACI46" s="18">
        <v>38194052.460000001</v>
      </c>
      <c r="ACJ46" s="18">
        <v>1039409.7290000001</v>
      </c>
      <c r="ACK46" s="18">
        <v>725364.19409999903</v>
      </c>
      <c r="ACL46" s="18">
        <v>4425945.49</v>
      </c>
      <c r="ACM46" s="18">
        <v>1058625.6059999899</v>
      </c>
      <c r="ACN46" s="18">
        <v>699577.3504</v>
      </c>
      <c r="ACO46" s="18">
        <v>5030718.71</v>
      </c>
      <c r="ACP46" s="18">
        <v>16629882.67</v>
      </c>
      <c r="ACQ46" s="18">
        <v>671441.66009999905</v>
      </c>
      <c r="ACR46" s="18">
        <v>2182152.61799999</v>
      </c>
      <c r="ACS46" s="18">
        <v>2708206.68</v>
      </c>
      <c r="ACT46" s="18">
        <v>15057148.93</v>
      </c>
      <c r="ACU46" s="18">
        <v>2280992.41</v>
      </c>
      <c r="ACV46" s="18">
        <v>550553.52289999905</v>
      </c>
      <c r="ACW46" s="18">
        <v>930712.54669999902</v>
      </c>
      <c r="ACX46" s="18">
        <v>4028257.72599999</v>
      </c>
      <c r="ACY46" s="18">
        <v>4571557.6670000004</v>
      </c>
      <c r="ACZ46" s="18">
        <v>1603793.8859999899</v>
      </c>
      <c r="ADA46" s="18">
        <v>39986295.07</v>
      </c>
      <c r="ADB46" s="18">
        <v>320978.84379999898</v>
      </c>
      <c r="ADC46" s="18">
        <v>6142586.3700000001</v>
      </c>
      <c r="ADD46" s="18">
        <v>10217340.890000001</v>
      </c>
      <c r="ADE46" s="18">
        <v>1639611.2339999899</v>
      </c>
      <c r="ADF46" s="18">
        <v>5725095.6100000003</v>
      </c>
      <c r="ADG46" s="18">
        <v>1599917.5319999901</v>
      </c>
      <c r="ADH46" s="18">
        <v>5876797.3219999904</v>
      </c>
      <c r="ADI46" s="18">
        <v>2519120.1880000001</v>
      </c>
      <c r="ADJ46" s="18">
        <v>32293952.489999902</v>
      </c>
      <c r="ADK46" s="18">
        <v>848886.90370000002</v>
      </c>
      <c r="ADL46" s="18">
        <v>1187928.6029999901</v>
      </c>
      <c r="ADM46" s="18">
        <v>10756394.470000001</v>
      </c>
      <c r="ADN46" s="18">
        <v>109427114</v>
      </c>
      <c r="ADO46" s="18">
        <v>26228816.050000001</v>
      </c>
      <c r="ADP46" s="18">
        <v>480883.866299999</v>
      </c>
      <c r="ADQ46" s="18">
        <v>5550909.6229999904</v>
      </c>
      <c r="ADR46" s="18">
        <v>987692.42110000004</v>
      </c>
      <c r="ADS46" s="18">
        <v>739621.97320000001</v>
      </c>
      <c r="ADT46" s="18">
        <v>2878996.5010000002</v>
      </c>
      <c r="ADU46" s="18">
        <v>284020.173799999</v>
      </c>
      <c r="ADV46" s="18">
        <v>2172566.1310000001</v>
      </c>
      <c r="ADW46" s="18">
        <v>2779144.70899999</v>
      </c>
      <c r="ADX46" s="18">
        <v>388781.00900000002</v>
      </c>
      <c r="ADY46" s="18">
        <v>1795490.2080000001</v>
      </c>
      <c r="ADZ46" s="18">
        <v>42292768.090000004</v>
      </c>
      <c r="AEA46" s="18">
        <v>583284.47589999903</v>
      </c>
      <c r="AEB46" s="18">
        <v>222611.35200000001</v>
      </c>
      <c r="AEC46" s="18">
        <v>1404323.378</v>
      </c>
      <c r="AED46" s="18">
        <v>27117921.449999899</v>
      </c>
      <c r="AEE46" s="18">
        <v>1413858.5379999899</v>
      </c>
      <c r="AEF46" s="18">
        <v>39352541.030000001</v>
      </c>
      <c r="AEG46" s="18">
        <v>43541805.899999902</v>
      </c>
      <c r="AEH46" s="18">
        <v>2231675.4440000001</v>
      </c>
      <c r="AEI46" s="18">
        <v>4746060.9460000005</v>
      </c>
      <c r="AEJ46" s="18">
        <v>834163.50170000002</v>
      </c>
      <c r="AEK46" s="18">
        <v>22117033.829999901</v>
      </c>
      <c r="AEL46" s="18">
        <v>9956997.6740000006</v>
      </c>
      <c r="AEM46" s="18">
        <v>588892.81420000002</v>
      </c>
      <c r="AEN46" s="18">
        <v>29766592.100000001</v>
      </c>
      <c r="AEO46" s="18">
        <v>914602.98849999905</v>
      </c>
      <c r="AEP46" s="18">
        <v>51143603.840000004</v>
      </c>
      <c r="AEQ46" s="18">
        <v>866870.6753</v>
      </c>
      <c r="AER46" s="18">
        <v>9710093.3650000002</v>
      </c>
      <c r="AES46" s="18">
        <v>54000318.1199999</v>
      </c>
      <c r="AET46" s="18">
        <v>169272415.40000001</v>
      </c>
      <c r="AEU46" s="18">
        <v>39511481.4099999</v>
      </c>
      <c r="AEV46" s="18">
        <v>39511481.4099999</v>
      </c>
      <c r="AEW46" s="18">
        <v>47496592.539999902</v>
      </c>
      <c r="AEX46" s="18">
        <v>34323988.140000001</v>
      </c>
      <c r="AEY46" s="18">
        <v>38073146.340000004</v>
      </c>
      <c r="AEZ46" s="18">
        <v>148290.651199999</v>
      </c>
      <c r="AFA46" s="18">
        <v>658787.04700000002</v>
      </c>
      <c r="AFB46" s="18">
        <v>1516656.956</v>
      </c>
      <c r="AFC46" s="18">
        <v>70021624.840000004</v>
      </c>
      <c r="AFD46" s="18">
        <v>23287244.710000001</v>
      </c>
      <c r="AFE46" s="18">
        <v>11487912.380000001</v>
      </c>
      <c r="AFF46" s="18">
        <v>5132637.7309999904</v>
      </c>
      <c r="AFG46" s="18">
        <v>1251347.273</v>
      </c>
      <c r="AFH46" s="18">
        <v>27794519.460000001</v>
      </c>
      <c r="AFI46" s="18">
        <v>511539.37430000002</v>
      </c>
      <c r="AFJ46" s="18">
        <v>10934518.66</v>
      </c>
      <c r="AFK46" s="18">
        <v>1674616.48</v>
      </c>
      <c r="AFL46" s="18">
        <v>1219527.088</v>
      </c>
      <c r="AFM46" s="18">
        <v>1110740.55</v>
      </c>
      <c r="AFN46" s="18">
        <v>470406.97120000003</v>
      </c>
      <c r="AFO46" s="18">
        <v>613875.16480000003</v>
      </c>
      <c r="AFP46" s="18">
        <v>9784591.6669999901</v>
      </c>
      <c r="AFQ46" s="18">
        <v>1373966.855</v>
      </c>
      <c r="AFR46" s="18">
        <v>68910115.269999906</v>
      </c>
      <c r="AFS46" s="18">
        <v>18741759.039999899</v>
      </c>
      <c r="AFT46" s="18">
        <v>456289.315999999</v>
      </c>
      <c r="AFU46" s="18">
        <v>12915525.65</v>
      </c>
      <c r="AFV46" s="18">
        <v>17609021.98</v>
      </c>
      <c r="AFW46" s="18">
        <v>1293431.4099999899</v>
      </c>
      <c r="AFX46" s="18">
        <v>2817817.27699999</v>
      </c>
      <c r="AFY46" s="18">
        <v>1374935.6359999899</v>
      </c>
      <c r="AFZ46" s="18">
        <v>3132189.5350000001</v>
      </c>
      <c r="AGA46" s="18">
        <v>6114932.0080000004</v>
      </c>
      <c r="AGB46" s="18">
        <v>6819709.8590000002</v>
      </c>
      <c r="AGC46" s="18">
        <v>45318788.43</v>
      </c>
      <c r="AGD46" s="18">
        <v>443588.2671</v>
      </c>
      <c r="AGE46" s="18">
        <v>557530.59420000005</v>
      </c>
      <c r="AGF46" s="18">
        <v>5992548.5779999904</v>
      </c>
      <c r="AGG46" s="18">
        <v>2908253.2280000001</v>
      </c>
      <c r="AGH46" s="18">
        <v>8103229.3779999902</v>
      </c>
      <c r="AGI46" s="18">
        <v>2148576.3119999901</v>
      </c>
      <c r="AGJ46" s="18">
        <v>5859348.9859999903</v>
      </c>
      <c r="AGK46" s="18">
        <v>481327.532799999</v>
      </c>
      <c r="AGL46" s="18">
        <v>2154108.7220000001</v>
      </c>
      <c r="AGM46" s="18">
        <v>31201575.789999899</v>
      </c>
      <c r="AGN46" s="18">
        <v>96610560.939999893</v>
      </c>
      <c r="AGO46" s="18">
        <v>34361752.100000001</v>
      </c>
      <c r="AGP46" s="18">
        <v>39656612.7999999</v>
      </c>
      <c r="AGQ46" s="18">
        <v>770188.61659999902</v>
      </c>
      <c r="AGR46" s="18">
        <v>668415.21589999902</v>
      </c>
      <c r="AGS46" s="18">
        <v>1134201.4069999901</v>
      </c>
      <c r="AGT46" s="18">
        <v>13446888.029999901</v>
      </c>
      <c r="AGU46" s="18">
        <v>36503459.3699999</v>
      </c>
      <c r="AGV46" s="18">
        <v>36503459.3699999</v>
      </c>
      <c r="AGW46" s="18">
        <v>2730670.2140000002</v>
      </c>
      <c r="AGX46" s="18">
        <v>905389.84149999905</v>
      </c>
      <c r="AGY46" s="18">
        <v>29475560.140000001</v>
      </c>
      <c r="AGZ46" s="18">
        <v>1292337.1880000001</v>
      </c>
      <c r="AHA46" s="18">
        <v>1774977.206</v>
      </c>
      <c r="AHB46" s="18">
        <v>30120596.829999901</v>
      </c>
      <c r="AHC46" s="18">
        <v>1387125.78</v>
      </c>
      <c r="AHD46" s="18">
        <v>4623946.5580000002</v>
      </c>
      <c r="AHE46" s="18">
        <v>1072969.6310000001</v>
      </c>
      <c r="AHF46" s="18">
        <v>2183527.4539999901</v>
      </c>
      <c r="AHG46" s="18">
        <v>1466448.48</v>
      </c>
      <c r="AHH46" s="18">
        <v>9151803.1140000001</v>
      </c>
      <c r="AHI46" s="18">
        <v>16214941.77</v>
      </c>
      <c r="AHJ46" s="18">
        <v>1218571.774</v>
      </c>
      <c r="AHK46" s="18">
        <v>552169.97880000004</v>
      </c>
      <c r="AHL46" s="18">
        <v>1107023.753</v>
      </c>
      <c r="AHM46" s="18">
        <v>2628131.2749999901</v>
      </c>
      <c r="AHN46" s="18">
        <v>15164943.23</v>
      </c>
      <c r="AHO46" s="18">
        <v>1187890.139</v>
      </c>
      <c r="AHP46" s="18">
        <v>2399136.9649999901</v>
      </c>
      <c r="AHQ46" s="18">
        <v>1528560.048</v>
      </c>
      <c r="AHR46" s="18">
        <v>2382541.2239999902</v>
      </c>
      <c r="AHS46" s="18">
        <v>36930751.100000001</v>
      </c>
      <c r="AHT46" s="18">
        <v>19540721.789999899</v>
      </c>
      <c r="AHU46" s="18">
        <v>1292337.1880000001</v>
      </c>
      <c r="AHV46" s="18">
        <v>1872067.5859999901</v>
      </c>
      <c r="AHW46" s="18">
        <v>670633.34080000001</v>
      </c>
      <c r="AHX46" s="18">
        <v>1397134.2579999899</v>
      </c>
      <c r="AHY46" s="18">
        <v>4754218.4029999897</v>
      </c>
      <c r="AHZ46" s="18">
        <v>920458.65830000001</v>
      </c>
      <c r="AIA46" s="18">
        <v>1437516.06</v>
      </c>
      <c r="AIB46" s="18">
        <v>12986774.6199999</v>
      </c>
      <c r="AIC46" s="18">
        <v>1219155.2509999899</v>
      </c>
      <c r="AID46" s="18">
        <v>126691488</v>
      </c>
      <c r="AIE46" s="18">
        <v>1397134.2579999899</v>
      </c>
      <c r="AIF46" s="18">
        <v>2743368.656</v>
      </c>
      <c r="AIG46" s="18">
        <v>1437516.06</v>
      </c>
      <c r="AIH46" s="18">
        <v>2005513.406</v>
      </c>
      <c r="AII46" s="18">
        <v>665785.64099999901</v>
      </c>
      <c r="AIJ46" s="18">
        <v>25611896.82</v>
      </c>
      <c r="AIK46" s="18">
        <v>3731024.375</v>
      </c>
      <c r="AIL46" s="18">
        <v>2351853.3050000002</v>
      </c>
      <c r="AIM46" s="18">
        <v>10691579.560000001</v>
      </c>
      <c r="AIN46" s="18">
        <v>1526641.57</v>
      </c>
      <c r="AIO46" s="18">
        <v>648978.01809999906</v>
      </c>
      <c r="AIP46" s="18">
        <v>485712.15700000001</v>
      </c>
      <c r="AIQ46" s="18">
        <v>1458589.689</v>
      </c>
      <c r="AIR46" s="18">
        <v>1106513.527</v>
      </c>
      <c r="AIS46" s="18">
        <v>2459409.5660000001</v>
      </c>
      <c r="AIT46" s="18">
        <v>1082619.716</v>
      </c>
      <c r="AIU46" s="18">
        <v>126691488</v>
      </c>
      <c r="AIV46" s="18">
        <v>887191.68339999905</v>
      </c>
      <c r="AIW46" s="18">
        <v>825152.30390000006</v>
      </c>
      <c r="AIX46" s="18">
        <v>1235169.52</v>
      </c>
      <c r="AIY46" s="18">
        <v>95007.16764</v>
      </c>
      <c r="AIZ46" s="18">
        <v>4633361.7309999904</v>
      </c>
      <c r="AJA46" s="18">
        <v>98451.658580000003</v>
      </c>
      <c r="AJB46" s="18">
        <v>102460.7932</v>
      </c>
      <c r="AJC46" s="18">
        <v>5440871.284</v>
      </c>
      <c r="AJD46" s="18">
        <v>1066586.6240000001</v>
      </c>
      <c r="AJE46" s="18">
        <v>989414.46219999902</v>
      </c>
      <c r="AJF46" s="18">
        <v>9000717.7829999905</v>
      </c>
      <c r="AJG46" s="18">
        <v>11572700.41</v>
      </c>
      <c r="AJH46" s="18">
        <v>13801713.8699999</v>
      </c>
      <c r="AJI46" s="18">
        <v>7776790.2929999903</v>
      </c>
      <c r="AJJ46" s="18">
        <v>2691641.4360000002</v>
      </c>
      <c r="AJK46" s="18">
        <v>1057071.429</v>
      </c>
      <c r="AJL46" s="18">
        <v>1087696.504</v>
      </c>
      <c r="AJM46" s="18">
        <v>2274298.9029999902</v>
      </c>
    </row>
    <row r="47" spans="1:949" x14ac:dyDescent="0.3">
      <c r="A47" t="s">
        <v>4649</v>
      </c>
      <c r="B47" t="s">
        <v>4650</v>
      </c>
      <c r="C47" t="s">
        <v>4579</v>
      </c>
      <c r="D47" t="s">
        <v>4588</v>
      </c>
      <c r="F47" s="18">
        <v>7987507358</v>
      </c>
      <c r="G47" s="18">
        <v>4174110.5959999901</v>
      </c>
      <c r="H47" s="18">
        <v>3052287.5430000001</v>
      </c>
      <c r="I47" s="18">
        <v>107576367.2</v>
      </c>
      <c r="J47" s="18">
        <v>1376501.2860000001</v>
      </c>
      <c r="K47" s="18">
        <v>2779605.42499999</v>
      </c>
      <c r="L47" s="18">
        <v>1330991.263</v>
      </c>
      <c r="M47" s="18">
        <v>9741515.8770000003</v>
      </c>
      <c r="N47" s="18">
        <v>2377732.9670000002</v>
      </c>
      <c r="O47" s="18">
        <v>114069608.8</v>
      </c>
      <c r="P47" s="18">
        <v>5183666.5829999903</v>
      </c>
      <c r="Q47" s="18">
        <v>17696251.329999901</v>
      </c>
      <c r="R47" s="18">
        <v>5214388.9680000003</v>
      </c>
      <c r="S47" s="18">
        <v>2464956.5580000002</v>
      </c>
      <c r="T47" s="18">
        <v>1183386.591</v>
      </c>
      <c r="U47" s="18">
        <v>1289874.4739999899</v>
      </c>
      <c r="V47" s="18">
        <v>21409.45147</v>
      </c>
      <c r="W47" s="18">
        <v>5226422.1639999896</v>
      </c>
      <c r="X47" s="18">
        <v>13938750.17</v>
      </c>
      <c r="Y47" s="18">
        <v>1679624.611</v>
      </c>
      <c r="Z47" s="18">
        <v>6979343.9270000001</v>
      </c>
      <c r="AA47" s="18">
        <v>4195728.6339999903</v>
      </c>
      <c r="AB47" s="18">
        <v>1944623.3289999899</v>
      </c>
      <c r="AC47" s="18">
        <v>1151920.5430000001</v>
      </c>
      <c r="AD47" s="18">
        <v>8643035.4020000007</v>
      </c>
      <c r="AE47" s="18">
        <v>2935078.5449999901</v>
      </c>
      <c r="AF47" s="18">
        <v>16042891.99</v>
      </c>
      <c r="AG47" s="18">
        <v>773996.30940000003</v>
      </c>
      <c r="AH47" s="18">
        <v>1913061.4169999899</v>
      </c>
      <c r="AI47" s="18">
        <v>2309832.949</v>
      </c>
      <c r="AJ47" s="18">
        <v>929861.6054</v>
      </c>
      <c r="AK47" s="18">
        <v>76892049.739999905</v>
      </c>
      <c r="AL47" s="18">
        <v>16502842.460000001</v>
      </c>
      <c r="AM47" s="18">
        <v>1150001.8289999899</v>
      </c>
      <c r="AN47" s="18">
        <v>7603355.7740000002</v>
      </c>
      <c r="AO47" s="18">
        <v>1243803.3829999899</v>
      </c>
      <c r="AP47" s="18">
        <v>2403514.0040000002</v>
      </c>
      <c r="AQ47" s="18">
        <v>1354290.8489999899</v>
      </c>
      <c r="AR47" s="18">
        <v>682597.57460000005</v>
      </c>
      <c r="AS47" s="18">
        <v>3147493.4649999901</v>
      </c>
      <c r="AT47" s="18">
        <v>348845.21380000003</v>
      </c>
      <c r="AU47" s="18">
        <v>251038.6943</v>
      </c>
      <c r="AV47" s="18">
        <v>7441847.5089999903</v>
      </c>
      <c r="AW47" s="18">
        <v>6870907.3849999905</v>
      </c>
      <c r="AX47" s="18">
        <v>2512515.9670000002</v>
      </c>
      <c r="AY47" s="18">
        <v>357324.07140000002</v>
      </c>
      <c r="AZ47" s="18">
        <v>4180049.08399999</v>
      </c>
      <c r="BA47" s="18">
        <v>5347270.2390000001</v>
      </c>
      <c r="BB47" s="18">
        <v>1243803.3829999899</v>
      </c>
      <c r="BC47" s="18">
        <v>3721518.7919999901</v>
      </c>
      <c r="BD47" s="18">
        <v>13493104.98</v>
      </c>
      <c r="BE47" s="18">
        <v>2553516.5920000002</v>
      </c>
      <c r="BF47" s="18">
        <v>1383785.9450000001</v>
      </c>
      <c r="BG47" s="18">
        <v>931423.65040000004</v>
      </c>
      <c r="BH47" s="18">
        <v>2383144.3569999901</v>
      </c>
      <c r="BI47" s="18">
        <v>958429.47479999904</v>
      </c>
      <c r="BJ47" s="18">
        <v>755290.73270000005</v>
      </c>
      <c r="BK47" s="18">
        <v>1185886.6129999899</v>
      </c>
      <c r="BL47" s="18">
        <v>745823.67299999902</v>
      </c>
      <c r="BM47" s="18">
        <v>400391.22</v>
      </c>
      <c r="BN47" s="18">
        <v>1354529.452</v>
      </c>
      <c r="BO47" s="18">
        <v>2394023.60399999</v>
      </c>
      <c r="BP47" s="18">
        <v>2553516.5920000002</v>
      </c>
      <c r="BQ47" s="18">
        <v>151971.423899999</v>
      </c>
      <c r="BR47" s="18">
        <v>7985444106</v>
      </c>
      <c r="BS47" s="18">
        <v>14881343.0399999</v>
      </c>
      <c r="BT47" s="18">
        <v>2689437.108</v>
      </c>
      <c r="BU47" s="18">
        <v>1012346.4350000001</v>
      </c>
      <c r="BV47" s="18">
        <v>485879.837</v>
      </c>
      <c r="BW47" s="18">
        <v>89977757.439999893</v>
      </c>
      <c r="BX47" s="18">
        <v>2134173.72599999</v>
      </c>
      <c r="BY47" s="18">
        <v>8045618.4129999904</v>
      </c>
      <c r="BZ47" s="18">
        <v>566409.42370000004</v>
      </c>
      <c r="CA47" s="18">
        <v>226283.1961</v>
      </c>
      <c r="CB47" s="18">
        <v>959763.78610000003</v>
      </c>
      <c r="CC47" s="18">
        <v>5682319.068</v>
      </c>
      <c r="CD47" s="18">
        <v>2318246.1469999901</v>
      </c>
      <c r="CE47" s="18">
        <v>2760213.7409999901</v>
      </c>
      <c r="CF47" s="18">
        <v>3226418.28299999</v>
      </c>
      <c r="CG47" s="18">
        <v>927582.09730000002</v>
      </c>
      <c r="CH47" s="18">
        <v>27882110.23</v>
      </c>
      <c r="CI47" s="18">
        <v>870936.18480000005</v>
      </c>
      <c r="CJ47" s="18">
        <v>14239.803089999899</v>
      </c>
      <c r="CK47" s="18">
        <v>169198.3028</v>
      </c>
      <c r="CL47" s="18">
        <v>8122106.0159999896</v>
      </c>
      <c r="CM47" s="18">
        <v>764788.41469999903</v>
      </c>
      <c r="CN47" s="18">
        <v>57009521.420000002</v>
      </c>
      <c r="CO47" s="18">
        <v>2345578.6710000001</v>
      </c>
      <c r="CP47" s="18">
        <v>842193.67680000002</v>
      </c>
      <c r="CQ47" s="18">
        <v>13605.91869</v>
      </c>
      <c r="CR47" s="18">
        <v>561464.61959999905</v>
      </c>
      <c r="CS47" s="18">
        <v>71127825.060000002</v>
      </c>
      <c r="CT47" s="18">
        <v>9674843.7540000007</v>
      </c>
      <c r="CU47" s="18">
        <v>544668.18000000005</v>
      </c>
      <c r="CV47" s="18">
        <v>110622.70729999901</v>
      </c>
      <c r="CW47" s="18">
        <v>169198227.59999901</v>
      </c>
      <c r="CX47" s="18">
        <v>38024962.009999901</v>
      </c>
      <c r="CY47" s="18">
        <v>995928.0845</v>
      </c>
      <c r="CZ47" s="18">
        <v>670810.94689999905</v>
      </c>
      <c r="DA47" s="18">
        <v>6991606.409</v>
      </c>
      <c r="DB47" s="18">
        <v>24853.35441</v>
      </c>
      <c r="DC47" s="18">
        <v>386734302</v>
      </c>
      <c r="DD47" s="18">
        <v>11485355.710000001</v>
      </c>
      <c r="DE47" s="18">
        <v>232901.9914</v>
      </c>
      <c r="DF47" s="18">
        <v>1106551.6040000001</v>
      </c>
      <c r="DG47" s="18">
        <v>1788106.577</v>
      </c>
      <c r="DH47" s="18">
        <v>1578049.953</v>
      </c>
      <c r="DI47" s="18">
        <v>3910404.29699999</v>
      </c>
      <c r="DJ47" s="18">
        <v>4714491.9859999903</v>
      </c>
      <c r="DK47" s="18">
        <v>566460.62730000005</v>
      </c>
      <c r="DL47" s="18">
        <v>2441894.2220000001</v>
      </c>
      <c r="DM47" s="18">
        <v>7327527.9570000004</v>
      </c>
      <c r="DN47" s="18">
        <v>123646.5834</v>
      </c>
      <c r="DO47" s="18">
        <v>858806.72329999902</v>
      </c>
      <c r="DP47" s="18">
        <v>273260.72320000001</v>
      </c>
      <c r="DQ47" s="18">
        <v>1511982.27</v>
      </c>
      <c r="DR47" s="18">
        <v>9532247.1830000002</v>
      </c>
      <c r="DS47" s="18">
        <v>3184822.3470000001</v>
      </c>
      <c r="DT47" s="18">
        <v>2778367.358</v>
      </c>
      <c r="DU47" s="18">
        <v>6686922.9230000004</v>
      </c>
      <c r="DV47" s="18">
        <v>713612.73369999905</v>
      </c>
      <c r="DW47" s="18">
        <v>22750180.879999898</v>
      </c>
      <c r="DX47" s="18">
        <v>622556.11100000003</v>
      </c>
      <c r="DY47" s="18">
        <v>1349450.2450000001</v>
      </c>
      <c r="DZ47" s="18">
        <v>484593.55719999899</v>
      </c>
      <c r="EA47" s="18">
        <v>418407.68800000002</v>
      </c>
      <c r="EB47" s="18">
        <v>5833065.5559999896</v>
      </c>
      <c r="EC47" s="18">
        <v>44748581.219999902</v>
      </c>
      <c r="ED47" s="18">
        <v>638498.82059999905</v>
      </c>
      <c r="EE47" s="18">
        <v>939558.2929</v>
      </c>
      <c r="EF47" s="18">
        <v>8672472.9059999902</v>
      </c>
      <c r="EG47" s="18">
        <v>2564096.2850000001</v>
      </c>
      <c r="EH47" s="18">
        <v>2485144.608</v>
      </c>
      <c r="EI47" s="18">
        <v>335300594.89999902</v>
      </c>
      <c r="EJ47" s="18">
        <v>1243836.5589999901</v>
      </c>
      <c r="EK47" s="18">
        <v>494282.71710000001</v>
      </c>
      <c r="EL47" s="18">
        <v>384744.2267</v>
      </c>
      <c r="EM47" s="18">
        <v>1327664.371</v>
      </c>
      <c r="EN47" s="18">
        <v>11479102.470000001</v>
      </c>
      <c r="EO47" s="18">
        <v>1583317.5430000001</v>
      </c>
      <c r="EP47" s="18">
        <v>2202573.43899999</v>
      </c>
      <c r="EQ47" s="18">
        <v>667636.31689999904</v>
      </c>
      <c r="ER47" s="18">
        <v>273260.72320000001</v>
      </c>
      <c r="ES47" s="18">
        <v>2998398.5529999901</v>
      </c>
      <c r="ET47" s="18">
        <v>1592844.0009999899</v>
      </c>
      <c r="EU47" s="18">
        <v>3563884.031</v>
      </c>
      <c r="EV47" s="18">
        <v>992821.30420000001</v>
      </c>
      <c r="EW47" s="18">
        <v>6311166.7300000004</v>
      </c>
      <c r="EX47" s="18">
        <v>661080.64520000003</v>
      </c>
      <c r="EY47" s="18">
        <v>6417160.5379999904</v>
      </c>
      <c r="EZ47" s="18">
        <v>2021154.7139999899</v>
      </c>
      <c r="FA47" s="18">
        <v>2232403.7680000002</v>
      </c>
      <c r="FB47" s="18">
        <v>944745.51009999902</v>
      </c>
      <c r="FC47" s="18">
        <v>9725686.1720000003</v>
      </c>
      <c r="FD47" s="18">
        <v>204504.636399999</v>
      </c>
      <c r="FE47" s="18">
        <v>1134278.0379999899</v>
      </c>
      <c r="FF47" s="18">
        <v>419599.90529999899</v>
      </c>
      <c r="FG47" s="18">
        <v>133735.6747</v>
      </c>
      <c r="FH47" s="18">
        <v>1895701.8119999899</v>
      </c>
      <c r="FI47" s="18">
        <v>5954257.3559999904</v>
      </c>
      <c r="FJ47" s="18">
        <v>1695876.247</v>
      </c>
      <c r="FK47" s="18">
        <v>2068577.588</v>
      </c>
      <c r="FL47" s="18">
        <v>883591.72759999905</v>
      </c>
      <c r="FM47" s="18">
        <v>1338922.8259999901</v>
      </c>
      <c r="FN47" s="18">
        <v>959728.92420000001</v>
      </c>
      <c r="FO47" s="18">
        <v>641447.60179999901</v>
      </c>
      <c r="FP47" s="18">
        <v>8039944.9419999896</v>
      </c>
      <c r="FQ47" s="18">
        <v>297579.53519999899</v>
      </c>
      <c r="FR47" s="18">
        <v>1338922.8259999901</v>
      </c>
      <c r="FS47" s="18">
        <v>20321.148870000001</v>
      </c>
      <c r="FT47" s="18">
        <v>653709.75520000001</v>
      </c>
      <c r="FU47" s="18">
        <v>4515768.4000000004</v>
      </c>
      <c r="FV47" s="18">
        <v>7165551.7609999897</v>
      </c>
      <c r="FW47" s="18">
        <v>183586.189799999</v>
      </c>
      <c r="FX47" s="18">
        <v>8567108.8609999903</v>
      </c>
      <c r="FY47" s="18">
        <v>712602.64080000005</v>
      </c>
      <c r="FZ47" s="18">
        <v>2698239.048</v>
      </c>
      <c r="GA47" s="18">
        <v>1798856.1440000001</v>
      </c>
      <c r="GB47" s="18">
        <v>579453.3959</v>
      </c>
      <c r="GC47" s="18">
        <v>419826.42070000002</v>
      </c>
      <c r="GD47" s="18">
        <v>661080.64520000003</v>
      </c>
      <c r="GE47" s="18">
        <v>403689.58470000001</v>
      </c>
      <c r="GF47" s="18">
        <v>590304.67290000001</v>
      </c>
      <c r="GG47" s="18">
        <v>658425.47719999903</v>
      </c>
      <c r="GH47" s="18">
        <v>212077.03090000001</v>
      </c>
      <c r="GI47" s="18">
        <v>5287244.7060000002</v>
      </c>
      <c r="GJ47" s="18">
        <v>1505698.1629999899</v>
      </c>
      <c r="GK47" s="18">
        <v>6795194.2829999896</v>
      </c>
      <c r="GL47" s="18">
        <v>12596267.390000001</v>
      </c>
      <c r="GM47" s="18">
        <v>152037.97930000001</v>
      </c>
      <c r="GN47" s="18">
        <v>440064.95120000001</v>
      </c>
      <c r="GO47" s="18">
        <v>646941.97569999902</v>
      </c>
      <c r="GP47" s="18">
        <v>2928909.6669999901</v>
      </c>
      <c r="GQ47" s="18">
        <v>93089.869139999893</v>
      </c>
      <c r="GR47" s="18">
        <v>4753134.0449999897</v>
      </c>
      <c r="GS47" s="18">
        <v>1122605.236</v>
      </c>
      <c r="GT47" s="18">
        <v>375139.7513</v>
      </c>
      <c r="GU47" s="18">
        <v>501358.054</v>
      </c>
      <c r="GV47" s="18">
        <v>814836.08499999903</v>
      </c>
      <c r="GW47" s="18">
        <v>21089306.190000001</v>
      </c>
      <c r="GX47" s="18">
        <v>87179.120869999897</v>
      </c>
      <c r="GY47" s="18">
        <v>1160685.56</v>
      </c>
      <c r="GZ47" s="18">
        <v>717911.25580000004</v>
      </c>
      <c r="HA47" s="18">
        <v>2578315.125</v>
      </c>
      <c r="HB47" s="18">
        <v>379080.814699999</v>
      </c>
      <c r="HC47" s="18">
        <v>678341.92229999905</v>
      </c>
      <c r="HD47" s="18">
        <v>289340.36800000002</v>
      </c>
      <c r="HE47" s="18">
        <v>1212767.777</v>
      </c>
      <c r="HF47" s="18">
        <v>230351.48579999901</v>
      </c>
      <c r="HG47" s="18">
        <v>6160415.1500000004</v>
      </c>
      <c r="HH47" s="18">
        <v>626129.39580000006</v>
      </c>
      <c r="HI47" s="18">
        <v>797912.44220000005</v>
      </c>
      <c r="HJ47" s="18">
        <v>154397.646199999</v>
      </c>
      <c r="HK47" s="18">
        <v>2493467.9</v>
      </c>
      <c r="HL47" s="18">
        <v>13112050.15</v>
      </c>
      <c r="HM47" s="18">
        <v>641508.79839999904</v>
      </c>
      <c r="HN47" s="18">
        <v>712602.64080000005</v>
      </c>
      <c r="HO47" s="18">
        <v>17444672.399999902</v>
      </c>
      <c r="HP47" s="18">
        <v>3773651.65799999</v>
      </c>
      <c r="HQ47" s="18">
        <v>220822.6881</v>
      </c>
      <c r="HR47" s="18">
        <v>295253.32669999899</v>
      </c>
      <c r="HS47" s="18">
        <v>60784097.82</v>
      </c>
      <c r="HT47" s="18">
        <v>75714907.920000002</v>
      </c>
      <c r="HU47" s="18">
        <v>935356.26419999904</v>
      </c>
      <c r="HV47" s="18">
        <v>131158.91990000001</v>
      </c>
      <c r="HW47" s="18">
        <v>419826.42070000002</v>
      </c>
      <c r="HX47" s="18">
        <v>211489.5944</v>
      </c>
      <c r="HY47" s="18">
        <v>306513.7414</v>
      </c>
      <c r="HZ47" s="18">
        <v>3431458.7489999901</v>
      </c>
      <c r="IA47" s="18">
        <v>3708840.5660000001</v>
      </c>
      <c r="IB47" s="18">
        <v>14272.96247</v>
      </c>
      <c r="IC47" s="18">
        <v>511919.5906</v>
      </c>
      <c r="ID47" s="18">
        <v>444716.96029999899</v>
      </c>
      <c r="IE47" s="18">
        <v>1938861.6310000001</v>
      </c>
      <c r="IF47" s="18">
        <v>1071729.3130000001</v>
      </c>
      <c r="IG47" s="18">
        <v>527923.99329999904</v>
      </c>
      <c r="IH47" s="18">
        <v>1232900.243</v>
      </c>
      <c r="II47" s="18">
        <v>1427842.281</v>
      </c>
      <c r="IJ47" s="18">
        <v>280974.6802</v>
      </c>
      <c r="IK47" s="18">
        <v>1032582.51</v>
      </c>
      <c r="IL47" s="18">
        <v>861511.38280000002</v>
      </c>
      <c r="IM47" s="18">
        <v>1785623.817</v>
      </c>
      <c r="IN47" s="18">
        <v>755784.96180000005</v>
      </c>
      <c r="IO47" s="18">
        <v>685785.40319999901</v>
      </c>
      <c r="IP47" s="18">
        <v>4618086.7520000003</v>
      </c>
      <c r="IQ47" s="18">
        <v>5174804.8629999897</v>
      </c>
      <c r="IR47" s="18">
        <v>5418182.392</v>
      </c>
      <c r="IS47" s="18">
        <v>11479418.34</v>
      </c>
      <c r="IT47" s="18">
        <v>1073070.2709999899</v>
      </c>
      <c r="IU47" s="18">
        <v>64022.137289999897</v>
      </c>
      <c r="IV47" s="18">
        <v>878616.34310000006</v>
      </c>
      <c r="IW47" s="18">
        <v>408902.428599999</v>
      </c>
      <c r="IX47" s="18">
        <v>1003701.923</v>
      </c>
      <c r="IY47" s="18">
        <v>318321.9044</v>
      </c>
      <c r="IZ47" s="18">
        <v>1056465.7109999901</v>
      </c>
      <c r="JA47" s="18">
        <v>21559896.260000002</v>
      </c>
      <c r="JB47" s="18">
        <v>378380.43280000001</v>
      </c>
      <c r="JC47" s="18">
        <v>167486.0759</v>
      </c>
      <c r="JD47" s="18">
        <v>154658.073</v>
      </c>
      <c r="JE47" s="18">
        <v>17246131.23</v>
      </c>
      <c r="JF47" s="18">
        <v>3892487.58</v>
      </c>
      <c r="JG47" s="18">
        <v>1927370.3489999899</v>
      </c>
      <c r="JH47" s="18">
        <v>51421.593589999902</v>
      </c>
      <c r="JI47" s="18">
        <v>289293.25520000001</v>
      </c>
      <c r="JJ47" s="18">
        <v>208791.358899999</v>
      </c>
      <c r="JK47" s="18">
        <v>9929744.0850000009</v>
      </c>
      <c r="JL47" s="18">
        <v>133235.90890000001</v>
      </c>
      <c r="JM47" s="18">
        <v>121409.58530000001</v>
      </c>
      <c r="JN47" s="18">
        <v>2435310.7549999901</v>
      </c>
      <c r="JO47" s="18">
        <v>3274618.2570000002</v>
      </c>
      <c r="JP47" s="18">
        <v>1189342.1910000001</v>
      </c>
      <c r="JQ47" s="18">
        <v>216339.38430000001</v>
      </c>
      <c r="JR47" s="18">
        <v>781419.52549999906</v>
      </c>
      <c r="JS47" s="18">
        <v>2041149.7890000001</v>
      </c>
      <c r="JT47" s="18">
        <v>743921.47600000002</v>
      </c>
      <c r="JU47" s="18">
        <v>13112050.15</v>
      </c>
      <c r="JV47" s="18">
        <v>1053720.7760000001</v>
      </c>
      <c r="JW47" s="18">
        <v>1126592.213</v>
      </c>
      <c r="JX47" s="18">
        <v>904111.64260000002</v>
      </c>
      <c r="JY47" s="18">
        <v>3681069.32</v>
      </c>
      <c r="JZ47" s="18">
        <v>2228763.6949999901</v>
      </c>
      <c r="KA47" s="18">
        <v>2319795.523</v>
      </c>
      <c r="KB47" s="18">
        <v>2232657.986</v>
      </c>
      <c r="KC47" s="18">
        <v>1138443.3019999899</v>
      </c>
      <c r="KD47" s="18">
        <v>1725161.503</v>
      </c>
      <c r="KE47" s="18">
        <v>357863.74800000002</v>
      </c>
      <c r="KF47" s="18">
        <v>272355.18530000001</v>
      </c>
      <c r="KG47" s="18">
        <v>5767766.0539999902</v>
      </c>
      <c r="KH47" s="18">
        <v>4460804.5279999897</v>
      </c>
      <c r="KI47" s="18">
        <v>789215.11959999905</v>
      </c>
      <c r="KJ47" s="18">
        <v>2505771.4410000001</v>
      </c>
      <c r="KK47" s="18">
        <v>453101.15460000001</v>
      </c>
      <c r="KL47" s="18">
        <v>74660.024350000007</v>
      </c>
      <c r="KM47" s="18">
        <v>549208.57759999903</v>
      </c>
      <c r="KN47" s="18">
        <v>42323984.420000002</v>
      </c>
      <c r="KO47" s="18">
        <v>1200741.3740000001</v>
      </c>
      <c r="KP47" s="18">
        <v>32876.290350000003</v>
      </c>
      <c r="KQ47" s="18">
        <v>21330093.07</v>
      </c>
      <c r="KR47" s="18">
        <v>2231855.625</v>
      </c>
      <c r="KS47" s="18">
        <v>885804.41170000006</v>
      </c>
      <c r="KT47" s="18">
        <v>625110.81770000001</v>
      </c>
      <c r="KU47" s="18">
        <v>481977.4081</v>
      </c>
      <c r="KV47" s="18">
        <v>1515385.395</v>
      </c>
      <c r="KW47" s="18">
        <v>594907.32109999901</v>
      </c>
      <c r="KX47" s="18">
        <v>167590.01300000001</v>
      </c>
      <c r="KY47" s="18">
        <v>3670832.8390000002</v>
      </c>
      <c r="KZ47" s="18">
        <v>85089.218280000001</v>
      </c>
      <c r="LA47" s="18">
        <v>422310.08029999898</v>
      </c>
      <c r="LB47" s="18">
        <v>752641.48140000005</v>
      </c>
      <c r="LC47" s="18">
        <v>10030747.189999901</v>
      </c>
      <c r="LD47" s="18">
        <v>4366734.9819999896</v>
      </c>
      <c r="LE47" s="18">
        <v>721800.61860000005</v>
      </c>
      <c r="LF47" s="18">
        <v>1168557.3700000001</v>
      </c>
      <c r="LG47" s="18">
        <v>2465783.6140000001</v>
      </c>
      <c r="LH47" s="18">
        <v>21578383.800000001</v>
      </c>
      <c r="LI47" s="18">
        <v>149504.63630000001</v>
      </c>
      <c r="LJ47" s="18">
        <v>235649.74780000001</v>
      </c>
      <c r="LK47" s="18">
        <v>436965.32160000002</v>
      </c>
      <c r="LL47" s="18">
        <v>359406.2366</v>
      </c>
      <c r="LM47" s="18">
        <v>495753.383299999</v>
      </c>
      <c r="LN47" s="18">
        <v>6671703.5429999903</v>
      </c>
      <c r="LO47" s="18">
        <v>12363787.74</v>
      </c>
      <c r="LP47" s="18">
        <v>298577.16979999898</v>
      </c>
      <c r="LQ47" s="18">
        <v>208422.244799999</v>
      </c>
      <c r="LR47" s="18">
        <v>9285155.182</v>
      </c>
      <c r="LS47" s="18">
        <v>480328813.69999897</v>
      </c>
      <c r="LT47" s="18">
        <v>4979498.2470000004</v>
      </c>
      <c r="LU47" s="18">
        <v>399648.014399999</v>
      </c>
      <c r="LV47" s="18">
        <v>101267532</v>
      </c>
      <c r="LW47" s="18">
        <v>10568716.99</v>
      </c>
      <c r="LX47" s="18">
        <v>1404409.014</v>
      </c>
      <c r="LY47" s="18">
        <v>167196.2653</v>
      </c>
      <c r="LZ47" s="18">
        <v>36732.821689999902</v>
      </c>
      <c r="MA47" s="18">
        <v>421863.96850000002</v>
      </c>
      <c r="MB47" s="18">
        <v>295253.32669999899</v>
      </c>
      <c r="MC47" s="18">
        <v>7257878.466</v>
      </c>
      <c r="MD47" s="18">
        <v>579333.20559999906</v>
      </c>
      <c r="ME47" s="18">
        <v>1157316.652</v>
      </c>
      <c r="MF47" s="18">
        <v>327320.87030000001</v>
      </c>
      <c r="MG47" s="18">
        <v>1454592.325</v>
      </c>
      <c r="MH47" s="18">
        <v>7580889.4289999902</v>
      </c>
      <c r="MI47" s="18">
        <v>29785749.940000001</v>
      </c>
      <c r="MJ47" s="18">
        <v>17456.29711</v>
      </c>
      <c r="MK47" s="18">
        <v>354298.91499999899</v>
      </c>
      <c r="ML47" s="18">
        <v>99829.648050000003</v>
      </c>
      <c r="MM47" s="18">
        <v>1406962.5390000001</v>
      </c>
      <c r="MN47" s="18">
        <v>1414392.7069999899</v>
      </c>
      <c r="MO47" s="18">
        <v>1125617.081</v>
      </c>
      <c r="MP47" s="18">
        <v>540317.18480000005</v>
      </c>
      <c r="MQ47" s="18">
        <v>425324.685</v>
      </c>
      <c r="MR47" s="18">
        <v>951540.728</v>
      </c>
      <c r="MS47" s="18">
        <v>64023.625240000001</v>
      </c>
      <c r="MT47" s="18">
        <v>615422.88959999895</v>
      </c>
      <c r="MU47" s="18">
        <v>38875579.1599999</v>
      </c>
      <c r="MV47" s="18">
        <v>2098385.1439999901</v>
      </c>
      <c r="MW47" s="18">
        <v>3360448.324</v>
      </c>
      <c r="MX47" s="18">
        <v>1404124.642</v>
      </c>
      <c r="MY47" s="18">
        <v>19966337.329999901</v>
      </c>
      <c r="MZ47" s="18">
        <v>549919.18960000004</v>
      </c>
      <c r="NA47" s="18">
        <v>2912769.9980000001</v>
      </c>
      <c r="NB47" s="18">
        <v>1096234.0930000001</v>
      </c>
      <c r="NC47" s="18">
        <v>10708290.439999901</v>
      </c>
      <c r="ND47" s="18">
        <v>167851.52530000001</v>
      </c>
      <c r="NE47" s="18">
        <v>665412.78570000001</v>
      </c>
      <c r="NF47" s="18">
        <v>19028776.050000001</v>
      </c>
      <c r="NG47" s="18">
        <v>725941.43929999904</v>
      </c>
      <c r="NH47" s="18">
        <v>1982465.46</v>
      </c>
      <c r="NI47" s="18">
        <v>127149681</v>
      </c>
      <c r="NJ47" s="18">
        <v>4053164.4670000002</v>
      </c>
      <c r="NK47" s="18">
        <v>46326433.960000001</v>
      </c>
      <c r="NL47" s="18">
        <v>422466.50429999898</v>
      </c>
      <c r="NM47" s="18">
        <v>150021.8835</v>
      </c>
      <c r="NN47" s="18">
        <v>2733888.8939999901</v>
      </c>
      <c r="NO47" s="18">
        <v>1837748.554</v>
      </c>
      <c r="NP47" s="18">
        <v>367660.524199999</v>
      </c>
      <c r="NQ47" s="18">
        <v>1298331.2779999899</v>
      </c>
      <c r="NR47" s="18">
        <v>9827674.4149999898</v>
      </c>
      <c r="NS47" s="18">
        <v>1085921.2279999901</v>
      </c>
      <c r="NT47" s="18">
        <v>2040587.2960000001</v>
      </c>
      <c r="NU47" s="18">
        <v>20525688.57</v>
      </c>
      <c r="NV47" s="18">
        <v>168633.12520000001</v>
      </c>
      <c r="NW47" s="18">
        <v>737947.49109999905</v>
      </c>
      <c r="NX47" s="18">
        <v>719173.18900000001</v>
      </c>
      <c r="NY47" s="18">
        <v>481224.2573</v>
      </c>
      <c r="NZ47" s="18">
        <v>870297.41249999905</v>
      </c>
      <c r="OA47" s="18">
        <v>6107170.307</v>
      </c>
      <c r="OB47" s="18">
        <v>1459167.7590000001</v>
      </c>
      <c r="OC47" s="18">
        <v>63514.663890000003</v>
      </c>
      <c r="OD47" s="18">
        <v>11957811.470000001</v>
      </c>
      <c r="OE47" s="18">
        <v>375305.210599999</v>
      </c>
      <c r="OF47" s="18">
        <v>837960.49959999905</v>
      </c>
      <c r="OG47" s="18">
        <v>410824.896899999</v>
      </c>
      <c r="OH47" s="18">
        <v>6370499.6330000004</v>
      </c>
      <c r="OI47" s="18">
        <v>923502.79310000001</v>
      </c>
      <c r="OJ47" s="18">
        <v>13958595.029999901</v>
      </c>
      <c r="OK47" s="18">
        <v>8420725.6730000004</v>
      </c>
      <c r="OL47" s="18">
        <v>1058270.1610000001</v>
      </c>
      <c r="OM47" s="18">
        <v>1126140.5930000001</v>
      </c>
      <c r="ON47" s="18">
        <v>49038.268779999897</v>
      </c>
      <c r="OO47" s="18">
        <v>2107139.878</v>
      </c>
      <c r="OP47" s="18">
        <v>1075016.5349999899</v>
      </c>
      <c r="OQ47" s="18">
        <v>123372.1183</v>
      </c>
      <c r="OR47" s="18">
        <v>78168526.620000005</v>
      </c>
      <c r="OS47" s="18">
        <v>7059720.2079999903</v>
      </c>
      <c r="OT47" s="18">
        <v>19245871.890000001</v>
      </c>
      <c r="OU47" s="18">
        <v>20641614.219999898</v>
      </c>
      <c r="OV47" s="18">
        <v>479283.72330000001</v>
      </c>
      <c r="OW47" s="18">
        <v>195350.39360000001</v>
      </c>
      <c r="OX47" s="18">
        <v>167851.52530000001</v>
      </c>
      <c r="OY47" s="18">
        <v>501995.79430000001</v>
      </c>
      <c r="OZ47" s="18">
        <v>566207.41850000003</v>
      </c>
      <c r="PA47" s="18">
        <v>13262394.189999901</v>
      </c>
      <c r="PB47" s="18">
        <v>1199947.8810000001</v>
      </c>
      <c r="PC47" s="18">
        <v>23863.48287</v>
      </c>
      <c r="PD47" s="18">
        <v>1733343.7150000001</v>
      </c>
      <c r="PE47" s="18">
        <v>139497.01490000001</v>
      </c>
      <c r="PF47" s="18">
        <v>943851.49840000004</v>
      </c>
      <c r="PG47" s="18">
        <v>17573107.100000001</v>
      </c>
      <c r="PH47" s="18">
        <v>1977858.071</v>
      </c>
      <c r="PI47" s="18">
        <v>3670832.8390000002</v>
      </c>
      <c r="PJ47" s="18">
        <v>83234.727480000001</v>
      </c>
      <c r="PK47" s="18">
        <v>6392099.3779999902</v>
      </c>
      <c r="PL47" s="18">
        <v>905349.91669999901</v>
      </c>
      <c r="PM47" s="18">
        <v>1497171.0020000001</v>
      </c>
      <c r="PN47" s="18">
        <v>25531251.359999899</v>
      </c>
      <c r="PO47" s="18">
        <v>1338874.331</v>
      </c>
      <c r="PP47" s="18">
        <v>32555839.539999899</v>
      </c>
      <c r="PQ47" s="18">
        <v>763944.81429999904</v>
      </c>
      <c r="PR47" s="18">
        <v>612258.47479999904</v>
      </c>
      <c r="PS47" s="18">
        <v>8196021.4029999897</v>
      </c>
      <c r="PT47" s="18">
        <v>509900.417599999</v>
      </c>
      <c r="PU47" s="18">
        <v>734923.022</v>
      </c>
      <c r="PV47" s="18">
        <v>3064807.3870000001</v>
      </c>
      <c r="PW47" s="18">
        <v>50234148.969999902</v>
      </c>
      <c r="PX47" s="18">
        <v>862369.45889999904</v>
      </c>
      <c r="PY47" s="18">
        <v>609909.86329999904</v>
      </c>
      <c r="PZ47" s="18">
        <v>20658948.760000002</v>
      </c>
      <c r="QA47" s="18">
        <v>2342614.568</v>
      </c>
      <c r="QB47" s="18">
        <v>651464.48629999894</v>
      </c>
      <c r="QC47" s="18">
        <v>48599824.829999901</v>
      </c>
      <c r="QD47" s="18">
        <v>603740.97120000003</v>
      </c>
      <c r="QE47" s="18">
        <v>4061634.4909999901</v>
      </c>
      <c r="QF47" s="18">
        <v>500592.360099999</v>
      </c>
      <c r="QG47" s="18">
        <v>1646133.9140000001</v>
      </c>
      <c r="QH47" s="18">
        <v>1085655.18</v>
      </c>
      <c r="QI47" s="18">
        <v>3211893.9360000002</v>
      </c>
      <c r="QJ47" s="18">
        <v>992037.54760000005</v>
      </c>
      <c r="QK47" s="18">
        <v>81449.166689999896</v>
      </c>
      <c r="QL47" s="18">
        <v>375258.008299999</v>
      </c>
      <c r="QM47" s="18">
        <v>2408250.28299999</v>
      </c>
      <c r="QN47" s="18">
        <v>15848.17088</v>
      </c>
      <c r="QO47" s="18">
        <v>1651407.66</v>
      </c>
      <c r="QP47" s="18">
        <v>256202.617</v>
      </c>
      <c r="QQ47" s="18">
        <v>3862638.213</v>
      </c>
      <c r="QR47" s="18">
        <v>1676903.9990000001</v>
      </c>
      <c r="QS47" s="18">
        <v>11455918.310000001</v>
      </c>
      <c r="QT47" s="18">
        <v>1137737.324</v>
      </c>
      <c r="QU47" s="18">
        <v>2467332.70899999</v>
      </c>
      <c r="QV47" s="18">
        <v>194608.066499999</v>
      </c>
      <c r="QW47" s="18">
        <v>4253904.4910000004</v>
      </c>
      <c r="QX47" s="18">
        <v>1901091.33</v>
      </c>
      <c r="QY47" s="18">
        <v>4168821.65799999</v>
      </c>
      <c r="QZ47" s="18">
        <v>36463957.590000004</v>
      </c>
      <c r="RA47" s="18">
        <v>120241283.2</v>
      </c>
      <c r="RB47" s="18">
        <v>742308.28130000003</v>
      </c>
      <c r="RC47" s="18">
        <v>1379683.6410000001</v>
      </c>
      <c r="RD47" s="18">
        <v>430502.85720000003</v>
      </c>
      <c r="RE47" s="18">
        <v>531292.94660000002</v>
      </c>
      <c r="RF47" s="18">
        <v>11151400.65</v>
      </c>
      <c r="RG47" s="18">
        <v>916251.36159999901</v>
      </c>
      <c r="RH47" s="18">
        <v>353649.81819999899</v>
      </c>
      <c r="RI47" s="18">
        <v>2226427.65199999</v>
      </c>
      <c r="RJ47" s="18">
        <v>747367.26040000003</v>
      </c>
      <c r="RK47" s="18">
        <v>652520916.20000005</v>
      </c>
      <c r="RL47" s="18">
        <v>205363930.90000001</v>
      </c>
      <c r="RM47" s="18">
        <v>69731.097380000007</v>
      </c>
      <c r="RN47" s="18">
        <v>945845.54429999902</v>
      </c>
      <c r="RO47" s="18">
        <v>7332015.0470000003</v>
      </c>
      <c r="RP47" s="18">
        <v>3774821.014</v>
      </c>
      <c r="RQ47" s="18">
        <v>126547.64</v>
      </c>
      <c r="RR47" s="18">
        <v>437380.4596</v>
      </c>
      <c r="RS47" s="18">
        <v>20621620.039999899</v>
      </c>
      <c r="RT47" s="18">
        <v>5039424.801</v>
      </c>
      <c r="RU47" s="18">
        <v>9482387.3780000005</v>
      </c>
      <c r="RV47" s="18">
        <v>3639695.1439999901</v>
      </c>
      <c r="RW47" s="18">
        <v>328516.20400000003</v>
      </c>
      <c r="RX47" s="18">
        <v>2767549.31699999</v>
      </c>
      <c r="RY47" s="18">
        <v>3669648.32</v>
      </c>
      <c r="RZ47" s="18">
        <v>86227.286940000005</v>
      </c>
      <c r="SA47" s="18">
        <v>818732.85840000003</v>
      </c>
      <c r="SB47" s="18">
        <v>9968502.6730000004</v>
      </c>
      <c r="SC47" s="18">
        <v>8862519.79099999</v>
      </c>
      <c r="SD47" s="18">
        <v>139835.335599999</v>
      </c>
      <c r="SE47" s="18">
        <v>71657.598509999894</v>
      </c>
      <c r="SF47" s="18">
        <v>66526952.700000003</v>
      </c>
      <c r="SG47" s="18">
        <v>947602.32819999906</v>
      </c>
      <c r="SH47" s="18">
        <v>531913.8382</v>
      </c>
      <c r="SI47" s="18">
        <v>1981495.7309999899</v>
      </c>
      <c r="SJ47" s="18">
        <v>1187668.9750000001</v>
      </c>
      <c r="SK47" s="18">
        <v>232246.408399999</v>
      </c>
      <c r="SL47" s="18">
        <v>1215726.953</v>
      </c>
      <c r="SM47" s="18">
        <v>2115551.35099999</v>
      </c>
      <c r="SN47" s="18">
        <v>4983540.4390000002</v>
      </c>
      <c r="SO47" s="18">
        <v>829618.25060000003</v>
      </c>
      <c r="SP47" s="18">
        <v>3892454.2370000002</v>
      </c>
      <c r="SQ47" s="18">
        <v>720424.77549999906</v>
      </c>
      <c r="SR47" s="18">
        <v>98642.407439999894</v>
      </c>
      <c r="SS47" s="18">
        <v>4025605.7149999901</v>
      </c>
      <c r="ST47" s="18">
        <v>1379683.6410000001</v>
      </c>
      <c r="SU47" s="18">
        <v>1637890.8019999899</v>
      </c>
      <c r="SV47" s="18">
        <v>1147606.1529999899</v>
      </c>
      <c r="SW47" s="18">
        <v>2682947.88799999</v>
      </c>
      <c r="SX47" s="18">
        <v>7828694802</v>
      </c>
      <c r="SY47" s="18">
        <v>202986.89610000001</v>
      </c>
      <c r="SZ47" s="18">
        <v>5898870.75</v>
      </c>
      <c r="TA47" s="18">
        <v>37736428.5</v>
      </c>
      <c r="TB47" s="18">
        <v>716870.64439999894</v>
      </c>
      <c r="TC47" s="18">
        <v>670135.25430000003</v>
      </c>
      <c r="TD47" s="18">
        <v>12738283.91</v>
      </c>
      <c r="TE47" s="18">
        <v>540612.97649999894</v>
      </c>
      <c r="TF47" s="18">
        <v>35745237.060000002</v>
      </c>
      <c r="TG47" s="18">
        <v>2272154.1329999901</v>
      </c>
      <c r="TH47" s="18">
        <v>4685182.432</v>
      </c>
      <c r="TI47" s="18">
        <v>3238352.196</v>
      </c>
      <c r="TJ47" s="18">
        <v>12266715.67</v>
      </c>
      <c r="TK47" s="18">
        <v>635094.50179999904</v>
      </c>
      <c r="TL47" s="18">
        <v>9968502.6730000004</v>
      </c>
      <c r="TM47" s="18">
        <v>827252.571</v>
      </c>
      <c r="TN47" s="18">
        <v>1448718.9339999901</v>
      </c>
      <c r="TO47" s="18">
        <v>804509.79059999902</v>
      </c>
      <c r="TP47" s="18">
        <v>1153462.47</v>
      </c>
      <c r="TQ47" s="18">
        <v>8143328.4699999904</v>
      </c>
      <c r="TR47" s="18">
        <v>3596608.3459999901</v>
      </c>
      <c r="TS47" s="18">
        <v>1463338.6710000001</v>
      </c>
      <c r="TT47" s="18">
        <v>661104.73210000002</v>
      </c>
      <c r="TU47" s="18">
        <v>3346782.6469999901</v>
      </c>
      <c r="TV47" s="18">
        <v>5544831.0080000004</v>
      </c>
      <c r="TW47" s="18">
        <v>2457741.682</v>
      </c>
      <c r="TX47" s="18">
        <v>1176540.871</v>
      </c>
      <c r="TY47" s="18">
        <v>900307296.70000005</v>
      </c>
      <c r="TZ47" s="18">
        <v>11894623.130000001</v>
      </c>
      <c r="UA47" s="18">
        <v>8301478.5259999903</v>
      </c>
      <c r="UB47" s="18">
        <v>90571.91188</v>
      </c>
      <c r="UC47" s="18">
        <v>3764640.6</v>
      </c>
      <c r="UD47" s="18">
        <v>1021273.6</v>
      </c>
      <c r="UE47" s="18">
        <v>1298445.5349999899</v>
      </c>
      <c r="UF47" s="18">
        <v>3356479.014</v>
      </c>
      <c r="UG47" s="18">
        <v>423642.319699999</v>
      </c>
      <c r="UH47" s="18">
        <v>94745652.409999907</v>
      </c>
      <c r="UI47" s="18">
        <v>2801401.0720000002</v>
      </c>
      <c r="UJ47" s="18">
        <v>16967935.890000001</v>
      </c>
      <c r="UK47" s="18">
        <v>2438641.6460000002</v>
      </c>
      <c r="UL47" s="18">
        <v>708861.52850000001</v>
      </c>
      <c r="UM47" s="18">
        <v>4348098.5880000005</v>
      </c>
      <c r="UN47" s="18">
        <v>17847431.140000001</v>
      </c>
      <c r="UO47" s="18">
        <v>39833.762970000003</v>
      </c>
      <c r="UP47" s="18">
        <v>474358.4705</v>
      </c>
      <c r="UQ47" s="18">
        <v>7948949.8949999902</v>
      </c>
      <c r="UR47" s="18">
        <v>1283535.42</v>
      </c>
      <c r="US47" s="18">
        <v>86847.024799999897</v>
      </c>
      <c r="UT47" s="18">
        <v>2128525.5249999901</v>
      </c>
      <c r="UU47" s="18">
        <v>1622914.2919999899</v>
      </c>
      <c r="UV47" s="18">
        <v>967543.40449999901</v>
      </c>
      <c r="UW47" s="18">
        <v>3005476.3659999901</v>
      </c>
      <c r="UX47" s="18">
        <v>95492.566500000001</v>
      </c>
      <c r="UY47" s="18">
        <v>213485.3505</v>
      </c>
      <c r="UZ47" s="18">
        <v>5930763.96</v>
      </c>
      <c r="VA47" s="18">
        <v>7029392.3140000002</v>
      </c>
      <c r="VB47" s="18">
        <v>217946.48610000001</v>
      </c>
      <c r="VC47" s="18">
        <v>1176150.6669999899</v>
      </c>
      <c r="VD47" s="18">
        <v>2536248.2760000001</v>
      </c>
      <c r="VE47" s="18">
        <v>551399.92440000002</v>
      </c>
      <c r="VF47" s="18">
        <v>15317188.449999901</v>
      </c>
      <c r="VG47" s="18">
        <v>512383.52409999899</v>
      </c>
      <c r="VH47" s="18">
        <v>20890024.260000002</v>
      </c>
      <c r="VI47" s="18">
        <v>54386.407149999897</v>
      </c>
      <c r="VJ47" s="18">
        <v>297198151.80000001</v>
      </c>
      <c r="VK47" s="18">
        <v>2823527.4840000002</v>
      </c>
      <c r="VL47" s="18">
        <v>104313.52740000001</v>
      </c>
      <c r="VM47" s="18">
        <v>771656.97990000003</v>
      </c>
      <c r="VN47" s="18">
        <v>1400375.777</v>
      </c>
      <c r="VO47" s="18">
        <v>2291880.2239999902</v>
      </c>
      <c r="VP47" s="18">
        <v>1646809.423</v>
      </c>
      <c r="VQ47" s="18">
        <v>226708.57680000001</v>
      </c>
      <c r="VR47" s="18">
        <v>635578.87459999905</v>
      </c>
      <c r="VS47" s="18">
        <v>23505920.48</v>
      </c>
      <c r="VT47" s="18">
        <v>343179.26610000001</v>
      </c>
      <c r="VU47" s="18">
        <v>594777.93409999902</v>
      </c>
      <c r="VV47" s="18">
        <v>13468284.5399999</v>
      </c>
      <c r="VW47" s="18">
        <v>124167.89479999901</v>
      </c>
      <c r="VX47" s="18">
        <v>551731.58239999902</v>
      </c>
      <c r="VY47" s="18">
        <v>35244.446170000003</v>
      </c>
      <c r="VZ47" s="18">
        <v>7061558.0099999905</v>
      </c>
      <c r="WA47" s="18">
        <v>1109292.6200000001</v>
      </c>
      <c r="WB47" s="18">
        <v>986023.09990000003</v>
      </c>
      <c r="WC47" s="18">
        <v>84995.341769999897</v>
      </c>
      <c r="WD47" s="18">
        <v>492894.47269999899</v>
      </c>
      <c r="WE47" s="18">
        <v>2007768.834</v>
      </c>
      <c r="WF47" s="18">
        <v>12171945.050000001</v>
      </c>
      <c r="WG47" s="18">
        <v>257727.38320000001</v>
      </c>
      <c r="WH47" s="18">
        <v>6824868.6679999903</v>
      </c>
      <c r="WI47" s="18">
        <v>758007.14080000005</v>
      </c>
      <c r="WJ47" s="18">
        <v>1325357.983</v>
      </c>
      <c r="WK47" s="18">
        <v>1909930.7439999899</v>
      </c>
      <c r="WL47" s="18">
        <v>449285.32530000003</v>
      </c>
      <c r="WM47" s="18">
        <v>571966.25800000003</v>
      </c>
      <c r="WN47" s="18">
        <v>26239.111209999901</v>
      </c>
      <c r="WO47" s="18">
        <v>602489.08539999905</v>
      </c>
      <c r="WP47" s="18">
        <v>4285644.0250000004</v>
      </c>
      <c r="WQ47" s="18">
        <v>93004.869279999897</v>
      </c>
      <c r="WR47" s="18">
        <v>3913452146</v>
      </c>
      <c r="WS47" s="18">
        <v>86506.450920000003</v>
      </c>
      <c r="WT47" s="18">
        <v>2304162.4180000001</v>
      </c>
      <c r="WU47" s="18">
        <v>1176150.6669999899</v>
      </c>
      <c r="WV47" s="18">
        <v>2442984.33099999</v>
      </c>
      <c r="WW47" s="18">
        <v>39842526.710000001</v>
      </c>
      <c r="WX47" s="18">
        <v>4085277.9270000001</v>
      </c>
      <c r="WY47" s="18">
        <v>7127854.6359999897</v>
      </c>
      <c r="WZ47" s="18">
        <v>3879209.6239999901</v>
      </c>
      <c r="XA47" s="18">
        <v>115999.948699999</v>
      </c>
      <c r="XB47" s="18">
        <v>369863.4878</v>
      </c>
      <c r="XC47" s="18">
        <v>1021231.8050000001</v>
      </c>
      <c r="XD47" s="18">
        <v>110163175.099999</v>
      </c>
      <c r="XE47" s="18">
        <v>770579.1446</v>
      </c>
      <c r="XF47" s="18">
        <v>2914871.2710000002</v>
      </c>
      <c r="XG47" s="18">
        <v>832322.87080000003</v>
      </c>
      <c r="XH47" s="18">
        <v>15573200.560000001</v>
      </c>
      <c r="XI47" s="18">
        <v>683304.68469999905</v>
      </c>
      <c r="XJ47" s="18">
        <v>6920496.1950000003</v>
      </c>
      <c r="XK47" s="18">
        <v>13468284.5399999</v>
      </c>
      <c r="XL47" s="18">
        <v>4806596.3499999903</v>
      </c>
      <c r="XM47" s="18">
        <v>866336.24899999902</v>
      </c>
      <c r="XN47" s="18">
        <v>4368927.0149999904</v>
      </c>
      <c r="XO47" s="18">
        <v>1561029.5460000001</v>
      </c>
      <c r="XP47" s="18">
        <v>293299.1937</v>
      </c>
      <c r="XQ47" s="18">
        <v>571966.25800000003</v>
      </c>
      <c r="XR47" s="18">
        <v>928182.60049999901</v>
      </c>
      <c r="XS47" s="18">
        <v>848181.37269999902</v>
      </c>
      <c r="XT47" s="18">
        <v>3410338.42499999</v>
      </c>
      <c r="XU47" s="18">
        <v>3743029.9470000002</v>
      </c>
      <c r="XV47" s="18">
        <v>38661.239029999902</v>
      </c>
      <c r="XW47" s="18">
        <v>136668.61180000001</v>
      </c>
      <c r="XX47" s="18">
        <v>738786.56660000002</v>
      </c>
      <c r="XY47" s="18">
        <v>3018930.409</v>
      </c>
      <c r="XZ47" s="18">
        <v>1062115.6499999899</v>
      </c>
      <c r="YA47" s="18">
        <v>1869163.0109999899</v>
      </c>
      <c r="YB47" s="18">
        <v>1051460.3940000001</v>
      </c>
      <c r="YC47" s="18">
        <v>1301705.263</v>
      </c>
      <c r="YD47" s="18">
        <v>313004.39150000003</v>
      </c>
      <c r="YE47" s="18">
        <v>51385711.1599999</v>
      </c>
      <c r="YF47" s="18">
        <v>9804368.0179999899</v>
      </c>
      <c r="YG47" s="18">
        <v>226708.57680000001</v>
      </c>
      <c r="YH47" s="18">
        <v>31756856.079999901</v>
      </c>
      <c r="YI47" s="18">
        <v>2762241.4720000001</v>
      </c>
      <c r="YJ47" s="18">
        <v>13818.21226</v>
      </c>
      <c r="YK47" s="18">
        <v>1573866.344</v>
      </c>
      <c r="YL47" s="18">
        <v>5174681.6129999897</v>
      </c>
      <c r="YM47" s="18">
        <v>251468.0601</v>
      </c>
      <c r="YN47" s="18">
        <v>810684.68240000005</v>
      </c>
      <c r="YO47" s="18">
        <v>38999.013250000004</v>
      </c>
      <c r="YP47" s="18">
        <v>523409.42170000001</v>
      </c>
      <c r="YQ47" s="18">
        <v>7051496.727</v>
      </c>
      <c r="YR47" s="18">
        <v>111022.5138</v>
      </c>
      <c r="YS47" s="18">
        <v>3639716.9169999901</v>
      </c>
      <c r="YT47" s="18">
        <v>204709.8535</v>
      </c>
      <c r="YU47" s="18">
        <v>72241615.409999907</v>
      </c>
      <c r="YV47" s="18">
        <v>4364322.83</v>
      </c>
      <c r="YW47" s="18">
        <v>172024.014</v>
      </c>
      <c r="YX47" s="18">
        <v>51427.155200000001</v>
      </c>
      <c r="YY47" s="18">
        <v>44540187.75</v>
      </c>
      <c r="YZ47" s="18">
        <v>62839869.630000003</v>
      </c>
      <c r="ZA47" s="18">
        <v>2074452.6510000001</v>
      </c>
      <c r="ZB47" s="18">
        <v>1222930.591</v>
      </c>
      <c r="ZC47" s="18">
        <v>84974.530700000003</v>
      </c>
      <c r="ZD47" s="18">
        <v>119724.7191</v>
      </c>
      <c r="ZE47" s="18">
        <v>4085277.9270000001</v>
      </c>
      <c r="ZF47" s="18">
        <v>103147.544299999</v>
      </c>
      <c r="ZG47" s="18">
        <v>4358403.176</v>
      </c>
      <c r="ZH47" s="18">
        <v>300881.30579999898</v>
      </c>
      <c r="ZI47" s="18">
        <v>61837.68763</v>
      </c>
      <c r="ZJ47" s="18">
        <v>2433503.3650000002</v>
      </c>
      <c r="ZK47" s="18">
        <v>455890.9853</v>
      </c>
      <c r="ZL47" s="18">
        <v>1112922.4410000001</v>
      </c>
      <c r="ZM47" s="18">
        <v>24832143.719999898</v>
      </c>
      <c r="ZN47" s="18">
        <v>1646545.94</v>
      </c>
      <c r="ZO47" s="18">
        <v>388839.24209999898</v>
      </c>
      <c r="ZP47" s="18">
        <v>812086.96019999904</v>
      </c>
      <c r="ZQ47" s="18">
        <v>26315.51427</v>
      </c>
      <c r="ZR47" s="18">
        <v>1474984.0349999899</v>
      </c>
      <c r="ZS47" s="18">
        <v>5305926.9610000001</v>
      </c>
      <c r="ZT47" s="18">
        <v>107035.3049</v>
      </c>
      <c r="ZU47" s="18">
        <v>173179.78</v>
      </c>
      <c r="ZV47" s="18">
        <v>933370.30519999901</v>
      </c>
      <c r="ZW47" s="18">
        <v>406672.674999999</v>
      </c>
      <c r="ZX47" s="18">
        <v>4079731.77</v>
      </c>
      <c r="ZY47" s="18">
        <v>512607.55589999899</v>
      </c>
      <c r="ZZ47" s="18">
        <v>2862272.0410000002</v>
      </c>
      <c r="AAA47" s="18">
        <v>117193.4761</v>
      </c>
      <c r="AAB47" s="18">
        <v>1982608.264</v>
      </c>
      <c r="AAC47" s="18">
        <v>1518786.98</v>
      </c>
      <c r="AAD47" s="18">
        <v>753653.18850000005</v>
      </c>
      <c r="AAE47" s="18">
        <v>1138881.1499999899</v>
      </c>
      <c r="AAF47" s="18">
        <v>466666.00559999899</v>
      </c>
      <c r="AAG47" s="18">
        <v>7583004.199</v>
      </c>
      <c r="AAH47" s="18">
        <v>160153.80809999901</v>
      </c>
      <c r="AAI47" s="18">
        <v>202975.078199999</v>
      </c>
      <c r="AAJ47" s="18">
        <v>63288.642899999897</v>
      </c>
      <c r="AAK47" s="18">
        <v>1301964.8959999899</v>
      </c>
      <c r="AAL47" s="18">
        <v>988549.32570000004</v>
      </c>
      <c r="AAM47" s="18">
        <v>1053286.064</v>
      </c>
      <c r="AAN47" s="18">
        <v>2577494.6869999901</v>
      </c>
      <c r="AAO47" s="18">
        <v>3583858.8590000002</v>
      </c>
      <c r="AAP47" s="18">
        <v>17168904.620000001</v>
      </c>
      <c r="AAQ47" s="18">
        <v>237851.545199999</v>
      </c>
      <c r="AAR47" s="18">
        <v>1134911.706</v>
      </c>
      <c r="AAS47" s="18">
        <v>1148719.0419999899</v>
      </c>
      <c r="AAT47" s="18">
        <v>58136.861649999897</v>
      </c>
      <c r="AAU47" s="18">
        <v>1884225.358</v>
      </c>
      <c r="AAV47" s="18">
        <v>856839.66370000003</v>
      </c>
      <c r="AAW47" s="18">
        <v>1023307.126</v>
      </c>
      <c r="AAX47" s="18">
        <v>663910.79980000004</v>
      </c>
      <c r="AAY47" s="18">
        <v>6585722.7539999904</v>
      </c>
      <c r="AAZ47" s="18">
        <v>1697131.3589999899</v>
      </c>
      <c r="ABA47" s="18">
        <v>98172.775240000003</v>
      </c>
      <c r="ABB47" s="18">
        <v>3053870.071</v>
      </c>
      <c r="ABC47" s="18">
        <v>15581.196169999899</v>
      </c>
      <c r="ABD47" s="18">
        <v>107753.0785</v>
      </c>
      <c r="ABE47" s="18">
        <v>110386.0457</v>
      </c>
      <c r="ABF47" s="18">
        <v>1368522.2350000001</v>
      </c>
      <c r="ABG47" s="18">
        <v>1120403.2649999899</v>
      </c>
      <c r="ABH47" s="18">
        <v>847194.2513</v>
      </c>
      <c r="ABI47" s="18">
        <v>2244089.9470000002</v>
      </c>
      <c r="ABJ47" s="18">
        <v>26478130.359999899</v>
      </c>
      <c r="ABK47" s="18">
        <v>1654770.423</v>
      </c>
      <c r="ABL47" s="18">
        <v>25097.845120000002</v>
      </c>
      <c r="ABM47" s="18">
        <v>69217.218800000002</v>
      </c>
      <c r="ABN47" s="18">
        <v>309652.4951</v>
      </c>
      <c r="ABO47" s="18">
        <v>1146456.5900000001</v>
      </c>
      <c r="ABP47" s="18">
        <v>71874967.959999904</v>
      </c>
      <c r="ABQ47" s="18">
        <v>1299747.564</v>
      </c>
      <c r="ABR47" s="18">
        <v>206066.8118</v>
      </c>
      <c r="ABS47" s="18">
        <v>194509.298799999</v>
      </c>
      <c r="ABT47" s="18">
        <v>7538966.841</v>
      </c>
      <c r="ABU47" s="18">
        <v>919445.57030000002</v>
      </c>
      <c r="ABV47" s="18">
        <v>2545659.702</v>
      </c>
      <c r="ABW47" s="18">
        <v>919834.69339999906</v>
      </c>
      <c r="ABX47" s="18">
        <v>6774563.0990000004</v>
      </c>
      <c r="ABY47" s="18">
        <v>7474194.0980000002</v>
      </c>
      <c r="ABZ47" s="18">
        <v>498144.328199999</v>
      </c>
      <c r="ACA47" s="18">
        <v>436988.49660000001</v>
      </c>
      <c r="ACB47" s="18">
        <v>188271.83100000001</v>
      </c>
      <c r="ACC47" s="18">
        <v>14579859.050000001</v>
      </c>
      <c r="ACD47" s="18">
        <v>498144.328199999</v>
      </c>
      <c r="ACE47" s="18">
        <v>108591.439199999</v>
      </c>
      <c r="ACF47" s="18">
        <v>101476.24920000001</v>
      </c>
      <c r="ACG47" s="18">
        <v>162883.12100000001</v>
      </c>
      <c r="ACH47" s="18">
        <v>1460306.7050000001</v>
      </c>
      <c r="ACI47" s="18">
        <v>58293657.600000001</v>
      </c>
      <c r="ACJ47" s="18">
        <v>90584.973889999907</v>
      </c>
      <c r="ACK47" s="18">
        <v>86761.308359999894</v>
      </c>
      <c r="ACL47" s="18">
        <v>7694211.9670000002</v>
      </c>
      <c r="ACM47" s="18">
        <v>11869.65869</v>
      </c>
      <c r="ACN47" s="18">
        <v>233747.39230000001</v>
      </c>
      <c r="ACO47" s="18">
        <v>392429.56679999898</v>
      </c>
      <c r="ACP47" s="18">
        <v>1410611.9480000001</v>
      </c>
      <c r="ACQ47" s="18">
        <v>36911.979440000003</v>
      </c>
      <c r="ACR47" s="18">
        <v>84242.438120000006</v>
      </c>
      <c r="ACS47" s="18">
        <v>51767.73317</v>
      </c>
      <c r="ACT47" s="18">
        <v>10909376.32</v>
      </c>
      <c r="ACU47" s="18">
        <v>162506.1508</v>
      </c>
      <c r="ACV47" s="18">
        <v>803008.49029999902</v>
      </c>
      <c r="ACW47" s="18">
        <v>334805.799</v>
      </c>
      <c r="ACX47" s="18">
        <v>2638186.912</v>
      </c>
      <c r="ACY47" s="18">
        <v>919445.57030000002</v>
      </c>
      <c r="ACZ47" s="18">
        <v>105932.98820000001</v>
      </c>
      <c r="ADA47" s="18">
        <v>29122003.77</v>
      </c>
      <c r="ADB47" s="18">
        <v>129680.62880000001</v>
      </c>
      <c r="ADC47" s="18">
        <v>8957525.1429999899</v>
      </c>
      <c r="ADD47" s="18">
        <v>5836235.9179999903</v>
      </c>
      <c r="ADE47" s="18">
        <v>183709.984499999</v>
      </c>
      <c r="ADF47" s="18">
        <v>834370.85840000003</v>
      </c>
      <c r="ADG47" s="18">
        <v>665684.06440000003</v>
      </c>
      <c r="ADH47" s="18">
        <v>4296393.3959999904</v>
      </c>
      <c r="ADI47" s="18">
        <v>1734690.645</v>
      </c>
      <c r="ADJ47" s="18">
        <v>27486374.620000001</v>
      </c>
      <c r="ADK47" s="18">
        <v>577669.96409999905</v>
      </c>
      <c r="ADL47" s="18">
        <v>208742.51360000001</v>
      </c>
      <c r="ADM47" s="18">
        <v>7949369.8729999904</v>
      </c>
      <c r="ADN47" s="18">
        <v>84715129.530000001</v>
      </c>
      <c r="ADO47" s="18">
        <v>18271829.440000001</v>
      </c>
      <c r="ADP47" s="18">
        <v>1129980.8540000001</v>
      </c>
      <c r="ADQ47" s="18">
        <v>6789918.4029999897</v>
      </c>
      <c r="ADR47" s="18">
        <v>53444.317080000001</v>
      </c>
      <c r="ADS47" s="18">
        <v>1142509.49</v>
      </c>
      <c r="ADT47" s="18">
        <v>2968323.5819999902</v>
      </c>
      <c r="ADU47" s="18">
        <v>114874.197</v>
      </c>
      <c r="ADV47" s="18">
        <v>4663348.1720000003</v>
      </c>
      <c r="ADW47" s="18">
        <v>1610575.48</v>
      </c>
      <c r="ADX47" s="18">
        <v>657351.56160000002</v>
      </c>
      <c r="ADY47" s="18">
        <v>1457597.8230000001</v>
      </c>
      <c r="ADZ47" s="18">
        <v>37535387.759999901</v>
      </c>
      <c r="AEA47" s="18">
        <v>72765.81061</v>
      </c>
      <c r="AEB47" s="18">
        <v>39633.413059999897</v>
      </c>
      <c r="AEC47" s="18">
        <v>507809.899199999</v>
      </c>
      <c r="AED47" s="18">
        <v>22083701.84</v>
      </c>
      <c r="AEE47" s="18">
        <v>76592.63437</v>
      </c>
      <c r="AEF47" s="18">
        <v>35415800.07</v>
      </c>
      <c r="AEG47" s="18">
        <v>29442199.870000001</v>
      </c>
      <c r="AEH47" s="18">
        <v>1518331.899</v>
      </c>
      <c r="AEI47" s="18">
        <v>2003357.5090000001</v>
      </c>
      <c r="AEJ47" s="18">
        <v>27392.153900000001</v>
      </c>
      <c r="AEK47" s="18">
        <v>15416344.75</v>
      </c>
      <c r="AEL47" s="18">
        <v>11997865.99</v>
      </c>
      <c r="AEM47" s="18">
        <v>1951294.632</v>
      </c>
      <c r="AEN47" s="18">
        <v>28847422.73</v>
      </c>
      <c r="AEO47" s="18">
        <v>494938.605199999</v>
      </c>
      <c r="AEP47" s="18">
        <v>43361342.460000001</v>
      </c>
      <c r="AEQ47" s="18">
        <v>110152.391699999</v>
      </c>
      <c r="AER47" s="18">
        <v>8496391.4130000006</v>
      </c>
      <c r="AES47" s="18">
        <v>45893069.130000003</v>
      </c>
      <c r="AET47" s="18">
        <v>109983827.599999</v>
      </c>
      <c r="AEU47" s="18">
        <v>29891752.620000001</v>
      </c>
      <c r="AEV47" s="18">
        <v>22914911.780000001</v>
      </c>
      <c r="AEW47" s="18">
        <v>23199303.09</v>
      </c>
      <c r="AEX47" s="18">
        <v>25837264.690000001</v>
      </c>
      <c r="AEY47" s="18">
        <v>34992719.030000001</v>
      </c>
      <c r="AEZ47" s="18">
        <v>376740.22979999898</v>
      </c>
      <c r="AFA47" s="18">
        <v>843811.97380000004</v>
      </c>
      <c r="AFB47" s="18">
        <v>694933.61459999904</v>
      </c>
      <c r="AFC47" s="18">
        <v>56705085.950000003</v>
      </c>
      <c r="AFD47" s="18">
        <v>5664544.6320000002</v>
      </c>
      <c r="AFE47" s="18">
        <v>9019027.5170000009</v>
      </c>
      <c r="AFF47" s="18">
        <v>4361266.21</v>
      </c>
      <c r="AFG47" s="18">
        <v>631969.47660000005</v>
      </c>
      <c r="AFH47" s="18">
        <v>24212794.300000001</v>
      </c>
      <c r="AFI47" s="18">
        <v>43613.045689999897</v>
      </c>
      <c r="AFJ47" s="18">
        <v>7139583.1969999904</v>
      </c>
      <c r="AFK47" s="18">
        <v>754028.94810000004</v>
      </c>
      <c r="AFL47" s="18">
        <v>950338.87769999902</v>
      </c>
      <c r="AFM47" s="18">
        <v>898321.5048</v>
      </c>
      <c r="AFN47" s="18">
        <v>551272.28110000002</v>
      </c>
      <c r="AFO47" s="18">
        <v>274469.02889999899</v>
      </c>
      <c r="AFP47" s="18">
        <v>11829167.82</v>
      </c>
      <c r="AFQ47" s="18">
        <v>3185674.1310000001</v>
      </c>
      <c r="AFR47" s="18">
        <v>59113800.4099999</v>
      </c>
      <c r="AFS47" s="18">
        <v>12298264.609999901</v>
      </c>
      <c r="AFT47" s="18">
        <v>18746661.25</v>
      </c>
      <c r="AFU47" s="18">
        <v>6922141.7759999903</v>
      </c>
      <c r="AFV47" s="18">
        <v>19555470.98</v>
      </c>
      <c r="AFW47" s="18">
        <v>3561375.39</v>
      </c>
      <c r="AFX47" s="18">
        <v>2531158.4700000002</v>
      </c>
      <c r="AFY47" s="18">
        <v>234279.9388</v>
      </c>
      <c r="AFZ47" s="18">
        <v>1809159.763</v>
      </c>
      <c r="AGA47" s="18">
        <v>4757488.7369999904</v>
      </c>
      <c r="AGB47" s="18">
        <v>799855.81510000001</v>
      </c>
      <c r="AGC47" s="18">
        <v>31248750.719999898</v>
      </c>
      <c r="AGD47" s="18">
        <v>258746.9866</v>
      </c>
      <c r="AGE47" s="18">
        <v>448806.396899999</v>
      </c>
      <c r="AGF47" s="18">
        <v>8087611.2290000003</v>
      </c>
      <c r="AGG47" s="18">
        <v>375278.12660000002</v>
      </c>
      <c r="AGH47" s="18">
        <v>7390053.7810000004</v>
      </c>
      <c r="AGI47" s="18">
        <v>2095084.0460000001</v>
      </c>
      <c r="AGJ47" s="18">
        <v>3017695.46199999</v>
      </c>
      <c r="AGK47" s="18">
        <v>916127.69099999894</v>
      </c>
      <c r="AGL47" s="18">
        <v>1245497.4580000001</v>
      </c>
      <c r="AGM47" s="18">
        <v>14655317.0399999</v>
      </c>
      <c r="AGN47" s="18">
        <v>187165519</v>
      </c>
      <c r="AGO47" s="18">
        <v>29423742.93</v>
      </c>
      <c r="AGP47" s="18">
        <v>33248590.280000001</v>
      </c>
      <c r="AGQ47" s="18">
        <v>499614.57</v>
      </c>
      <c r="AGR47" s="18">
        <v>367813.3014</v>
      </c>
      <c r="AGS47" s="18">
        <v>745386.24269999901</v>
      </c>
      <c r="AGT47" s="18">
        <v>10374774.300000001</v>
      </c>
      <c r="AGU47" s="18">
        <v>32519019.239999902</v>
      </c>
      <c r="AGV47" s="18">
        <v>32519019.239999902</v>
      </c>
      <c r="AGW47" s="18">
        <v>1009636.719</v>
      </c>
      <c r="AGX47" s="18">
        <v>64471.177409999902</v>
      </c>
      <c r="AGY47" s="18">
        <v>28903020.190000001</v>
      </c>
      <c r="AGZ47" s="18">
        <v>664248.36569999903</v>
      </c>
      <c r="AHA47" s="18">
        <v>3380902.1979999901</v>
      </c>
      <c r="AHB47" s="18">
        <v>30050017.969999898</v>
      </c>
      <c r="AHC47" s="18">
        <v>1828281.2679999899</v>
      </c>
      <c r="AHD47" s="18">
        <v>5896505.1660000002</v>
      </c>
      <c r="AHE47" s="18">
        <v>554445.61789999902</v>
      </c>
      <c r="AHF47" s="18">
        <v>525482.25410000002</v>
      </c>
      <c r="AHG47" s="18">
        <v>1189611.672</v>
      </c>
      <c r="AHH47" s="18">
        <v>10505013.08</v>
      </c>
      <c r="AHI47" s="18">
        <v>13420368.7899999</v>
      </c>
      <c r="AHJ47" s="18">
        <v>36702.495589999897</v>
      </c>
      <c r="AHK47" s="18">
        <v>558770.15509999904</v>
      </c>
      <c r="AHL47" s="18">
        <v>2106039.202</v>
      </c>
      <c r="AHM47" s="18">
        <v>3214771.4</v>
      </c>
      <c r="AHN47" s="18">
        <v>21753480.82</v>
      </c>
      <c r="AHO47" s="18">
        <v>163759.89660000001</v>
      </c>
      <c r="AHP47" s="18">
        <v>35280.47092</v>
      </c>
      <c r="AHQ47" s="18">
        <v>670059.6618</v>
      </c>
      <c r="AHR47" s="18">
        <v>2783709.5240000002</v>
      </c>
      <c r="AHS47" s="18">
        <v>34807638.670000002</v>
      </c>
      <c r="AHT47" s="18">
        <v>22972.332310000002</v>
      </c>
      <c r="AHU47" s="18">
        <v>504510.8003</v>
      </c>
      <c r="AHV47" s="18">
        <v>1386936.861</v>
      </c>
      <c r="AHW47" s="18">
        <v>28896.73215</v>
      </c>
      <c r="AHX47" s="18">
        <v>40746.016660000001</v>
      </c>
      <c r="AHY47" s="18">
        <v>6966793.6009999895</v>
      </c>
      <c r="AHZ47" s="18">
        <v>170508.0159</v>
      </c>
      <c r="AIA47" s="18">
        <v>276568.08960000001</v>
      </c>
      <c r="AIB47" s="18">
        <v>12124667.16</v>
      </c>
      <c r="AIC47" s="18">
        <v>60930.730309999897</v>
      </c>
      <c r="AID47" s="18">
        <v>158939651.5</v>
      </c>
      <c r="AIE47" s="18">
        <v>37202.054060000002</v>
      </c>
      <c r="AIF47" s="18">
        <v>3031338.8829999901</v>
      </c>
      <c r="AIG47" s="18">
        <v>276568.08960000001</v>
      </c>
      <c r="AIH47" s="18">
        <v>233144.3449</v>
      </c>
      <c r="AII47" s="18">
        <v>1443963.415</v>
      </c>
      <c r="AIJ47" s="18">
        <v>20693312.440000001</v>
      </c>
      <c r="AIK47" s="18">
        <v>6847896.358</v>
      </c>
      <c r="AIL47" s="18">
        <v>849217.43759999902</v>
      </c>
      <c r="AIM47" s="18">
        <v>632205.3493</v>
      </c>
      <c r="AIN47" s="18">
        <v>49607.235939999897</v>
      </c>
      <c r="AIO47" s="18">
        <v>41914.464079999903</v>
      </c>
      <c r="AIP47" s="18">
        <v>47137.851710000003</v>
      </c>
      <c r="AIQ47" s="18">
        <v>136541.646299999</v>
      </c>
      <c r="AIR47" s="18">
        <v>111362.459</v>
      </c>
      <c r="AIS47" s="18">
        <v>496011.41509999899</v>
      </c>
      <c r="AIT47" s="18">
        <v>592761.52269999904</v>
      </c>
      <c r="AIU47" s="18">
        <v>158939651.5</v>
      </c>
      <c r="AIV47" s="18">
        <v>47411.391040000002</v>
      </c>
      <c r="AIW47" s="18">
        <v>176974.35440000001</v>
      </c>
      <c r="AIX47" s="18">
        <v>111960.5866</v>
      </c>
      <c r="AIY47" s="18">
        <v>178171.676799999</v>
      </c>
      <c r="AIZ47" s="18">
        <v>4137834.5490000001</v>
      </c>
      <c r="AJA47" s="18">
        <v>381011.94170000002</v>
      </c>
      <c r="AJB47" s="18">
        <v>92767.967860000004</v>
      </c>
      <c r="AJC47" s="18">
        <v>2768592.92</v>
      </c>
      <c r="AJD47" s="18">
        <v>245548.2322</v>
      </c>
      <c r="AJE47" s="18">
        <v>1177217.4350000001</v>
      </c>
      <c r="AJF47" s="18">
        <v>3033251.0729999901</v>
      </c>
      <c r="AJG47" s="18">
        <v>4787550.9689999903</v>
      </c>
      <c r="AJH47" s="18">
        <v>5285000.0659999903</v>
      </c>
      <c r="AJI47" s="18">
        <v>3098391.9819999901</v>
      </c>
      <c r="AJJ47" s="18">
        <v>1420830.4110000001</v>
      </c>
      <c r="AJK47" s="18">
        <v>35707.208429999897</v>
      </c>
      <c r="AJL47" s="18">
        <v>102183.48510000001</v>
      </c>
      <c r="AJM47" s="18">
        <v>1803617.9350000001</v>
      </c>
    </row>
    <row r="48" spans="1:949" x14ac:dyDescent="0.3">
      <c r="A48" t="s">
        <v>4651</v>
      </c>
      <c r="B48" t="s">
        <v>4652</v>
      </c>
      <c r="C48" t="s">
        <v>4575</v>
      </c>
      <c r="D48" t="s">
        <v>4576</v>
      </c>
      <c r="F48" s="18">
        <v>15842805497.200001</v>
      </c>
      <c r="G48" s="18">
        <v>5564513.9506000001</v>
      </c>
      <c r="H48" s="18">
        <v>4174074.8895999999</v>
      </c>
      <c r="I48" s="18">
        <v>124015915.27599999</v>
      </c>
      <c r="J48" s="18">
        <v>1195813.85528</v>
      </c>
      <c r="K48" s="18">
        <v>7274109.8760000002</v>
      </c>
      <c r="L48" s="18">
        <v>4359623.9060000004</v>
      </c>
      <c r="M48" s="18">
        <v>12513054.989600001</v>
      </c>
      <c r="N48" s="18">
        <v>3508575.6573999999</v>
      </c>
      <c r="O48" s="18">
        <v>113828000.484</v>
      </c>
      <c r="P48" s="18">
        <v>7484267.2520000003</v>
      </c>
      <c r="Q48" s="18">
        <v>25120813.739999998</v>
      </c>
      <c r="R48" s="18">
        <v>7367360.0483999997</v>
      </c>
      <c r="S48" s="18">
        <v>230810.92782000001</v>
      </c>
      <c r="T48" s="18">
        <v>1345325.76046</v>
      </c>
      <c r="U48" s="18">
        <v>1720432.34968</v>
      </c>
      <c r="V48" s="18">
        <v>278334.69224</v>
      </c>
      <c r="W48" s="18">
        <v>9969931.4945999905</v>
      </c>
      <c r="X48" s="18">
        <v>19664885.156399999</v>
      </c>
      <c r="Y48" s="18">
        <v>2422350.0795999998</v>
      </c>
      <c r="Z48" s="18">
        <v>7852048.2083999999</v>
      </c>
      <c r="AA48" s="18">
        <v>2294384.4748</v>
      </c>
      <c r="AB48" s="18">
        <v>2531363.4345999998</v>
      </c>
      <c r="AC48" s="18">
        <v>1123754.6267200001</v>
      </c>
      <c r="AD48" s="18">
        <v>16287758.645400001</v>
      </c>
      <c r="AE48" s="18">
        <v>2895085.7078</v>
      </c>
      <c r="AF48" s="18">
        <v>21919577.187199999</v>
      </c>
      <c r="AG48" s="18">
        <v>1006359.65518</v>
      </c>
      <c r="AH48" s="18">
        <v>2647510.8043999998</v>
      </c>
      <c r="AI48" s="18">
        <v>3331204.3467999999</v>
      </c>
      <c r="AJ48" s="18">
        <v>1399512.90974</v>
      </c>
      <c r="AK48" s="18">
        <v>88975033.312000006</v>
      </c>
      <c r="AL48" s="18">
        <v>6406234.5820000004</v>
      </c>
      <c r="AM48" s="18">
        <v>1626645.22988</v>
      </c>
      <c r="AN48" s="18">
        <v>10156737.140000001</v>
      </c>
      <c r="AO48" s="18">
        <v>1623619.4603200001</v>
      </c>
      <c r="AP48" s="18">
        <v>4259403.4714000002</v>
      </c>
      <c r="AQ48" s="18">
        <v>1841310.6254400001</v>
      </c>
      <c r="AR48" s="18">
        <v>1339330.3473</v>
      </c>
      <c r="AS48" s="18">
        <v>6423090.5045999996</v>
      </c>
      <c r="AT48" s="18">
        <v>64125.234074</v>
      </c>
      <c r="AU48" s="18">
        <v>326835.49690000003</v>
      </c>
      <c r="AV48" s="18">
        <v>11169841.4344</v>
      </c>
      <c r="AW48" s="18">
        <v>18426919.114999998</v>
      </c>
      <c r="AX48" s="18">
        <v>3264615.4375999998</v>
      </c>
      <c r="AY48" s="18">
        <v>813851.32531999995</v>
      </c>
      <c r="AZ48" s="18">
        <v>5209322.7648</v>
      </c>
      <c r="BA48" s="18">
        <v>7625545.8421999998</v>
      </c>
      <c r="BB48" s="18">
        <v>1623619.4603200001</v>
      </c>
      <c r="BC48" s="18">
        <v>619411.29931999894</v>
      </c>
      <c r="BD48" s="18">
        <v>18343039.796399899</v>
      </c>
      <c r="BE48" s="18">
        <v>1427319.9300800001</v>
      </c>
      <c r="BF48" s="18">
        <v>1825310.84626</v>
      </c>
      <c r="BG48" s="18">
        <v>1072959.3692399999</v>
      </c>
      <c r="BH48" s="18">
        <v>565811.20970000001</v>
      </c>
      <c r="BI48" s="18">
        <v>1981434.1613</v>
      </c>
      <c r="BJ48" s="18">
        <v>153294.85604399999</v>
      </c>
      <c r="BK48" s="18">
        <v>9318304.9739999995</v>
      </c>
      <c r="BL48" s="18">
        <v>124603.55736399999</v>
      </c>
      <c r="BM48" s="18">
        <v>53204.834078</v>
      </c>
      <c r="BN48" s="18">
        <v>184803.472018</v>
      </c>
      <c r="BO48" s="18">
        <v>2289044.2762000002</v>
      </c>
      <c r="BP48" s="18">
        <v>1427319.9300800001</v>
      </c>
      <c r="BQ48" s="18">
        <v>3417385.5825999998</v>
      </c>
      <c r="BR48" s="18">
        <v>11560468301.799999</v>
      </c>
      <c r="BS48" s="18">
        <v>17521122.594799899</v>
      </c>
      <c r="BT48" s="18">
        <v>561563.20330000005</v>
      </c>
      <c r="BU48" s="18">
        <v>180810.940244</v>
      </c>
      <c r="BV48" s="18">
        <v>1072963.9309400001</v>
      </c>
      <c r="BW48" s="18">
        <v>136016816.914</v>
      </c>
      <c r="BX48" s="18">
        <v>18433307.411200002</v>
      </c>
      <c r="BY48" s="18">
        <v>24918769.743999999</v>
      </c>
      <c r="BZ48" s="18">
        <v>569577.78657999996</v>
      </c>
      <c r="CA48" s="18">
        <v>789273.34881999996</v>
      </c>
      <c r="CB48" s="18">
        <v>145940.246539999</v>
      </c>
      <c r="CC48" s="18">
        <v>16937192.122400001</v>
      </c>
      <c r="CD48" s="18">
        <v>2851022.02</v>
      </c>
      <c r="CE48" s="18">
        <v>4134351.2584000002</v>
      </c>
      <c r="CF48" s="18">
        <v>7580034.6204000004</v>
      </c>
      <c r="CG48" s="18">
        <v>948553.78706</v>
      </c>
      <c r="CH48" s="18">
        <v>63336853.294</v>
      </c>
      <c r="CI48" s="18">
        <v>9703468.5901999995</v>
      </c>
      <c r="CJ48" s="18">
        <v>26614.226957999901</v>
      </c>
      <c r="CK48" s="18">
        <v>378101.201059999</v>
      </c>
      <c r="CL48" s="18">
        <v>16598939.5396</v>
      </c>
      <c r="CM48" s="18">
        <v>932253.90962000005</v>
      </c>
      <c r="CN48" s="18">
        <v>54635216.965999998</v>
      </c>
      <c r="CO48" s="18">
        <v>1625678.7756000001</v>
      </c>
      <c r="CP48" s="18">
        <v>2358406.1534000002</v>
      </c>
      <c r="CQ48" s="18">
        <v>25555.766522000002</v>
      </c>
      <c r="CR48" s="18">
        <v>638531.92831999995</v>
      </c>
      <c r="CS48" s="18">
        <v>69821132.106000006</v>
      </c>
      <c r="CT48" s="18">
        <v>13851657.8332</v>
      </c>
      <c r="CU48" s="18">
        <v>70258.838606000005</v>
      </c>
      <c r="CV48" s="18">
        <v>653171.30669999903</v>
      </c>
      <c r="CW48" s="18">
        <v>486797660.36000001</v>
      </c>
      <c r="CX48" s="18">
        <v>55922715.925999902</v>
      </c>
      <c r="CY48" s="18">
        <v>3558268.8922000001</v>
      </c>
      <c r="CZ48" s="18">
        <v>39403.971442000002</v>
      </c>
      <c r="DA48" s="18">
        <v>6596856.2923999997</v>
      </c>
      <c r="DB48" s="18">
        <v>39469.132537999998</v>
      </c>
      <c r="DC48" s="18">
        <v>393286819.19999999</v>
      </c>
      <c r="DD48" s="18">
        <v>7979808.2429999998</v>
      </c>
      <c r="DE48" s="18">
        <v>183119.70230400001</v>
      </c>
      <c r="DF48" s="18">
        <v>735243.68015999999</v>
      </c>
      <c r="DG48" s="18">
        <v>4816067.4847999904</v>
      </c>
      <c r="DH48" s="18">
        <v>1981911.0249399999</v>
      </c>
      <c r="DI48" s="18">
        <v>3226659.0180000002</v>
      </c>
      <c r="DJ48" s="18">
        <v>5745557.1535999896</v>
      </c>
      <c r="DK48" s="18">
        <v>263232.45520000003</v>
      </c>
      <c r="DL48" s="18">
        <v>3198574.0027999999</v>
      </c>
      <c r="DM48" s="18">
        <v>3862737.0408000001</v>
      </c>
      <c r="DN48" s="18">
        <v>165277.47264600001</v>
      </c>
      <c r="DO48" s="18">
        <v>3012922.3058000002</v>
      </c>
      <c r="DP48" s="18">
        <v>985935.88015999994</v>
      </c>
      <c r="DQ48" s="18">
        <v>1869140.5941999999</v>
      </c>
      <c r="DR48" s="18">
        <v>12036346.654200001</v>
      </c>
      <c r="DS48" s="18">
        <v>2164237.7706399998</v>
      </c>
      <c r="DT48" s="18">
        <v>2674465.4112</v>
      </c>
      <c r="DU48" s="18">
        <v>11438456.5944</v>
      </c>
      <c r="DV48" s="18">
        <v>1082753.6680399999</v>
      </c>
      <c r="DW48" s="18">
        <v>12678763.451199999</v>
      </c>
      <c r="DX48" s="18">
        <v>1014588.35852</v>
      </c>
      <c r="DY48" s="18">
        <v>1974187.1505400001</v>
      </c>
      <c r="DZ48" s="18">
        <v>548818.05330000003</v>
      </c>
      <c r="EA48" s="18">
        <v>2044637.2751199999</v>
      </c>
      <c r="EB48" s="18">
        <v>6561077.6396000003</v>
      </c>
      <c r="EC48" s="18">
        <v>25610103.596000001</v>
      </c>
      <c r="ED48" s="18">
        <v>37650.135644000002</v>
      </c>
      <c r="EE48" s="18">
        <v>738776.87620000006</v>
      </c>
      <c r="EF48" s="18">
        <v>12671449.445599999</v>
      </c>
      <c r="EG48" s="18">
        <v>55200.409703999998</v>
      </c>
      <c r="EH48" s="18">
        <v>462102.58908000001</v>
      </c>
      <c r="EI48" s="18">
        <v>191191718.93799999</v>
      </c>
      <c r="EJ48" s="18">
        <v>572891.27148</v>
      </c>
      <c r="EK48" s="18">
        <v>705368.5969</v>
      </c>
      <c r="EL48" s="18">
        <v>383018.25474</v>
      </c>
      <c r="EM48" s="18">
        <v>2287909.2412</v>
      </c>
      <c r="EN48" s="18">
        <v>21784259.437599901</v>
      </c>
      <c r="EO48" s="18">
        <v>1461257.1507600001</v>
      </c>
      <c r="EP48" s="18">
        <v>1978099.6613400001</v>
      </c>
      <c r="EQ48" s="18">
        <v>337257.29598</v>
      </c>
      <c r="ER48" s="18">
        <v>985935.88015999994</v>
      </c>
      <c r="ES48" s="18">
        <v>2363336.2763999999</v>
      </c>
      <c r="ET48" s="18">
        <v>3420235.7727999999</v>
      </c>
      <c r="EU48" s="18">
        <v>3309634.6778000002</v>
      </c>
      <c r="EV48" s="18">
        <v>1531274.49156</v>
      </c>
      <c r="EW48" s="18">
        <v>6398042.8225999996</v>
      </c>
      <c r="EX48" s="18">
        <v>3153872.0025999998</v>
      </c>
      <c r="EY48" s="18">
        <v>7238896.3284</v>
      </c>
      <c r="EZ48" s="18">
        <v>2766564.2554000001</v>
      </c>
      <c r="FA48" s="18">
        <v>2030267.0405600001</v>
      </c>
      <c r="FB48" s="18">
        <v>2246863.9929999998</v>
      </c>
      <c r="FC48" s="18">
        <v>15426604.4724</v>
      </c>
      <c r="FD48" s="18">
        <v>278699.05602000002</v>
      </c>
      <c r="FE48" s="18">
        <v>185787.11109200001</v>
      </c>
      <c r="FF48" s="18">
        <v>473148.52617999999</v>
      </c>
      <c r="FG48" s="18">
        <v>276458.2414</v>
      </c>
      <c r="FH48" s="18">
        <v>1372145.3006800001</v>
      </c>
      <c r="FI48" s="18">
        <v>3211513.1312000002</v>
      </c>
      <c r="FJ48" s="18">
        <v>901925.64813999995</v>
      </c>
      <c r="FK48" s="18">
        <v>1091114.7115</v>
      </c>
      <c r="FL48" s="18">
        <v>1626453.9814599999</v>
      </c>
      <c r="FM48" s="18">
        <v>1444832.97728</v>
      </c>
      <c r="FN48" s="18">
        <v>1095630.80638</v>
      </c>
      <c r="FO48" s="18">
        <v>1090953.7775399999</v>
      </c>
      <c r="FP48" s="18">
        <v>17232106.089000002</v>
      </c>
      <c r="FQ48" s="18">
        <v>495498.76860000001</v>
      </c>
      <c r="FR48" s="18">
        <v>1444832.97728</v>
      </c>
      <c r="FS48" s="18">
        <v>1085533.23208</v>
      </c>
      <c r="FT48" s="18">
        <v>561215.88864000002</v>
      </c>
      <c r="FU48" s="18">
        <v>8448108.3939999994</v>
      </c>
      <c r="FV48" s="18">
        <v>14317395.8136</v>
      </c>
      <c r="FW48" s="18">
        <v>128936.19061400001</v>
      </c>
      <c r="FX48" s="18">
        <v>7190364.7177999998</v>
      </c>
      <c r="FY48" s="18">
        <v>3349334.7733999998</v>
      </c>
      <c r="FZ48" s="18">
        <v>875334.08005999995</v>
      </c>
      <c r="GA48" s="18">
        <v>1821271.8719800001</v>
      </c>
      <c r="GB48" s="18">
        <v>826522.17515999905</v>
      </c>
      <c r="GC48" s="18">
        <v>51441.262884000003</v>
      </c>
      <c r="GD48" s="18">
        <v>3153872.0025999998</v>
      </c>
      <c r="GE48" s="18">
        <v>926975.99367999996</v>
      </c>
      <c r="GF48" s="18">
        <v>482115.77590000001</v>
      </c>
      <c r="GG48" s="18">
        <v>705908.28352000006</v>
      </c>
      <c r="GH48" s="18">
        <v>318130.12396</v>
      </c>
      <c r="GI48" s="18">
        <v>5803814.2844000002</v>
      </c>
      <c r="GJ48" s="18">
        <v>2649738.8544000001</v>
      </c>
      <c r="GK48" s="18">
        <v>6031381.3801999995</v>
      </c>
      <c r="GL48" s="18">
        <v>14802082.407199999</v>
      </c>
      <c r="GM48" s="18">
        <v>132081.7058</v>
      </c>
      <c r="GN48" s="18">
        <v>363296.69287999999</v>
      </c>
      <c r="GO48" s="18">
        <v>947369.08200000005</v>
      </c>
      <c r="GP48" s="18">
        <v>2991583.2804</v>
      </c>
      <c r="GQ48" s="18">
        <v>140408.00545200001</v>
      </c>
      <c r="GR48" s="18">
        <v>2512014.0077999998</v>
      </c>
      <c r="GS48" s="18">
        <v>504043.3541</v>
      </c>
      <c r="GT48" s="18">
        <v>655890.96759999904</v>
      </c>
      <c r="GU48" s="18">
        <v>589454.35010000004</v>
      </c>
      <c r="GV48" s="18">
        <v>968300.25665999996</v>
      </c>
      <c r="GW48" s="18">
        <v>31646763.015999999</v>
      </c>
      <c r="GX48" s="18">
        <v>71279.267070000002</v>
      </c>
      <c r="GY48" s="18">
        <v>1743032.0368999899</v>
      </c>
      <c r="GZ48" s="18">
        <v>724611.75600000005</v>
      </c>
      <c r="HA48" s="18">
        <v>1139480.0111199999</v>
      </c>
      <c r="HB48" s="18">
        <v>323222.03694000002</v>
      </c>
      <c r="HC48" s="18">
        <v>57670.371374000002</v>
      </c>
      <c r="HD48" s="18">
        <v>456968.58856</v>
      </c>
      <c r="HE48" s="18">
        <v>2916317.0586000001</v>
      </c>
      <c r="HF48" s="18">
        <v>456586.47671999998</v>
      </c>
      <c r="HG48" s="18">
        <v>5287944.2879999997</v>
      </c>
      <c r="HH48" s="18">
        <v>1871329.5669199999</v>
      </c>
      <c r="HI48" s="18">
        <v>1640903.1009800001</v>
      </c>
      <c r="HJ48" s="18">
        <v>1608211.5387800001</v>
      </c>
      <c r="HK48" s="18">
        <v>2629351.1486</v>
      </c>
      <c r="HL48" s="18">
        <v>12189176.850400001</v>
      </c>
      <c r="HM48" s="18">
        <v>346578.39831999998</v>
      </c>
      <c r="HN48" s="18">
        <v>3857032.2494000001</v>
      </c>
      <c r="HO48" s="18">
        <v>13953152.7872</v>
      </c>
      <c r="HP48" s="18">
        <v>5470681.9948000005</v>
      </c>
      <c r="HQ48" s="18">
        <v>118966.88924999999</v>
      </c>
      <c r="HR48" s="18">
        <v>735064.18105999997</v>
      </c>
      <c r="HS48" s="18">
        <v>39527885.913999997</v>
      </c>
      <c r="HT48" s="18">
        <v>66428582.109999999</v>
      </c>
      <c r="HU48" s="18">
        <v>3315236.1264</v>
      </c>
      <c r="HV48" s="18">
        <v>169718.011562</v>
      </c>
      <c r="HW48" s="18">
        <v>50018.842984000003</v>
      </c>
      <c r="HX48" s="18">
        <v>251450.32990000001</v>
      </c>
      <c r="HY48" s="18">
        <v>784477.24190000002</v>
      </c>
      <c r="HZ48" s="18">
        <v>3019565.1551999901</v>
      </c>
      <c r="IA48" s="18">
        <v>8040827.0007999996</v>
      </c>
      <c r="IB48" s="18">
        <v>62060.212235999999</v>
      </c>
      <c r="IC48" s="18">
        <v>649768.34912000003</v>
      </c>
      <c r="ID48" s="18">
        <v>127957.190504</v>
      </c>
      <c r="IE48" s="18">
        <v>2909129.7905999999</v>
      </c>
      <c r="IF48" s="18">
        <v>636653.14217999997</v>
      </c>
      <c r="IG48" s="18">
        <v>960598.08548000001</v>
      </c>
      <c r="IH48" s="18">
        <v>1520275.3051199999</v>
      </c>
      <c r="II48" s="18">
        <v>1768907.91154</v>
      </c>
      <c r="IJ48" s="18">
        <v>73112.916866</v>
      </c>
      <c r="IK48" s="18">
        <v>3454154.0946</v>
      </c>
      <c r="IL48" s="18">
        <v>3838908.0597999999</v>
      </c>
      <c r="IM48" s="18">
        <v>1425196.3939400001</v>
      </c>
      <c r="IN48" s="18">
        <v>420881.28522000002</v>
      </c>
      <c r="IO48" s="18">
        <v>771901.96181999997</v>
      </c>
      <c r="IP48" s="18">
        <v>2616347.9144000001</v>
      </c>
      <c r="IQ48" s="18">
        <v>2052922.90918</v>
      </c>
      <c r="IR48" s="18">
        <v>6413432.5728000002</v>
      </c>
      <c r="IS48" s="18">
        <v>4716370.1881999997</v>
      </c>
      <c r="IT48" s="18">
        <v>4539418.4066000003</v>
      </c>
      <c r="IU48" s="18">
        <v>152450.278221999</v>
      </c>
      <c r="IV48" s="18">
        <v>1686676.0620599999</v>
      </c>
      <c r="IW48" s="18">
        <v>549949.65696000005</v>
      </c>
      <c r="IX48" s="18">
        <v>1702172.4882799999</v>
      </c>
      <c r="IY48" s="18">
        <v>293004.47681999998</v>
      </c>
      <c r="IZ48" s="18">
        <v>967582.41448000004</v>
      </c>
      <c r="JA48" s="18">
        <v>17733733.9036</v>
      </c>
      <c r="JB48" s="18">
        <v>412479.68651999999</v>
      </c>
      <c r="JC48" s="18">
        <v>330474.55562</v>
      </c>
      <c r="JD48" s="18">
        <v>84398.317322000003</v>
      </c>
      <c r="JE48" s="18">
        <v>8654595.1184</v>
      </c>
      <c r="JF48" s="18">
        <v>2299268.125</v>
      </c>
      <c r="JG48" s="18">
        <v>836115.80844000005</v>
      </c>
      <c r="JH48" s="18">
        <v>245312.85063999999</v>
      </c>
      <c r="JI48" s="18">
        <v>374125.11004</v>
      </c>
      <c r="JJ48" s="18">
        <v>117349.520728</v>
      </c>
      <c r="JK48" s="18">
        <v>26349109.886</v>
      </c>
      <c r="JL48" s="18">
        <v>158256.01323400001</v>
      </c>
      <c r="JM48" s="18">
        <v>1322052.59296</v>
      </c>
      <c r="JN48" s="18">
        <v>3579839.3421999901</v>
      </c>
      <c r="JO48" s="18">
        <v>3139084.7818</v>
      </c>
      <c r="JP48" s="18">
        <v>885735.75728000002</v>
      </c>
      <c r="JQ48" s="18">
        <v>387810.47074000002</v>
      </c>
      <c r="JR48" s="18">
        <v>1062060.78792</v>
      </c>
      <c r="JS48" s="18">
        <v>798871.32753999997</v>
      </c>
      <c r="JT48" s="18">
        <v>864608.73575999995</v>
      </c>
      <c r="JU48" s="18">
        <v>12189176.850400001</v>
      </c>
      <c r="JV48" s="18">
        <v>681688.89558000001</v>
      </c>
      <c r="JW48" s="18">
        <v>928594.6274</v>
      </c>
      <c r="JX48" s="18">
        <v>399510.55254</v>
      </c>
      <c r="JY48" s="18">
        <v>5710875.9598000003</v>
      </c>
      <c r="JZ48" s="18">
        <v>1590610.5525199999</v>
      </c>
      <c r="KA48" s="18">
        <v>3568059.5060000001</v>
      </c>
      <c r="KB48" s="18">
        <v>4010524.6609999901</v>
      </c>
      <c r="KC48" s="18">
        <v>455250.78499999997</v>
      </c>
      <c r="KD48" s="18">
        <v>2056484.4623400001</v>
      </c>
      <c r="KE48" s="18">
        <v>437476.79998000001</v>
      </c>
      <c r="KF48" s="18">
        <v>171975.70178800001</v>
      </c>
      <c r="KG48" s="18">
        <v>7312991.6090000002</v>
      </c>
      <c r="KH48" s="18">
        <v>4612685.8909999998</v>
      </c>
      <c r="KI48" s="18">
        <v>745137.17960000003</v>
      </c>
      <c r="KJ48" s="18">
        <v>1540923.0082400001</v>
      </c>
      <c r="KK48" s="18">
        <v>231569.75028000001</v>
      </c>
      <c r="KL48" s="18">
        <v>148981.06464999999</v>
      </c>
      <c r="KM48" s="18">
        <v>936695.78882000002</v>
      </c>
      <c r="KN48" s="18">
        <v>29910297.559999999</v>
      </c>
      <c r="KO48" s="18">
        <v>1744605.4892200001</v>
      </c>
      <c r="KP48" s="18">
        <v>53408.397658000002</v>
      </c>
      <c r="KQ48" s="18">
        <v>23803142.484000001</v>
      </c>
      <c r="KR48" s="18">
        <v>2405547.3442000002</v>
      </c>
      <c r="KS48" s="18">
        <v>1145751.37402</v>
      </c>
      <c r="KT48" s="18">
        <v>837143.84886000003</v>
      </c>
      <c r="KU48" s="18">
        <v>169226.84781199999</v>
      </c>
      <c r="KV48" s="18">
        <v>1155344.4672000001</v>
      </c>
      <c r="KW48" s="18">
        <v>2057280.29452</v>
      </c>
      <c r="KX48" s="18">
        <v>330679.63851999998</v>
      </c>
      <c r="KY48" s="18">
        <v>9422419.0874000005</v>
      </c>
      <c r="KZ48" s="18">
        <v>30462612.598000001</v>
      </c>
      <c r="LA48" s="18">
        <v>225324.96976000001</v>
      </c>
      <c r="LB48" s="18">
        <v>772763.35510000004</v>
      </c>
      <c r="LC48" s="18">
        <v>106676785.86399999</v>
      </c>
      <c r="LD48" s="18">
        <v>2075009.0068399999</v>
      </c>
      <c r="LE48" s="18">
        <v>905750.83302000002</v>
      </c>
      <c r="LF48" s="18">
        <v>631943.81096000003</v>
      </c>
      <c r="LG48" s="18">
        <v>52640.952804</v>
      </c>
      <c r="LH48" s="18">
        <v>25722337.585999999</v>
      </c>
      <c r="LI48" s="18">
        <v>159231.131906</v>
      </c>
      <c r="LJ48" s="18">
        <v>396026.06582000002</v>
      </c>
      <c r="LK48" s="18">
        <v>5103601.6789999995</v>
      </c>
      <c r="LL48" s="18">
        <v>178918.00949</v>
      </c>
      <c r="LM48" s="18">
        <v>1406956.52394</v>
      </c>
      <c r="LN48" s="18">
        <v>6924148.1672</v>
      </c>
      <c r="LO48" s="18">
        <v>14897388.591800001</v>
      </c>
      <c r="LP48" s="18">
        <v>174200.9258</v>
      </c>
      <c r="LQ48" s="18">
        <v>324910.34620000003</v>
      </c>
      <c r="LR48" s="18">
        <v>12538297.0878</v>
      </c>
      <c r="LS48" s="18">
        <v>1055164420.64</v>
      </c>
      <c r="LT48" s="18">
        <v>29385987.949999999</v>
      </c>
      <c r="LU48" s="18">
        <v>233632.67290000001</v>
      </c>
      <c r="LV48" s="18">
        <v>63041168.652000003</v>
      </c>
      <c r="LW48" s="18">
        <v>12771710.8992</v>
      </c>
      <c r="LX48" s="18">
        <v>2302312.3354000002</v>
      </c>
      <c r="LY48" s="18">
        <v>65088.120812000001</v>
      </c>
      <c r="LZ48" s="18">
        <v>79724.413889999996</v>
      </c>
      <c r="MA48" s="18">
        <v>1866970.7797399999</v>
      </c>
      <c r="MB48" s="18">
        <v>735064.18105999997</v>
      </c>
      <c r="MC48" s="18">
        <v>5449171.9633999998</v>
      </c>
      <c r="MD48" s="18">
        <v>307699.88348000002</v>
      </c>
      <c r="ME48" s="18">
        <v>4034907.2566</v>
      </c>
      <c r="MF48" s="18">
        <v>200633.27882400001</v>
      </c>
      <c r="MG48" s="18">
        <v>2216621.2991999998</v>
      </c>
      <c r="MH48" s="18">
        <v>34598771.350000001</v>
      </c>
      <c r="MI48" s="18">
        <v>9909290.4548000004</v>
      </c>
      <c r="MJ48" s="18">
        <v>85088.936988000001</v>
      </c>
      <c r="MK48" s="18">
        <v>741268.35640000005</v>
      </c>
      <c r="ML48" s="18">
        <v>578531.55073999905</v>
      </c>
      <c r="MM48" s="18">
        <v>779525.29798000003</v>
      </c>
      <c r="MN48" s="18">
        <v>2070166.94038</v>
      </c>
      <c r="MO48" s="18">
        <v>1685894.1521399999</v>
      </c>
      <c r="MP48" s="18">
        <v>1889725.77134</v>
      </c>
      <c r="MQ48" s="18">
        <v>89943.782609999995</v>
      </c>
      <c r="MR48" s="18">
        <v>178201.34978799999</v>
      </c>
      <c r="MS48" s="18">
        <v>3654772.3212000001</v>
      </c>
      <c r="MT48" s="18">
        <v>913111.23881999997</v>
      </c>
      <c r="MU48" s="18">
        <v>36342530.421999998</v>
      </c>
      <c r="MV48" s="18">
        <v>3678825.4734</v>
      </c>
      <c r="MW48" s="18">
        <v>2263880.0425999998</v>
      </c>
      <c r="MX48" s="18">
        <v>2036185.4154399999</v>
      </c>
      <c r="MY48" s="18">
        <v>15869330.8422</v>
      </c>
      <c r="MZ48" s="18">
        <v>1150271.4062399899</v>
      </c>
      <c r="NA48" s="18">
        <v>3051649.3502000002</v>
      </c>
      <c r="NB48" s="18">
        <v>1100430.1081399999</v>
      </c>
      <c r="NC48" s="18">
        <v>20346986.508200001</v>
      </c>
      <c r="ND48" s="18">
        <v>419618.14752</v>
      </c>
      <c r="NE48" s="18">
        <v>758178.61372000002</v>
      </c>
      <c r="NF48" s="18">
        <v>15980869.3682</v>
      </c>
      <c r="NG48" s="18">
        <v>593371.67229999905</v>
      </c>
      <c r="NH48" s="18">
        <v>2021748.5565200001</v>
      </c>
      <c r="NI48" s="18">
        <v>176556762.403999</v>
      </c>
      <c r="NJ48" s="18">
        <v>1867571.3925000001</v>
      </c>
      <c r="NK48" s="18">
        <v>49772576.215999998</v>
      </c>
      <c r="NL48" s="18">
        <v>2137941.6968800002</v>
      </c>
      <c r="NM48" s="18">
        <v>77828.063918</v>
      </c>
      <c r="NN48" s="18">
        <v>4779025.2136000004</v>
      </c>
      <c r="NO48" s="18">
        <v>3080937.1978000002</v>
      </c>
      <c r="NP48" s="18">
        <v>187331.33104399999</v>
      </c>
      <c r="NQ48" s="18">
        <v>1855761.3076200001</v>
      </c>
      <c r="NR48" s="18">
        <v>13989683.0722</v>
      </c>
      <c r="NS48" s="18">
        <v>987135.21368000004</v>
      </c>
      <c r="NT48" s="18">
        <v>2469681.8607999999</v>
      </c>
      <c r="NU48" s="18">
        <v>16702421.441199999</v>
      </c>
      <c r="NV48" s="18">
        <v>103054.995736</v>
      </c>
      <c r="NW48" s="18">
        <v>907509.87690000003</v>
      </c>
      <c r="NX48" s="18">
        <v>712464.24722000002</v>
      </c>
      <c r="NY48" s="18">
        <v>1119553.6336600001</v>
      </c>
      <c r="NZ48" s="18">
        <v>1238266.5686600001</v>
      </c>
      <c r="OA48" s="18">
        <v>9670708.6740000006</v>
      </c>
      <c r="OB48" s="18">
        <v>3975408.9364</v>
      </c>
      <c r="OC48" s="18">
        <v>50840.234433999998</v>
      </c>
      <c r="OD48" s="18">
        <v>17965645.5726</v>
      </c>
      <c r="OE48" s="18">
        <v>1057154.42646</v>
      </c>
      <c r="OF48" s="18">
        <v>1258380.6410999999</v>
      </c>
      <c r="OG48" s="18">
        <v>444685.87196000002</v>
      </c>
      <c r="OH48" s="18">
        <v>8787095.7701999992</v>
      </c>
      <c r="OI48" s="18">
        <v>1256891.68242</v>
      </c>
      <c r="OJ48" s="18">
        <v>15978507.646199999</v>
      </c>
      <c r="OK48" s="18">
        <v>12787562.704399999</v>
      </c>
      <c r="OL48" s="18">
        <v>1484902.9115800001</v>
      </c>
      <c r="OM48" s="18">
        <v>2017171.6534200001</v>
      </c>
      <c r="ON48" s="18">
        <v>79663.956328</v>
      </c>
      <c r="OO48" s="18">
        <v>5383628.3203999996</v>
      </c>
      <c r="OP48" s="18">
        <v>777259.15981999994</v>
      </c>
      <c r="OQ48" s="18">
        <v>209755.92066</v>
      </c>
      <c r="OR48" s="18">
        <v>118610866.726</v>
      </c>
      <c r="OS48" s="18">
        <v>8787095.7701999992</v>
      </c>
      <c r="OT48" s="18">
        <v>15990804.8212</v>
      </c>
      <c r="OU48" s="18">
        <v>26488716.056000002</v>
      </c>
      <c r="OV48" s="18">
        <v>1088114.9927999999</v>
      </c>
      <c r="OW48" s="18">
        <v>125065.221446</v>
      </c>
      <c r="OX48" s="18">
        <v>419618.14752</v>
      </c>
      <c r="OY48" s="18">
        <v>367711.55365999998</v>
      </c>
      <c r="OZ48" s="18">
        <v>43060.314791999997</v>
      </c>
      <c r="PA48" s="18">
        <v>6826742.9186000004</v>
      </c>
      <c r="PB48" s="18">
        <v>777357.76272</v>
      </c>
      <c r="PC48" s="18">
        <v>38766.855049999998</v>
      </c>
      <c r="PD48" s="18">
        <v>1101966.0689399999</v>
      </c>
      <c r="PE48" s="18">
        <v>40189.577142000002</v>
      </c>
      <c r="PF48" s="18">
        <v>1695476.0382999899</v>
      </c>
      <c r="PG48" s="18">
        <v>180486859.65200001</v>
      </c>
      <c r="PH48" s="18">
        <v>3121760.6002000002</v>
      </c>
      <c r="PI48" s="18">
        <v>9422419.0874000005</v>
      </c>
      <c r="PJ48" s="18">
        <v>1214859.97138</v>
      </c>
      <c r="PK48" s="18">
        <v>6291122.5981999896</v>
      </c>
      <c r="PL48" s="18">
        <v>332809.12786000001</v>
      </c>
      <c r="PM48" s="18">
        <v>3279762.8358</v>
      </c>
      <c r="PN48" s="18">
        <v>44744663.590000004</v>
      </c>
      <c r="PO48" s="18">
        <v>1043361.34606</v>
      </c>
      <c r="PP48" s="18">
        <v>17718148.808800001</v>
      </c>
      <c r="PQ48" s="18">
        <v>842956.51396000001</v>
      </c>
      <c r="PR48" s="18">
        <v>785134.64787999995</v>
      </c>
      <c r="PS48" s="18">
        <v>8444362.4012000002</v>
      </c>
      <c r="PT48" s="18">
        <v>2896793.889</v>
      </c>
      <c r="PU48" s="18">
        <v>560635.28157999995</v>
      </c>
      <c r="PV48" s="18">
        <v>4137876.0984</v>
      </c>
      <c r="PW48" s="18">
        <v>82543472.395999998</v>
      </c>
      <c r="PX48" s="18">
        <v>1697582.20346</v>
      </c>
      <c r="PY48" s="18">
        <v>1598666.9908</v>
      </c>
      <c r="PZ48" s="18">
        <v>6889333.2441999996</v>
      </c>
      <c r="QA48" s="18">
        <v>4323395.2432000004</v>
      </c>
      <c r="QB48" s="18">
        <v>385420.43562</v>
      </c>
      <c r="QC48" s="18">
        <v>62040378.443999998</v>
      </c>
      <c r="QD48" s="18">
        <v>1391491.75924</v>
      </c>
      <c r="QE48" s="18">
        <v>4239738.1553999996</v>
      </c>
      <c r="QF48" s="18">
        <v>549948.34883999999</v>
      </c>
      <c r="QG48" s="18">
        <v>5843427.7967999997</v>
      </c>
      <c r="QH48" s="18">
        <v>684533.0294</v>
      </c>
      <c r="QI48" s="18">
        <v>1451051.36418</v>
      </c>
      <c r="QJ48" s="18">
        <v>1907294.91502</v>
      </c>
      <c r="QK48" s="18">
        <v>182925.66351400001</v>
      </c>
      <c r="QL48" s="18">
        <v>506981.22639999999</v>
      </c>
      <c r="QM48" s="18">
        <v>2135188.8722999999</v>
      </c>
      <c r="QN48" s="18">
        <v>85088.936988000001</v>
      </c>
      <c r="QO48" s="18">
        <v>1927191.4956799999</v>
      </c>
      <c r="QP48" s="18">
        <v>199146.434828</v>
      </c>
      <c r="QQ48" s="18">
        <v>3758788.4950000001</v>
      </c>
      <c r="QR48" s="18">
        <v>5235461.7281999895</v>
      </c>
      <c r="QS48" s="18">
        <v>10859745.309599999</v>
      </c>
      <c r="QT48" s="18">
        <v>3870616.156</v>
      </c>
      <c r="QU48" s="18">
        <v>4549502.1220000004</v>
      </c>
      <c r="QV48" s="18">
        <v>215979.469442</v>
      </c>
      <c r="QW48" s="18">
        <v>18512375.624600001</v>
      </c>
      <c r="QX48" s="18">
        <v>1364257.7918199999</v>
      </c>
      <c r="QY48" s="18">
        <v>3136650.8711999902</v>
      </c>
      <c r="QZ48" s="18">
        <v>31689574.642000001</v>
      </c>
      <c r="RA48" s="18">
        <v>393609594.18000001</v>
      </c>
      <c r="RB48" s="18">
        <v>552417.34855999995</v>
      </c>
      <c r="RC48" s="18">
        <v>4131342.1313999998</v>
      </c>
      <c r="RD48" s="18">
        <v>1009183.7175199999</v>
      </c>
      <c r="RE48" s="18">
        <v>415379.01526000001</v>
      </c>
      <c r="RF48" s="18">
        <v>17342967.406599998</v>
      </c>
      <c r="RG48" s="18">
        <v>654032.2426</v>
      </c>
      <c r="RH48" s="18">
        <v>2927388.3473999999</v>
      </c>
      <c r="RI48" s="18">
        <v>6507996.2375999996</v>
      </c>
      <c r="RJ48" s="18">
        <v>737073.29651999997</v>
      </c>
      <c r="RK48" s="18">
        <v>822002359.86000001</v>
      </c>
      <c r="RL48" s="18">
        <v>260444179.59999999</v>
      </c>
      <c r="RM48" s="18">
        <v>54635.022222</v>
      </c>
      <c r="RN48" s="18">
        <v>1944305.40546</v>
      </c>
      <c r="RO48" s="18">
        <v>16388604.858999999</v>
      </c>
      <c r="RP48" s="18">
        <v>6647773.2882000003</v>
      </c>
      <c r="RQ48" s="18">
        <v>140203.187168</v>
      </c>
      <c r="RR48" s="18">
        <v>1923021.4964399999</v>
      </c>
      <c r="RS48" s="18">
        <v>28343369.164000001</v>
      </c>
      <c r="RT48" s="18">
        <v>7005741.9233999997</v>
      </c>
      <c r="RU48" s="18">
        <v>20106815.757599998</v>
      </c>
      <c r="RV48" s="18">
        <v>5943484.9408</v>
      </c>
      <c r="RW48" s="18">
        <v>383349.42910000001</v>
      </c>
      <c r="RX48" s="18">
        <v>433159.92456000001</v>
      </c>
      <c r="RY48" s="18">
        <v>3544857.5624000002</v>
      </c>
      <c r="RZ48" s="18">
        <v>701200.37217999902</v>
      </c>
      <c r="SA48" s="18">
        <v>4244276.0822000001</v>
      </c>
      <c r="SB48" s="18">
        <v>16245486.7322</v>
      </c>
      <c r="SC48" s="18">
        <v>5773894.4560000002</v>
      </c>
      <c r="SD48" s="18">
        <v>57860.379456000002</v>
      </c>
      <c r="SE48" s="18">
        <v>1341597.6662000001</v>
      </c>
      <c r="SF48" s="18">
        <v>129274922.06200001</v>
      </c>
      <c r="SG48" s="18">
        <v>2829721.2503999998</v>
      </c>
      <c r="SH48" s="18">
        <v>370119.14477999997</v>
      </c>
      <c r="SI48" s="18">
        <v>3496518.8478000001</v>
      </c>
      <c r="SJ48" s="18">
        <v>53409.589816</v>
      </c>
      <c r="SK48" s="18">
        <v>656918.83070000005</v>
      </c>
      <c r="SL48" s="18">
        <v>3323906.0866</v>
      </c>
      <c r="SM48" s="18">
        <v>783304.00016000005</v>
      </c>
      <c r="SN48" s="18">
        <v>7600836.2341999998</v>
      </c>
      <c r="SO48" s="18">
        <v>1504068.3873600001</v>
      </c>
      <c r="SP48" s="18">
        <v>7017782.4837999996</v>
      </c>
      <c r="SQ48" s="18">
        <v>1774557.3703000001</v>
      </c>
      <c r="SR48" s="18">
        <v>745715.61129999999</v>
      </c>
      <c r="SS48" s="18">
        <v>3167340.7788</v>
      </c>
      <c r="ST48" s="18">
        <v>4131342.1313999998</v>
      </c>
      <c r="SU48" s="18">
        <v>375721.59460000001</v>
      </c>
      <c r="SV48" s="18">
        <v>12422442.170600001</v>
      </c>
      <c r="SW48" s="18">
        <v>3654218.7110000001</v>
      </c>
      <c r="SX48" s="18">
        <v>18511356384.400002</v>
      </c>
      <c r="SY48" s="18">
        <v>2997283.6387999998</v>
      </c>
      <c r="SZ48" s="18">
        <v>2006761.45252</v>
      </c>
      <c r="TA48" s="18">
        <v>56164496.520000003</v>
      </c>
      <c r="TB48" s="18">
        <v>2228646.0041999999</v>
      </c>
      <c r="TC48" s="18">
        <v>913720.59504000004</v>
      </c>
      <c r="TD48" s="18">
        <v>32794806.307999998</v>
      </c>
      <c r="TE48" s="18">
        <v>274856.97580000001</v>
      </c>
      <c r="TF48" s="18">
        <v>46375095.7779999</v>
      </c>
      <c r="TG48" s="18">
        <v>3209611.4270000001</v>
      </c>
      <c r="TH48" s="18">
        <v>557924.76872000005</v>
      </c>
      <c r="TI48" s="18">
        <v>2787168.3752000001</v>
      </c>
      <c r="TJ48" s="18">
        <v>8649495.3291999903</v>
      </c>
      <c r="TK48" s="18">
        <v>713908.17365999904</v>
      </c>
      <c r="TL48" s="18">
        <v>16245486.7322</v>
      </c>
      <c r="TM48" s="18">
        <v>157052.09709200001</v>
      </c>
      <c r="TN48" s="18">
        <v>1169873.9355599999</v>
      </c>
      <c r="TO48" s="18">
        <v>10965365.571599901</v>
      </c>
      <c r="TP48" s="18">
        <v>4013662.5055999998</v>
      </c>
      <c r="TQ48" s="18">
        <v>11426550.209799999</v>
      </c>
      <c r="TR48" s="18">
        <v>272015.19928</v>
      </c>
      <c r="TS48" s="18">
        <v>2622850.12</v>
      </c>
      <c r="TT48" s="18">
        <v>669962.70484000002</v>
      </c>
      <c r="TU48" s="18">
        <v>7261096.4822000004</v>
      </c>
      <c r="TV48" s="18">
        <v>16375535.145199999</v>
      </c>
      <c r="TW48" s="18">
        <v>2533604.7308</v>
      </c>
      <c r="TX48" s="18">
        <v>3283201.8538000002</v>
      </c>
      <c r="TY48" s="18">
        <v>1283788727.0999999</v>
      </c>
      <c r="TZ48" s="18">
        <v>18746010.423799999</v>
      </c>
      <c r="UA48" s="18">
        <v>3853154.7801999901</v>
      </c>
      <c r="UB48" s="18">
        <v>2899896.1068000002</v>
      </c>
      <c r="UC48" s="18">
        <v>13178777.363399999</v>
      </c>
      <c r="UD48" s="18">
        <v>751453.40622</v>
      </c>
      <c r="UE48" s="18">
        <v>1644144.4852799999</v>
      </c>
      <c r="UF48" s="18">
        <v>4081400.6464</v>
      </c>
      <c r="UG48" s="18">
        <v>571066.90696000005</v>
      </c>
      <c r="UH48" s="18">
        <v>123498415.854</v>
      </c>
      <c r="UI48" s="18">
        <v>7832451.3893999998</v>
      </c>
      <c r="UJ48" s="18">
        <v>7141157.6566000003</v>
      </c>
      <c r="UK48" s="18">
        <v>6718010.6003999999</v>
      </c>
      <c r="UL48" s="18">
        <v>1795321.8481000001</v>
      </c>
      <c r="UM48" s="18">
        <v>9956227.9871999994</v>
      </c>
      <c r="UN48" s="18">
        <v>35730146.891999997</v>
      </c>
      <c r="UO48" s="18">
        <v>137180.792451999</v>
      </c>
      <c r="UP48" s="18">
        <v>327372.90344000002</v>
      </c>
      <c r="UQ48" s="18">
        <v>785689.23641999997</v>
      </c>
      <c r="UR48" s="18">
        <v>404095.04300000001</v>
      </c>
      <c r="US48" s="18">
        <v>831690.31791999994</v>
      </c>
      <c r="UT48" s="18">
        <v>7788168.1569999997</v>
      </c>
      <c r="UU48" s="18">
        <v>4148718.9325999999</v>
      </c>
      <c r="UV48" s="18">
        <v>1369255.3754</v>
      </c>
      <c r="UW48" s="18">
        <v>273422.44402</v>
      </c>
      <c r="UX48" s="18">
        <v>141871.84941600001</v>
      </c>
      <c r="UY48" s="18">
        <v>257691.84583999999</v>
      </c>
      <c r="UZ48" s="18">
        <v>7221544.5851999996</v>
      </c>
      <c r="VA48" s="18">
        <v>28920569.502</v>
      </c>
      <c r="VB48" s="18">
        <v>109065.94646200001</v>
      </c>
      <c r="VC48" s="18">
        <v>1329288.60042</v>
      </c>
      <c r="VD48" s="18">
        <v>9069104.1187999994</v>
      </c>
      <c r="VE48" s="18">
        <v>995425.59291999997</v>
      </c>
      <c r="VF48" s="18">
        <v>19490795.533</v>
      </c>
      <c r="VG48" s="18">
        <v>483556.84894</v>
      </c>
      <c r="VH48" s="18">
        <v>53027500.723999999</v>
      </c>
      <c r="VI48" s="18">
        <v>28826.393090000001</v>
      </c>
      <c r="VJ48" s="18">
        <v>299174665.68000001</v>
      </c>
      <c r="VK48" s="18">
        <v>981897.96825999895</v>
      </c>
      <c r="VL48" s="18">
        <v>30469.304646000001</v>
      </c>
      <c r="VM48" s="18">
        <v>367040.7598</v>
      </c>
      <c r="VN48" s="18">
        <v>826042.56746000005</v>
      </c>
      <c r="VO48" s="18">
        <v>856180.04229999997</v>
      </c>
      <c r="VP48" s="18">
        <v>2818595.8679999998</v>
      </c>
      <c r="VQ48" s="18">
        <v>253011.97812000001</v>
      </c>
      <c r="VR48" s="18">
        <v>1769471.8505200001</v>
      </c>
      <c r="VS48" s="18">
        <v>34483010.012000002</v>
      </c>
      <c r="VT48" s="18">
        <v>908506.17527999904</v>
      </c>
      <c r="VU48" s="18">
        <v>484538.368599999</v>
      </c>
      <c r="VV48" s="18">
        <v>25682343.763999902</v>
      </c>
      <c r="VW48" s="18">
        <v>336046.4437</v>
      </c>
      <c r="VX48" s="18">
        <v>279194.86254</v>
      </c>
      <c r="VY48" s="18">
        <v>46520.955448000001</v>
      </c>
      <c r="VZ48" s="18">
        <v>10971920.5046</v>
      </c>
      <c r="WA48" s="18">
        <v>1206844.7540599899</v>
      </c>
      <c r="WB48" s="18">
        <v>1409453.71688</v>
      </c>
      <c r="WC48" s="18">
        <v>359563.82527999999</v>
      </c>
      <c r="WD48" s="18">
        <v>188264.14897400001</v>
      </c>
      <c r="WE48" s="18">
        <v>28955580.763999999</v>
      </c>
      <c r="WF48" s="18">
        <v>31483149.544</v>
      </c>
      <c r="WG48" s="18">
        <v>585312.92423999903</v>
      </c>
      <c r="WH48" s="18">
        <v>4190333.3626000001</v>
      </c>
      <c r="WI48" s="18">
        <v>649821.84366000001</v>
      </c>
      <c r="WJ48" s="18">
        <v>3152479.341</v>
      </c>
      <c r="WK48" s="18">
        <v>3415191.7777999998</v>
      </c>
      <c r="WL48" s="18">
        <v>1319893.2124399999</v>
      </c>
      <c r="WM48" s="18">
        <v>383333.70503999997</v>
      </c>
      <c r="WN48" s="18">
        <v>45786.746544000001</v>
      </c>
      <c r="WO48" s="18">
        <v>286632.58778</v>
      </c>
      <c r="WP48" s="18">
        <v>26030012.668000001</v>
      </c>
      <c r="WQ48" s="18">
        <v>118544.41071</v>
      </c>
      <c r="WR48" s="18">
        <v>4585171459</v>
      </c>
      <c r="WS48" s="18">
        <v>197435.263828</v>
      </c>
      <c r="WT48" s="18">
        <v>5983913.0889999997</v>
      </c>
      <c r="WU48" s="18">
        <v>1329288.60042</v>
      </c>
      <c r="WV48" s="18">
        <v>4856666.9513999997</v>
      </c>
      <c r="WW48" s="18">
        <v>15709196.390799999</v>
      </c>
      <c r="WX48" s="18">
        <v>2752315.8717999998</v>
      </c>
      <c r="WY48" s="18">
        <v>5960261.7095999904</v>
      </c>
      <c r="WZ48" s="18">
        <v>4967754.5148</v>
      </c>
      <c r="XA48" s="18">
        <v>245571.61397999999</v>
      </c>
      <c r="XB48" s="18">
        <v>706350.38364000001</v>
      </c>
      <c r="XC48" s="18">
        <v>857902.36268000002</v>
      </c>
      <c r="XD48" s="18">
        <v>125007168.814</v>
      </c>
      <c r="XE48" s="18">
        <v>354263.17739999999</v>
      </c>
      <c r="XF48" s="18">
        <v>639951.01147999906</v>
      </c>
      <c r="XG48" s="18">
        <v>2572574.7982000001</v>
      </c>
      <c r="XH48" s="18">
        <v>36240915.656000003</v>
      </c>
      <c r="XI48" s="18">
        <v>2088387.57974</v>
      </c>
      <c r="XJ48" s="18">
        <v>2751887.2458000001</v>
      </c>
      <c r="XK48" s="18">
        <v>25682343.763999902</v>
      </c>
      <c r="XL48" s="18">
        <v>6671355.449</v>
      </c>
      <c r="XM48" s="18">
        <v>1048574.23198</v>
      </c>
      <c r="XN48" s="18">
        <v>4827065.7006000001</v>
      </c>
      <c r="XO48" s="18">
        <v>2187311.8141600001</v>
      </c>
      <c r="XP48" s="18">
        <v>16172895.173599999</v>
      </c>
      <c r="XQ48" s="18">
        <v>383333.70503999997</v>
      </c>
      <c r="XR48" s="18">
        <v>1106393.2402600001</v>
      </c>
      <c r="XS48" s="18">
        <v>207210.75529</v>
      </c>
      <c r="XT48" s="18">
        <v>3697931.5296</v>
      </c>
      <c r="XU48" s="18">
        <v>6474473.6386000002</v>
      </c>
      <c r="XV48" s="18">
        <v>70673.026071999993</v>
      </c>
      <c r="XW48" s="18">
        <v>106703.108072</v>
      </c>
      <c r="XX48" s="18">
        <v>566545.10066</v>
      </c>
      <c r="XY48" s="18">
        <v>283156.75894000003</v>
      </c>
      <c r="XZ48" s="18">
        <v>34291631.726000004</v>
      </c>
      <c r="YA48" s="18">
        <v>2942303.1242</v>
      </c>
      <c r="YB48" s="18">
        <v>328785.43588</v>
      </c>
      <c r="YC48" s="18">
        <v>907025.18610000005</v>
      </c>
      <c r="YD48" s="18">
        <v>272565.83221999998</v>
      </c>
      <c r="YE48" s="18">
        <v>60861745.978</v>
      </c>
      <c r="YF48" s="18">
        <v>14524306.1612</v>
      </c>
      <c r="YG48" s="18">
        <v>122804.68184600001</v>
      </c>
      <c r="YH48" s="18">
        <v>163685605.46799901</v>
      </c>
      <c r="YI48" s="18">
        <v>1863148.023</v>
      </c>
      <c r="YJ48" s="18">
        <v>24112.515768000001</v>
      </c>
      <c r="YK48" s="18">
        <v>193088.74096600001</v>
      </c>
      <c r="YL48" s="18">
        <v>3865672.3952000001</v>
      </c>
      <c r="YM48" s="18">
        <v>3214497.1055999999</v>
      </c>
      <c r="YN48" s="18">
        <v>203577.13505800001</v>
      </c>
      <c r="YO48" s="18">
        <v>130173.55031999999</v>
      </c>
      <c r="YP48" s="18">
        <v>1404061.08018</v>
      </c>
      <c r="YQ48" s="18">
        <v>6366000.96</v>
      </c>
      <c r="YR48" s="18">
        <v>123002.77013200001</v>
      </c>
      <c r="YS48" s="18">
        <v>8364844.9500000002</v>
      </c>
      <c r="YT48" s="18">
        <v>145087.768518</v>
      </c>
      <c r="YU48" s="18">
        <v>378620537.89999998</v>
      </c>
      <c r="YV48" s="18">
        <v>7573699.5641999999</v>
      </c>
      <c r="YW48" s="18">
        <v>236700.31396</v>
      </c>
      <c r="YX48" s="18">
        <v>54598.410020000003</v>
      </c>
      <c r="YY48" s="18">
        <v>109558580.758</v>
      </c>
      <c r="YZ48" s="18">
        <v>56244056.373999998</v>
      </c>
      <c r="ZA48" s="18">
        <v>2295499.1795999999</v>
      </c>
      <c r="ZB48" s="18">
        <v>467694.60583999997</v>
      </c>
      <c r="ZC48" s="18">
        <v>462757.72378</v>
      </c>
      <c r="ZD48" s="18">
        <v>2204480.1570000001</v>
      </c>
      <c r="ZE48" s="18">
        <v>2752315.8717999998</v>
      </c>
      <c r="ZF48" s="18">
        <v>441346.39010000002</v>
      </c>
      <c r="ZG48" s="18">
        <v>12600554.821799999</v>
      </c>
      <c r="ZH48" s="18">
        <v>199246.10386999999</v>
      </c>
      <c r="ZI48" s="18">
        <v>113189.450616</v>
      </c>
      <c r="ZJ48" s="18">
        <v>886400.90396000003</v>
      </c>
      <c r="ZK48" s="18">
        <v>961615.14437999995</v>
      </c>
      <c r="ZL48" s="18">
        <v>6876532.773</v>
      </c>
      <c r="ZM48" s="18">
        <v>37941326.346000001</v>
      </c>
      <c r="ZN48" s="18">
        <v>1016303.5143799999</v>
      </c>
      <c r="ZO48" s="18">
        <v>293921.61875999998</v>
      </c>
      <c r="ZP48" s="18">
        <v>552671.77283999894</v>
      </c>
      <c r="ZQ48" s="18">
        <v>443379.68949999998</v>
      </c>
      <c r="ZR48" s="18">
        <v>2339313.6535999998</v>
      </c>
      <c r="ZS48" s="18">
        <v>13035517.576400001</v>
      </c>
      <c r="ZT48" s="18">
        <v>142072.052188</v>
      </c>
      <c r="ZU48" s="18">
        <v>134432.558678</v>
      </c>
      <c r="ZV48" s="18">
        <v>2819793.1916</v>
      </c>
      <c r="ZW48" s="18">
        <v>4094427.7902000002</v>
      </c>
      <c r="ZX48" s="18">
        <v>3188005.3128</v>
      </c>
      <c r="ZY48" s="18">
        <v>443779.55776</v>
      </c>
      <c r="ZZ48" s="18">
        <v>3682740.6880000001</v>
      </c>
      <c r="AAA48" s="18">
        <v>1120347.95224</v>
      </c>
      <c r="AAB48" s="18">
        <v>1535072.3889599999</v>
      </c>
      <c r="AAC48" s="18">
        <v>16440127.855799999</v>
      </c>
      <c r="AAD48" s="18">
        <v>605972.93019999994</v>
      </c>
      <c r="AAE48" s="18">
        <v>943739.91293999995</v>
      </c>
      <c r="AAF48" s="18">
        <v>161779.99503600001</v>
      </c>
      <c r="AAG48" s="18">
        <v>2470893.3062</v>
      </c>
      <c r="AAH48" s="18">
        <v>1836339.0216600001</v>
      </c>
      <c r="AAI48" s="18">
        <v>279288.12757999997</v>
      </c>
      <c r="AAJ48" s="18">
        <v>175469.69422400001</v>
      </c>
      <c r="AAK48" s="18">
        <v>1735195.2107599999</v>
      </c>
      <c r="AAL48" s="18">
        <v>1313582.74872</v>
      </c>
      <c r="AAM48" s="18">
        <v>244130.70374</v>
      </c>
      <c r="AAN48" s="18">
        <v>3723648.2866000002</v>
      </c>
      <c r="AAO48" s="18">
        <v>4078645.0606</v>
      </c>
      <c r="AAP48" s="18">
        <v>32482423.204</v>
      </c>
      <c r="AAQ48" s="18">
        <v>2867255.6616000002</v>
      </c>
      <c r="AAR48" s="18">
        <v>556192.16619999998</v>
      </c>
      <c r="AAS48" s="18">
        <v>1194610.83302</v>
      </c>
      <c r="AAT48" s="18">
        <v>138906.98014599999</v>
      </c>
      <c r="AAU48" s="18">
        <v>3884525.3590000002</v>
      </c>
      <c r="AAV48" s="18">
        <v>15156798.096000001</v>
      </c>
      <c r="AAW48" s="18">
        <v>5288096.4113999996</v>
      </c>
      <c r="AAX48" s="18">
        <v>400221.99073999998</v>
      </c>
      <c r="AAY48" s="18">
        <v>10737155.193600001</v>
      </c>
      <c r="AAZ48" s="18">
        <v>462839.64760000003</v>
      </c>
      <c r="ABA48" s="18">
        <v>673818.80214000004</v>
      </c>
      <c r="ABB48" s="18">
        <v>2329407.8917999999</v>
      </c>
      <c r="ABC48" s="18">
        <v>27188.888913999999</v>
      </c>
      <c r="ABD48" s="18">
        <v>1291547.88136</v>
      </c>
      <c r="ABE48" s="18">
        <v>87234.100602000006</v>
      </c>
      <c r="ABF48" s="18">
        <v>11867425.787799999</v>
      </c>
      <c r="ABG48" s="18">
        <v>11647282.6844</v>
      </c>
      <c r="ABH48" s="18">
        <v>9563761.8472000007</v>
      </c>
      <c r="ABI48" s="18">
        <v>960043.91691999999</v>
      </c>
      <c r="ABJ48" s="18">
        <v>21051955.3618</v>
      </c>
      <c r="ABK48" s="18">
        <v>18180983.913400002</v>
      </c>
      <c r="ABL48" s="18">
        <v>360023.39296000003</v>
      </c>
      <c r="ABM48" s="18">
        <v>113140.792182</v>
      </c>
      <c r="ABN48" s="18">
        <v>192271.91482400001</v>
      </c>
      <c r="ABO48" s="18">
        <v>11331719.5288</v>
      </c>
      <c r="ABP48" s="18">
        <v>134515989.454</v>
      </c>
      <c r="ABQ48" s="18">
        <v>6088986.4265999999</v>
      </c>
      <c r="ABR48" s="18">
        <v>3664484.9515999998</v>
      </c>
      <c r="ABS48" s="18">
        <v>2087216.47156</v>
      </c>
      <c r="ABT48" s="18">
        <v>4781172.7567999996</v>
      </c>
      <c r="ABU48" s="18">
        <v>3202258.7431999999</v>
      </c>
      <c r="ABV48" s="18">
        <v>1016753.1165</v>
      </c>
      <c r="ABW48" s="18">
        <v>513959.89854000002</v>
      </c>
      <c r="ABX48" s="18">
        <v>4729908.9749999996</v>
      </c>
      <c r="ABY48" s="18">
        <v>14571389.8748</v>
      </c>
      <c r="ABZ48" s="18">
        <v>308676.23181999999</v>
      </c>
      <c r="ACA48" s="18">
        <v>352177.42648000002</v>
      </c>
      <c r="ACB48" s="18">
        <v>1605065.737</v>
      </c>
      <c r="ACC48" s="18">
        <v>4792448.9755999995</v>
      </c>
      <c r="ACD48" s="18">
        <v>313336.46850000002</v>
      </c>
      <c r="ACE48" s="18">
        <v>155750.44832600001</v>
      </c>
      <c r="ACF48" s="18">
        <v>2223084.6264</v>
      </c>
      <c r="ACG48" s="18">
        <v>1618311.33222</v>
      </c>
      <c r="ACH48" s="18">
        <v>5089065.2801999897</v>
      </c>
      <c r="ACI48" s="18">
        <v>116687377.31200001</v>
      </c>
      <c r="ACJ48" s="18">
        <v>862933.92327999999</v>
      </c>
      <c r="ACK48" s="18">
        <v>2556957.5855999999</v>
      </c>
      <c r="ACL48" s="18">
        <v>2288022.8294000002</v>
      </c>
      <c r="ACM48" s="18">
        <v>101126.060134</v>
      </c>
      <c r="ACN48" s="18">
        <v>481875.49498000002</v>
      </c>
      <c r="ACO48" s="18">
        <v>1385662.13742</v>
      </c>
      <c r="ACP48" s="18">
        <v>10334356.881200001</v>
      </c>
      <c r="ACQ48" s="18">
        <v>184824.89128400001</v>
      </c>
      <c r="ACR48" s="18">
        <v>1892476.4619199999</v>
      </c>
      <c r="ACS48" s="18">
        <v>847418.17753999995</v>
      </c>
      <c r="ACT48" s="18">
        <v>4068266.0523999999</v>
      </c>
      <c r="ACU48" s="18">
        <v>1124500.8739799999</v>
      </c>
      <c r="ACV48" s="18">
        <v>470644.90726000001</v>
      </c>
      <c r="ACW48" s="18">
        <v>745488.22083999997</v>
      </c>
      <c r="ACX48" s="18">
        <v>2438156.3316000002</v>
      </c>
      <c r="ACY48" s="18">
        <v>3202258.7431999999</v>
      </c>
      <c r="ACZ48" s="18">
        <v>156687.546554</v>
      </c>
      <c r="ADA48" s="18">
        <v>22116621.032000002</v>
      </c>
      <c r="ADB48" s="18">
        <v>99789.642919999998</v>
      </c>
      <c r="ADC48" s="18">
        <v>16863490.9366</v>
      </c>
      <c r="ADD48" s="18">
        <v>2848988.0452000001</v>
      </c>
      <c r="ADE48" s="18">
        <v>1406775.89228</v>
      </c>
      <c r="ADF48" s="18">
        <v>4163544.5632000002</v>
      </c>
      <c r="ADG48" s="18">
        <v>1846429.4389200001</v>
      </c>
      <c r="ADH48" s="18">
        <v>4327444.5301999897</v>
      </c>
      <c r="ADI48" s="18">
        <v>1511597.2464999999</v>
      </c>
      <c r="ADJ48" s="18">
        <v>14532793.547800001</v>
      </c>
      <c r="ADK48" s="18">
        <v>186491.59966800001</v>
      </c>
      <c r="ADL48" s="18">
        <v>461636.68276</v>
      </c>
      <c r="ADM48" s="18">
        <v>7728802.2504000003</v>
      </c>
      <c r="ADN48" s="18">
        <v>168657576.428</v>
      </c>
      <c r="ADO48" s="18">
        <v>25996054.370000001</v>
      </c>
      <c r="ADP48" s="18">
        <v>2619133.0528000002</v>
      </c>
      <c r="ADQ48" s="18">
        <v>2606371.0112000001</v>
      </c>
      <c r="ADR48" s="18">
        <v>369776.278519999</v>
      </c>
      <c r="ADS48" s="18">
        <v>1822459.1701799999</v>
      </c>
      <c r="ADT48" s="18">
        <v>7038830.2401999999</v>
      </c>
      <c r="ADU48" s="18">
        <v>90780.924299999897</v>
      </c>
      <c r="ADV48" s="18">
        <v>1145766.6594</v>
      </c>
      <c r="ADW48" s="18">
        <v>6752318.6478000004</v>
      </c>
      <c r="ADX48" s="18">
        <v>469091.25714</v>
      </c>
      <c r="ADY48" s="18">
        <v>1465321.9416</v>
      </c>
      <c r="ADZ48" s="18">
        <v>17581513.978599999</v>
      </c>
      <c r="AEA48" s="18">
        <v>374736.85281999997</v>
      </c>
      <c r="AEB48" s="18">
        <v>59070.512181999999</v>
      </c>
      <c r="AEC48" s="18">
        <v>202372.89879400001</v>
      </c>
      <c r="AED48" s="18">
        <v>35285784.159999996</v>
      </c>
      <c r="AEE48" s="18">
        <v>456237.34727999999</v>
      </c>
      <c r="AEF48" s="18">
        <v>11950060.3266</v>
      </c>
      <c r="AEG48" s="18">
        <v>16645792.393999999</v>
      </c>
      <c r="AEH48" s="18">
        <v>2053765.7113600001</v>
      </c>
      <c r="AEI48" s="18">
        <v>6190609.3128000004</v>
      </c>
      <c r="AEJ48" s="18">
        <v>531756.30376000004</v>
      </c>
      <c r="AEK48" s="18">
        <v>5765877.9793999996</v>
      </c>
      <c r="AEL48" s="18">
        <v>5925973.4797999896</v>
      </c>
      <c r="AEM48" s="18">
        <v>7322557.6534000002</v>
      </c>
      <c r="AEN48" s="18">
        <v>9313566.4423999991</v>
      </c>
      <c r="AEO48" s="18">
        <v>925275.46716</v>
      </c>
      <c r="AEP48" s="18">
        <v>17977620.678599998</v>
      </c>
      <c r="AEQ48" s="18">
        <v>277124.70236</v>
      </c>
      <c r="AER48" s="18">
        <v>7747351.6119999997</v>
      </c>
      <c r="AES48" s="18">
        <v>21184746.096799899</v>
      </c>
      <c r="AET48" s="18">
        <v>64154341.526000001</v>
      </c>
      <c r="AEU48" s="18">
        <v>11370638.2108</v>
      </c>
      <c r="AEV48" s="18">
        <v>13421332.544399999</v>
      </c>
      <c r="AEW48" s="18">
        <v>50374490.034000002</v>
      </c>
      <c r="AEX48" s="18">
        <v>8845289.5541999992</v>
      </c>
      <c r="AEY48" s="18">
        <v>10035024.208000001</v>
      </c>
      <c r="AEZ48" s="18">
        <v>100678.93891</v>
      </c>
      <c r="AFA48" s="18">
        <v>347524.10440000001</v>
      </c>
      <c r="AFB48" s="18">
        <v>1506210.1106799999</v>
      </c>
      <c r="AFC48" s="18">
        <v>21588376.838599902</v>
      </c>
      <c r="AFD48" s="18">
        <v>3933719.2993999999</v>
      </c>
      <c r="AFE48" s="18">
        <v>3189478.6417999999</v>
      </c>
      <c r="AFF48" s="18">
        <v>5141921.0347999902</v>
      </c>
      <c r="AFG48" s="18">
        <v>64333.06033</v>
      </c>
      <c r="AFH48" s="18">
        <v>11463889.184</v>
      </c>
      <c r="AFI48" s="18">
        <v>126434.585442</v>
      </c>
      <c r="AFJ48" s="18">
        <v>6552992.7980000004</v>
      </c>
      <c r="AFK48" s="18">
        <v>1891104.4319199999</v>
      </c>
      <c r="AFL48" s="18">
        <v>1052453.0566</v>
      </c>
      <c r="AFM48" s="18">
        <v>1033685.5551</v>
      </c>
      <c r="AFN48" s="18">
        <v>561714.05597999995</v>
      </c>
      <c r="AFO48" s="18">
        <v>473863.3922</v>
      </c>
      <c r="AFP48" s="18">
        <v>8909995.9915999994</v>
      </c>
      <c r="AFQ48" s="18">
        <v>4286386.4296000004</v>
      </c>
      <c r="AFR48" s="18">
        <v>18711197.892200001</v>
      </c>
      <c r="AFS48" s="18">
        <v>3950909.9761999999</v>
      </c>
      <c r="AFT48" s="18">
        <v>6266001.5571999997</v>
      </c>
      <c r="AFU48" s="18">
        <v>4657446.233</v>
      </c>
      <c r="AFV48" s="18">
        <v>4024632.8407999999</v>
      </c>
      <c r="AFW48" s="18">
        <v>1744174.93646</v>
      </c>
      <c r="AFX48" s="18">
        <v>479748.50352000003</v>
      </c>
      <c r="AFY48" s="18">
        <v>1073126.4821200001</v>
      </c>
      <c r="AFZ48" s="18">
        <v>1035737.9571</v>
      </c>
      <c r="AGA48" s="18">
        <v>3969867.0506000002</v>
      </c>
      <c r="AGB48" s="18">
        <v>4432782.5410000002</v>
      </c>
      <c r="AGC48" s="18">
        <v>15302261.2182</v>
      </c>
      <c r="AGD48" s="18">
        <v>326338.22034</v>
      </c>
      <c r="AGE48" s="18">
        <v>361138.21370000002</v>
      </c>
      <c r="AGF48" s="18">
        <v>1372030.3253800001</v>
      </c>
      <c r="AGG48" s="18">
        <v>1873397.85072</v>
      </c>
      <c r="AGH48" s="18">
        <v>8294138.8420000002</v>
      </c>
      <c r="AGI48" s="18">
        <v>4024101.2196</v>
      </c>
      <c r="AGJ48" s="18">
        <v>1102183.6047199999</v>
      </c>
      <c r="AGK48" s="18">
        <v>1750566.9361399999</v>
      </c>
      <c r="AGL48" s="18">
        <v>1351814.4717000001</v>
      </c>
      <c r="AGM48" s="18">
        <v>8706111.4118000008</v>
      </c>
      <c r="AGN48" s="18">
        <v>346457063.69999999</v>
      </c>
      <c r="AGO48" s="18">
        <v>12586664.4772</v>
      </c>
      <c r="AGP48" s="18">
        <v>15325363.9198</v>
      </c>
      <c r="AGQ48" s="18">
        <v>757499.65301999904</v>
      </c>
      <c r="AGR48" s="18">
        <v>122784.223298</v>
      </c>
      <c r="AGS48" s="18">
        <v>802866.22658000002</v>
      </c>
      <c r="AGT48" s="18">
        <v>8217527.6370000001</v>
      </c>
      <c r="AGU48" s="18">
        <v>16058572.079</v>
      </c>
      <c r="AGV48" s="18">
        <v>16058572.079</v>
      </c>
      <c r="AGW48" s="18">
        <v>11496234.4948</v>
      </c>
      <c r="AGX48" s="18">
        <v>399237.81722000003</v>
      </c>
      <c r="AGY48" s="18">
        <v>44429251.68</v>
      </c>
      <c r="AGZ48" s="18">
        <v>236111.46987999999</v>
      </c>
      <c r="AHA48" s="18">
        <v>5282453.693</v>
      </c>
      <c r="AHB48" s="18">
        <v>10763383.364800001</v>
      </c>
      <c r="AHC48" s="18">
        <v>1792886.7752400001</v>
      </c>
      <c r="AHD48" s="18">
        <v>7270103.7838000003</v>
      </c>
      <c r="AHE48" s="18">
        <v>185299.69633999901</v>
      </c>
      <c r="AHF48" s="18">
        <v>274273.07049999997</v>
      </c>
      <c r="AHG48" s="18">
        <v>1675612.7918199999</v>
      </c>
      <c r="AHH48" s="18">
        <v>12688769.4692</v>
      </c>
      <c r="AHI48" s="18">
        <v>1372436.76064</v>
      </c>
      <c r="AHJ48" s="18">
        <v>95297.718626000002</v>
      </c>
      <c r="AHK48" s="18">
        <v>431859.80596000003</v>
      </c>
      <c r="AHL48" s="18">
        <v>2833888.1362000001</v>
      </c>
      <c r="AHM48" s="18">
        <v>5357842.3755999999</v>
      </c>
      <c r="AHN48" s="18">
        <v>24050706.195999999</v>
      </c>
      <c r="AHO48" s="18">
        <v>281658.507459999</v>
      </c>
      <c r="AHP48" s="18">
        <v>57314.052157999999</v>
      </c>
      <c r="AHQ48" s="18">
        <v>272419.62109999999</v>
      </c>
      <c r="AHR48" s="18">
        <v>2976411.7702000001</v>
      </c>
      <c r="AHS48" s="18">
        <v>54663263.159999996</v>
      </c>
      <c r="AHT48" s="18">
        <v>5338626.8958000001</v>
      </c>
      <c r="AHU48" s="18">
        <v>180508.776602</v>
      </c>
      <c r="AHV48" s="18">
        <v>837003.26841999998</v>
      </c>
      <c r="AHW48" s="18">
        <v>356186.24404000002</v>
      </c>
      <c r="AHX48" s="18">
        <v>289997.55488000001</v>
      </c>
      <c r="AHY48" s="18">
        <v>6763188.7444000002</v>
      </c>
      <c r="AHZ48" s="18">
        <v>329371.62917999999</v>
      </c>
      <c r="AIA48" s="18">
        <v>856366.17682000005</v>
      </c>
      <c r="AIB48" s="18">
        <v>23169799.18</v>
      </c>
      <c r="AIC48" s="18">
        <v>375736.92969999998</v>
      </c>
      <c r="AID48" s="18">
        <v>252953054.86000001</v>
      </c>
      <c r="AIE48" s="18">
        <v>289997.55488000001</v>
      </c>
      <c r="AIF48" s="18">
        <v>2692678.3906</v>
      </c>
      <c r="AIG48" s="18">
        <v>856366.17682000005</v>
      </c>
      <c r="AIH48" s="18">
        <v>162124.62261600001</v>
      </c>
      <c r="AII48" s="18">
        <v>557952.55845999997</v>
      </c>
      <c r="AIJ48" s="18">
        <v>13094000.601</v>
      </c>
      <c r="AIK48" s="18">
        <v>5877271.6002000002</v>
      </c>
      <c r="AIL48" s="18">
        <v>225943.21442</v>
      </c>
      <c r="AIM48" s="18">
        <v>1590707.7890000001</v>
      </c>
      <c r="AIN48" s="18">
        <v>285001.51658</v>
      </c>
      <c r="AIO48" s="18">
        <v>182977.63495000001</v>
      </c>
      <c r="AIP48" s="18">
        <v>94857.934248000005</v>
      </c>
      <c r="AIQ48" s="18">
        <v>711806.89778</v>
      </c>
      <c r="AIR48" s="18">
        <v>153231.68200999999</v>
      </c>
      <c r="AIS48" s="18">
        <v>237016.56946</v>
      </c>
      <c r="AIT48" s="18">
        <v>383552.89059999998</v>
      </c>
      <c r="AIU48" s="18">
        <v>252953054.86000001</v>
      </c>
      <c r="AIV48" s="18">
        <v>452614.73839999997</v>
      </c>
      <c r="AIW48" s="18">
        <v>243511.84638</v>
      </c>
      <c r="AIX48" s="18">
        <v>348507.92812</v>
      </c>
      <c r="AIY48" s="18">
        <v>459683.01632</v>
      </c>
      <c r="AIZ48" s="18">
        <v>6768460.0060000001</v>
      </c>
      <c r="AJA48" s="18">
        <v>981895.89410000003</v>
      </c>
      <c r="AJB48" s="18">
        <v>479748.78798000002</v>
      </c>
      <c r="AJC48" s="18">
        <v>1568831.92026</v>
      </c>
      <c r="AJD48" s="18">
        <v>1200878.70826</v>
      </c>
      <c r="AJE48" s="18">
        <v>1103701.7127400001</v>
      </c>
      <c r="AJF48" s="18">
        <v>6926117.9107999997</v>
      </c>
      <c r="AJG48" s="18">
        <v>3062272.18</v>
      </c>
      <c r="AJH48" s="18">
        <v>9218624.0431999993</v>
      </c>
      <c r="AJI48" s="18">
        <v>7982497.7759999996</v>
      </c>
      <c r="AJJ48" s="18">
        <v>1229059.9098799999</v>
      </c>
      <c r="AJK48" s="18">
        <v>162447.35174799999</v>
      </c>
      <c r="AJL48" s="18">
        <v>439925.00838000001</v>
      </c>
      <c r="AJM48" s="18">
        <v>1879965.45154</v>
      </c>
    </row>
    <row r="49" spans="1:949" x14ac:dyDescent="0.3">
      <c r="A49" t="s">
        <v>4653</v>
      </c>
      <c r="B49" t="s">
        <v>4654</v>
      </c>
      <c r="C49" t="s">
        <v>4579</v>
      </c>
      <c r="D49" t="s">
        <v>4576</v>
      </c>
      <c r="F49" s="18">
        <v>8832010632</v>
      </c>
      <c r="G49" s="18">
        <v>6162550.9850000003</v>
      </c>
      <c r="H49" s="18">
        <v>3304564.736</v>
      </c>
      <c r="I49" s="18">
        <v>110891271.40000001</v>
      </c>
      <c r="J49" s="18">
        <v>1088740.058</v>
      </c>
      <c r="K49" s="18">
        <v>7494099.875</v>
      </c>
      <c r="L49" s="18">
        <v>1264072.4180000001</v>
      </c>
      <c r="M49" s="18">
        <v>10870800.9</v>
      </c>
      <c r="N49" s="18">
        <v>1643776.3689999899</v>
      </c>
      <c r="O49" s="18">
        <v>112905135.8</v>
      </c>
      <c r="P49" s="18">
        <v>6224002.2479999904</v>
      </c>
      <c r="Q49" s="18">
        <v>19298246.07</v>
      </c>
      <c r="R49" s="18">
        <v>6472550.4680000003</v>
      </c>
      <c r="S49" s="18">
        <v>678631.78910000005</v>
      </c>
      <c r="T49" s="18">
        <v>1262527.993</v>
      </c>
      <c r="U49" s="18">
        <v>1346713.5660000001</v>
      </c>
      <c r="V49" s="18">
        <v>146309.295799999</v>
      </c>
      <c r="W49" s="18">
        <v>5648841.6900000004</v>
      </c>
      <c r="X49" s="18">
        <v>16854366.219999898</v>
      </c>
      <c r="Y49" s="18">
        <v>2108262.7680000002</v>
      </c>
      <c r="Z49" s="18">
        <v>7502794.5630000001</v>
      </c>
      <c r="AA49" s="18">
        <v>2622066.9550000001</v>
      </c>
      <c r="AB49" s="18">
        <v>2304826.41</v>
      </c>
      <c r="AC49" s="18">
        <v>698081.61499999894</v>
      </c>
      <c r="AD49" s="18">
        <v>12361176.3699999</v>
      </c>
      <c r="AE49" s="18">
        <v>3084090.798</v>
      </c>
      <c r="AF49" s="18">
        <v>18246791.68</v>
      </c>
      <c r="AG49" s="18">
        <v>889724.68400000001</v>
      </c>
      <c r="AH49" s="18">
        <v>2257449.0150000001</v>
      </c>
      <c r="AI49" s="18">
        <v>2632873.8080000002</v>
      </c>
      <c r="AJ49" s="18">
        <v>1191301.5149999899</v>
      </c>
      <c r="AK49" s="18">
        <v>80594502.060000002</v>
      </c>
      <c r="AL49" s="18">
        <v>12295737.470000001</v>
      </c>
      <c r="AM49" s="18">
        <v>1228427.416</v>
      </c>
      <c r="AN49" s="18">
        <v>6109535.4989999896</v>
      </c>
      <c r="AO49" s="18">
        <v>1413874.0819999899</v>
      </c>
      <c r="AP49" s="18">
        <v>4226153.9469999904</v>
      </c>
      <c r="AQ49" s="18">
        <v>1639493.0930000001</v>
      </c>
      <c r="AR49" s="18">
        <v>1001313.6459999901</v>
      </c>
      <c r="AS49" s="18">
        <v>3499172.548</v>
      </c>
      <c r="AT49" s="18">
        <v>409284.1347</v>
      </c>
      <c r="AU49" s="18">
        <v>341723.47090000001</v>
      </c>
      <c r="AV49" s="18">
        <v>10173001.359999901</v>
      </c>
      <c r="AW49" s="18">
        <v>7323184.2759999903</v>
      </c>
      <c r="AX49" s="18">
        <v>3360990.344</v>
      </c>
      <c r="AY49" s="18">
        <v>344662.915299999</v>
      </c>
      <c r="AZ49" s="18">
        <v>4801189.5379999904</v>
      </c>
      <c r="BA49" s="18">
        <v>6104900.7589999903</v>
      </c>
      <c r="BB49" s="18">
        <v>1413874.0819999899</v>
      </c>
      <c r="BC49" s="18">
        <v>4244024.45</v>
      </c>
      <c r="BD49" s="18">
        <v>10102181.130000001</v>
      </c>
      <c r="BE49" s="18">
        <v>1148181.2069999899</v>
      </c>
      <c r="BF49" s="18">
        <v>1222383.7150000001</v>
      </c>
      <c r="BG49" s="18">
        <v>800249.29689999903</v>
      </c>
      <c r="BH49" s="18">
        <v>1870651.5719999899</v>
      </c>
      <c r="BI49" s="18">
        <v>2010956.8330000001</v>
      </c>
      <c r="BJ49" s="18">
        <v>807093.55689999904</v>
      </c>
      <c r="BK49" s="18">
        <v>1500748.426</v>
      </c>
      <c r="BL49" s="18">
        <v>856432.79399999895</v>
      </c>
      <c r="BM49" s="18">
        <v>62067.378720000001</v>
      </c>
      <c r="BN49" s="18">
        <v>9810406.9370000008</v>
      </c>
      <c r="BO49" s="18">
        <v>2735690.4739999902</v>
      </c>
      <c r="BP49" s="18">
        <v>1148181.2069999899</v>
      </c>
      <c r="BQ49" s="18">
        <v>10286896.880000001</v>
      </c>
      <c r="BR49" s="18">
        <v>8150092460</v>
      </c>
      <c r="BS49" s="18">
        <v>21807778.140000001</v>
      </c>
      <c r="BT49" s="18">
        <v>2892206.0249999901</v>
      </c>
      <c r="BU49" s="18">
        <v>1121619.9110000001</v>
      </c>
      <c r="BV49" s="18">
        <v>816812.0233</v>
      </c>
      <c r="BW49" s="18">
        <v>80890604.019999906</v>
      </c>
      <c r="BX49" s="18">
        <v>8042181.676</v>
      </c>
      <c r="BY49" s="18">
        <v>30138297.02</v>
      </c>
      <c r="BZ49" s="18">
        <v>670707.87650000001</v>
      </c>
      <c r="CA49" s="18">
        <v>152912.68100000001</v>
      </c>
      <c r="CB49" s="18">
        <v>122865.02650000001</v>
      </c>
      <c r="CC49" s="18">
        <v>14151563.52</v>
      </c>
      <c r="CD49" s="18">
        <v>2486854.4210000001</v>
      </c>
      <c r="CE49" s="18">
        <v>3103569.1030000001</v>
      </c>
      <c r="CF49" s="18">
        <v>6152485.3449999904</v>
      </c>
      <c r="CG49" s="18">
        <v>1258394.9539999899</v>
      </c>
      <c r="CH49" s="18">
        <v>52487301.359999903</v>
      </c>
      <c r="CI49" s="18">
        <v>17284473.469999898</v>
      </c>
      <c r="CJ49" s="18">
        <v>14819.38783</v>
      </c>
      <c r="CK49" s="18">
        <v>269421.63189999899</v>
      </c>
      <c r="CL49" s="18">
        <v>8742990.6370000001</v>
      </c>
      <c r="CM49" s="18">
        <v>772437.98089999903</v>
      </c>
      <c r="CN49" s="18">
        <v>55101281.630000003</v>
      </c>
      <c r="CO49" s="18">
        <v>1531535.9310000001</v>
      </c>
      <c r="CP49" s="18">
        <v>1711522.8659999899</v>
      </c>
      <c r="CQ49" s="18">
        <v>12500.121440000001</v>
      </c>
      <c r="CR49" s="18">
        <v>292123.231399999</v>
      </c>
      <c r="CS49" s="18">
        <v>61943555.329999901</v>
      </c>
      <c r="CT49" s="18">
        <v>10493850.359999901</v>
      </c>
      <c r="CU49" s="18">
        <v>487539.87300000002</v>
      </c>
      <c r="CV49" s="18">
        <v>105680.4644</v>
      </c>
      <c r="CW49" s="18">
        <v>184716214.5</v>
      </c>
      <c r="CX49" s="18">
        <v>41519350.450000003</v>
      </c>
      <c r="CY49" s="18">
        <v>1389505.625</v>
      </c>
      <c r="CZ49" s="18">
        <v>756671.63710000005</v>
      </c>
      <c r="DA49" s="18">
        <v>9179953.1530000009</v>
      </c>
      <c r="DB49" s="18">
        <v>22794.683860000001</v>
      </c>
      <c r="DC49" s="18">
        <v>377026883</v>
      </c>
      <c r="DD49" s="18">
        <v>15208239.42</v>
      </c>
      <c r="DE49" s="18">
        <v>304535.23440000002</v>
      </c>
      <c r="DF49" s="18">
        <v>1417947.79</v>
      </c>
      <c r="DG49" s="18">
        <v>2439753.5550000002</v>
      </c>
      <c r="DH49" s="18">
        <v>1689872.6610000001</v>
      </c>
      <c r="DI49" s="18">
        <v>4104172.7689999901</v>
      </c>
      <c r="DJ49" s="18">
        <v>3973033.6779999901</v>
      </c>
      <c r="DK49" s="18">
        <v>620401.13419999904</v>
      </c>
      <c r="DL49" s="18">
        <v>2854174.818</v>
      </c>
      <c r="DM49" s="18">
        <v>8074330.2819999903</v>
      </c>
      <c r="DN49" s="18">
        <v>108479.0361</v>
      </c>
      <c r="DO49" s="18">
        <v>1211277.314</v>
      </c>
      <c r="DP49" s="18">
        <v>483616.8737</v>
      </c>
      <c r="DQ49" s="18">
        <v>1730552.6569999901</v>
      </c>
      <c r="DR49" s="18">
        <v>11334534.26</v>
      </c>
      <c r="DS49" s="18">
        <v>2603617.6370000001</v>
      </c>
      <c r="DT49" s="18">
        <v>3907359.165</v>
      </c>
      <c r="DU49" s="18">
        <v>8468245.3200000003</v>
      </c>
      <c r="DV49" s="18">
        <v>664682.94259999902</v>
      </c>
      <c r="DW49" s="18">
        <v>7528914.8150000004</v>
      </c>
      <c r="DX49" s="18">
        <v>755448.40289999906</v>
      </c>
      <c r="DY49" s="18">
        <v>1525667.905</v>
      </c>
      <c r="DZ49" s="18">
        <v>431502.35920000001</v>
      </c>
      <c r="EA49" s="18">
        <v>538210.63710000005</v>
      </c>
      <c r="EB49" s="18">
        <v>6616267.1809999896</v>
      </c>
      <c r="EC49" s="18">
        <v>23034261.73</v>
      </c>
      <c r="ED49" s="18">
        <v>947681.87529999902</v>
      </c>
      <c r="EE49" s="18">
        <v>1122234.9210000001</v>
      </c>
      <c r="EF49" s="18">
        <v>7870837.3080000002</v>
      </c>
      <c r="EG49" s="18">
        <v>3765598.7760000001</v>
      </c>
      <c r="EH49" s="18">
        <v>1497625.094</v>
      </c>
      <c r="EI49" s="18">
        <v>177396245.80000001</v>
      </c>
      <c r="EJ49" s="18">
        <v>1086078.9750000001</v>
      </c>
      <c r="EK49" s="18">
        <v>770038.25950000004</v>
      </c>
      <c r="EL49" s="18">
        <v>462095.75400000002</v>
      </c>
      <c r="EM49" s="18">
        <v>2392385.7560000001</v>
      </c>
      <c r="EN49" s="18">
        <v>12281379.3699999</v>
      </c>
      <c r="EO49" s="18">
        <v>1073313.1089999899</v>
      </c>
      <c r="EP49" s="18">
        <v>1497938.077</v>
      </c>
      <c r="EQ49" s="18">
        <v>369243.19770000002</v>
      </c>
      <c r="ER49" s="18">
        <v>483616.8737</v>
      </c>
      <c r="ES49" s="18">
        <v>2734044.1260000002</v>
      </c>
      <c r="ET49" s="18">
        <v>2265382.3330000001</v>
      </c>
      <c r="EU49" s="18">
        <v>1859542.723</v>
      </c>
      <c r="EV49" s="18">
        <v>1378863.976</v>
      </c>
      <c r="EW49" s="18">
        <v>6894099.176</v>
      </c>
      <c r="EX49" s="18">
        <v>594463.4926</v>
      </c>
      <c r="EY49" s="18">
        <v>7655141.4689999903</v>
      </c>
      <c r="EZ49" s="18">
        <v>2397188.8220000002</v>
      </c>
      <c r="FA49" s="18">
        <v>2545066.3319999902</v>
      </c>
      <c r="FB49" s="18">
        <v>1066550.7390000001</v>
      </c>
      <c r="FC49" s="18">
        <v>8600914.5519999899</v>
      </c>
      <c r="FD49" s="18">
        <v>305528.58370000002</v>
      </c>
      <c r="FE49" s="18">
        <v>673295.66940000001</v>
      </c>
      <c r="FF49" s="18">
        <v>226411.72880000001</v>
      </c>
      <c r="FG49" s="18">
        <v>183214.792099999</v>
      </c>
      <c r="FH49" s="18">
        <v>1120796.78</v>
      </c>
      <c r="FI49" s="18">
        <v>6448845.7680000002</v>
      </c>
      <c r="FJ49" s="18">
        <v>1426239.797</v>
      </c>
      <c r="FK49" s="18">
        <v>1114503.48</v>
      </c>
      <c r="FL49" s="18">
        <v>982861.89930000005</v>
      </c>
      <c r="FM49" s="18">
        <v>598087.46889999905</v>
      </c>
      <c r="FN49" s="18">
        <v>767704.82700000005</v>
      </c>
      <c r="FO49" s="18">
        <v>1242269.9979999899</v>
      </c>
      <c r="FP49" s="18">
        <v>7338427.4349999903</v>
      </c>
      <c r="FQ49" s="18">
        <v>458283.04989999899</v>
      </c>
      <c r="FR49" s="18">
        <v>598087.46889999905</v>
      </c>
      <c r="FS49" s="18">
        <v>533242.90159999905</v>
      </c>
      <c r="FT49" s="18">
        <v>333352.39049999899</v>
      </c>
      <c r="FU49" s="18">
        <v>4996337.4610000001</v>
      </c>
      <c r="FV49" s="18">
        <v>9419967.9130000006</v>
      </c>
      <c r="FW49" s="18">
        <v>363896.4903</v>
      </c>
      <c r="FX49" s="18">
        <v>5836807.9630000005</v>
      </c>
      <c r="FY49" s="18">
        <v>651862.81429999904</v>
      </c>
      <c r="FZ49" s="18">
        <v>1878689.031</v>
      </c>
      <c r="GA49" s="18">
        <v>2204229.8930000002</v>
      </c>
      <c r="GB49" s="18">
        <v>917782.18229999905</v>
      </c>
      <c r="GC49" s="18">
        <v>668615.97369999904</v>
      </c>
      <c r="GD49" s="18">
        <v>594463.4926</v>
      </c>
      <c r="GE49" s="18">
        <v>578779.23309999902</v>
      </c>
      <c r="GF49" s="18">
        <v>619287.23840000003</v>
      </c>
      <c r="GG49" s="18">
        <v>758714.30050000001</v>
      </c>
      <c r="GH49" s="18">
        <v>280321.97580000001</v>
      </c>
      <c r="GI49" s="18">
        <v>4191569.682</v>
      </c>
      <c r="GJ49" s="18">
        <v>1586086.659</v>
      </c>
      <c r="GK49" s="18">
        <v>5198147.4230000004</v>
      </c>
      <c r="GL49" s="18">
        <v>16178827.65</v>
      </c>
      <c r="GM49" s="18">
        <v>108132.370899999</v>
      </c>
      <c r="GN49" s="18">
        <v>358108.890699999</v>
      </c>
      <c r="GO49" s="18">
        <v>686913.70310000004</v>
      </c>
      <c r="GP49" s="18">
        <v>2688438.889</v>
      </c>
      <c r="GQ49" s="18">
        <v>186025.8866</v>
      </c>
      <c r="GR49" s="18">
        <v>2373989.4550000001</v>
      </c>
      <c r="GS49" s="18">
        <v>626702.03980000003</v>
      </c>
      <c r="GT49" s="18">
        <v>784285.65729999903</v>
      </c>
      <c r="GU49" s="18">
        <v>593238.49829999905</v>
      </c>
      <c r="GV49" s="18">
        <v>1021832.015</v>
      </c>
      <c r="GW49" s="18">
        <v>18377905.030000001</v>
      </c>
      <c r="GX49" s="18">
        <v>85339.829379999894</v>
      </c>
      <c r="GY49" s="18">
        <v>1333292.524</v>
      </c>
      <c r="GZ49" s="18">
        <v>607896.74569999904</v>
      </c>
      <c r="HA49" s="18">
        <v>1569747.571</v>
      </c>
      <c r="HB49" s="18">
        <v>493596.53090000001</v>
      </c>
      <c r="HC49" s="18">
        <v>1020948.377</v>
      </c>
      <c r="HD49" s="18">
        <v>533329.52139999904</v>
      </c>
      <c r="HE49" s="18">
        <v>1316017.5460000001</v>
      </c>
      <c r="HF49" s="18">
        <v>190587.23910000001</v>
      </c>
      <c r="HG49" s="18">
        <v>8173224.8629999897</v>
      </c>
      <c r="HH49" s="18">
        <v>1084956.6429999899</v>
      </c>
      <c r="HI49" s="18">
        <v>989219.5074</v>
      </c>
      <c r="HJ49" s="18">
        <v>449622.35450000002</v>
      </c>
      <c r="HK49" s="18">
        <v>2596608.62099999</v>
      </c>
      <c r="HL49" s="18">
        <v>9192775.1970000006</v>
      </c>
      <c r="HM49" s="18">
        <v>1073949.673</v>
      </c>
      <c r="HN49" s="18">
        <v>725527.59050000005</v>
      </c>
      <c r="HO49" s="18">
        <v>17938635.149999902</v>
      </c>
      <c r="HP49" s="18">
        <v>3944947.19199999</v>
      </c>
      <c r="HQ49" s="18">
        <v>405822.765699999</v>
      </c>
      <c r="HR49" s="18">
        <v>345881.896899999</v>
      </c>
      <c r="HS49" s="18">
        <v>69244990.989999905</v>
      </c>
      <c r="HT49" s="18">
        <v>70511460.730000004</v>
      </c>
      <c r="HU49" s="18">
        <v>845497.92359999905</v>
      </c>
      <c r="HV49" s="18">
        <v>124932.4464</v>
      </c>
      <c r="HW49" s="18">
        <v>668615.97369999904</v>
      </c>
      <c r="HX49" s="18">
        <v>257344.75880000001</v>
      </c>
      <c r="HY49" s="18">
        <v>262538.45850000001</v>
      </c>
      <c r="HZ49" s="18">
        <v>8233513.7019999903</v>
      </c>
      <c r="IA49" s="18">
        <v>5213008.1239999896</v>
      </c>
      <c r="IB49" s="18">
        <v>12366.24007</v>
      </c>
      <c r="IC49" s="18">
        <v>1489079.987</v>
      </c>
      <c r="ID49" s="18">
        <v>172949.535299999</v>
      </c>
      <c r="IE49" s="18">
        <v>2345574.923</v>
      </c>
      <c r="IF49" s="18">
        <v>1622091.39</v>
      </c>
      <c r="IG49" s="18">
        <v>964727.0013</v>
      </c>
      <c r="IH49" s="18">
        <v>1131813.1780000001</v>
      </c>
      <c r="II49" s="18">
        <v>1637402.257</v>
      </c>
      <c r="IJ49" s="18">
        <v>213219.49040000001</v>
      </c>
      <c r="IK49" s="18">
        <v>5225755.8669999903</v>
      </c>
      <c r="IL49" s="18">
        <v>2094730.0930000001</v>
      </c>
      <c r="IM49" s="18">
        <v>2259007.27699999</v>
      </c>
      <c r="IN49" s="18">
        <v>530967.78029999905</v>
      </c>
      <c r="IO49" s="18">
        <v>548294.48979999905</v>
      </c>
      <c r="IP49" s="18">
        <v>3638320.676</v>
      </c>
      <c r="IQ49" s="18">
        <v>4722859.9000000004</v>
      </c>
      <c r="IR49" s="18">
        <v>4801190.7719999896</v>
      </c>
      <c r="IS49" s="18">
        <v>5610569.6200000001</v>
      </c>
      <c r="IT49" s="18">
        <v>1198407.01</v>
      </c>
      <c r="IU49" s="18">
        <v>149451.86910000001</v>
      </c>
      <c r="IV49" s="18">
        <v>5666032.2369999904</v>
      </c>
      <c r="IW49" s="18">
        <v>454842.39659999899</v>
      </c>
      <c r="IX49" s="18">
        <v>812455.05099999905</v>
      </c>
      <c r="IY49" s="18">
        <v>430455.3798</v>
      </c>
      <c r="IZ49" s="18">
        <v>767173.49340000004</v>
      </c>
      <c r="JA49" s="18">
        <v>15131636.49</v>
      </c>
      <c r="JB49" s="18">
        <v>416775.25160000002</v>
      </c>
      <c r="JC49" s="18">
        <v>159535.0528</v>
      </c>
      <c r="JD49" s="18">
        <v>299790.878399999</v>
      </c>
      <c r="JE49" s="18">
        <v>22348750.530000001</v>
      </c>
      <c r="JF49" s="18">
        <v>5193746.4929999895</v>
      </c>
      <c r="JG49" s="18">
        <v>2892383.165</v>
      </c>
      <c r="JH49" s="18">
        <v>64247.75462</v>
      </c>
      <c r="JI49" s="18">
        <v>829174.83649999904</v>
      </c>
      <c r="JJ49" s="18">
        <v>568470.59750000003</v>
      </c>
      <c r="JK49" s="18">
        <v>13617970.59</v>
      </c>
      <c r="JL49" s="18">
        <v>74346.589789999896</v>
      </c>
      <c r="JM49" s="18">
        <v>147492.552399999</v>
      </c>
      <c r="JN49" s="18">
        <v>3779871.6090000002</v>
      </c>
      <c r="JO49" s="18">
        <v>2178776.06699999</v>
      </c>
      <c r="JP49" s="18">
        <v>887668.4926</v>
      </c>
      <c r="JQ49" s="18">
        <v>228048.780399999</v>
      </c>
      <c r="JR49" s="18">
        <v>1610279.352</v>
      </c>
      <c r="JS49" s="18">
        <v>1211363.43</v>
      </c>
      <c r="JT49" s="18">
        <v>945278.12520000001</v>
      </c>
      <c r="JU49" s="18">
        <v>9192775.1970000006</v>
      </c>
      <c r="JV49" s="18">
        <v>976500.30649999902</v>
      </c>
      <c r="JW49" s="18">
        <v>933025.22459999903</v>
      </c>
      <c r="JX49" s="18">
        <v>908234.02540000004</v>
      </c>
      <c r="JY49" s="18">
        <v>2207842.9190000002</v>
      </c>
      <c r="JZ49" s="18">
        <v>1746355.4820000001</v>
      </c>
      <c r="KA49" s="18">
        <v>2713930.193</v>
      </c>
      <c r="KB49" s="18">
        <v>2356619.8360000001</v>
      </c>
      <c r="KC49" s="18">
        <v>810377.75879999902</v>
      </c>
      <c r="KD49" s="18">
        <v>2266324.0860000001</v>
      </c>
      <c r="KE49" s="18">
        <v>725497.21739999903</v>
      </c>
      <c r="KF49" s="18">
        <v>446946.93060000002</v>
      </c>
      <c r="KG49" s="18">
        <v>4782011.273</v>
      </c>
      <c r="KH49" s="18">
        <v>4905181.6390000004</v>
      </c>
      <c r="KI49" s="18">
        <v>596604.72600000002</v>
      </c>
      <c r="KJ49" s="18">
        <v>2343327.068</v>
      </c>
      <c r="KK49" s="18">
        <v>497649.36820000003</v>
      </c>
      <c r="KL49" s="18">
        <v>75737.372640000001</v>
      </c>
      <c r="KM49" s="18">
        <v>835731.61210000003</v>
      </c>
      <c r="KN49" s="18">
        <v>22871980.640000001</v>
      </c>
      <c r="KO49" s="18">
        <v>1258264.206</v>
      </c>
      <c r="KP49" s="18">
        <v>43170.693650000001</v>
      </c>
      <c r="KQ49" s="18">
        <v>19606934.739999902</v>
      </c>
      <c r="KR49" s="18">
        <v>1807286.611</v>
      </c>
      <c r="KS49" s="18">
        <v>1787847.3940000001</v>
      </c>
      <c r="KT49" s="18">
        <v>786068.27049999905</v>
      </c>
      <c r="KU49" s="18">
        <v>177646.54920000001</v>
      </c>
      <c r="KV49" s="18">
        <v>1284160.2860000001</v>
      </c>
      <c r="KW49" s="18">
        <v>1361401.3729999899</v>
      </c>
      <c r="KX49" s="18">
        <v>159634.055599999</v>
      </c>
      <c r="KY49" s="18">
        <v>8213359.2779999897</v>
      </c>
      <c r="KZ49" s="18">
        <v>11190434.4</v>
      </c>
      <c r="LA49" s="18">
        <v>166339.8131</v>
      </c>
      <c r="LB49" s="18">
        <v>747073.57270000002</v>
      </c>
      <c r="LC49" s="18">
        <v>39889979.030000001</v>
      </c>
      <c r="LD49" s="18">
        <v>5254495.9309999896</v>
      </c>
      <c r="LE49" s="18">
        <v>760200.41509999905</v>
      </c>
      <c r="LF49" s="18">
        <v>769735.57160000002</v>
      </c>
      <c r="LG49" s="18">
        <v>1320793.0560000001</v>
      </c>
      <c r="LH49" s="18">
        <v>10599590.85</v>
      </c>
      <c r="LI49" s="18">
        <v>135510.21460000001</v>
      </c>
      <c r="LJ49" s="18">
        <v>167105.8021</v>
      </c>
      <c r="LK49" s="18">
        <v>5020029.1749999896</v>
      </c>
      <c r="LL49" s="18">
        <v>464004.39419999899</v>
      </c>
      <c r="LM49" s="18">
        <v>1154968.946</v>
      </c>
      <c r="LN49" s="18">
        <v>5408708.1229999904</v>
      </c>
      <c r="LO49" s="18">
        <v>8689308.6649999898</v>
      </c>
      <c r="LP49" s="18">
        <v>416376.1459</v>
      </c>
      <c r="LQ49" s="18">
        <v>238075.72870000001</v>
      </c>
      <c r="LR49" s="18">
        <v>5334502.5889999904</v>
      </c>
      <c r="LS49" s="18">
        <v>625994859.5</v>
      </c>
      <c r="LT49" s="18">
        <v>9396819.1420000009</v>
      </c>
      <c r="LU49" s="18">
        <v>418198.309899999</v>
      </c>
      <c r="LV49" s="18">
        <v>22233964.379999898</v>
      </c>
      <c r="LW49" s="18">
        <v>10339276.880000001</v>
      </c>
      <c r="LX49" s="18">
        <v>1111337.737</v>
      </c>
      <c r="LY49" s="18">
        <v>257202.9503</v>
      </c>
      <c r="LZ49" s="18">
        <v>46910.636059999902</v>
      </c>
      <c r="MA49" s="18">
        <v>4118909.5759999901</v>
      </c>
      <c r="MB49" s="18">
        <v>345881.896899999</v>
      </c>
      <c r="MC49" s="18">
        <v>6790794.5219999896</v>
      </c>
      <c r="MD49" s="18">
        <v>469420.30060000002</v>
      </c>
      <c r="ME49" s="18">
        <v>1011506.25</v>
      </c>
      <c r="MF49" s="18">
        <v>816806.27309999894</v>
      </c>
      <c r="MG49" s="18">
        <v>2463144.71</v>
      </c>
      <c r="MH49" s="18">
        <v>10732220.09</v>
      </c>
      <c r="MI49" s="18">
        <v>32492760.41</v>
      </c>
      <c r="MJ49" s="18">
        <v>16084.09384</v>
      </c>
      <c r="MK49" s="18">
        <v>363590.0956</v>
      </c>
      <c r="ML49" s="18">
        <v>1243854.0900000001</v>
      </c>
      <c r="MM49" s="18">
        <v>1621419.53</v>
      </c>
      <c r="MN49" s="18">
        <v>1696577.601</v>
      </c>
      <c r="MO49" s="18">
        <v>1021264.889</v>
      </c>
      <c r="MP49" s="18">
        <v>1490054.3119999899</v>
      </c>
      <c r="MQ49" s="18">
        <v>890874.26139999903</v>
      </c>
      <c r="MR49" s="18">
        <v>1011773.746</v>
      </c>
      <c r="MS49" s="18">
        <v>356710.23560000001</v>
      </c>
      <c r="MT49" s="18">
        <v>458114.39490000001</v>
      </c>
      <c r="MU49" s="18">
        <v>23010859.989999902</v>
      </c>
      <c r="MV49" s="18">
        <v>4039523.227</v>
      </c>
      <c r="MW49" s="18">
        <v>2456106.47899999</v>
      </c>
      <c r="MX49" s="18">
        <v>1214408.953</v>
      </c>
      <c r="MY49" s="18">
        <v>1109612.3770000001</v>
      </c>
      <c r="MZ49" s="18">
        <v>864652.74170000001</v>
      </c>
      <c r="NA49" s="18">
        <v>2293261.13499999</v>
      </c>
      <c r="NB49" s="18">
        <v>1129052.328</v>
      </c>
      <c r="NC49" s="18">
        <v>21326862.27</v>
      </c>
      <c r="ND49" s="18">
        <v>123708.3688</v>
      </c>
      <c r="NE49" s="18">
        <v>1079093.8899999899</v>
      </c>
      <c r="NF49" s="18">
        <v>7441773.2750000004</v>
      </c>
      <c r="NG49" s="18">
        <v>376013.51850000001</v>
      </c>
      <c r="NH49" s="18">
        <v>2007216.4129999899</v>
      </c>
      <c r="NI49" s="18">
        <v>104763808.099999</v>
      </c>
      <c r="NJ49" s="18">
        <v>1138808.9439999899</v>
      </c>
      <c r="NK49" s="18">
        <v>48844089.859999903</v>
      </c>
      <c r="NL49" s="18">
        <v>237596.64</v>
      </c>
      <c r="NM49" s="18">
        <v>382350.456899999</v>
      </c>
      <c r="NN49" s="18">
        <v>2113052.7910000002</v>
      </c>
      <c r="NO49" s="18">
        <v>3507769.2540000002</v>
      </c>
      <c r="NP49" s="18">
        <v>378233.94069999899</v>
      </c>
      <c r="NQ49" s="18">
        <v>1450227.443</v>
      </c>
      <c r="NR49" s="18">
        <v>8415885.7699999902</v>
      </c>
      <c r="NS49" s="18">
        <v>825724.28639999905</v>
      </c>
      <c r="NT49" s="18">
        <v>2338251.02699999</v>
      </c>
      <c r="NU49" s="18">
        <v>21207070.91</v>
      </c>
      <c r="NV49" s="18">
        <v>133832.9184</v>
      </c>
      <c r="NW49" s="18">
        <v>688289.41680000001</v>
      </c>
      <c r="NX49" s="18">
        <v>889318.4044</v>
      </c>
      <c r="NY49" s="18">
        <v>1037231.16299999</v>
      </c>
      <c r="NZ49" s="18">
        <v>827350.55440000002</v>
      </c>
      <c r="OA49" s="18">
        <v>6254942.4050000003</v>
      </c>
      <c r="OB49" s="18">
        <v>1544137.8629999899</v>
      </c>
      <c r="OC49" s="18">
        <v>128833.664399999</v>
      </c>
      <c r="OD49" s="18">
        <v>9688714.3039999902</v>
      </c>
      <c r="OE49" s="18">
        <v>460121.179</v>
      </c>
      <c r="OF49" s="18">
        <v>1093425.7720000001</v>
      </c>
      <c r="OG49" s="18">
        <v>585485.26749999903</v>
      </c>
      <c r="OH49" s="18">
        <v>4683973.5319999903</v>
      </c>
      <c r="OI49" s="18">
        <v>727842.17709999904</v>
      </c>
      <c r="OJ49" s="18">
        <v>15798551.720000001</v>
      </c>
      <c r="OK49" s="18">
        <v>8543454.7829999905</v>
      </c>
      <c r="OL49" s="18">
        <v>3043692.3059999901</v>
      </c>
      <c r="OM49" s="18">
        <v>2196639.7250000001</v>
      </c>
      <c r="ON49" s="18">
        <v>44669.206200000001</v>
      </c>
      <c r="OO49" s="18">
        <v>3237442.5759999901</v>
      </c>
      <c r="OP49" s="18">
        <v>447210.85920000001</v>
      </c>
      <c r="OQ49" s="18">
        <v>329872.1299</v>
      </c>
      <c r="OR49" s="18">
        <v>67473708.5</v>
      </c>
      <c r="OS49" s="18">
        <v>4683973.5319999903</v>
      </c>
      <c r="OT49" s="18">
        <v>1109612.3770000001</v>
      </c>
      <c r="OU49" s="18">
        <v>23968891.920000002</v>
      </c>
      <c r="OV49" s="18">
        <v>541869.86930000002</v>
      </c>
      <c r="OW49" s="18">
        <v>220447.0612</v>
      </c>
      <c r="OX49" s="18">
        <v>123708.3688</v>
      </c>
      <c r="OY49" s="18">
        <v>486560.88689999899</v>
      </c>
      <c r="OZ49" s="18">
        <v>205377.890699999</v>
      </c>
      <c r="PA49" s="18">
        <v>12975175.83</v>
      </c>
      <c r="PB49" s="18">
        <v>1858264.8859999899</v>
      </c>
      <c r="PC49" s="18">
        <v>21737.366829999901</v>
      </c>
      <c r="PD49" s="18">
        <v>2403480.3229999901</v>
      </c>
      <c r="PE49" s="18">
        <v>175523.38680000001</v>
      </c>
      <c r="PF49" s="18">
        <v>1121103.9210000001</v>
      </c>
      <c r="PG49" s="18">
        <v>192026376.90000001</v>
      </c>
      <c r="PH49" s="18">
        <v>2836622.0419999901</v>
      </c>
      <c r="PI49" s="18">
        <v>8213359.2779999897</v>
      </c>
      <c r="PJ49" s="18">
        <v>1502311.02</v>
      </c>
      <c r="PK49" s="18">
        <v>7141452.3849999905</v>
      </c>
      <c r="PL49" s="18">
        <v>1354105.0179999899</v>
      </c>
      <c r="PM49" s="18">
        <v>4719301.0389999896</v>
      </c>
      <c r="PN49" s="18">
        <v>21014370.59</v>
      </c>
      <c r="PO49" s="18">
        <v>985249.88069999905</v>
      </c>
      <c r="PP49" s="18">
        <v>35016832.020000003</v>
      </c>
      <c r="PQ49" s="18">
        <v>325521.52490000002</v>
      </c>
      <c r="PR49" s="18">
        <v>745118.9118</v>
      </c>
      <c r="PS49" s="18">
        <v>2964365.2009999901</v>
      </c>
      <c r="PT49" s="18">
        <v>4880412.9479999896</v>
      </c>
      <c r="PU49" s="18">
        <v>521850.73550000001</v>
      </c>
      <c r="PV49" s="18">
        <v>4269092.0080000004</v>
      </c>
      <c r="PW49" s="18">
        <v>40441346.4099999</v>
      </c>
      <c r="PX49" s="18">
        <v>946152.8504</v>
      </c>
      <c r="PY49" s="18">
        <v>1448119.567</v>
      </c>
      <c r="PZ49" s="18">
        <v>28036849.120000001</v>
      </c>
      <c r="QA49" s="18">
        <v>3454865.46</v>
      </c>
      <c r="QB49" s="18">
        <v>279266.58039999899</v>
      </c>
      <c r="QC49" s="18">
        <v>50821749.789999902</v>
      </c>
      <c r="QD49" s="18">
        <v>670186.98320000002</v>
      </c>
      <c r="QE49" s="18">
        <v>3477339.48</v>
      </c>
      <c r="QF49" s="18">
        <v>539262.95530000003</v>
      </c>
      <c r="QG49" s="18">
        <v>8254933.8880000003</v>
      </c>
      <c r="QH49" s="18">
        <v>1772655.969</v>
      </c>
      <c r="QI49" s="18">
        <v>5122084.4730000002</v>
      </c>
      <c r="QJ49" s="18">
        <v>1421742.3389999899</v>
      </c>
      <c r="QK49" s="18">
        <v>96701.23732</v>
      </c>
      <c r="QL49" s="18">
        <v>892086.51580000005</v>
      </c>
      <c r="QM49" s="18">
        <v>2498887.338</v>
      </c>
      <c r="QN49" s="18">
        <v>14602.379070000001</v>
      </c>
      <c r="QO49" s="18">
        <v>2167322.71199999</v>
      </c>
      <c r="QP49" s="18">
        <v>713436.57900000003</v>
      </c>
      <c r="QQ49" s="18">
        <v>3831091.4810000001</v>
      </c>
      <c r="QR49" s="18">
        <v>4797893.51</v>
      </c>
      <c r="QS49" s="18">
        <v>6842465.5199999902</v>
      </c>
      <c r="QT49" s="18">
        <v>1066411.21</v>
      </c>
      <c r="QU49" s="18">
        <v>2858644.8760000002</v>
      </c>
      <c r="QV49" s="18">
        <v>231857.065</v>
      </c>
      <c r="QW49" s="18">
        <v>19260191.190000001</v>
      </c>
      <c r="QX49" s="18">
        <v>1780029.7050000001</v>
      </c>
      <c r="QY49" s="18">
        <v>4577775.3</v>
      </c>
      <c r="QZ49" s="18">
        <v>9551019.8019999899</v>
      </c>
      <c r="RA49" s="18">
        <v>296965209.30000001</v>
      </c>
      <c r="RB49" s="18">
        <v>1189449.0249999899</v>
      </c>
      <c r="RC49" s="18">
        <v>2707257.7489999901</v>
      </c>
      <c r="RD49" s="18">
        <v>1034458.562</v>
      </c>
      <c r="RE49" s="18">
        <v>304619.82539999898</v>
      </c>
      <c r="RF49" s="18">
        <v>6512526.7709999904</v>
      </c>
      <c r="RG49" s="18">
        <v>784157.28350000002</v>
      </c>
      <c r="RH49" s="18">
        <v>1724915.6140000001</v>
      </c>
      <c r="RI49" s="18">
        <v>5601097.6270000003</v>
      </c>
      <c r="RJ49" s="18">
        <v>1331454.818</v>
      </c>
      <c r="RK49" s="18">
        <v>732982346.799999</v>
      </c>
      <c r="RL49" s="18">
        <v>233481117.80000001</v>
      </c>
      <c r="RM49" s="18">
        <v>171637.7078</v>
      </c>
      <c r="RN49" s="18">
        <v>1179749.0889999899</v>
      </c>
      <c r="RO49" s="18">
        <v>4258457.7539999904</v>
      </c>
      <c r="RP49" s="18">
        <v>3079945.33</v>
      </c>
      <c r="RQ49" s="18">
        <v>114781.24800000001</v>
      </c>
      <c r="RR49" s="18">
        <v>533460.10129999905</v>
      </c>
      <c r="RS49" s="18">
        <v>21995040.609999899</v>
      </c>
      <c r="RT49" s="18">
        <v>4047319.18899999</v>
      </c>
      <c r="RU49" s="18">
        <v>9980710.1970000006</v>
      </c>
      <c r="RV49" s="18">
        <v>6209265.6849999903</v>
      </c>
      <c r="RW49" s="18">
        <v>236674.428699999</v>
      </c>
      <c r="RX49" s="18">
        <v>547990.80960000004</v>
      </c>
      <c r="RY49" s="18">
        <v>3431043.9980000001</v>
      </c>
      <c r="RZ49" s="18">
        <v>738040.65179999894</v>
      </c>
      <c r="SA49" s="18">
        <v>1875889.5330000001</v>
      </c>
      <c r="SB49" s="18">
        <v>7503826.7850000001</v>
      </c>
      <c r="SC49" s="18">
        <v>2291892.037</v>
      </c>
      <c r="SD49" s="18">
        <v>327921.31559999898</v>
      </c>
      <c r="SE49" s="18">
        <v>4109072.2390000001</v>
      </c>
      <c r="SF49" s="18">
        <v>50545457.4799999</v>
      </c>
      <c r="SG49" s="18">
        <v>3616213.53</v>
      </c>
      <c r="SH49" s="18">
        <v>769272.98230000003</v>
      </c>
      <c r="SI49" s="18">
        <v>2094293.925</v>
      </c>
      <c r="SJ49" s="18">
        <v>96252.183940000003</v>
      </c>
      <c r="SK49" s="18">
        <v>507712.85450000002</v>
      </c>
      <c r="SL49" s="18">
        <v>847216.54200000002</v>
      </c>
      <c r="SM49" s="18">
        <v>1555353.702</v>
      </c>
      <c r="SN49" s="18">
        <v>6488054.9529999904</v>
      </c>
      <c r="SO49" s="18">
        <v>1209396.3219999899</v>
      </c>
      <c r="SP49" s="18">
        <v>4031426.7749999901</v>
      </c>
      <c r="SQ49" s="18">
        <v>950999.67339999904</v>
      </c>
      <c r="SR49" s="18">
        <v>398752.61670000001</v>
      </c>
      <c r="SS49" s="18">
        <v>2568732.3450000002</v>
      </c>
      <c r="ST49" s="18">
        <v>2707257.7489999901</v>
      </c>
      <c r="SU49" s="18">
        <v>856808.98230000003</v>
      </c>
      <c r="SV49" s="18">
        <v>21747592.109999899</v>
      </c>
      <c r="SW49" s="18">
        <v>2431021.2579999901</v>
      </c>
      <c r="SX49" s="18">
        <v>7941698709</v>
      </c>
      <c r="SY49" s="18">
        <v>1308176.075</v>
      </c>
      <c r="SZ49" s="18">
        <v>2738900.0079999901</v>
      </c>
      <c r="TA49" s="18">
        <v>35862466.4799999</v>
      </c>
      <c r="TB49" s="18">
        <v>925200.79680000001</v>
      </c>
      <c r="TC49" s="18">
        <v>366874.89289999899</v>
      </c>
      <c r="TD49" s="18">
        <v>9830522.4000000004</v>
      </c>
      <c r="TE49" s="18">
        <v>374054.307399999</v>
      </c>
      <c r="TF49" s="18">
        <v>40058588.530000001</v>
      </c>
      <c r="TG49" s="18">
        <v>1608415.693</v>
      </c>
      <c r="TH49" s="18">
        <v>6838889.1569999903</v>
      </c>
      <c r="TI49" s="18">
        <v>4140750.9709999901</v>
      </c>
      <c r="TJ49" s="18">
        <v>14471554.6199999</v>
      </c>
      <c r="TK49" s="18">
        <v>832242.06530000002</v>
      </c>
      <c r="TL49" s="18">
        <v>7503826.7850000001</v>
      </c>
      <c r="TM49" s="18">
        <v>1024654.703</v>
      </c>
      <c r="TN49" s="18">
        <v>1178323.1329999899</v>
      </c>
      <c r="TO49" s="18">
        <v>10584982.140000001</v>
      </c>
      <c r="TP49" s="18">
        <v>5171081.5420000004</v>
      </c>
      <c r="TQ49" s="18">
        <v>6823471.5860000001</v>
      </c>
      <c r="TR49" s="18">
        <v>277151.53860000003</v>
      </c>
      <c r="TS49" s="18">
        <v>1476749.3570000001</v>
      </c>
      <c r="TT49" s="18">
        <v>825960.86789999902</v>
      </c>
      <c r="TU49" s="18">
        <v>2288714.6090000002</v>
      </c>
      <c r="TV49" s="18">
        <v>3591751.585</v>
      </c>
      <c r="TW49" s="18">
        <v>3420331.1189999902</v>
      </c>
      <c r="TX49" s="18">
        <v>1177904.3940000001</v>
      </c>
      <c r="TY49" s="18">
        <v>1011904591</v>
      </c>
      <c r="TZ49" s="18">
        <v>17180236.870000001</v>
      </c>
      <c r="UA49" s="18">
        <v>5598238.915</v>
      </c>
      <c r="UB49" s="18">
        <v>102205.953299999</v>
      </c>
      <c r="UC49" s="18">
        <v>8124401.8480000002</v>
      </c>
      <c r="UD49" s="18">
        <v>1116286.0900000001</v>
      </c>
      <c r="UE49" s="18">
        <v>1363863.7039999899</v>
      </c>
      <c r="UF49" s="18">
        <v>3881088.7620000001</v>
      </c>
      <c r="UG49" s="18">
        <v>563595.24840000004</v>
      </c>
      <c r="UH49" s="18">
        <v>94027620.980000004</v>
      </c>
      <c r="UI49" s="18">
        <v>3493672.0490000001</v>
      </c>
      <c r="UJ49" s="18">
        <v>16810411.34</v>
      </c>
      <c r="UK49" s="18">
        <v>1552667.2860000001</v>
      </c>
      <c r="UL49" s="18">
        <v>168765.314799999</v>
      </c>
      <c r="UM49" s="18">
        <v>3640197.3739999901</v>
      </c>
      <c r="UN49" s="18">
        <v>19952542.960000001</v>
      </c>
      <c r="UO49" s="18">
        <v>34032.520600000003</v>
      </c>
      <c r="UP49" s="18">
        <v>800941.13470000005</v>
      </c>
      <c r="UQ49" s="18">
        <v>1020262.575</v>
      </c>
      <c r="UR49" s="18">
        <v>247495.451399999</v>
      </c>
      <c r="US49" s="18">
        <v>1210414.085</v>
      </c>
      <c r="UT49" s="18">
        <v>5037916.8080000002</v>
      </c>
      <c r="UU49" s="18">
        <v>2327380.1860000002</v>
      </c>
      <c r="UV49" s="18">
        <v>1193691.4569999899</v>
      </c>
      <c r="UW49" s="18">
        <v>3426456.99</v>
      </c>
      <c r="UX49" s="18">
        <v>70440.476309999896</v>
      </c>
      <c r="UY49" s="18">
        <v>124399.5385</v>
      </c>
      <c r="UZ49" s="18">
        <v>8742155.6329999901</v>
      </c>
      <c r="VA49" s="18">
        <v>4505530.0039999904</v>
      </c>
      <c r="VB49" s="18">
        <v>350652.23920000001</v>
      </c>
      <c r="VC49" s="18">
        <v>1272919.1070000001</v>
      </c>
      <c r="VD49" s="18">
        <v>1897828.348</v>
      </c>
      <c r="VE49" s="18">
        <v>638812.09369999904</v>
      </c>
      <c r="VF49" s="18">
        <v>17209591.16</v>
      </c>
      <c r="VG49" s="18">
        <v>504029.1324</v>
      </c>
      <c r="VH49" s="18">
        <v>15895900.35</v>
      </c>
      <c r="VI49" s="18">
        <v>16835.634180000001</v>
      </c>
      <c r="VJ49" s="18">
        <v>329510429.89999902</v>
      </c>
      <c r="VK49" s="18">
        <v>2895622.64</v>
      </c>
      <c r="VL49" s="18">
        <v>190001.17660000001</v>
      </c>
      <c r="VM49" s="18">
        <v>578120.09420000005</v>
      </c>
      <c r="VN49" s="18">
        <v>1070143.2860000001</v>
      </c>
      <c r="VO49" s="18">
        <v>3821702.835</v>
      </c>
      <c r="VP49" s="18">
        <v>1265725.4029999899</v>
      </c>
      <c r="VQ49" s="18">
        <v>324009.383299999</v>
      </c>
      <c r="VR49" s="18">
        <v>2167685.7379999901</v>
      </c>
      <c r="VS49" s="18">
        <v>27197877.780000001</v>
      </c>
      <c r="VT49" s="18">
        <v>727788.80830000003</v>
      </c>
      <c r="VU49" s="18">
        <v>148710.37210000001</v>
      </c>
      <c r="VV49" s="18">
        <v>8629205.2390000001</v>
      </c>
      <c r="VW49" s="18">
        <v>178437.65700000001</v>
      </c>
      <c r="VX49" s="18">
        <v>929810.6851</v>
      </c>
      <c r="VY49" s="18">
        <v>35947.749250000001</v>
      </c>
      <c r="VZ49" s="18">
        <v>5318833.4369999897</v>
      </c>
      <c r="WA49" s="18">
        <v>1292931.7290000001</v>
      </c>
      <c r="WB49" s="18">
        <v>1170444.047</v>
      </c>
      <c r="WC49" s="18">
        <v>119706.420499999</v>
      </c>
      <c r="WD49" s="18">
        <v>222245.882099999</v>
      </c>
      <c r="WE49" s="18">
        <v>7966291.3650000002</v>
      </c>
      <c r="WF49" s="18">
        <v>27378351.5</v>
      </c>
      <c r="WG49" s="18">
        <v>285896.86349999899</v>
      </c>
      <c r="WH49" s="18">
        <v>6388705.8459999897</v>
      </c>
      <c r="WI49" s="18">
        <v>810593.57759999903</v>
      </c>
      <c r="WJ49" s="18">
        <v>811480.91980000003</v>
      </c>
      <c r="WK49" s="18">
        <v>2516498.1290000002</v>
      </c>
      <c r="WL49" s="18">
        <v>648715.95810000005</v>
      </c>
      <c r="WM49" s="18">
        <v>549677.44830000005</v>
      </c>
      <c r="WN49" s="18">
        <v>26156.494289999901</v>
      </c>
      <c r="WO49" s="18">
        <v>416504.4889</v>
      </c>
      <c r="WP49" s="18">
        <v>3405960.9240000001</v>
      </c>
      <c r="WQ49" s="18">
        <v>221671.6171</v>
      </c>
      <c r="WR49" s="18">
        <v>4327932191</v>
      </c>
      <c r="WS49" s="18">
        <v>484157.54479999898</v>
      </c>
      <c r="WT49" s="18">
        <v>3000412.2250000001</v>
      </c>
      <c r="WU49" s="18">
        <v>1272919.1070000001</v>
      </c>
      <c r="WV49" s="18">
        <v>3450868.9410000001</v>
      </c>
      <c r="WW49" s="18">
        <v>31707087.199999899</v>
      </c>
      <c r="WX49" s="18">
        <v>6737367.2939999904</v>
      </c>
      <c r="WY49" s="18">
        <v>9643581.7589999903</v>
      </c>
      <c r="WZ49" s="18">
        <v>4495631.9119999902</v>
      </c>
      <c r="XA49" s="18">
        <v>190506.998599999</v>
      </c>
      <c r="XB49" s="18">
        <v>286363.96600000001</v>
      </c>
      <c r="XC49" s="18">
        <v>749646.27500000002</v>
      </c>
      <c r="XD49" s="18">
        <v>106088318.40000001</v>
      </c>
      <c r="XE49" s="18">
        <v>247618.211199999</v>
      </c>
      <c r="XF49" s="18">
        <v>2845407.6430000002</v>
      </c>
      <c r="XG49" s="18">
        <v>949889.7071</v>
      </c>
      <c r="XH49" s="18">
        <v>11893018.199999901</v>
      </c>
      <c r="XI49" s="18">
        <v>2619990.6140000001</v>
      </c>
      <c r="XJ49" s="18">
        <v>4239170.9040000001</v>
      </c>
      <c r="XK49" s="18">
        <v>8629205.2390000001</v>
      </c>
      <c r="XL49" s="18">
        <v>2817034.28299999</v>
      </c>
      <c r="XM49" s="18">
        <v>949889.7071</v>
      </c>
      <c r="XN49" s="18">
        <v>6343487.75</v>
      </c>
      <c r="XO49" s="18">
        <v>1164371.0209999899</v>
      </c>
      <c r="XP49" s="18">
        <v>16639139.130000001</v>
      </c>
      <c r="XQ49" s="18">
        <v>549677.44830000005</v>
      </c>
      <c r="XR49" s="18">
        <v>1124941.8459999899</v>
      </c>
      <c r="XS49" s="18">
        <v>1260894.6599999899</v>
      </c>
      <c r="XT49" s="18">
        <v>3235757.8330000001</v>
      </c>
      <c r="XU49" s="18">
        <v>3764042.83</v>
      </c>
      <c r="XV49" s="18">
        <v>40867.745069999903</v>
      </c>
      <c r="XW49" s="18">
        <v>52270.780590000002</v>
      </c>
      <c r="XX49" s="18">
        <v>757400.61089999904</v>
      </c>
      <c r="XY49" s="18">
        <v>1200744.6170000001</v>
      </c>
      <c r="XZ49" s="18">
        <v>95040755.969999894</v>
      </c>
      <c r="YA49" s="18">
        <v>1961535.523</v>
      </c>
      <c r="YB49" s="18">
        <v>869164.82409999904</v>
      </c>
      <c r="YC49" s="18">
        <v>913894.16200000001</v>
      </c>
      <c r="YD49" s="18">
        <v>430279.27990000002</v>
      </c>
      <c r="YE49" s="18">
        <v>51368430.539999902</v>
      </c>
      <c r="YF49" s="18">
        <v>6414043.3629999897</v>
      </c>
      <c r="YG49" s="18">
        <v>324009.383299999</v>
      </c>
      <c r="YH49" s="18">
        <v>22139944.629999898</v>
      </c>
      <c r="YI49" s="18">
        <v>4415925.3590000002</v>
      </c>
      <c r="YJ49" s="18">
        <v>13774.704009999899</v>
      </c>
      <c r="YK49" s="18">
        <v>1945648.017</v>
      </c>
      <c r="YL49" s="18">
        <v>5492454.3119999897</v>
      </c>
      <c r="YM49" s="18">
        <v>2368648.341</v>
      </c>
      <c r="YN49" s="18">
        <v>1284043.1769999899</v>
      </c>
      <c r="YO49" s="18">
        <v>450954.845299999</v>
      </c>
      <c r="YP49" s="18">
        <v>610743.91170000006</v>
      </c>
      <c r="YQ49" s="18">
        <v>8269816.2379999897</v>
      </c>
      <c r="YR49" s="18">
        <v>100699.6471</v>
      </c>
      <c r="YS49" s="18">
        <v>4316617.4210000001</v>
      </c>
      <c r="YT49" s="18">
        <v>336693.23460000003</v>
      </c>
      <c r="YU49" s="18">
        <v>42630246.090000004</v>
      </c>
      <c r="YV49" s="18">
        <v>2990879.946</v>
      </c>
      <c r="YW49" s="18">
        <v>207194.87530000001</v>
      </c>
      <c r="YX49" s="18">
        <v>137625.1966</v>
      </c>
      <c r="YY49" s="18">
        <v>47680837.390000001</v>
      </c>
      <c r="YZ49" s="18">
        <v>80475714.280000001</v>
      </c>
      <c r="ZA49" s="18">
        <v>1549106.7879999899</v>
      </c>
      <c r="ZB49" s="18">
        <v>1443303.7709999899</v>
      </c>
      <c r="ZC49" s="18">
        <v>1305527.7</v>
      </c>
      <c r="ZD49" s="18">
        <v>1958603.193</v>
      </c>
      <c r="ZE49" s="18">
        <v>6737367.2939999904</v>
      </c>
      <c r="ZF49" s="18">
        <v>882155.06839999906</v>
      </c>
      <c r="ZG49" s="18">
        <v>3658076.676</v>
      </c>
      <c r="ZH49" s="18">
        <v>640227.72210000001</v>
      </c>
      <c r="ZI49" s="18">
        <v>112143.2902</v>
      </c>
      <c r="ZJ49" s="18">
        <v>1800310.3540000001</v>
      </c>
      <c r="ZK49" s="18">
        <v>646904.3689</v>
      </c>
      <c r="ZL49" s="18">
        <v>2800186.7</v>
      </c>
      <c r="ZM49" s="18">
        <v>28523044.18</v>
      </c>
      <c r="ZN49" s="18">
        <v>864168.94220000005</v>
      </c>
      <c r="ZO49" s="18">
        <v>58120.573640000002</v>
      </c>
      <c r="ZP49" s="18">
        <v>998690.35900000005</v>
      </c>
      <c r="ZQ49" s="18">
        <v>268066.21260000003</v>
      </c>
      <c r="ZR49" s="18">
        <v>1114923.67</v>
      </c>
      <c r="ZS49" s="18">
        <v>4051007.41</v>
      </c>
      <c r="ZT49" s="18">
        <v>304269.88789999898</v>
      </c>
      <c r="ZU49" s="18">
        <v>370353.2867</v>
      </c>
      <c r="ZV49" s="18">
        <v>705471.48990000004</v>
      </c>
      <c r="ZW49" s="18">
        <v>353018.30080000003</v>
      </c>
      <c r="ZX49" s="18">
        <v>6184431.6009999895</v>
      </c>
      <c r="ZY49" s="18">
        <v>623554.14060000004</v>
      </c>
      <c r="ZZ49" s="18">
        <v>2324253.52999999</v>
      </c>
      <c r="AAA49" s="18">
        <v>1025391.656</v>
      </c>
      <c r="AAB49" s="18">
        <v>1919700.564</v>
      </c>
      <c r="AAC49" s="18">
        <v>16899804.34</v>
      </c>
      <c r="AAD49" s="18">
        <v>952759.49380000005</v>
      </c>
      <c r="AAE49" s="18">
        <v>1406465.9</v>
      </c>
      <c r="AAF49" s="18">
        <v>428191.03989999898</v>
      </c>
      <c r="AAG49" s="18">
        <v>6770156.818</v>
      </c>
      <c r="AAH49" s="18">
        <v>1541502.5009999899</v>
      </c>
      <c r="AAI49" s="18">
        <v>244473.983799999</v>
      </c>
      <c r="AAJ49" s="18">
        <v>70524.574659999897</v>
      </c>
      <c r="AAK49" s="18">
        <v>1439338.0660000001</v>
      </c>
      <c r="AAL49" s="18">
        <v>1044891.709</v>
      </c>
      <c r="AAM49" s="18">
        <v>1581398.862</v>
      </c>
      <c r="AAN49" s="18">
        <v>3256856.0759999901</v>
      </c>
      <c r="AAO49" s="18">
        <v>4430280.0820000004</v>
      </c>
      <c r="AAP49" s="18">
        <v>12189086.8699999</v>
      </c>
      <c r="AAQ49" s="18">
        <v>3307475.0189999901</v>
      </c>
      <c r="AAR49" s="18">
        <v>502417.16440000001</v>
      </c>
      <c r="AAS49" s="18">
        <v>1685146.709</v>
      </c>
      <c r="AAT49" s="18">
        <v>56760.31351</v>
      </c>
      <c r="AAU49" s="18">
        <v>4582878.6349999905</v>
      </c>
      <c r="AAV49" s="18">
        <v>2625092.426</v>
      </c>
      <c r="AAW49" s="18">
        <v>720170.70400000003</v>
      </c>
      <c r="AAX49" s="18">
        <v>1037372.681</v>
      </c>
      <c r="AAY49" s="18">
        <v>5477489.9749999903</v>
      </c>
      <c r="AAZ49" s="18">
        <v>3294483.8480000002</v>
      </c>
      <c r="ABA49" s="18">
        <v>872598.22860000003</v>
      </c>
      <c r="ABB49" s="18">
        <v>4097418.2930000001</v>
      </c>
      <c r="ABC49" s="18">
        <v>15532.13695</v>
      </c>
      <c r="ABD49" s="18">
        <v>1365705.557</v>
      </c>
      <c r="ABE49" s="18">
        <v>84200.550090000004</v>
      </c>
      <c r="ABF49" s="18">
        <v>11778322.880000001</v>
      </c>
      <c r="ABG49" s="18">
        <v>11344648.9</v>
      </c>
      <c r="ABH49" s="18">
        <v>10483341.050000001</v>
      </c>
      <c r="ABI49" s="18">
        <v>1410039.375</v>
      </c>
      <c r="ABJ49" s="18">
        <v>35730639.030000001</v>
      </c>
      <c r="ABK49" s="18">
        <v>16523778.970000001</v>
      </c>
      <c r="ABL49" s="18">
        <v>406750.8395</v>
      </c>
      <c r="ABM49" s="18">
        <v>70168.628670000006</v>
      </c>
      <c r="ABN49" s="18">
        <v>421247.01010000001</v>
      </c>
      <c r="ABO49" s="18">
        <v>11029251.58</v>
      </c>
      <c r="ABP49" s="18">
        <v>55249084.5499999</v>
      </c>
      <c r="ABQ49" s="18">
        <v>295477.61180000001</v>
      </c>
      <c r="ABR49" s="18">
        <v>5016554.8360000001</v>
      </c>
      <c r="ABS49" s="18">
        <v>2281213.6570000001</v>
      </c>
      <c r="ABT49" s="18">
        <v>5495622.8360000001</v>
      </c>
      <c r="ABU49" s="18">
        <v>3581335.0729999901</v>
      </c>
      <c r="ABV49" s="18">
        <v>3041035.97</v>
      </c>
      <c r="ABW49" s="18">
        <v>539200.08979999903</v>
      </c>
      <c r="ABX49" s="18">
        <v>4736704.0930000003</v>
      </c>
      <c r="ABY49" s="18">
        <v>5381449.909</v>
      </c>
      <c r="ABZ49" s="18">
        <v>576962.01610000001</v>
      </c>
      <c r="ACA49" s="18">
        <v>536841.13199999905</v>
      </c>
      <c r="ACB49" s="18">
        <v>346808.254599999</v>
      </c>
      <c r="ACC49" s="18">
        <v>13787576.6</v>
      </c>
      <c r="ACD49" s="18">
        <v>576962.01610000001</v>
      </c>
      <c r="ACE49" s="18">
        <v>259769.9762</v>
      </c>
      <c r="ACF49" s="18">
        <v>1976120.7150000001</v>
      </c>
      <c r="ACG49" s="18">
        <v>1703287.267</v>
      </c>
      <c r="ACH49" s="18">
        <v>2163549.5279999902</v>
      </c>
      <c r="ACI49" s="18">
        <v>44310049.289999902</v>
      </c>
      <c r="ACJ49" s="18">
        <v>802832.23089999903</v>
      </c>
      <c r="ACK49" s="18">
        <v>169774.521899999</v>
      </c>
      <c r="ACL49" s="18">
        <v>7314167.443</v>
      </c>
      <c r="ACM49" s="18">
        <v>689789.06530000002</v>
      </c>
      <c r="ACN49" s="18">
        <v>388443.44559999899</v>
      </c>
      <c r="ACO49" s="18">
        <v>3012712.4449999901</v>
      </c>
      <c r="ACP49" s="18">
        <v>10928767.050000001</v>
      </c>
      <c r="ACQ49" s="18">
        <v>393594.50640000001</v>
      </c>
      <c r="ACR49" s="18">
        <v>873349.69629999902</v>
      </c>
      <c r="ACS49" s="18">
        <v>2436350.7820000001</v>
      </c>
      <c r="ACT49" s="18">
        <v>10046897.99</v>
      </c>
      <c r="ACU49" s="18">
        <v>1395115.9750000001</v>
      </c>
      <c r="ACV49" s="18">
        <v>680225.95620000002</v>
      </c>
      <c r="ACW49" s="18">
        <v>370245.886</v>
      </c>
      <c r="ACX49" s="18">
        <v>2918966.1809999901</v>
      </c>
      <c r="ACY49" s="18">
        <v>3581335.0729999901</v>
      </c>
      <c r="ACZ49" s="18">
        <v>110589.17290000001</v>
      </c>
      <c r="ADA49" s="18">
        <v>32862232.039999899</v>
      </c>
      <c r="ADB49" s="18">
        <v>263581.932399999</v>
      </c>
      <c r="ADC49" s="18">
        <v>7664861.3310000002</v>
      </c>
      <c r="ADD49" s="18">
        <v>7146168.6679999903</v>
      </c>
      <c r="ADE49" s="18">
        <v>1363369.091</v>
      </c>
      <c r="ADF49" s="18">
        <v>4659831.5259999903</v>
      </c>
      <c r="ADG49" s="18">
        <v>1407028.1980000001</v>
      </c>
      <c r="ADH49" s="18">
        <v>4679324.585</v>
      </c>
      <c r="ADI49" s="18">
        <v>2275506.4440000001</v>
      </c>
      <c r="ADJ49" s="18">
        <v>32448126.91</v>
      </c>
      <c r="ADK49" s="18">
        <v>766142.25139999902</v>
      </c>
      <c r="ADL49" s="18">
        <v>843133.81480000005</v>
      </c>
      <c r="ADM49" s="18">
        <v>9680551.5789999906</v>
      </c>
      <c r="ADN49" s="18">
        <v>101123783.3</v>
      </c>
      <c r="ADO49" s="18">
        <v>22631157.059999902</v>
      </c>
      <c r="ADP49" s="18">
        <v>538135.66469999903</v>
      </c>
      <c r="ADQ49" s="18">
        <v>2057684.7150000001</v>
      </c>
      <c r="ADR49" s="18">
        <v>896275.46050000004</v>
      </c>
      <c r="ADS49" s="18">
        <v>774500.34569999902</v>
      </c>
      <c r="ADT49" s="18">
        <v>2729810.71</v>
      </c>
      <c r="ADU49" s="18">
        <v>87624.033630000005</v>
      </c>
      <c r="ADV49" s="18">
        <v>3985821.9</v>
      </c>
      <c r="ADW49" s="18">
        <v>3400745.06</v>
      </c>
      <c r="ADX49" s="18">
        <v>712721.98149999895</v>
      </c>
      <c r="ADY49" s="18">
        <v>1690841.459</v>
      </c>
      <c r="ADZ49" s="18">
        <v>32396148.059999902</v>
      </c>
      <c r="AEA49" s="18">
        <v>543055.13580000005</v>
      </c>
      <c r="AEB49" s="18">
        <v>72316.8897</v>
      </c>
      <c r="AEC49" s="18">
        <v>1318890.192</v>
      </c>
      <c r="AED49" s="18">
        <v>28920170.43</v>
      </c>
      <c r="AEE49" s="18">
        <v>857591.60010000004</v>
      </c>
      <c r="AEF49" s="18">
        <v>31060606.02</v>
      </c>
      <c r="AEG49" s="18">
        <v>36042976.530000001</v>
      </c>
      <c r="AEH49" s="18">
        <v>2022997.9720000001</v>
      </c>
      <c r="AEI49" s="18">
        <v>6996763.5829999903</v>
      </c>
      <c r="AEJ49" s="18">
        <v>683318.00249999901</v>
      </c>
      <c r="AEK49" s="18">
        <v>14859012.68</v>
      </c>
      <c r="AEL49" s="18">
        <v>5998929.3140000002</v>
      </c>
      <c r="AEM49" s="18">
        <v>418277.5074</v>
      </c>
      <c r="AEN49" s="18">
        <v>23990048.699999899</v>
      </c>
      <c r="AEO49" s="18">
        <v>876352.29350000003</v>
      </c>
      <c r="AEP49" s="18">
        <v>51184816.75</v>
      </c>
      <c r="AEQ49" s="18">
        <v>285068.302499999</v>
      </c>
      <c r="AER49" s="18">
        <v>8462067.7400000002</v>
      </c>
      <c r="AES49" s="18">
        <v>47457872.43</v>
      </c>
      <c r="AET49" s="18">
        <v>128276799.40000001</v>
      </c>
      <c r="AEU49" s="18">
        <v>32436152.010000002</v>
      </c>
      <c r="AEV49" s="18">
        <v>17400497.25</v>
      </c>
      <c r="AEW49" s="18">
        <v>32946447.690000001</v>
      </c>
      <c r="AEX49" s="18">
        <v>22794981.940000001</v>
      </c>
      <c r="AEY49" s="18">
        <v>35168762.009999901</v>
      </c>
      <c r="AEZ49" s="18">
        <v>178774.27170000001</v>
      </c>
      <c r="AFA49" s="18">
        <v>1011958.458</v>
      </c>
      <c r="AFB49" s="18">
        <v>1511388.362</v>
      </c>
      <c r="AFC49" s="18">
        <v>27880687.57</v>
      </c>
      <c r="AFD49" s="18">
        <v>17669030.949999899</v>
      </c>
      <c r="AFE49" s="18">
        <v>11634617.720000001</v>
      </c>
      <c r="AFF49" s="18">
        <v>5869026.1430000002</v>
      </c>
      <c r="AFG49" s="18">
        <v>676815.42969999905</v>
      </c>
      <c r="AFH49" s="18">
        <v>27717786.649999902</v>
      </c>
      <c r="AFI49" s="18">
        <v>322121.80660000001</v>
      </c>
      <c r="AFJ49" s="18">
        <v>9869157.2170000002</v>
      </c>
      <c r="AFK49" s="18">
        <v>742238.87470000004</v>
      </c>
      <c r="AFL49" s="18">
        <v>1048594.0360000001</v>
      </c>
      <c r="AFM49" s="18">
        <v>816999.00509999902</v>
      </c>
      <c r="AFN49" s="18">
        <v>617665.52989999903</v>
      </c>
      <c r="AFO49" s="18">
        <v>521043.657899999</v>
      </c>
      <c r="AFP49" s="18">
        <v>7857676.5140000004</v>
      </c>
      <c r="AFQ49" s="18">
        <v>597347.77870000002</v>
      </c>
      <c r="AFR49" s="18">
        <v>56824883.770000003</v>
      </c>
      <c r="AFS49" s="18">
        <v>14598656.02</v>
      </c>
      <c r="AFT49" s="18">
        <v>20573053.280000001</v>
      </c>
      <c r="AFU49" s="18">
        <v>9272063.6960000005</v>
      </c>
      <c r="AFV49" s="18">
        <v>12577444.439999901</v>
      </c>
      <c r="AFW49" s="18">
        <v>2153358.2760000001</v>
      </c>
      <c r="AFX49" s="18">
        <v>3714813.236</v>
      </c>
      <c r="AFY49" s="18">
        <v>1138485.3659999899</v>
      </c>
      <c r="AFZ49" s="18">
        <v>2338626.7209999901</v>
      </c>
      <c r="AGA49" s="18">
        <v>4680596.67</v>
      </c>
      <c r="AGB49" s="18">
        <v>4662151.9139999896</v>
      </c>
      <c r="AGC49" s="18">
        <v>39059616.219999902</v>
      </c>
      <c r="AGD49" s="18">
        <v>259437.0619</v>
      </c>
      <c r="AGE49" s="18">
        <v>499608.62949999899</v>
      </c>
      <c r="AGF49" s="18">
        <v>5924138.4220000003</v>
      </c>
      <c r="AGG49" s="18">
        <v>1552473.8389999899</v>
      </c>
      <c r="AGH49" s="18">
        <v>7870389.7300000004</v>
      </c>
      <c r="AGI49" s="18">
        <v>2616895.52699999</v>
      </c>
      <c r="AGJ49" s="18">
        <v>4161650.9890000001</v>
      </c>
      <c r="AGK49" s="18">
        <v>967443.04850000003</v>
      </c>
      <c r="AGL49" s="18">
        <v>1304671.726</v>
      </c>
      <c r="AGM49" s="18">
        <v>23918530.190000001</v>
      </c>
      <c r="AGN49" s="18">
        <v>190495093.80000001</v>
      </c>
      <c r="AGO49" s="18">
        <v>30747453.050000001</v>
      </c>
      <c r="AGP49" s="18">
        <v>32092693.579999901</v>
      </c>
      <c r="AGQ49" s="18">
        <v>453568.1654</v>
      </c>
      <c r="AGR49" s="18">
        <v>470008.9595</v>
      </c>
      <c r="AGS49" s="18">
        <v>958279.39910000004</v>
      </c>
      <c r="AGT49" s="18">
        <v>12316696.5399999</v>
      </c>
      <c r="AGU49" s="18">
        <v>33425454.289999899</v>
      </c>
      <c r="AGV49" s="18">
        <v>33425454.289999899</v>
      </c>
      <c r="AGW49" s="18">
        <v>3656187.0440000002</v>
      </c>
      <c r="AGX49" s="18">
        <v>375431.81829999899</v>
      </c>
      <c r="AGY49" s="18">
        <v>28772542.850000001</v>
      </c>
      <c r="AGZ49" s="18">
        <v>1349048.4010000001</v>
      </c>
      <c r="AHA49" s="18">
        <v>3300078.8760000002</v>
      </c>
      <c r="AHB49" s="18">
        <v>13838876.720000001</v>
      </c>
      <c r="AHC49" s="18">
        <v>1787281.031</v>
      </c>
      <c r="AHD49" s="18">
        <v>6093093.5460000001</v>
      </c>
      <c r="AHE49" s="18">
        <v>712190.74210000003</v>
      </c>
      <c r="AHF49" s="18">
        <v>989501.49919999903</v>
      </c>
      <c r="AHG49" s="18">
        <v>1400108.648</v>
      </c>
      <c r="AHH49" s="18">
        <v>12990690.699999901</v>
      </c>
      <c r="AHI49" s="18">
        <v>11792340.93</v>
      </c>
      <c r="AHJ49" s="18">
        <v>894237.78700000001</v>
      </c>
      <c r="AHK49" s="18">
        <v>1104473.9010000001</v>
      </c>
      <c r="AHL49" s="18">
        <v>2190365.8840000001</v>
      </c>
      <c r="AHM49" s="18">
        <v>2947560.3810000001</v>
      </c>
      <c r="AHN49" s="18">
        <v>22057680.940000001</v>
      </c>
      <c r="AHO49" s="18">
        <v>675116.39289999905</v>
      </c>
      <c r="AHP49" s="18">
        <v>31195.0114299999</v>
      </c>
      <c r="AHQ49" s="18">
        <v>1156187.551</v>
      </c>
      <c r="AHR49" s="18">
        <v>3569852.1669999901</v>
      </c>
      <c r="AHS49" s="18">
        <v>41996777.270000003</v>
      </c>
      <c r="AHT49" s="18">
        <v>12522796.1</v>
      </c>
      <c r="AHU49" s="18">
        <v>1349048.4010000001</v>
      </c>
      <c r="AHV49" s="18">
        <v>1469705.24</v>
      </c>
      <c r="AHW49" s="18">
        <v>399167.30959999899</v>
      </c>
      <c r="AHX49" s="18">
        <v>788013.94129999902</v>
      </c>
      <c r="AHY49" s="18">
        <v>8039730.5199999902</v>
      </c>
      <c r="AHZ49" s="18">
        <v>261848.60490000001</v>
      </c>
      <c r="AIA49" s="18">
        <v>1048587.585</v>
      </c>
      <c r="AIB49" s="18">
        <v>18229584.190000001</v>
      </c>
      <c r="AIC49" s="18">
        <v>1001659.731</v>
      </c>
      <c r="AID49" s="18">
        <v>153251228.30000001</v>
      </c>
      <c r="AIE49" s="18">
        <v>788013.94129999902</v>
      </c>
      <c r="AIF49" s="18">
        <v>3005831.895</v>
      </c>
      <c r="AIG49" s="18">
        <v>1048587.585</v>
      </c>
      <c r="AIH49" s="18">
        <v>885055.55200000003</v>
      </c>
      <c r="AII49" s="18">
        <v>1606741.787</v>
      </c>
      <c r="AIJ49" s="18">
        <v>18045246.629999898</v>
      </c>
      <c r="AIK49" s="18">
        <v>7005787.602</v>
      </c>
      <c r="AIL49" s="18">
        <v>1536829.0279999899</v>
      </c>
      <c r="AIM49" s="18">
        <v>4923788.9970000004</v>
      </c>
      <c r="AIN49" s="18">
        <v>842589.15599999903</v>
      </c>
      <c r="AIO49" s="18">
        <v>410298.73080000002</v>
      </c>
      <c r="AIP49" s="18">
        <v>272027.427399999</v>
      </c>
      <c r="AIQ49" s="18">
        <v>1048337.411</v>
      </c>
      <c r="AIR49" s="18">
        <v>134130.8708</v>
      </c>
      <c r="AIS49" s="18">
        <v>1046296.091</v>
      </c>
      <c r="AIT49" s="18">
        <v>804931.15859999903</v>
      </c>
      <c r="AIU49" s="18">
        <v>153251228.30000001</v>
      </c>
      <c r="AIV49" s="18">
        <v>664777.02119999903</v>
      </c>
      <c r="AIW49" s="18">
        <v>454388.65010000003</v>
      </c>
      <c r="AIX49" s="18">
        <v>583588.69070000004</v>
      </c>
      <c r="AIY49" s="18">
        <v>110125.6778</v>
      </c>
      <c r="AIZ49" s="18">
        <v>6079534.3320000004</v>
      </c>
      <c r="AJA49" s="18">
        <v>175762.100299999</v>
      </c>
      <c r="AJB49" s="18">
        <v>103444.4558</v>
      </c>
      <c r="AJC49" s="18">
        <v>3725958.1570000001</v>
      </c>
      <c r="AJD49" s="18">
        <v>1172032.213</v>
      </c>
      <c r="AJE49" s="18">
        <v>946462.89509999903</v>
      </c>
      <c r="AJF49" s="18">
        <v>9960682.1720000003</v>
      </c>
      <c r="AJG49" s="18">
        <v>8055988.9970000004</v>
      </c>
      <c r="AJH49" s="18">
        <v>14536089.960000001</v>
      </c>
      <c r="AJI49" s="18">
        <v>4358529.443</v>
      </c>
      <c r="AJJ49" s="18">
        <v>1777426.79</v>
      </c>
      <c r="AJK49" s="18">
        <v>543359.64009999903</v>
      </c>
      <c r="AJL49" s="18">
        <v>808092.25600000005</v>
      </c>
      <c r="AJM49" s="18">
        <v>2118010.986</v>
      </c>
    </row>
    <row r="50" spans="1:949" x14ac:dyDescent="0.3">
      <c r="A50" t="s">
        <v>4655</v>
      </c>
      <c r="B50" t="s">
        <v>4656</v>
      </c>
      <c r="C50" t="s">
        <v>4575</v>
      </c>
      <c r="D50" t="s">
        <v>4576</v>
      </c>
      <c r="F50" s="18">
        <v>10838231956</v>
      </c>
      <c r="G50" s="18">
        <v>7885538.8509999895</v>
      </c>
      <c r="H50" s="18">
        <v>3398065.2280000001</v>
      </c>
      <c r="I50" s="18">
        <v>112594841.5</v>
      </c>
      <c r="J50" s="18">
        <v>1209819.311</v>
      </c>
      <c r="K50" s="18">
        <v>8424973.6459999904</v>
      </c>
      <c r="L50" s="18">
        <v>2292006.4980000001</v>
      </c>
      <c r="M50" s="18">
        <v>11766515.25</v>
      </c>
      <c r="N50" s="18">
        <v>1407964.317</v>
      </c>
      <c r="O50" s="18">
        <v>108847454.3</v>
      </c>
      <c r="P50" s="18">
        <v>5584962.1040000003</v>
      </c>
      <c r="Q50" s="18">
        <v>17338929.219999898</v>
      </c>
      <c r="R50" s="18">
        <v>7210344.3370000003</v>
      </c>
      <c r="S50" s="18">
        <v>862198.24809999904</v>
      </c>
      <c r="T50" s="18">
        <v>1415936.584</v>
      </c>
      <c r="U50" s="18">
        <v>1531478.297</v>
      </c>
      <c r="V50" s="18">
        <v>343986.28840000002</v>
      </c>
      <c r="W50" s="18">
        <v>3105198.673</v>
      </c>
      <c r="X50" s="18">
        <v>17204462.170000002</v>
      </c>
      <c r="Y50" s="18">
        <v>2110133.6340000001</v>
      </c>
      <c r="Z50" s="18">
        <v>5990012.4419999896</v>
      </c>
      <c r="AA50" s="18">
        <v>1077168.466</v>
      </c>
      <c r="AB50" s="18">
        <v>2493608.023</v>
      </c>
      <c r="AC50" s="18">
        <v>503579.616199999</v>
      </c>
      <c r="AD50" s="18">
        <v>11998413.1199999</v>
      </c>
      <c r="AE50" s="18">
        <v>2855213.2179999901</v>
      </c>
      <c r="AF50" s="18">
        <v>19619313.68</v>
      </c>
      <c r="AG50" s="18">
        <v>841702.63020000001</v>
      </c>
      <c r="AH50" s="18">
        <v>2341612.15499999</v>
      </c>
      <c r="AI50" s="18">
        <v>2668417.87099999</v>
      </c>
      <c r="AJ50" s="18">
        <v>1242258.5349999899</v>
      </c>
      <c r="AK50" s="18">
        <v>69714632.260000005</v>
      </c>
      <c r="AL50" s="18">
        <v>3803104.17199999</v>
      </c>
      <c r="AM50" s="18">
        <v>986585.10580000002</v>
      </c>
      <c r="AN50" s="18">
        <v>7391716.3210000005</v>
      </c>
      <c r="AO50" s="18">
        <v>1525461.612</v>
      </c>
      <c r="AP50" s="18">
        <v>4229493.9910000004</v>
      </c>
      <c r="AQ50" s="18">
        <v>1838130.46</v>
      </c>
      <c r="AR50" s="18">
        <v>1172223.503</v>
      </c>
      <c r="AS50" s="18">
        <v>2840781.7439999902</v>
      </c>
      <c r="AT50" s="18">
        <v>276924.07290000003</v>
      </c>
      <c r="AU50" s="18">
        <v>407908.90460000001</v>
      </c>
      <c r="AV50" s="18">
        <v>8522407.2689999901</v>
      </c>
      <c r="AW50" s="18">
        <v>10216186.949999901</v>
      </c>
      <c r="AX50" s="18">
        <v>2670329.69199999</v>
      </c>
      <c r="AY50" s="18">
        <v>559115.44530000002</v>
      </c>
      <c r="AZ50" s="18">
        <v>5087239.66</v>
      </c>
      <c r="BA50" s="18">
        <v>6409237.2240000004</v>
      </c>
      <c r="BB50" s="18">
        <v>1525461.612</v>
      </c>
      <c r="BC50" s="18">
        <v>2801327.449</v>
      </c>
      <c r="BD50" s="18">
        <v>12529197.210000001</v>
      </c>
      <c r="BE50" s="18">
        <v>671505.13370000001</v>
      </c>
      <c r="BF50" s="18">
        <v>1821134.9439999899</v>
      </c>
      <c r="BG50" s="18">
        <v>987865.83880000003</v>
      </c>
      <c r="BH50" s="18">
        <v>700114.45860000001</v>
      </c>
      <c r="BI50" s="18">
        <v>2287195.4339999901</v>
      </c>
      <c r="BJ50" s="18">
        <v>583015.68180000002</v>
      </c>
      <c r="BK50" s="18">
        <v>5290234.1849999903</v>
      </c>
      <c r="BL50" s="18">
        <v>621547.37450000003</v>
      </c>
      <c r="BM50" s="18">
        <v>38082.830520000003</v>
      </c>
      <c r="BN50" s="18">
        <v>1614196.976</v>
      </c>
      <c r="BO50" s="18">
        <v>2465335.2110000001</v>
      </c>
      <c r="BP50" s="18">
        <v>671505.13370000001</v>
      </c>
      <c r="BQ50" s="18">
        <v>351885.03129999898</v>
      </c>
      <c r="BR50" s="18">
        <v>7599359795</v>
      </c>
      <c r="BS50" s="18">
        <v>22039157.620000001</v>
      </c>
      <c r="BT50" s="18">
        <v>1194855.6680000001</v>
      </c>
      <c r="BU50" s="18">
        <v>685037.42689999903</v>
      </c>
      <c r="BV50" s="18">
        <v>622097.28280000004</v>
      </c>
      <c r="BW50" s="18">
        <v>77861197.620000005</v>
      </c>
      <c r="BX50" s="18">
        <v>16504065.779999901</v>
      </c>
      <c r="BY50" s="18">
        <v>35547206.2999999</v>
      </c>
      <c r="BZ50" s="18">
        <v>519516.44890000002</v>
      </c>
      <c r="CA50" s="18">
        <v>311634.11810000002</v>
      </c>
      <c r="CB50" s="18">
        <v>100218.140499999</v>
      </c>
      <c r="CC50" s="18">
        <v>15804123.720000001</v>
      </c>
      <c r="CD50" s="18">
        <v>1598039.169</v>
      </c>
      <c r="CE50" s="18">
        <v>3024790.9029999902</v>
      </c>
      <c r="CF50" s="18">
        <v>5076576.977</v>
      </c>
      <c r="CG50" s="18">
        <v>1877005.7790000001</v>
      </c>
      <c r="CH50" s="18">
        <v>58183630.189999901</v>
      </c>
      <c r="CI50" s="18">
        <v>12898792.6</v>
      </c>
      <c r="CJ50" s="18">
        <v>28515.129130000001</v>
      </c>
      <c r="CK50" s="18">
        <v>251246.365599999</v>
      </c>
      <c r="CL50" s="18">
        <v>8701073.0010000002</v>
      </c>
      <c r="CM50" s="18">
        <v>758389.51119999902</v>
      </c>
      <c r="CN50" s="18">
        <v>26145560.309999902</v>
      </c>
      <c r="CO50" s="18">
        <v>1180209.7250000001</v>
      </c>
      <c r="CP50" s="18">
        <v>1944941.8130000001</v>
      </c>
      <c r="CQ50" s="18">
        <v>13173.741459999899</v>
      </c>
      <c r="CR50" s="18">
        <v>259567.202699999</v>
      </c>
      <c r="CS50" s="18">
        <v>113685477.3</v>
      </c>
      <c r="CT50" s="18">
        <v>10435083.939999901</v>
      </c>
      <c r="CU50" s="18">
        <v>41149.002710000001</v>
      </c>
      <c r="CV50" s="18">
        <v>308968.890799999</v>
      </c>
      <c r="CW50" s="18">
        <v>353561166.39999902</v>
      </c>
      <c r="CX50" s="18">
        <v>42023565.060000002</v>
      </c>
      <c r="CY50" s="18">
        <v>1083546.916</v>
      </c>
      <c r="CZ50" s="18">
        <v>378269.651699999</v>
      </c>
      <c r="DA50" s="18">
        <v>10822560.800000001</v>
      </c>
      <c r="DB50" s="18">
        <v>28929.475490000001</v>
      </c>
      <c r="DC50" s="18">
        <v>262217727.699999</v>
      </c>
      <c r="DD50" s="18">
        <v>12744800.67</v>
      </c>
      <c r="DE50" s="18">
        <v>376164.72200000001</v>
      </c>
      <c r="DF50" s="18">
        <v>1995026.686</v>
      </c>
      <c r="DG50" s="18">
        <v>3736800.827</v>
      </c>
      <c r="DH50" s="18">
        <v>1401794.2649999899</v>
      </c>
      <c r="DI50" s="18">
        <v>3938855.1570000001</v>
      </c>
      <c r="DJ50" s="18">
        <v>3896004.06399999</v>
      </c>
      <c r="DK50" s="18">
        <v>292259.87339999899</v>
      </c>
      <c r="DL50" s="18">
        <v>2642192.5529999901</v>
      </c>
      <c r="DM50" s="18">
        <v>7347453.7800000003</v>
      </c>
      <c r="DN50" s="18">
        <v>153100.828899999</v>
      </c>
      <c r="DO50" s="18">
        <v>2378806.0580000002</v>
      </c>
      <c r="DP50" s="18">
        <v>712061.66729999904</v>
      </c>
      <c r="DQ50" s="18">
        <v>1261059.933</v>
      </c>
      <c r="DR50" s="18">
        <v>10330479.01</v>
      </c>
      <c r="DS50" s="18">
        <v>1594094.986</v>
      </c>
      <c r="DT50" s="18">
        <v>4582132.0669999896</v>
      </c>
      <c r="DU50" s="18">
        <v>9148837.648</v>
      </c>
      <c r="DV50" s="18">
        <v>688760.33409999905</v>
      </c>
      <c r="DW50" s="18">
        <v>6419794.6359999897</v>
      </c>
      <c r="DX50" s="18">
        <v>1627406.665</v>
      </c>
      <c r="DY50" s="18">
        <v>1845630.791</v>
      </c>
      <c r="DZ50" s="18">
        <v>206550.335599999</v>
      </c>
      <c r="EA50" s="18">
        <v>1412139.1910000001</v>
      </c>
      <c r="EB50" s="18">
        <v>5220683.4519999903</v>
      </c>
      <c r="EC50" s="18">
        <v>15622322.699999901</v>
      </c>
      <c r="ED50" s="18">
        <v>69505.668430000005</v>
      </c>
      <c r="EE50" s="18">
        <v>800633.89130000002</v>
      </c>
      <c r="EF50" s="18">
        <v>8035977.8770000003</v>
      </c>
      <c r="EG50" s="18">
        <v>275010.484999999</v>
      </c>
      <c r="EH50" s="18">
        <v>294825.765799999</v>
      </c>
      <c r="EI50" s="18">
        <v>118297902.8</v>
      </c>
      <c r="EJ50" s="18">
        <v>263666.57760000002</v>
      </c>
      <c r="EK50" s="18">
        <v>418573.24280000001</v>
      </c>
      <c r="EL50" s="18">
        <v>598364.20959999901</v>
      </c>
      <c r="EM50" s="18">
        <v>2468033.2549999901</v>
      </c>
      <c r="EN50" s="18">
        <v>9452278.5010000002</v>
      </c>
      <c r="EO50" s="18">
        <v>1111039.344</v>
      </c>
      <c r="EP50" s="18">
        <v>1371782.297</v>
      </c>
      <c r="EQ50" s="18">
        <v>211917.4344</v>
      </c>
      <c r="ER50" s="18">
        <v>712061.66729999904</v>
      </c>
      <c r="ES50" s="18">
        <v>1856875.7180000001</v>
      </c>
      <c r="ET50" s="18">
        <v>1997611.963</v>
      </c>
      <c r="EU50" s="18">
        <v>1956765.05</v>
      </c>
      <c r="EV50" s="18">
        <v>1186889.4580000001</v>
      </c>
      <c r="EW50" s="18">
        <v>5118155.3229999896</v>
      </c>
      <c r="EX50" s="18">
        <v>1543344.645</v>
      </c>
      <c r="EY50" s="18">
        <v>5130171.1440000003</v>
      </c>
      <c r="EZ50" s="18">
        <v>1850871.5079999899</v>
      </c>
      <c r="FA50" s="18">
        <v>1846513.2379999899</v>
      </c>
      <c r="FB50" s="18">
        <v>1584064.1669999899</v>
      </c>
      <c r="FC50" s="18">
        <v>9622034.2640000004</v>
      </c>
      <c r="FD50" s="18">
        <v>242545.50580000001</v>
      </c>
      <c r="FE50" s="18">
        <v>740889.46180000005</v>
      </c>
      <c r="FF50" s="18">
        <v>235326.53400000001</v>
      </c>
      <c r="FG50" s="18">
        <v>419415.82870000001</v>
      </c>
      <c r="FH50" s="18">
        <v>2184927.40499999</v>
      </c>
      <c r="FI50" s="18">
        <v>3731910.1529999902</v>
      </c>
      <c r="FJ50" s="18">
        <v>936047.03300000005</v>
      </c>
      <c r="FK50" s="18">
        <v>709768.86620000005</v>
      </c>
      <c r="FL50" s="18">
        <v>1478090.8629999899</v>
      </c>
      <c r="FM50" s="18">
        <v>852825.86719999905</v>
      </c>
      <c r="FN50" s="18">
        <v>1076499.2069999899</v>
      </c>
      <c r="FO50" s="18">
        <v>1239081.4779999901</v>
      </c>
      <c r="FP50" s="18">
        <v>7518534.8870000001</v>
      </c>
      <c r="FQ50" s="18">
        <v>596868.96539999906</v>
      </c>
      <c r="FR50" s="18">
        <v>852825.86719999905</v>
      </c>
      <c r="FS50" s="18">
        <v>1181657.0970000001</v>
      </c>
      <c r="FT50" s="18">
        <v>372712.89649999898</v>
      </c>
      <c r="FU50" s="18">
        <v>5900139.7520000003</v>
      </c>
      <c r="FV50" s="18">
        <v>13336061.060000001</v>
      </c>
      <c r="FW50" s="18">
        <v>497768.76299999899</v>
      </c>
      <c r="FX50" s="18">
        <v>4123759.65199999</v>
      </c>
      <c r="FY50" s="18">
        <v>1901911.2890000001</v>
      </c>
      <c r="FZ50" s="18">
        <v>3452537.3130000001</v>
      </c>
      <c r="GA50" s="18">
        <v>2206935.83</v>
      </c>
      <c r="GB50" s="18">
        <v>757676.18469999905</v>
      </c>
      <c r="GC50" s="18">
        <v>687014.19279999903</v>
      </c>
      <c r="GD50" s="18">
        <v>1543344.645</v>
      </c>
      <c r="GE50" s="18">
        <v>703636.30900000001</v>
      </c>
      <c r="GF50" s="18">
        <v>424341.87390000001</v>
      </c>
      <c r="GG50" s="18">
        <v>525449.66870000004</v>
      </c>
      <c r="GH50" s="18">
        <v>267568.87030000001</v>
      </c>
      <c r="GI50" s="18">
        <v>4653491.3949999902</v>
      </c>
      <c r="GJ50" s="18">
        <v>2029218.561</v>
      </c>
      <c r="GK50" s="18">
        <v>3808881.5389999901</v>
      </c>
      <c r="GL50" s="18">
        <v>19509626.390000001</v>
      </c>
      <c r="GM50" s="18">
        <v>166370.0417</v>
      </c>
      <c r="GN50" s="18">
        <v>379845.56569999899</v>
      </c>
      <c r="GO50" s="18">
        <v>723405.23239999905</v>
      </c>
      <c r="GP50" s="18">
        <v>2835208.3859999902</v>
      </c>
      <c r="GQ50" s="18">
        <v>222786.3811</v>
      </c>
      <c r="GR50" s="18">
        <v>1671585.327</v>
      </c>
      <c r="GS50" s="18">
        <v>208609.4768</v>
      </c>
      <c r="GT50" s="18">
        <v>778980.23289999901</v>
      </c>
      <c r="GU50" s="18">
        <v>722516.12459999905</v>
      </c>
      <c r="GV50" s="18">
        <v>939004.96979999903</v>
      </c>
      <c r="GW50" s="18">
        <v>32557425.620000001</v>
      </c>
      <c r="GX50" s="18">
        <v>71339.123850000004</v>
      </c>
      <c r="GY50" s="18">
        <v>1148773.933</v>
      </c>
      <c r="GZ50" s="18">
        <v>564870.23089999903</v>
      </c>
      <c r="HA50" s="18">
        <v>870258.27280000004</v>
      </c>
      <c r="HB50" s="18">
        <v>4067473.08099999</v>
      </c>
      <c r="HC50" s="18">
        <v>938457.04610000004</v>
      </c>
      <c r="HD50" s="18">
        <v>609566.95759999903</v>
      </c>
      <c r="HE50" s="18">
        <v>1352033.7050000001</v>
      </c>
      <c r="HF50" s="18">
        <v>291283.867399999</v>
      </c>
      <c r="HG50" s="18">
        <v>19932710.949999899</v>
      </c>
      <c r="HH50" s="18">
        <v>1515699.301</v>
      </c>
      <c r="HI50" s="18">
        <v>1244053.6740000001</v>
      </c>
      <c r="HJ50" s="18">
        <v>1747932.07</v>
      </c>
      <c r="HK50" s="18">
        <v>1981967.858</v>
      </c>
      <c r="HL50" s="18">
        <v>6485423.2130000005</v>
      </c>
      <c r="HM50" s="18">
        <v>1555379.0330000001</v>
      </c>
      <c r="HN50" s="18">
        <v>1901911.2890000001</v>
      </c>
      <c r="HO50" s="18">
        <v>11153466.880000001</v>
      </c>
      <c r="HP50" s="18">
        <v>5048913.6830000002</v>
      </c>
      <c r="HQ50" s="18">
        <v>584450.72100000002</v>
      </c>
      <c r="HR50" s="18">
        <v>1023346.9570000001</v>
      </c>
      <c r="HS50" s="18">
        <v>58343742.7999999</v>
      </c>
      <c r="HT50" s="18">
        <v>105838559.099999</v>
      </c>
      <c r="HU50" s="18">
        <v>2493754.75999999</v>
      </c>
      <c r="HV50" s="18">
        <v>2394552.4649999901</v>
      </c>
      <c r="HW50" s="18">
        <v>687014.19279999903</v>
      </c>
      <c r="HX50" s="18">
        <v>578516.51130000001</v>
      </c>
      <c r="HY50" s="18">
        <v>418755.23310000001</v>
      </c>
      <c r="HZ50" s="18">
        <v>17750556.18</v>
      </c>
      <c r="IA50" s="18">
        <v>6826461.818</v>
      </c>
      <c r="IB50" s="18">
        <v>18485.240669999901</v>
      </c>
      <c r="IC50" s="18">
        <v>1036847.8050000001</v>
      </c>
      <c r="ID50" s="18">
        <v>142771.6079</v>
      </c>
      <c r="IE50" s="18">
        <v>2824884.227</v>
      </c>
      <c r="IF50" s="18">
        <v>2458437.3739999901</v>
      </c>
      <c r="IG50" s="18">
        <v>969772.68440000003</v>
      </c>
      <c r="IH50" s="18">
        <v>1368395.01</v>
      </c>
      <c r="II50" s="18">
        <v>1292511.4979999899</v>
      </c>
      <c r="IJ50" s="18">
        <v>129720.0025</v>
      </c>
      <c r="IK50" s="18">
        <v>1639419.1329999899</v>
      </c>
      <c r="IL50" s="18">
        <v>2590817.92499999</v>
      </c>
      <c r="IM50" s="18">
        <v>1869609.064</v>
      </c>
      <c r="IN50" s="18">
        <v>414010.459399999</v>
      </c>
      <c r="IO50" s="18">
        <v>142577.153499999</v>
      </c>
      <c r="IP50" s="18">
        <v>1907923.7169999899</v>
      </c>
      <c r="IQ50" s="18">
        <v>319235.07140000002</v>
      </c>
      <c r="IR50" s="18">
        <v>6840432.6129999897</v>
      </c>
      <c r="IS50" s="18">
        <v>7288078.5719999904</v>
      </c>
      <c r="IT50" s="18">
        <v>2483435.0589999901</v>
      </c>
      <c r="IU50" s="18">
        <v>182967.533</v>
      </c>
      <c r="IV50" s="18">
        <v>4114028.3629999901</v>
      </c>
      <c r="IW50" s="18">
        <v>304666.28950000001</v>
      </c>
      <c r="IX50" s="18">
        <v>1140412.7120000001</v>
      </c>
      <c r="IY50" s="18">
        <v>340658.53519999899</v>
      </c>
      <c r="IZ50" s="18">
        <v>760241.60239999904</v>
      </c>
      <c r="JA50" s="18">
        <v>16306028.17</v>
      </c>
      <c r="JB50" s="18">
        <v>303932.70110000001</v>
      </c>
      <c r="JC50" s="18">
        <v>2006256.3810000001</v>
      </c>
      <c r="JD50" s="18">
        <v>410551.64059999899</v>
      </c>
      <c r="JE50" s="18">
        <v>15547428</v>
      </c>
      <c r="JF50" s="18">
        <v>3856330.0589999901</v>
      </c>
      <c r="JG50" s="18">
        <v>3175464.7149999901</v>
      </c>
      <c r="JH50" s="18">
        <v>199260.4615</v>
      </c>
      <c r="JI50" s="18">
        <v>675640.62800000003</v>
      </c>
      <c r="JJ50" s="18">
        <v>104678.1004</v>
      </c>
      <c r="JK50" s="18">
        <v>23312977.050000001</v>
      </c>
      <c r="JL50" s="18">
        <v>65386.497519999903</v>
      </c>
      <c r="JM50" s="18">
        <v>1017697.432</v>
      </c>
      <c r="JN50" s="18">
        <v>4241927.8729999904</v>
      </c>
      <c r="JO50" s="18">
        <v>2369824.56699999</v>
      </c>
      <c r="JP50" s="18">
        <v>645234.43149999902</v>
      </c>
      <c r="JQ50" s="18">
        <v>1741264.44</v>
      </c>
      <c r="JR50" s="18">
        <v>1659842.963</v>
      </c>
      <c r="JS50" s="18">
        <v>1591883.906</v>
      </c>
      <c r="JT50" s="18">
        <v>637471.97889999906</v>
      </c>
      <c r="JU50" s="18">
        <v>6485423.2130000005</v>
      </c>
      <c r="JV50" s="18">
        <v>376031.69199999899</v>
      </c>
      <c r="JW50" s="18">
        <v>1800973.996</v>
      </c>
      <c r="JX50" s="18">
        <v>491866.13679999899</v>
      </c>
      <c r="JY50" s="18">
        <v>2342336.15499999</v>
      </c>
      <c r="JZ50" s="18">
        <v>448799.878499999</v>
      </c>
      <c r="KA50" s="18">
        <v>3518761.327</v>
      </c>
      <c r="KB50" s="18">
        <v>3582664.8640000001</v>
      </c>
      <c r="KC50" s="18">
        <v>1099672.656</v>
      </c>
      <c r="KD50" s="18">
        <v>1679879.5319999901</v>
      </c>
      <c r="KE50" s="18">
        <v>550906.93530000001</v>
      </c>
      <c r="KF50" s="18">
        <v>256896.2052</v>
      </c>
      <c r="KG50" s="18">
        <v>7439313.9819999896</v>
      </c>
      <c r="KH50" s="18">
        <v>3542197.8330000001</v>
      </c>
      <c r="KI50" s="18">
        <v>940929.96669999894</v>
      </c>
      <c r="KJ50" s="18">
        <v>1575479.05</v>
      </c>
      <c r="KK50" s="18">
        <v>347392.26150000002</v>
      </c>
      <c r="KL50" s="18">
        <v>70944.016879999894</v>
      </c>
      <c r="KM50" s="18">
        <v>911008.49159999902</v>
      </c>
      <c r="KN50" s="18">
        <v>50971165.25</v>
      </c>
      <c r="KO50" s="18">
        <v>1630895.7479999899</v>
      </c>
      <c r="KP50" s="18">
        <v>207480.85130000001</v>
      </c>
      <c r="KQ50" s="18">
        <v>18434700.530000001</v>
      </c>
      <c r="KR50" s="18">
        <v>1426155.334</v>
      </c>
      <c r="KS50" s="18">
        <v>1961820.74</v>
      </c>
      <c r="KT50" s="18">
        <v>638703.87009999901</v>
      </c>
      <c r="KU50" s="18">
        <v>192477.15210000001</v>
      </c>
      <c r="KV50" s="18">
        <v>1988758.794</v>
      </c>
      <c r="KW50" s="18">
        <v>1497362.9410000001</v>
      </c>
      <c r="KX50" s="18">
        <v>1411077.166</v>
      </c>
      <c r="KY50" s="18">
        <v>9506607.5350000001</v>
      </c>
      <c r="KZ50" s="18">
        <v>33333720.719999898</v>
      </c>
      <c r="LA50" s="18">
        <v>146233.2703</v>
      </c>
      <c r="LB50" s="18">
        <v>525893.69369999901</v>
      </c>
      <c r="LC50" s="18">
        <v>87554543.840000004</v>
      </c>
      <c r="LD50" s="18">
        <v>3884985.8870000001</v>
      </c>
      <c r="LE50" s="18">
        <v>942026.27789999906</v>
      </c>
      <c r="LF50" s="18">
        <v>1817159.9110000001</v>
      </c>
      <c r="LG50" s="18">
        <v>23944.359100000001</v>
      </c>
      <c r="LH50" s="18">
        <v>6436262.9850000003</v>
      </c>
      <c r="LI50" s="18">
        <v>155124.25390000001</v>
      </c>
      <c r="LJ50" s="18">
        <v>143357.369299999</v>
      </c>
      <c r="LK50" s="18">
        <v>5534199.5290000001</v>
      </c>
      <c r="LL50" s="18">
        <v>443019.331899999</v>
      </c>
      <c r="LM50" s="18">
        <v>1570041.9350000001</v>
      </c>
      <c r="LN50" s="18">
        <v>6709216.4649999896</v>
      </c>
      <c r="LO50" s="18">
        <v>6103475.7560000001</v>
      </c>
      <c r="LP50" s="18">
        <v>177748.808599999</v>
      </c>
      <c r="LQ50" s="18">
        <v>151978.592999999</v>
      </c>
      <c r="LR50" s="18">
        <v>6536948.3499999903</v>
      </c>
      <c r="LS50" s="18">
        <v>1362410455</v>
      </c>
      <c r="LT50" s="18">
        <v>19471955.719999898</v>
      </c>
      <c r="LU50" s="18">
        <v>382490.84970000002</v>
      </c>
      <c r="LV50" s="18">
        <v>14712075.210000001</v>
      </c>
      <c r="LW50" s="18">
        <v>9409345.5659999903</v>
      </c>
      <c r="LX50" s="18">
        <v>2255792.2000000002</v>
      </c>
      <c r="LY50" s="18">
        <v>384661.94439999899</v>
      </c>
      <c r="LZ50" s="18">
        <v>50420.942770000001</v>
      </c>
      <c r="MA50" s="18">
        <v>4034133.1770000001</v>
      </c>
      <c r="MB50" s="18">
        <v>1023346.9570000001</v>
      </c>
      <c r="MC50" s="18">
        <v>10535206.890000001</v>
      </c>
      <c r="MD50" s="18">
        <v>194864.78690000001</v>
      </c>
      <c r="ME50" s="18">
        <v>1177594.8899999899</v>
      </c>
      <c r="MF50" s="18">
        <v>1775889.3459999899</v>
      </c>
      <c r="MG50" s="18">
        <v>9623564.7290000003</v>
      </c>
      <c r="MH50" s="18">
        <v>12605841.050000001</v>
      </c>
      <c r="MI50" s="18">
        <v>21390871.190000001</v>
      </c>
      <c r="MJ50" s="18">
        <v>46706.522440000001</v>
      </c>
      <c r="MK50" s="18">
        <v>418196.03600000002</v>
      </c>
      <c r="ML50" s="18">
        <v>1431054.679</v>
      </c>
      <c r="MM50" s="18">
        <v>1980636.702</v>
      </c>
      <c r="MN50" s="18">
        <v>1536447.017</v>
      </c>
      <c r="MO50" s="18">
        <v>1404259.4539999899</v>
      </c>
      <c r="MP50" s="18">
        <v>2204819.74599999</v>
      </c>
      <c r="MQ50" s="18">
        <v>656213.47219999903</v>
      </c>
      <c r="MR50" s="18">
        <v>173912.6715</v>
      </c>
      <c r="MS50" s="18">
        <v>3108671.42499999</v>
      </c>
      <c r="MT50" s="18">
        <v>420590.76020000002</v>
      </c>
      <c r="MU50" s="18">
        <v>29066457.52</v>
      </c>
      <c r="MV50" s="18">
        <v>2799393.9920000001</v>
      </c>
      <c r="MW50" s="18">
        <v>3730861.4950000001</v>
      </c>
      <c r="MX50" s="18">
        <v>1355116.5179999899</v>
      </c>
      <c r="MY50" s="18">
        <v>1046964.786</v>
      </c>
      <c r="MZ50" s="18">
        <v>1210768.4410000001</v>
      </c>
      <c r="NA50" s="18">
        <v>2225835.2740000002</v>
      </c>
      <c r="NB50" s="18">
        <v>1073674.754</v>
      </c>
      <c r="NC50" s="18">
        <v>21266788.329999901</v>
      </c>
      <c r="ND50" s="18">
        <v>210095.7402</v>
      </c>
      <c r="NE50" s="18">
        <v>1505320.4140000001</v>
      </c>
      <c r="NF50" s="18">
        <v>11093011</v>
      </c>
      <c r="NG50" s="18">
        <v>330322.90399999899</v>
      </c>
      <c r="NH50" s="18">
        <v>1673209.862</v>
      </c>
      <c r="NI50" s="18">
        <v>115269256.3</v>
      </c>
      <c r="NJ50" s="18">
        <v>1018047.906</v>
      </c>
      <c r="NK50" s="18">
        <v>41575506.670000002</v>
      </c>
      <c r="NL50" s="18">
        <v>1670797.4369999899</v>
      </c>
      <c r="NM50" s="18">
        <v>233254.2567</v>
      </c>
      <c r="NN50" s="18">
        <v>3597950.0520000001</v>
      </c>
      <c r="NO50" s="18">
        <v>3651973.9139999901</v>
      </c>
      <c r="NP50" s="18">
        <v>96415.504109999907</v>
      </c>
      <c r="NQ50" s="18">
        <v>1278511.21</v>
      </c>
      <c r="NR50" s="18">
        <v>7883293.4079999896</v>
      </c>
      <c r="NS50" s="18">
        <v>1682576.4839999899</v>
      </c>
      <c r="NT50" s="18">
        <v>1948164.9720000001</v>
      </c>
      <c r="NU50" s="18">
        <v>40393109.590000004</v>
      </c>
      <c r="NV50" s="18">
        <v>107975.8236</v>
      </c>
      <c r="NW50" s="18">
        <v>1527265.0490000001</v>
      </c>
      <c r="NX50" s="18">
        <v>623629.38219999894</v>
      </c>
      <c r="NY50" s="18">
        <v>1000751.028</v>
      </c>
      <c r="NZ50" s="18">
        <v>1402543.0330000001</v>
      </c>
      <c r="OA50" s="18">
        <v>5943335.7879999904</v>
      </c>
      <c r="OB50" s="18">
        <v>3085851.85399999</v>
      </c>
      <c r="OC50" s="18">
        <v>150291.141899999</v>
      </c>
      <c r="OD50" s="18">
        <v>9499861.8849999905</v>
      </c>
      <c r="OE50" s="18">
        <v>921019.62840000005</v>
      </c>
      <c r="OF50" s="18">
        <v>1302414.8999999899</v>
      </c>
      <c r="OG50" s="18">
        <v>788987.06940000004</v>
      </c>
      <c r="OH50" s="18">
        <v>3924106.67499999</v>
      </c>
      <c r="OI50" s="18">
        <v>991012.60069999902</v>
      </c>
      <c r="OJ50" s="18">
        <v>12724334.83</v>
      </c>
      <c r="OK50" s="18">
        <v>9144550.2019999903</v>
      </c>
      <c r="OL50" s="18">
        <v>3012864.2349999901</v>
      </c>
      <c r="OM50" s="18">
        <v>2143798.0079999901</v>
      </c>
      <c r="ON50" s="18">
        <v>43922.931559999903</v>
      </c>
      <c r="OO50" s="18">
        <v>4201200.0089999903</v>
      </c>
      <c r="OP50" s="18">
        <v>420966.21980000002</v>
      </c>
      <c r="OQ50" s="18">
        <v>339544.654099999</v>
      </c>
      <c r="OR50" s="18">
        <v>59418898.020000003</v>
      </c>
      <c r="OS50" s="18">
        <v>3924106.67499999</v>
      </c>
      <c r="OT50" s="18">
        <v>1046964.786</v>
      </c>
      <c r="OU50" s="18">
        <v>19224990.530000001</v>
      </c>
      <c r="OV50" s="18">
        <v>621432.13439999905</v>
      </c>
      <c r="OW50" s="18">
        <v>216807.366299999</v>
      </c>
      <c r="OX50" s="18">
        <v>210095.7402</v>
      </c>
      <c r="OY50" s="18">
        <v>392924.989</v>
      </c>
      <c r="OZ50" s="18">
        <v>29746.10715</v>
      </c>
      <c r="PA50" s="18">
        <v>3656506.6230000001</v>
      </c>
      <c r="PB50" s="18">
        <v>1126855.2290000001</v>
      </c>
      <c r="PC50" s="18">
        <v>59547.191899999903</v>
      </c>
      <c r="PD50" s="18">
        <v>1458368.1089999899</v>
      </c>
      <c r="PE50" s="18">
        <v>121400.2772</v>
      </c>
      <c r="PF50" s="18">
        <v>1515913.5449999899</v>
      </c>
      <c r="PG50" s="18">
        <v>153627126.30000001</v>
      </c>
      <c r="PH50" s="18">
        <v>2385815.3259999901</v>
      </c>
      <c r="PI50" s="18">
        <v>9506607.5350000001</v>
      </c>
      <c r="PJ50" s="18">
        <v>2113297.77999999</v>
      </c>
      <c r="PK50" s="18">
        <v>5465831.7640000004</v>
      </c>
      <c r="PL50" s="18">
        <v>984439.18590000004</v>
      </c>
      <c r="PM50" s="18">
        <v>4435768.682</v>
      </c>
      <c r="PN50" s="18">
        <v>19390950.390000001</v>
      </c>
      <c r="PO50" s="18">
        <v>1371445.15</v>
      </c>
      <c r="PP50" s="18">
        <v>25123100.129999898</v>
      </c>
      <c r="PQ50" s="18">
        <v>587091.43400000001</v>
      </c>
      <c r="PR50" s="18">
        <v>857373.75520000001</v>
      </c>
      <c r="PS50" s="18">
        <v>3128853.358</v>
      </c>
      <c r="PT50" s="18">
        <v>5004096.1359999897</v>
      </c>
      <c r="PU50" s="18">
        <v>451277.75439999899</v>
      </c>
      <c r="PV50" s="18">
        <v>3248025.25</v>
      </c>
      <c r="PW50" s="18">
        <v>31416103.23</v>
      </c>
      <c r="PX50" s="18">
        <v>1447528.933</v>
      </c>
      <c r="PY50" s="18">
        <v>1369201.7</v>
      </c>
      <c r="PZ50" s="18">
        <v>35866006.939999901</v>
      </c>
      <c r="QA50" s="18">
        <v>3779037.875</v>
      </c>
      <c r="QB50" s="18">
        <v>211398.95910000001</v>
      </c>
      <c r="QC50" s="18">
        <v>43555950.25</v>
      </c>
      <c r="QD50" s="18">
        <v>574393.43649999902</v>
      </c>
      <c r="QE50" s="18">
        <v>4810583.0930000003</v>
      </c>
      <c r="QF50" s="18">
        <v>440138.57500000001</v>
      </c>
      <c r="QG50" s="18">
        <v>10615004.470000001</v>
      </c>
      <c r="QH50" s="18">
        <v>2304422.7200000002</v>
      </c>
      <c r="QI50" s="18">
        <v>5665960.1809999896</v>
      </c>
      <c r="QJ50" s="18">
        <v>1685275.9920000001</v>
      </c>
      <c r="QK50" s="18">
        <v>1255239.2949999899</v>
      </c>
      <c r="QL50" s="18">
        <v>858558.36939999904</v>
      </c>
      <c r="QM50" s="18">
        <v>1783493.004</v>
      </c>
      <c r="QN50" s="18">
        <v>46706.522440000001</v>
      </c>
      <c r="QO50" s="18">
        <v>2110733.0490000001</v>
      </c>
      <c r="QP50" s="18">
        <v>510105.50189999898</v>
      </c>
      <c r="QQ50" s="18">
        <v>2946828.8289999901</v>
      </c>
      <c r="QR50" s="18">
        <v>5127330.142</v>
      </c>
      <c r="QS50" s="18">
        <v>8941175.5510000009</v>
      </c>
      <c r="QT50" s="18">
        <v>1387517.318</v>
      </c>
      <c r="QU50" s="18">
        <v>2349002.18899999</v>
      </c>
      <c r="QV50" s="18">
        <v>294520.8</v>
      </c>
      <c r="QW50" s="18">
        <v>25330476.82</v>
      </c>
      <c r="QX50" s="18">
        <v>1309568.923</v>
      </c>
      <c r="QY50" s="18">
        <v>3349957.3790000002</v>
      </c>
      <c r="QZ50" s="18">
        <v>11532923.49</v>
      </c>
      <c r="RA50" s="18">
        <v>342274527.39999902</v>
      </c>
      <c r="RB50" s="18">
        <v>2257902.9300000002</v>
      </c>
      <c r="RC50" s="18">
        <v>2772863.8870000001</v>
      </c>
      <c r="RD50" s="18">
        <v>1002959.3860000001</v>
      </c>
      <c r="RE50" s="18">
        <v>500270.773099999</v>
      </c>
      <c r="RF50" s="18">
        <v>7869720.7359999903</v>
      </c>
      <c r="RG50" s="18">
        <v>412365.28869999899</v>
      </c>
      <c r="RH50" s="18">
        <v>1554540.5209999899</v>
      </c>
      <c r="RI50" s="18">
        <v>9459311.47299999</v>
      </c>
      <c r="RJ50" s="18">
        <v>4629144.6660000002</v>
      </c>
      <c r="RK50" s="18">
        <v>356642605.10000002</v>
      </c>
      <c r="RL50" s="18">
        <v>185370568.199999</v>
      </c>
      <c r="RM50" s="18">
        <v>243702.868099999</v>
      </c>
      <c r="RN50" s="18">
        <v>1358769.5109999899</v>
      </c>
      <c r="RO50" s="18">
        <v>3354845.372</v>
      </c>
      <c r="RP50" s="18">
        <v>1794567.2309999899</v>
      </c>
      <c r="RQ50" s="18">
        <v>176599.85500000001</v>
      </c>
      <c r="RR50" s="18">
        <v>2024953.4739999899</v>
      </c>
      <c r="RS50" s="18">
        <v>18964666.48</v>
      </c>
      <c r="RT50" s="18">
        <v>3395187.9739999902</v>
      </c>
      <c r="RU50" s="18">
        <v>8568166.682</v>
      </c>
      <c r="RV50" s="18">
        <v>7022060.4390000002</v>
      </c>
      <c r="RW50" s="18">
        <v>372161.42550000001</v>
      </c>
      <c r="RX50" s="18">
        <v>159251.47570000001</v>
      </c>
      <c r="RY50" s="18">
        <v>2351247.6979999901</v>
      </c>
      <c r="RZ50" s="18">
        <v>746356.38470000005</v>
      </c>
      <c r="SA50" s="18">
        <v>1402640.4850000001</v>
      </c>
      <c r="SB50" s="18">
        <v>5006700.9029999897</v>
      </c>
      <c r="SC50" s="18">
        <v>2859637.3149999902</v>
      </c>
      <c r="SD50" s="18">
        <v>723370.92960000003</v>
      </c>
      <c r="SE50" s="18">
        <v>3292023.395</v>
      </c>
      <c r="SF50" s="18">
        <v>40563006.1599999</v>
      </c>
      <c r="SG50" s="18">
        <v>3825553.8489999902</v>
      </c>
      <c r="SH50" s="18">
        <v>2693241.5690000001</v>
      </c>
      <c r="SI50" s="18">
        <v>1639035.879</v>
      </c>
      <c r="SJ50" s="18">
        <v>22253.63164</v>
      </c>
      <c r="SK50" s="18">
        <v>499546.3688</v>
      </c>
      <c r="SL50" s="18">
        <v>994973.16850000003</v>
      </c>
      <c r="SM50" s="18">
        <v>1098187.0460000001</v>
      </c>
      <c r="SN50" s="18">
        <v>5963808.4950000001</v>
      </c>
      <c r="SO50" s="18">
        <v>1034616.961</v>
      </c>
      <c r="SP50" s="18">
        <v>3210613.49</v>
      </c>
      <c r="SQ50" s="18">
        <v>726155.19819999905</v>
      </c>
      <c r="SR50" s="18">
        <v>118445.0843</v>
      </c>
      <c r="SS50" s="18">
        <v>1539435.591</v>
      </c>
      <c r="ST50" s="18">
        <v>2772863.8870000001</v>
      </c>
      <c r="SU50" s="18">
        <v>1482919.2080000001</v>
      </c>
      <c r="SV50" s="18">
        <v>15712357.15</v>
      </c>
      <c r="SW50" s="18">
        <v>1606340.8470000001</v>
      </c>
      <c r="SX50" s="18">
        <v>7690512745</v>
      </c>
      <c r="SY50" s="18">
        <v>2388975.6609999901</v>
      </c>
      <c r="SZ50" s="18">
        <v>3231489.7319999901</v>
      </c>
      <c r="TA50" s="18">
        <v>30346745.82</v>
      </c>
      <c r="TB50" s="18">
        <v>713575.27549999906</v>
      </c>
      <c r="TC50" s="18">
        <v>607660.93409999902</v>
      </c>
      <c r="TD50" s="18">
        <v>23792755.329999901</v>
      </c>
      <c r="TE50" s="18">
        <v>165325.04250000001</v>
      </c>
      <c r="TF50" s="18">
        <v>38092400.030000001</v>
      </c>
      <c r="TG50" s="18">
        <v>1355704.9550000001</v>
      </c>
      <c r="TH50" s="18">
        <v>3668432.03</v>
      </c>
      <c r="TI50" s="18">
        <v>5425318.6610000003</v>
      </c>
      <c r="TJ50" s="18">
        <v>6665512.1880000001</v>
      </c>
      <c r="TK50" s="18">
        <v>628938.52540000004</v>
      </c>
      <c r="TL50" s="18">
        <v>5006700.9029999897</v>
      </c>
      <c r="TM50" s="18">
        <v>2637527.196</v>
      </c>
      <c r="TN50" s="18">
        <v>991081.74659999902</v>
      </c>
      <c r="TO50" s="18">
        <v>9021953.25</v>
      </c>
      <c r="TP50" s="18">
        <v>6433685.4510000004</v>
      </c>
      <c r="TQ50" s="18">
        <v>4857577.159</v>
      </c>
      <c r="TR50" s="18">
        <v>227942.13959999901</v>
      </c>
      <c r="TS50" s="18">
        <v>1991880.3289999899</v>
      </c>
      <c r="TT50" s="18">
        <v>740172.02419999905</v>
      </c>
      <c r="TU50" s="18">
        <v>3221459.67199999</v>
      </c>
      <c r="TV50" s="18">
        <v>8612484.9069999903</v>
      </c>
      <c r="TW50" s="18">
        <v>8072852.1900000004</v>
      </c>
      <c r="TX50" s="18">
        <v>905078.59400000004</v>
      </c>
      <c r="TY50" s="18">
        <v>862880377.89999902</v>
      </c>
      <c r="TZ50" s="18">
        <v>20141945.140000001</v>
      </c>
      <c r="UA50" s="18">
        <v>7906990.4819999896</v>
      </c>
      <c r="UB50" s="18">
        <v>769799.56510000001</v>
      </c>
      <c r="UC50" s="18">
        <v>7028292.1710000001</v>
      </c>
      <c r="UD50" s="18">
        <v>1121219.7590000001</v>
      </c>
      <c r="UE50" s="18">
        <v>1142853.0719999899</v>
      </c>
      <c r="UF50" s="18">
        <v>2629574.2749999901</v>
      </c>
      <c r="UG50" s="18">
        <v>552430.19070000004</v>
      </c>
      <c r="UH50" s="18">
        <v>82512504.519999906</v>
      </c>
      <c r="UI50" s="18">
        <v>3857506.68</v>
      </c>
      <c r="UJ50" s="18">
        <v>3893832.10099999</v>
      </c>
      <c r="UK50" s="18">
        <v>3079058.85</v>
      </c>
      <c r="UL50" s="18">
        <v>1099030.939</v>
      </c>
      <c r="UM50" s="18">
        <v>3142564.9</v>
      </c>
      <c r="UN50" s="18">
        <v>22541535.629999898</v>
      </c>
      <c r="UO50" s="18">
        <v>53430.988010000001</v>
      </c>
      <c r="UP50" s="18">
        <v>3849392.588</v>
      </c>
      <c r="UQ50" s="18">
        <v>111733.5472</v>
      </c>
      <c r="UR50" s="18">
        <v>220325.823999999</v>
      </c>
      <c r="US50" s="18">
        <v>1015801.563</v>
      </c>
      <c r="UT50" s="18">
        <v>5386416.4349999903</v>
      </c>
      <c r="UU50" s="18">
        <v>2310900.60099999</v>
      </c>
      <c r="UV50" s="18">
        <v>1200937.781</v>
      </c>
      <c r="UW50" s="18">
        <v>614908.478</v>
      </c>
      <c r="UX50" s="18">
        <v>70242.774439999906</v>
      </c>
      <c r="UY50" s="18">
        <v>1316726.496</v>
      </c>
      <c r="UZ50" s="18">
        <v>15754792.82</v>
      </c>
      <c r="VA50" s="18">
        <v>2213953.8620000002</v>
      </c>
      <c r="VB50" s="18">
        <v>2054130.379</v>
      </c>
      <c r="VC50" s="18">
        <v>1164020.8049999899</v>
      </c>
      <c r="VD50" s="18">
        <v>3164744.3470000001</v>
      </c>
      <c r="VE50" s="18">
        <v>544100.66599999904</v>
      </c>
      <c r="VF50" s="18">
        <v>14361495.300000001</v>
      </c>
      <c r="VG50" s="18">
        <v>788581.38549999904</v>
      </c>
      <c r="VH50" s="18">
        <v>12717528.130000001</v>
      </c>
      <c r="VI50" s="18">
        <v>15117.870070000001</v>
      </c>
      <c r="VJ50" s="18">
        <v>298042394.5</v>
      </c>
      <c r="VK50" s="18">
        <v>2698285.284</v>
      </c>
      <c r="VL50" s="18">
        <v>87201.780429999897</v>
      </c>
      <c r="VM50" s="18">
        <v>606364.89229999902</v>
      </c>
      <c r="VN50" s="18">
        <v>939209.60889999894</v>
      </c>
      <c r="VO50" s="18">
        <v>6819542.5549999904</v>
      </c>
      <c r="VP50" s="18">
        <v>3790506.696</v>
      </c>
      <c r="VQ50" s="18">
        <v>1637380.66</v>
      </c>
      <c r="VR50" s="18">
        <v>3759011.7280000001</v>
      </c>
      <c r="VS50" s="18">
        <v>24897125.530000001</v>
      </c>
      <c r="VT50" s="18">
        <v>929498.44680000003</v>
      </c>
      <c r="VU50" s="18">
        <v>595403.91680000001</v>
      </c>
      <c r="VV50" s="18">
        <v>6069530.1780000003</v>
      </c>
      <c r="VW50" s="18">
        <v>2887436.08</v>
      </c>
      <c r="VX50" s="18">
        <v>1384252.6329999899</v>
      </c>
      <c r="VY50" s="18">
        <v>32025.210470000002</v>
      </c>
      <c r="VZ50" s="18">
        <v>4531544.0439999904</v>
      </c>
      <c r="WA50" s="18">
        <v>784681.96420000005</v>
      </c>
      <c r="WB50" s="18">
        <v>1477193.781</v>
      </c>
      <c r="WC50" s="18">
        <v>121393.65</v>
      </c>
      <c r="WD50" s="18">
        <v>618122.34270000004</v>
      </c>
      <c r="WE50" s="18">
        <v>5619715.8420000002</v>
      </c>
      <c r="WF50" s="18">
        <v>32312553.739999902</v>
      </c>
      <c r="WG50" s="18">
        <v>634160.47329999902</v>
      </c>
      <c r="WH50" s="18">
        <v>3474929.06699999</v>
      </c>
      <c r="WI50" s="18">
        <v>795496.57389999903</v>
      </c>
      <c r="WJ50" s="18">
        <v>1384107.0279999899</v>
      </c>
      <c r="WK50" s="18">
        <v>1932918.0249999899</v>
      </c>
      <c r="WL50" s="18">
        <v>315245.352699999</v>
      </c>
      <c r="WM50" s="18">
        <v>875226.12</v>
      </c>
      <c r="WN50" s="18">
        <v>22874.66272</v>
      </c>
      <c r="WO50" s="18">
        <v>277936.13530000002</v>
      </c>
      <c r="WP50" s="18">
        <v>4087459.97599999</v>
      </c>
      <c r="WQ50" s="18">
        <v>2732608.517</v>
      </c>
      <c r="WR50" s="18">
        <v>3903381176</v>
      </c>
      <c r="WS50" s="18">
        <v>612297.50470000005</v>
      </c>
      <c r="WT50" s="18">
        <v>2546219.6809999901</v>
      </c>
      <c r="WU50" s="18">
        <v>1164020.8049999899</v>
      </c>
      <c r="WV50" s="18">
        <v>3824465.8650000002</v>
      </c>
      <c r="WW50" s="18">
        <v>21586108.780000001</v>
      </c>
      <c r="WX50" s="18">
        <v>5216633.8260000004</v>
      </c>
      <c r="WY50" s="18">
        <v>8857790.2870000005</v>
      </c>
      <c r="WZ50" s="18">
        <v>3898176.807</v>
      </c>
      <c r="XA50" s="18">
        <v>2519062.9180000001</v>
      </c>
      <c r="XB50" s="18">
        <v>719669.07550000004</v>
      </c>
      <c r="XC50" s="18">
        <v>585736.38820000004</v>
      </c>
      <c r="XD50" s="18">
        <v>45924126.350000001</v>
      </c>
      <c r="XE50" s="18">
        <v>140740.23579999901</v>
      </c>
      <c r="XF50" s="18">
        <v>1260213.42</v>
      </c>
      <c r="XG50" s="18">
        <v>324818.27590000001</v>
      </c>
      <c r="XH50" s="18">
        <v>8075544.1730000004</v>
      </c>
      <c r="XI50" s="18">
        <v>2269406.517</v>
      </c>
      <c r="XJ50" s="18">
        <v>2439212.0150000001</v>
      </c>
      <c r="XK50" s="18">
        <v>6069530.1780000003</v>
      </c>
      <c r="XL50" s="18">
        <v>2216003.8250000002</v>
      </c>
      <c r="XM50" s="18">
        <v>699585.5355</v>
      </c>
      <c r="XN50" s="18">
        <v>5114633.2680000002</v>
      </c>
      <c r="XO50" s="18">
        <v>886482.54870000004</v>
      </c>
      <c r="XP50" s="18">
        <v>26960342.390000001</v>
      </c>
      <c r="XQ50" s="18">
        <v>875226.12</v>
      </c>
      <c r="XR50" s="18">
        <v>973712.07940000005</v>
      </c>
      <c r="XS50" s="18">
        <v>1154476.145</v>
      </c>
      <c r="XT50" s="18">
        <v>2541977.0630000001</v>
      </c>
      <c r="XU50" s="18">
        <v>2145845.4440000001</v>
      </c>
      <c r="XV50" s="18">
        <v>35455.275170000001</v>
      </c>
      <c r="XW50" s="18">
        <v>74275.158710000003</v>
      </c>
      <c r="XX50" s="18">
        <v>725539.70259999903</v>
      </c>
      <c r="XY50" s="18">
        <v>1974742.655</v>
      </c>
      <c r="XZ50" s="18">
        <v>75464047.530000001</v>
      </c>
      <c r="YA50" s="18">
        <v>3193311.338</v>
      </c>
      <c r="YB50" s="18">
        <v>981865.13619999902</v>
      </c>
      <c r="YC50" s="18">
        <v>1852912.122</v>
      </c>
      <c r="YD50" s="18">
        <v>276275.81780000002</v>
      </c>
      <c r="YE50" s="18">
        <v>26008412.359999899</v>
      </c>
      <c r="YF50" s="18">
        <v>3702645.73</v>
      </c>
      <c r="YG50" s="18">
        <v>1637380.66</v>
      </c>
      <c r="YH50" s="18">
        <v>26130233.07</v>
      </c>
      <c r="YI50" s="18">
        <v>3292446.4849999901</v>
      </c>
      <c r="YJ50" s="18">
        <v>12046.404409999899</v>
      </c>
      <c r="YK50" s="18">
        <v>650842.36239999905</v>
      </c>
      <c r="YL50" s="18">
        <v>5717096.2230000002</v>
      </c>
      <c r="YM50" s="18">
        <v>1588107.8829999899</v>
      </c>
      <c r="YN50" s="18">
        <v>1843414.9080000001</v>
      </c>
      <c r="YO50" s="18">
        <v>451669.72570000001</v>
      </c>
      <c r="YP50" s="18">
        <v>572131.79079999903</v>
      </c>
      <c r="YQ50" s="18">
        <v>8151303.1979999896</v>
      </c>
      <c r="YR50" s="18">
        <v>154934.21950000001</v>
      </c>
      <c r="YS50" s="18">
        <v>2272873.4509999901</v>
      </c>
      <c r="YT50" s="18">
        <v>661136.56099999906</v>
      </c>
      <c r="YU50" s="18">
        <v>50343015.289999902</v>
      </c>
      <c r="YV50" s="18">
        <v>2272675.62</v>
      </c>
      <c r="YW50" s="18">
        <v>2468655.2489999901</v>
      </c>
      <c r="YX50" s="18">
        <v>455479.32270000002</v>
      </c>
      <c r="YY50" s="18">
        <v>42970561.200000003</v>
      </c>
      <c r="YZ50" s="18">
        <v>74843590.719999894</v>
      </c>
      <c r="ZA50" s="18">
        <v>1128064.1510000001</v>
      </c>
      <c r="ZB50" s="18">
        <v>1856371.7069999899</v>
      </c>
      <c r="ZC50" s="18">
        <v>759719.76769999904</v>
      </c>
      <c r="ZD50" s="18">
        <v>2299829.0920000002</v>
      </c>
      <c r="ZE50" s="18">
        <v>5216633.8260000004</v>
      </c>
      <c r="ZF50" s="18">
        <v>953362.48730000004</v>
      </c>
      <c r="ZG50" s="18">
        <v>2314637.8560000001</v>
      </c>
      <c r="ZH50" s="18">
        <v>3060669.054</v>
      </c>
      <c r="ZI50" s="18">
        <v>150902.9327</v>
      </c>
      <c r="ZJ50" s="18">
        <v>1287531.0460000001</v>
      </c>
      <c r="ZK50" s="18">
        <v>737644.69819999905</v>
      </c>
      <c r="ZL50" s="18">
        <v>3300162.321</v>
      </c>
      <c r="ZM50" s="18">
        <v>23702608.309999902</v>
      </c>
      <c r="ZN50" s="18">
        <v>936973.76820000005</v>
      </c>
      <c r="ZO50" s="18">
        <v>561199.48329999903</v>
      </c>
      <c r="ZP50" s="18">
        <v>1037853.719</v>
      </c>
      <c r="ZQ50" s="18">
        <v>488124.96750000003</v>
      </c>
      <c r="ZR50" s="18">
        <v>881448.39229999902</v>
      </c>
      <c r="ZS50" s="18">
        <v>2311511.963</v>
      </c>
      <c r="ZT50" s="18">
        <v>1176973.673</v>
      </c>
      <c r="ZU50" s="18">
        <v>380379.45770000003</v>
      </c>
      <c r="ZV50" s="18">
        <v>688212.28330000001</v>
      </c>
      <c r="ZW50" s="18">
        <v>7062782.9349999903</v>
      </c>
      <c r="ZX50" s="18">
        <v>6179259.3059999896</v>
      </c>
      <c r="ZY50" s="18">
        <v>446202.40720000002</v>
      </c>
      <c r="ZZ50" s="18">
        <v>1758098.227</v>
      </c>
      <c r="AAA50" s="18">
        <v>971282.38150000002</v>
      </c>
      <c r="AAB50" s="18">
        <v>1489019.635</v>
      </c>
      <c r="AAC50" s="18">
        <v>18174715.649999902</v>
      </c>
      <c r="AAD50" s="18">
        <v>629562.78500000003</v>
      </c>
      <c r="AAE50" s="18">
        <v>704385.82940000005</v>
      </c>
      <c r="AAF50" s="18">
        <v>1689879.4380000001</v>
      </c>
      <c r="AAG50" s="18">
        <v>1216343.429</v>
      </c>
      <c r="AAH50" s="18">
        <v>1964961.9580000001</v>
      </c>
      <c r="AAI50" s="18">
        <v>2168128.13499999</v>
      </c>
      <c r="AAJ50" s="18">
        <v>69800.60166</v>
      </c>
      <c r="AAK50" s="18">
        <v>1228145.1499999899</v>
      </c>
      <c r="AAL50" s="18">
        <v>701820.68940000003</v>
      </c>
      <c r="AAM50" s="18">
        <v>1407224.2039999899</v>
      </c>
      <c r="AAN50" s="18">
        <v>3005607.1770000001</v>
      </c>
      <c r="AAO50" s="18">
        <v>3668761.4309999901</v>
      </c>
      <c r="AAP50" s="18">
        <v>10591838.460000001</v>
      </c>
      <c r="AAQ50" s="18">
        <v>3667671.7</v>
      </c>
      <c r="AAR50" s="18">
        <v>680639.19180000003</v>
      </c>
      <c r="AAS50" s="18">
        <v>880024.32400000002</v>
      </c>
      <c r="AAT50" s="18">
        <v>1272401.04</v>
      </c>
      <c r="AAU50" s="18">
        <v>2002506.4580000001</v>
      </c>
      <c r="AAV50" s="18">
        <v>15190308.48</v>
      </c>
      <c r="AAW50" s="18">
        <v>897836.39320000005</v>
      </c>
      <c r="AAX50" s="18">
        <v>1020074.98</v>
      </c>
      <c r="AAY50" s="18">
        <v>4237843.375</v>
      </c>
      <c r="AAZ50" s="18">
        <v>226339.402999999</v>
      </c>
      <c r="ABA50" s="18">
        <v>369951.44500000001</v>
      </c>
      <c r="ABB50" s="18">
        <v>4065207.932</v>
      </c>
      <c r="ABC50" s="18">
        <v>14143.31293</v>
      </c>
      <c r="ABD50" s="18">
        <v>1497330.2120000001</v>
      </c>
      <c r="ABE50" s="18">
        <v>598837.04550000001</v>
      </c>
      <c r="ABF50" s="18">
        <v>13450423.310000001</v>
      </c>
      <c r="ABG50" s="18">
        <v>13632203.67</v>
      </c>
      <c r="ABH50" s="18">
        <v>9178987.3389999904</v>
      </c>
      <c r="ABI50" s="18">
        <v>913590.79110000003</v>
      </c>
      <c r="ABJ50" s="18">
        <v>32247147.68</v>
      </c>
      <c r="ABK50" s="18">
        <v>19029753.800000001</v>
      </c>
      <c r="ABL50" s="18">
        <v>624874.59820000001</v>
      </c>
      <c r="ABM50" s="18">
        <v>1306734.19</v>
      </c>
      <c r="ABN50" s="18">
        <v>333711.05109999899</v>
      </c>
      <c r="ABO50" s="18">
        <v>12644145.1</v>
      </c>
      <c r="ABP50" s="18">
        <v>34556164.7999999</v>
      </c>
      <c r="ABQ50" s="18">
        <v>1054496.1580000001</v>
      </c>
      <c r="ABR50" s="18">
        <v>5291120.1409999896</v>
      </c>
      <c r="ABS50" s="18">
        <v>1977251.385</v>
      </c>
      <c r="ABT50" s="18">
        <v>10406455.8699999</v>
      </c>
      <c r="ABU50" s="18">
        <v>3813240.665</v>
      </c>
      <c r="ABV50" s="18">
        <v>2276304.835</v>
      </c>
      <c r="ABW50" s="18">
        <v>944911.64760000003</v>
      </c>
      <c r="ABX50" s="18">
        <v>2784292.2030000002</v>
      </c>
      <c r="ABY50" s="18">
        <v>3583927.7489999901</v>
      </c>
      <c r="ABZ50" s="18">
        <v>935342.55830000003</v>
      </c>
      <c r="ACA50" s="18">
        <v>500030.43079999898</v>
      </c>
      <c r="ACB50" s="18">
        <v>668314.14630000002</v>
      </c>
      <c r="ACC50" s="18">
        <v>14703855.48</v>
      </c>
      <c r="ACD50" s="18">
        <v>935342.55830000003</v>
      </c>
      <c r="ACE50" s="18">
        <v>828344.46219999902</v>
      </c>
      <c r="ACF50" s="18">
        <v>2208754.8870000001</v>
      </c>
      <c r="ACG50" s="18">
        <v>1720061.5120000001</v>
      </c>
      <c r="ACH50" s="18">
        <v>3788697.26599999</v>
      </c>
      <c r="ACI50" s="18">
        <v>31485629.539999899</v>
      </c>
      <c r="ACJ50" s="18">
        <v>844266.56779999903</v>
      </c>
      <c r="ACK50" s="18">
        <v>376016.2403</v>
      </c>
      <c r="ACL50" s="18">
        <v>1142719.4790000001</v>
      </c>
      <c r="ACM50" s="18">
        <v>409387.19390000001</v>
      </c>
      <c r="ACN50" s="18">
        <v>808621.48459999904</v>
      </c>
      <c r="ACO50" s="18">
        <v>3787505.9980000001</v>
      </c>
      <c r="ACP50" s="18">
        <v>13482090.699999901</v>
      </c>
      <c r="ACQ50" s="18">
        <v>527480.34680000006</v>
      </c>
      <c r="ACR50" s="18">
        <v>1724935.267</v>
      </c>
      <c r="ACS50" s="18">
        <v>2092002.05</v>
      </c>
      <c r="ACT50" s="18">
        <v>5120634.42</v>
      </c>
      <c r="ACU50" s="18">
        <v>1773928.058</v>
      </c>
      <c r="ACV50" s="18">
        <v>540288.60179999901</v>
      </c>
      <c r="ACW50" s="18">
        <v>352841.21220000001</v>
      </c>
      <c r="ACX50" s="18">
        <v>3055432.179</v>
      </c>
      <c r="ACY50" s="18">
        <v>3813240.665</v>
      </c>
      <c r="ACZ50" s="18">
        <v>91706.215559999895</v>
      </c>
      <c r="ADA50" s="18">
        <v>30606831.629999898</v>
      </c>
      <c r="ADB50" s="18">
        <v>463508.9817</v>
      </c>
      <c r="ADC50" s="18">
        <v>4242808.07</v>
      </c>
      <c r="ADD50" s="18">
        <v>6343842.1349999905</v>
      </c>
      <c r="ADE50" s="18">
        <v>1553921.486</v>
      </c>
      <c r="ADF50" s="18">
        <v>4381342.4620000003</v>
      </c>
      <c r="ADG50" s="18">
        <v>1665861.906</v>
      </c>
      <c r="ADH50" s="18">
        <v>3481493.267</v>
      </c>
      <c r="ADI50" s="18">
        <v>1768340.754</v>
      </c>
      <c r="ADJ50" s="18">
        <v>24718647.34</v>
      </c>
      <c r="ADK50" s="18">
        <v>967268.4669</v>
      </c>
      <c r="ADL50" s="18">
        <v>776458.17839999904</v>
      </c>
      <c r="ADM50" s="18">
        <v>5966435.5559999896</v>
      </c>
      <c r="ADN50" s="18">
        <v>144231340.09999901</v>
      </c>
      <c r="ADO50" s="18">
        <v>29255023.309999902</v>
      </c>
      <c r="ADP50" s="18">
        <v>840122.31200000003</v>
      </c>
      <c r="ADQ50" s="18">
        <v>2297666.7379999901</v>
      </c>
      <c r="ADR50" s="18">
        <v>767276.24959999905</v>
      </c>
      <c r="ADS50" s="18">
        <v>587173.25300000003</v>
      </c>
      <c r="ADT50" s="18">
        <v>2072169.5109999899</v>
      </c>
      <c r="ADU50" s="18">
        <v>595496.47530000005</v>
      </c>
      <c r="ADV50" s="18">
        <v>728452.9584</v>
      </c>
      <c r="ADW50" s="18">
        <v>2258379.8360000001</v>
      </c>
      <c r="ADX50" s="18">
        <v>361701.49469999899</v>
      </c>
      <c r="ADY50" s="18">
        <v>1435677.6229999899</v>
      </c>
      <c r="ADZ50" s="18">
        <v>28875005.649999902</v>
      </c>
      <c r="AEA50" s="18">
        <v>524182.9241</v>
      </c>
      <c r="AEB50" s="18">
        <v>835753.56610000005</v>
      </c>
      <c r="AEC50" s="18">
        <v>1316006.4890000001</v>
      </c>
      <c r="AED50" s="18">
        <v>25948584.149999902</v>
      </c>
      <c r="AEE50" s="18">
        <v>1011600.602</v>
      </c>
      <c r="AEF50" s="18">
        <v>37379849.25</v>
      </c>
      <c r="AEG50" s="18">
        <v>37027823.740000002</v>
      </c>
      <c r="AEH50" s="18">
        <v>2152942.1370000001</v>
      </c>
      <c r="AEI50" s="18">
        <v>5538103.5959999897</v>
      </c>
      <c r="AEJ50" s="18">
        <v>694174.70239999902</v>
      </c>
      <c r="AEK50" s="18">
        <v>15635944.5</v>
      </c>
      <c r="AEL50" s="18">
        <v>5479800.2800000003</v>
      </c>
      <c r="AEM50" s="18">
        <v>1246212.993</v>
      </c>
      <c r="AEN50" s="18">
        <v>31685289.120000001</v>
      </c>
      <c r="AEO50" s="18">
        <v>859699.43079999904</v>
      </c>
      <c r="AEP50" s="18">
        <v>47944816.9799999</v>
      </c>
      <c r="AEQ50" s="18">
        <v>430604.25660000002</v>
      </c>
      <c r="AER50" s="18">
        <v>6242984.5999999903</v>
      </c>
      <c r="AES50" s="18">
        <v>41260652.560000002</v>
      </c>
      <c r="AET50" s="18">
        <v>85090010.590000004</v>
      </c>
      <c r="AEU50" s="18">
        <v>3356265.611</v>
      </c>
      <c r="AEV50" s="18">
        <v>34885903.170000002</v>
      </c>
      <c r="AEW50" s="18">
        <v>70631400.310000002</v>
      </c>
      <c r="AEX50" s="18">
        <v>29888388.649999902</v>
      </c>
      <c r="AEY50" s="18">
        <v>33329685.16</v>
      </c>
      <c r="AEZ50" s="18">
        <v>139777.5435</v>
      </c>
      <c r="AFA50" s="18">
        <v>366004.03360000002</v>
      </c>
      <c r="AFB50" s="18">
        <v>1688737.9990000001</v>
      </c>
      <c r="AFC50" s="18">
        <v>66072416.359999903</v>
      </c>
      <c r="AFD50" s="18">
        <v>17070731.879999898</v>
      </c>
      <c r="AFE50" s="18">
        <v>8467038.1760000009</v>
      </c>
      <c r="AFF50" s="18">
        <v>5535636.1459999904</v>
      </c>
      <c r="AFG50" s="18">
        <v>165706.970399999</v>
      </c>
      <c r="AFH50" s="18">
        <v>20338365.059999902</v>
      </c>
      <c r="AFI50" s="18">
        <v>395254.8456</v>
      </c>
      <c r="AFJ50" s="18">
        <v>7685791.3080000002</v>
      </c>
      <c r="AFK50" s="18">
        <v>861363.00789999904</v>
      </c>
      <c r="AFL50" s="18">
        <v>746044.30619999894</v>
      </c>
      <c r="AFM50" s="18">
        <v>608813.49329999904</v>
      </c>
      <c r="AFN50" s="18">
        <v>363101.17940000002</v>
      </c>
      <c r="AFO50" s="18">
        <v>978875.42090000003</v>
      </c>
      <c r="AFP50" s="18">
        <v>4647442.966</v>
      </c>
      <c r="AFQ50" s="18">
        <v>927852.36640000006</v>
      </c>
      <c r="AFR50" s="18">
        <v>60265787.82</v>
      </c>
      <c r="AFS50" s="18">
        <v>16520411.279999901</v>
      </c>
      <c r="AFT50" s="18">
        <v>24326556.100000001</v>
      </c>
      <c r="AFU50" s="18">
        <v>15903671.5</v>
      </c>
      <c r="AFV50" s="18">
        <v>21166152.879999898</v>
      </c>
      <c r="AFW50" s="18">
        <v>1894266.473</v>
      </c>
      <c r="AFX50" s="18">
        <v>3045656.0219999901</v>
      </c>
      <c r="AFY50" s="18">
        <v>1361306.8289999899</v>
      </c>
      <c r="AFZ50" s="18">
        <v>1904769.493</v>
      </c>
      <c r="AGA50" s="18">
        <v>4831804.1629999904</v>
      </c>
      <c r="AGB50" s="18">
        <v>4676753.3870000001</v>
      </c>
      <c r="AGC50" s="18">
        <v>41923114.090000004</v>
      </c>
      <c r="AGD50" s="18">
        <v>608287.47140000004</v>
      </c>
      <c r="AGE50" s="18">
        <v>404158.17440000002</v>
      </c>
      <c r="AGF50" s="18">
        <v>7419878.5939999903</v>
      </c>
      <c r="AGG50" s="18">
        <v>8284799.4510000004</v>
      </c>
      <c r="AGH50" s="18">
        <v>7128995.943</v>
      </c>
      <c r="AGI50" s="18">
        <v>2425165.6949999901</v>
      </c>
      <c r="AGJ50" s="18">
        <v>4952365.5599999903</v>
      </c>
      <c r="AGK50" s="18">
        <v>503453.83730000001</v>
      </c>
      <c r="AGL50" s="18">
        <v>1420437.9709999899</v>
      </c>
      <c r="AGM50" s="18">
        <v>18916128.629999898</v>
      </c>
      <c r="AGN50" s="18">
        <v>51398808.5</v>
      </c>
      <c r="AGO50" s="18">
        <v>30481425.379999898</v>
      </c>
      <c r="AGP50" s="18">
        <v>35051721.359999903</v>
      </c>
      <c r="AGQ50" s="18">
        <v>424478.69059999898</v>
      </c>
      <c r="AGR50" s="18">
        <v>519614.443499999</v>
      </c>
      <c r="AGS50" s="18">
        <v>749418.19550000003</v>
      </c>
      <c r="AGT50" s="18">
        <v>8468780.5610000007</v>
      </c>
      <c r="AGU50" s="18">
        <v>31178213.949999899</v>
      </c>
      <c r="AGV50" s="18">
        <v>31178213.949999899</v>
      </c>
      <c r="AGW50" s="18">
        <v>1966451.3829999899</v>
      </c>
      <c r="AGX50" s="18">
        <v>643883.11190000002</v>
      </c>
      <c r="AGY50" s="18">
        <v>28252299.359999899</v>
      </c>
      <c r="AGZ50" s="18">
        <v>1108124.9709999899</v>
      </c>
      <c r="AHA50" s="18">
        <v>1847766.4</v>
      </c>
      <c r="AHB50" s="18">
        <v>13056670.84</v>
      </c>
      <c r="AHC50" s="18">
        <v>1259247.098</v>
      </c>
      <c r="AHD50" s="18">
        <v>3468131.35</v>
      </c>
      <c r="AHE50" s="18">
        <v>421017.743699999</v>
      </c>
      <c r="AHF50" s="18">
        <v>3251926.1630000002</v>
      </c>
      <c r="AHG50" s="18">
        <v>1325313.7960000001</v>
      </c>
      <c r="AHH50" s="18">
        <v>8230205.0959999897</v>
      </c>
      <c r="AHI50" s="18">
        <v>14600229.689999901</v>
      </c>
      <c r="AHJ50" s="18">
        <v>878226.09459999902</v>
      </c>
      <c r="AHK50" s="18">
        <v>390833.10129999899</v>
      </c>
      <c r="AHL50" s="18">
        <v>659584.71609999903</v>
      </c>
      <c r="AHM50" s="18">
        <v>2839116.469</v>
      </c>
      <c r="AHN50" s="18">
        <v>19738428.23</v>
      </c>
      <c r="AHO50" s="18">
        <v>1102800.2749999899</v>
      </c>
      <c r="AHP50" s="18">
        <v>31600.253199999901</v>
      </c>
      <c r="AHQ50" s="18">
        <v>1899667.567</v>
      </c>
      <c r="AHR50" s="18">
        <v>2376368.5610000002</v>
      </c>
      <c r="AHS50" s="18">
        <v>34201688.810000002</v>
      </c>
      <c r="AHT50" s="18">
        <v>8502426.0940000005</v>
      </c>
      <c r="AHU50" s="18">
        <v>1108124.9709999899</v>
      </c>
      <c r="AHV50" s="18">
        <v>1388731.939</v>
      </c>
      <c r="AHW50" s="18">
        <v>337909.76030000002</v>
      </c>
      <c r="AHX50" s="18">
        <v>1044682.356</v>
      </c>
      <c r="AHY50" s="18">
        <v>3954473.9360000002</v>
      </c>
      <c r="AHZ50" s="18">
        <v>1635714.202</v>
      </c>
      <c r="AIA50" s="18">
        <v>1312376.0589999901</v>
      </c>
      <c r="AIB50" s="18">
        <v>19097579.73</v>
      </c>
      <c r="AIC50" s="18">
        <v>1328980.1029999901</v>
      </c>
      <c r="AID50" s="18">
        <v>161023198.40000001</v>
      </c>
      <c r="AIE50" s="18">
        <v>1044682.356</v>
      </c>
      <c r="AIF50" s="18">
        <v>1360848.422</v>
      </c>
      <c r="AIG50" s="18">
        <v>1312376.0589999901</v>
      </c>
      <c r="AIH50" s="18">
        <v>3445332.875</v>
      </c>
      <c r="AII50" s="18">
        <v>1031201.796</v>
      </c>
      <c r="AIJ50" s="18">
        <v>21223557.109999899</v>
      </c>
      <c r="AIK50" s="18">
        <v>4246647.4450000003</v>
      </c>
      <c r="AIL50" s="18">
        <v>1364824.2779999899</v>
      </c>
      <c r="AIM50" s="18">
        <v>5851004.0480000004</v>
      </c>
      <c r="AIN50" s="18">
        <v>1143376.5260000001</v>
      </c>
      <c r="AIO50" s="18">
        <v>489425.80660000001</v>
      </c>
      <c r="AIP50" s="18">
        <v>326276.93550000002</v>
      </c>
      <c r="AIQ50" s="18">
        <v>1456262.2320000001</v>
      </c>
      <c r="AIR50" s="18">
        <v>3029921.4640000002</v>
      </c>
      <c r="AIS50" s="18">
        <v>3824092.5720000002</v>
      </c>
      <c r="AIT50" s="18">
        <v>534095.81290000002</v>
      </c>
      <c r="AIU50" s="18">
        <v>161023198.40000001</v>
      </c>
      <c r="AIV50" s="18">
        <v>916442.50719999894</v>
      </c>
      <c r="AIW50" s="18">
        <v>1486981.875</v>
      </c>
      <c r="AIX50" s="18">
        <v>835749.39740000002</v>
      </c>
      <c r="AIY50" s="18">
        <v>336912.84090000001</v>
      </c>
      <c r="AIZ50" s="18">
        <v>4347096.0109999897</v>
      </c>
      <c r="AJA50" s="18">
        <v>591778.77249999903</v>
      </c>
      <c r="AJB50" s="18">
        <v>394739.68459999899</v>
      </c>
      <c r="AJC50" s="18">
        <v>4040597.844</v>
      </c>
      <c r="AJD50" s="18">
        <v>1105357.2069999899</v>
      </c>
      <c r="AJE50" s="18">
        <v>508315.65399999899</v>
      </c>
      <c r="AJF50" s="18">
        <v>6230128.9460000005</v>
      </c>
      <c r="AJG50" s="18">
        <v>6010311.6679999903</v>
      </c>
      <c r="AJH50" s="18">
        <v>13924040.48</v>
      </c>
      <c r="AJI50" s="18">
        <v>11868504.25</v>
      </c>
      <c r="AJJ50" s="18">
        <v>3676828.90499999</v>
      </c>
      <c r="AJK50" s="18">
        <v>819445.20050000004</v>
      </c>
      <c r="AJL50" s="18">
        <v>1123852.081</v>
      </c>
      <c r="AJM50" s="18">
        <v>1900751.862</v>
      </c>
    </row>
    <row r="51" spans="1:949" x14ac:dyDescent="0.3">
      <c r="A51" t="s">
        <v>4657</v>
      </c>
      <c r="B51" t="s">
        <v>4658</v>
      </c>
      <c r="C51" t="s">
        <v>4579</v>
      </c>
      <c r="D51" t="s">
        <v>4576</v>
      </c>
      <c r="F51" s="18">
        <v>9748979995</v>
      </c>
      <c r="G51" s="18">
        <v>8647663.7530000005</v>
      </c>
      <c r="H51" s="18">
        <v>3613383.34</v>
      </c>
      <c r="I51" s="18">
        <v>114442836.8</v>
      </c>
      <c r="J51" s="18">
        <v>1260464.3230000001</v>
      </c>
      <c r="K51" s="18">
        <v>10386997.880000001</v>
      </c>
      <c r="L51" s="18">
        <v>1399504.7790000001</v>
      </c>
      <c r="M51" s="18">
        <v>12358099.73</v>
      </c>
      <c r="N51" s="18">
        <v>1715500.754</v>
      </c>
      <c r="O51" s="18">
        <v>117888479</v>
      </c>
      <c r="P51" s="18">
        <v>6655692.4390000002</v>
      </c>
      <c r="Q51" s="18">
        <v>20055979.780000001</v>
      </c>
      <c r="R51" s="18">
        <v>7577084.0990000004</v>
      </c>
      <c r="S51" s="18">
        <v>154424.0577</v>
      </c>
      <c r="T51" s="18">
        <v>1440945.26</v>
      </c>
      <c r="U51" s="18">
        <v>1626230.2579999899</v>
      </c>
      <c r="V51" s="18">
        <v>369938.64150000003</v>
      </c>
      <c r="W51" s="18">
        <v>4084497.1460000002</v>
      </c>
      <c r="X51" s="18">
        <v>18430983.579999901</v>
      </c>
      <c r="Y51" s="18">
        <v>2183594.16</v>
      </c>
      <c r="Z51" s="18">
        <v>8616681.29099999</v>
      </c>
      <c r="AA51" s="18">
        <v>1958995.2339999899</v>
      </c>
      <c r="AB51" s="18">
        <v>2553048.00999999</v>
      </c>
      <c r="AC51" s="18">
        <v>650307.72719999903</v>
      </c>
      <c r="AD51" s="18">
        <v>11759576.380000001</v>
      </c>
      <c r="AE51" s="18">
        <v>3174688.19199999</v>
      </c>
      <c r="AF51" s="18">
        <v>20270638.66</v>
      </c>
      <c r="AG51" s="18">
        <v>937920.77339999902</v>
      </c>
      <c r="AH51" s="18">
        <v>2528873.77699999</v>
      </c>
      <c r="AI51" s="18">
        <v>2910961.156</v>
      </c>
      <c r="AJ51" s="18">
        <v>1368243.2409999899</v>
      </c>
      <c r="AK51" s="18">
        <v>64036506.630000003</v>
      </c>
      <c r="AL51" s="18">
        <v>9620465.602</v>
      </c>
      <c r="AM51" s="18">
        <v>1108748.382</v>
      </c>
      <c r="AN51" s="18">
        <v>4904875.8969999896</v>
      </c>
      <c r="AO51" s="18">
        <v>1646254.709</v>
      </c>
      <c r="AP51" s="18">
        <v>4064940.2080000001</v>
      </c>
      <c r="AQ51" s="18">
        <v>1831866.85</v>
      </c>
      <c r="AR51" s="18">
        <v>1086114.3689999899</v>
      </c>
      <c r="AS51" s="18">
        <v>2480341.2420000001</v>
      </c>
      <c r="AT51" s="18">
        <v>444800.90850000002</v>
      </c>
      <c r="AU51" s="18">
        <v>847318.45779999904</v>
      </c>
      <c r="AV51" s="18">
        <v>12665953.220000001</v>
      </c>
      <c r="AW51" s="18">
        <v>10172319.029999901</v>
      </c>
      <c r="AX51" s="18">
        <v>3921815.5619999901</v>
      </c>
      <c r="AY51" s="18">
        <v>279574.05290000001</v>
      </c>
      <c r="AZ51" s="18">
        <v>5072373.6059999904</v>
      </c>
      <c r="BA51" s="18">
        <v>6704787.9390000002</v>
      </c>
      <c r="BB51" s="18">
        <v>1646254.709</v>
      </c>
      <c r="BC51" s="18">
        <v>4218512.8080000002</v>
      </c>
      <c r="BD51" s="18">
        <v>13682038.109999901</v>
      </c>
      <c r="BE51" s="18">
        <v>741715.44350000005</v>
      </c>
      <c r="BF51" s="18">
        <v>1938381.9990000001</v>
      </c>
      <c r="BG51" s="18">
        <v>580418.13509999902</v>
      </c>
      <c r="BH51" s="18">
        <v>2010237.8659999899</v>
      </c>
      <c r="BI51" s="18">
        <v>1974918.993</v>
      </c>
      <c r="BJ51" s="18">
        <v>848872.1888</v>
      </c>
      <c r="BK51" s="18">
        <v>3249735.7549999901</v>
      </c>
      <c r="BL51" s="18">
        <v>915919.92949999904</v>
      </c>
      <c r="BM51" s="18">
        <v>52546.483959999903</v>
      </c>
      <c r="BN51" s="18">
        <v>14565.83367</v>
      </c>
      <c r="BO51" s="18">
        <v>2525334.6609999901</v>
      </c>
      <c r="BP51" s="18">
        <v>741715.44350000005</v>
      </c>
      <c r="BQ51" s="18">
        <v>71728.215330000006</v>
      </c>
      <c r="BR51" s="18">
        <v>8992431039</v>
      </c>
      <c r="BS51" s="18">
        <v>23440374.789999899</v>
      </c>
      <c r="BT51" s="18">
        <v>2205615.0520000001</v>
      </c>
      <c r="BU51" s="18">
        <v>1119176.4269999899</v>
      </c>
      <c r="BV51" s="18">
        <v>729486.1041</v>
      </c>
      <c r="BW51" s="18">
        <v>65079804.539999902</v>
      </c>
      <c r="BX51" s="18">
        <v>1979628.8419999899</v>
      </c>
      <c r="BY51" s="18">
        <v>47314634.8699999</v>
      </c>
      <c r="BZ51" s="18">
        <v>761090.26809999906</v>
      </c>
      <c r="CA51" s="18">
        <v>388864.9534</v>
      </c>
      <c r="CB51" s="18">
        <v>110953.5598</v>
      </c>
      <c r="CC51" s="18">
        <v>18462260.760000002</v>
      </c>
      <c r="CD51" s="18">
        <v>2429567.94199999</v>
      </c>
      <c r="CE51" s="18">
        <v>3117650.355</v>
      </c>
      <c r="CF51" s="18">
        <v>5818607.8210000005</v>
      </c>
      <c r="CG51" s="18">
        <v>1746287.2490000001</v>
      </c>
      <c r="CH51" s="18">
        <v>75558479.959999904</v>
      </c>
      <c r="CI51" s="18">
        <v>18916876.699999899</v>
      </c>
      <c r="CJ51" s="18">
        <v>13333.20444</v>
      </c>
      <c r="CK51" s="18">
        <v>381241.61940000003</v>
      </c>
      <c r="CL51" s="18">
        <v>7467457.5310000004</v>
      </c>
      <c r="CM51" s="18">
        <v>631616.81389999902</v>
      </c>
      <c r="CN51" s="18">
        <v>44154237.060000002</v>
      </c>
      <c r="CO51" s="18">
        <v>1452527.3089999901</v>
      </c>
      <c r="CP51" s="18">
        <v>2089041.5260000001</v>
      </c>
      <c r="CQ51" s="18">
        <v>13010.12285</v>
      </c>
      <c r="CR51" s="18">
        <v>144545.652299999</v>
      </c>
      <c r="CS51" s="18">
        <v>40314945.850000001</v>
      </c>
      <c r="CT51" s="18">
        <v>10422715.66</v>
      </c>
      <c r="CU51" s="18">
        <v>443651.58779999899</v>
      </c>
      <c r="CV51" s="18">
        <v>173649.2451</v>
      </c>
      <c r="CW51" s="18">
        <v>256790991.80000001</v>
      </c>
      <c r="CX51" s="18">
        <v>40608982.969999902</v>
      </c>
      <c r="CY51" s="18">
        <v>1294113.8870000001</v>
      </c>
      <c r="CZ51" s="18">
        <v>742423.79020000005</v>
      </c>
      <c r="DA51" s="18">
        <v>11512261.07</v>
      </c>
      <c r="DB51" s="18">
        <v>25972.510920000001</v>
      </c>
      <c r="DC51" s="18">
        <v>339554504.30000001</v>
      </c>
      <c r="DD51" s="18">
        <v>16350084.57</v>
      </c>
      <c r="DE51" s="18">
        <v>402973.4583</v>
      </c>
      <c r="DF51" s="18">
        <v>1625795.057</v>
      </c>
      <c r="DG51" s="18">
        <v>2142113.9980000001</v>
      </c>
      <c r="DH51" s="18">
        <v>2146987.9070000001</v>
      </c>
      <c r="DI51" s="18">
        <v>4712791.0690000001</v>
      </c>
      <c r="DJ51" s="18">
        <v>4274390.96</v>
      </c>
      <c r="DK51" s="18">
        <v>151419.57430000001</v>
      </c>
      <c r="DL51" s="18">
        <v>3380324.622</v>
      </c>
      <c r="DM51" s="18">
        <v>6350957.1940000001</v>
      </c>
      <c r="DN51" s="18">
        <v>136123.065899999</v>
      </c>
      <c r="DO51" s="18">
        <v>1733275.331</v>
      </c>
      <c r="DP51" s="18">
        <v>415071.25880000001</v>
      </c>
      <c r="DQ51" s="18">
        <v>1837242.2439999899</v>
      </c>
      <c r="DR51" s="18">
        <v>13580803.9</v>
      </c>
      <c r="DS51" s="18">
        <v>3115802.58099999</v>
      </c>
      <c r="DT51" s="18">
        <v>4799842.6370000001</v>
      </c>
      <c r="DU51" s="18">
        <v>8374389.227</v>
      </c>
      <c r="DV51" s="18">
        <v>733526.56499999901</v>
      </c>
      <c r="DW51" s="18">
        <v>4103942.61</v>
      </c>
      <c r="DX51" s="18">
        <v>745088.55929999903</v>
      </c>
      <c r="DY51" s="18">
        <v>1901352.531</v>
      </c>
      <c r="DZ51" s="18">
        <v>376455.74320000003</v>
      </c>
      <c r="EA51" s="18">
        <v>281329.27039999899</v>
      </c>
      <c r="EB51" s="18">
        <v>7378095.9119999902</v>
      </c>
      <c r="EC51" s="18">
        <v>12827289.84</v>
      </c>
      <c r="ED51" s="18">
        <v>658659.9216</v>
      </c>
      <c r="EE51" s="18">
        <v>1207749.42</v>
      </c>
      <c r="EF51" s="18">
        <v>9782703.3440000005</v>
      </c>
      <c r="EG51" s="18">
        <v>2635281.09</v>
      </c>
      <c r="EH51" s="18">
        <v>1609197.8529999901</v>
      </c>
      <c r="EI51" s="18">
        <v>96435795.030000001</v>
      </c>
      <c r="EJ51" s="18">
        <v>584308.46059999894</v>
      </c>
      <c r="EK51" s="18">
        <v>581378.83239999902</v>
      </c>
      <c r="EL51" s="18">
        <v>563241.26379999903</v>
      </c>
      <c r="EM51" s="18">
        <v>2234209.0690000001</v>
      </c>
      <c r="EN51" s="18">
        <v>9647220.1520000007</v>
      </c>
      <c r="EO51" s="18">
        <v>1114031.723</v>
      </c>
      <c r="EP51" s="18">
        <v>1633839.0619999899</v>
      </c>
      <c r="EQ51" s="18">
        <v>387791.764399999</v>
      </c>
      <c r="ER51" s="18">
        <v>415071.25880000001</v>
      </c>
      <c r="ES51" s="18">
        <v>3088233.0060000001</v>
      </c>
      <c r="ET51" s="18">
        <v>2207820.898</v>
      </c>
      <c r="EU51" s="18">
        <v>2054537.1059999899</v>
      </c>
      <c r="EV51" s="18">
        <v>1064488.1839999901</v>
      </c>
      <c r="EW51" s="18">
        <v>6857237.9859999903</v>
      </c>
      <c r="EX51" s="18">
        <v>971627.86809999903</v>
      </c>
      <c r="EY51" s="18">
        <v>8093933.2139999904</v>
      </c>
      <c r="EZ51" s="18">
        <v>2425522.08</v>
      </c>
      <c r="FA51" s="18">
        <v>2696689.47599999</v>
      </c>
      <c r="FB51" s="18">
        <v>543161.57579999894</v>
      </c>
      <c r="FC51" s="18">
        <v>9226222.3579999898</v>
      </c>
      <c r="FD51" s="18">
        <v>423447.25030000001</v>
      </c>
      <c r="FE51" s="18">
        <v>427536.67119999899</v>
      </c>
      <c r="FF51" s="18">
        <v>230208.916999999</v>
      </c>
      <c r="FG51" s="18">
        <v>200525.714199999</v>
      </c>
      <c r="FH51" s="18">
        <v>767858.65590000001</v>
      </c>
      <c r="FI51" s="18">
        <v>2771128.1609999901</v>
      </c>
      <c r="FJ51" s="18">
        <v>1391881.1140000001</v>
      </c>
      <c r="FK51" s="18">
        <v>787473.61250000005</v>
      </c>
      <c r="FL51" s="18">
        <v>1561373.132</v>
      </c>
      <c r="FM51" s="18">
        <v>564024.84820000001</v>
      </c>
      <c r="FN51" s="18">
        <v>941214.72919999901</v>
      </c>
      <c r="FO51" s="18">
        <v>1096959.8219999899</v>
      </c>
      <c r="FP51" s="18">
        <v>9655710.6500000004</v>
      </c>
      <c r="FQ51" s="18">
        <v>482352.037699999</v>
      </c>
      <c r="FR51" s="18">
        <v>564024.84820000001</v>
      </c>
      <c r="FS51" s="18">
        <v>1335002.4369999899</v>
      </c>
      <c r="FT51" s="18">
        <v>377716.99579999899</v>
      </c>
      <c r="FU51" s="18">
        <v>8109780.324</v>
      </c>
      <c r="FV51" s="18">
        <v>7342670.0829999903</v>
      </c>
      <c r="FW51" s="18">
        <v>551264.24320000003</v>
      </c>
      <c r="FX51" s="18">
        <v>5678475.6179999895</v>
      </c>
      <c r="FY51" s="18">
        <v>1133539.8189999899</v>
      </c>
      <c r="FZ51" s="18">
        <v>871913.71230000001</v>
      </c>
      <c r="GA51" s="18">
        <v>812684.51850000001</v>
      </c>
      <c r="GB51" s="18">
        <v>952959.92500000005</v>
      </c>
      <c r="GC51" s="18">
        <v>965994.08499999903</v>
      </c>
      <c r="GD51" s="18">
        <v>971627.86809999903</v>
      </c>
      <c r="GE51" s="18">
        <v>676530.77379999903</v>
      </c>
      <c r="GF51" s="18">
        <v>481285.1</v>
      </c>
      <c r="GG51" s="18">
        <v>762477.49479999905</v>
      </c>
      <c r="GH51" s="18">
        <v>307169.079399999</v>
      </c>
      <c r="GI51" s="18">
        <v>5562861.2609999897</v>
      </c>
      <c r="GJ51" s="18">
        <v>1401028.3189999899</v>
      </c>
      <c r="GK51" s="18">
        <v>4604857.1210000003</v>
      </c>
      <c r="GL51" s="18">
        <v>18712432.84</v>
      </c>
      <c r="GM51" s="18">
        <v>71033.507089999897</v>
      </c>
      <c r="GN51" s="18">
        <v>114923.2968</v>
      </c>
      <c r="GO51" s="18">
        <v>922737.36930000002</v>
      </c>
      <c r="GP51" s="18">
        <v>3048419.81699999</v>
      </c>
      <c r="GQ51" s="18">
        <v>363361.56760000001</v>
      </c>
      <c r="GR51" s="18">
        <v>1109105.2660000001</v>
      </c>
      <c r="GS51" s="18">
        <v>763264.2807</v>
      </c>
      <c r="GT51" s="18">
        <v>751916.93740000005</v>
      </c>
      <c r="GU51" s="18">
        <v>707943.85199999902</v>
      </c>
      <c r="GV51" s="18">
        <v>1199681.2860000001</v>
      </c>
      <c r="GW51" s="18">
        <v>16423044.99</v>
      </c>
      <c r="GX51" s="18">
        <v>48873.940779999903</v>
      </c>
      <c r="GY51" s="18">
        <v>1355744.3540000001</v>
      </c>
      <c r="GZ51" s="18">
        <v>787235.40899999905</v>
      </c>
      <c r="HA51" s="18">
        <v>1559562.7690000001</v>
      </c>
      <c r="HB51" s="18">
        <v>495986.780399999</v>
      </c>
      <c r="HC51" s="18">
        <v>1328862.8559999899</v>
      </c>
      <c r="HD51" s="18">
        <v>723033.20539999905</v>
      </c>
      <c r="HE51" s="18">
        <v>1616424.6980000001</v>
      </c>
      <c r="HF51" s="18">
        <v>177309.6967</v>
      </c>
      <c r="HG51" s="18">
        <v>10407141.890000001</v>
      </c>
      <c r="HH51" s="18">
        <v>566583.23430000001</v>
      </c>
      <c r="HI51" s="18">
        <v>1580714.037</v>
      </c>
      <c r="HJ51" s="18">
        <v>303032.878499999</v>
      </c>
      <c r="HK51" s="18">
        <v>2586685.074</v>
      </c>
      <c r="HL51" s="18">
        <v>10168762.140000001</v>
      </c>
      <c r="HM51" s="18">
        <v>1632500.4350000001</v>
      </c>
      <c r="HN51" s="18">
        <v>1201572.827</v>
      </c>
      <c r="HO51" s="18">
        <v>16982932.800000001</v>
      </c>
      <c r="HP51" s="18">
        <v>3654837.611</v>
      </c>
      <c r="HQ51" s="18">
        <v>584994.47730000003</v>
      </c>
      <c r="HR51" s="18">
        <v>315081.9901</v>
      </c>
      <c r="HS51" s="18">
        <v>47542080.630000003</v>
      </c>
      <c r="HT51" s="18">
        <v>121894692.2</v>
      </c>
      <c r="HU51" s="18">
        <v>1971955.9909999899</v>
      </c>
      <c r="HV51" s="18">
        <v>2453995.20599999</v>
      </c>
      <c r="HW51" s="18">
        <v>965994.08499999903</v>
      </c>
      <c r="HX51" s="18">
        <v>355059.73090000002</v>
      </c>
      <c r="HY51" s="18">
        <v>252792.848999999</v>
      </c>
      <c r="HZ51" s="18">
        <v>13234219.77</v>
      </c>
      <c r="IA51" s="18">
        <v>4007476.7910000002</v>
      </c>
      <c r="IB51" s="18">
        <v>67622.279389999894</v>
      </c>
      <c r="IC51" s="18">
        <v>1444348.416</v>
      </c>
      <c r="ID51" s="18">
        <v>109282.967099999</v>
      </c>
      <c r="IE51" s="18">
        <v>2121537.406</v>
      </c>
      <c r="IF51" s="18">
        <v>2178663.3149999902</v>
      </c>
      <c r="IG51" s="18">
        <v>890953.09290000005</v>
      </c>
      <c r="IH51" s="18">
        <v>1353851.6869999899</v>
      </c>
      <c r="II51" s="18">
        <v>1933111.078</v>
      </c>
      <c r="IJ51" s="18">
        <v>45229.565620000001</v>
      </c>
      <c r="IK51" s="18">
        <v>1418079.4879999899</v>
      </c>
      <c r="IL51" s="18">
        <v>3079925.1069999901</v>
      </c>
      <c r="IM51" s="18">
        <v>2608863.125</v>
      </c>
      <c r="IN51" s="18">
        <v>603489.9375</v>
      </c>
      <c r="IO51" s="18">
        <v>628797.24349999905</v>
      </c>
      <c r="IP51" s="18">
        <v>3455233.966</v>
      </c>
      <c r="IQ51" s="18">
        <v>2512751.645</v>
      </c>
      <c r="IR51" s="18">
        <v>3694005.51</v>
      </c>
      <c r="IS51" s="18">
        <v>5389787.5120000001</v>
      </c>
      <c r="IT51" s="18">
        <v>1617859.0090000001</v>
      </c>
      <c r="IU51" s="18">
        <v>225005.69010000001</v>
      </c>
      <c r="IV51" s="18">
        <v>5912132.1579999896</v>
      </c>
      <c r="IW51" s="18">
        <v>344786.96950000001</v>
      </c>
      <c r="IX51" s="18">
        <v>919898.53940000001</v>
      </c>
      <c r="IY51" s="18">
        <v>635200.75470000005</v>
      </c>
      <c r="IZ51" s="18">
        <v>852076.73860000004</v>
      </c>
      <c r="JA51" s="18">
        <v>11402998.5</v>
      </c>
      <c r="JB51" s="18">
        <v>364203.29560000001</v>
      </c>
      <c r="JC51" s="18">
        <v>1352285.618</v>
      </c>
      <c r="JD51" s="18">
        <v>414876.487499999</v>
      </c>
      <c r="JE51" s="18">
        <v>24035634.27</v>
      </c>
      <c r="JF51" s="18">
        <v>5568875.784</v>
      </c>
      <c r="JG51" s="18">
        <v>3145239.8149999902</v>
      </c>
      <c r="JH51" s="18">
        <v>181785.25049999901</v>
      </c>
      <c r="JI51" s="18">
        <v>900455.75139999902</v>
      </c>
      <c r="JJ51" s="18">
        <v>62092.366950000003</v>
      </c>
      <c r="JK51" s="18">
        <v>19793520.120000001</v>
      </c>
      <c r="JL51" s="18">
        <v>135857.6502</v>
      </c>
      <c r="JM51" s="18">
        <v>102810.1382</v>
      </c>
      <c r="JN51" s="18">
        <v>1503331.598</v>
      </c>
      <c r="JO51" s="18">
        <v>5344478.8959999904</v>
      </c>
      <c r="JP51" s="18">
        <v>786554.37150000001</v>
      </c>
      <c r="JQ51" s="18">
        <v>1650687.6939999899</v>
      </c>
      <c r="JR51" s="18">
        <v>824433.1372</v>
      </c>
      <c r="JS51" s="18">
        <v>685038.75410000002</v>
      </c>
      <c r="JT51" s="18">
        <v>817676.76199999906</v>
      </c>
      <c r="JU51" s="18">
        <v>10168762.140000001</v>
      </c>
      <c r="JV51" s="18">
        <v>883183.00379999902</v>
      </c>
      <c r="JW51" s="18">
        <v>1194515.8060000001</v>
      </c>
      <c r="JX51" s="18">
        <v>748093.90119999903</v>
      </c>
      <c r="JY51" s="18">
        <v>3871390.58399999</v>
      </c>
      <c r="JZ51" s="18">
        <v>1282909.4809999899</v>
      </c>
      <c r="KA51" s="18">
        <v>2815957.29699999</v>
      </c>
      <c r="KB51" s="18">
        <v>1833418.1159999899</v>
      </c>
      <c r="KC51" s="18">
        <v>1003160.537</v>
      </c>
      <c r="KD51" s="18">
        <v>2386192.33699999</v>
      </c>
      <c r="KE51" s="18">
        <v>1477853.5930000001</v>
      </c>
      <c r="KF51" s="18">
        <v>463883.3273</v>
      </c>
      <c r="KG51" s="18">
        <v>3875050.1690000002</v>
      </c>
      <c r="KH51" s="18">
        <v>7085542.9000000004</v>
      </c>
      <c r="KI51" s="18">
        <v>631570.26340000005</v>
      </c>
      <c r="KJ51" s="18">
        <v>2479541.9410000001</v>
      </c>
      <c r="KK51" s="18">
        <v>528768.22250000003</v>
      </c>
      <c r="KL51" s="18">
        <v>87773.368329999896</v>
      </c>
      <c r="KM51" s="18">
        <v>947891.00540000002</v>
      </c>
      <c r="KN51" s="18">
        <v>15290784.890000001</v>
      </c>
      <c r="KO51" s="18">
        <v>968595.59680000006</v>
      </c>
      <c r="KP51" s="18">
        <v>339022.1827</v>
      </c>
      <c r="KQ51" s="18">
        <v>17702140.710000001</v>
      </c>
      <c r="KR51" s="18">
        <v>1915316.24</v>
      </c>
      <c r="KS51" s="18">
        <v>2426164.5150000001</v>
      </c>
      <c r="KT51" s="18">
        <v>972374.44429999904</v>
      </c>
      <c r="KU51" s="18">
        <v>142946.6703</v>
      </c>
      <c r="KV51" s="18">
        <v>1460935.183</v>
      </c>
      <c r="KW51" s="18">
        <v>2410507.8590000002</v>
      </c>
      <c r="KX51" s="18">
        <v>435079.60979999899</v>
      </c>
      <c r="KY51" s="18">
        <v>9651753.4759999905</v>
      </c>
      <c r="KZ51" s="18">
        <v>47529654.890000001</v>
      </c>
      <c r="LA51" s="18">
        <v>215818.353899999</v>
      </c>
      <c r="LB51" s="18">
        <v>643063.27899999905</v>
      </c>
      <c r="LC51" s="18">
        <v>12766917.73</v>
      </c>
      <c r="LD51" s="18">
        <v>5583681.54</v>
      </c>
      <c r="LE51" s="18">
        <v>512234.1972</v>
      </c>
      <c r="LF51" s="18">
        <v>902613.00249999901</v>
      </c>
      <c r="LG51" s="18">
        <v>22974.991099999901</v>
      </c>
      <c r="LH51" s="18">
        <v>7504905.7050000001</v>
      </c>
      <c r="LI51" s="18">
        <v>170771.3456</v>
      </c>
      <c r="LJ51" s="18">
        <v>382122.76779999898</v>
      </c>
      <c r="LK51" s="18">
        <v>7223548.5789999897</v>
      </c>
      <c r="LL51" s="18">
        <v>739773.1361</v>
      </c>
      <c r="LM51" s="18">
        <v>1397630.6610000001</v>
      </c>
      <c r="LN51" s="18">
        <v>4564854.1009999895</v>
      </c>
      <c r="LO51" s="18">
        <v>5026561.5369999902</v>
      </c>
      <c r="LP51" s="18">
        <v>370585.42839999899</v>
      </c>
      <c r="LQ51" s="18">
        <v>209607.445799999</v>
      </c>
      <c r="LR51" s="18">
        <v>3501027.068</v>
      </c>
      <c r="LS51" s="18">
        <v>957900818.799999</v>
      </c>
      <c r="LT51" s="18">
        <v>8061830.0190000003</v>
      </c>
      <c r="LU51" s="18">
        <v>485379.8933</v>
      </c>
      <c r="LV51" s="18">
        <v>5184721.176</v>
      </c>
      <c r="LW51" s="18">
        <v>9488648.2589999903</v>
      </c>
      <c r="LX51" s="18">
        <v>2295425.34</v>
      </c>
      <c r="LY51" s="18">
        <v>419513.336799999</v>
      </c>
      <c r="LZ51" s="18">
        <v>65097.719290000001</v>
      </c>
      <c r="MA51" s="18">
        <v>5765230.4929999895</v>
      </c>
      <c r="MB51" s="18">
        <v>315081.9901</v>
      </c>
      <c r="MC51" s="18">
        <v>11641656.1</v>
      </c>
      <c r="MD51" s="18">
        <v>686268.8835</v>
      </c>
      <c r="ME51" s="18">
        <v>1422131.7620000001</v>
      </c>
      <c r="MF51" s="18">
        <v>1196080.2120000001</v>
      </c>
      <c r="MG51" s="18">
        <v>2189155.47899999</v>
      </c>
      <c r="MH51" s="18">
        <v>18995442.030000001</v>
      </c>
      <c r="MI51" s="18">
        <v>28116454.34</v>
      </c>
      <c r="MJ51" s="18">
        <v>85328.649990000005</v>
      </c>
      <c r="MK51" s="18">
        <v>756906.02260000003</v>
      </c>
      <c r="ML51" s="18">
        <v>1818054.1569999901</v>
      </c>
      <c r="MM51" s="18">
        <v>1764839.6029999901</v>
      </c>
      <c r="MN51" s="18">
        <v>2136349.4810000001</v>
      </c>
      <c r="MO51" s="18">
        <v>1093417.6089999899</v>
      </c>
      <c r="MP51" s="18">
        <v>2580763.9610000001</v>
      </c>
      <c r="MQ51" s="18">
        <v>1078718.709</v>
      </c>
      <c r="MR51" s="18">
        <v>743828.57070000004</v>
      </c>
      <c r="MS51" s="18">
        <v>81826.603520000004</v>
      </c>
      <c r="MT51" s="18">
        <v>330875.84460000001</v>
      </c>
      <c r="MU51" s="18">
        <v>17326235.420000002</v>
      </c>
      <c r="MV51" s="18">
        <v>5880231.9620000003</v>
      </c>
      <c r="MW51" s="18">
        <v>1517424.1640000001</v>
      </c>
      <c r="MX51" s="18">
        <v>993677.25710000005</v>
      </c>
      <c r="MY51" s="18">
        <v>5279959.227</v>
      </c>
      <c r="MZ51" s="18">
        <v>1057034.3419999899</v>
      </c>
      <c r="NA51" s="18">
        <v>2561056.3480000002</v>
      </c>
      <c r="NB51" s="18">
        <v>1398118.5619999899</v>
      </c>
      <c r="NC51" s="18">
        <v>34838637.079999901</v>
      </c>
      <c r="ND51" s="18">
        <v>90198.767219999907</v>
      </c>
      <c r="NE51" s="18">
        <v>1037029.906</v>
      </c>
      <c r="NF51" s="18">
        <v>5279959.227</v>
      </c>
      <c r="NG51" s="18">
        <v>430217.32490000001</v>
      </c>
      <c r="NH51" s="18">
        <v>2338962.77699999</v>
      </c>
      <c r="NI51" s="18">
        <v>89389000.549999893</v>
      </c>
      <c r="NJ51" s="18">
        <v>1196838.666</v>
      </c>
      <c r="NK51" s="18">
        <v>55657495.189999901</v>
      </c>
      <c r="NL51" s="18">
        <v>966990.29359999904</v>
      </c>
      <c r="NM51" s="18">
        <v>398389.37089999899</v>
      </c>
      <c r="NN51" s="18">
        <v>1100950.7579999899</v>
      </c>
      <c r="NO51" s="18">
        <v>3409738.5440000002</v>
      </c>
      <c r="NP51" s="18">
        <v>104735.976899999</v>
      </c>
      <c r="NQ51" s="18">
        <v>1413460.227</v>
      </c>
      <c r="NR51" s="18">
        <v>6737185.2209999897</v>
      </c>
      <c r="NS51" s="18">
        <v>543882.34600000002</v>
      </c>
      <c r="NT51" s="18">
        <v>2510833.25999999</v>
      </c>
      <c r="NU51" s="18">
        <v>31358411.989999902</v>
      </c>
      <c r="NV51" s="18">
        <v>115130.93309999901</v>
      </c>
      <c r="NW51" s="18">
        <v>811951.69279999903</v>
      </c>
      <c r="NX51" s="18">
        <v>860054.70279999904</v>
      </c>
      <c r="NY51" s="18">
        <v>1553917.936</v>
      </c>
      <c r="NZ51" s="18">
        <v>937775.66229999904</v>
      </c>
      <c r="OA51" s="18">
        <v>7745712.5920000002</v>
      </c>
      <c r="OB51" s="18">
        <v>2623837.8280000002</v>
      </c>
      <c r="OC51" s="18">
        <v>204904.349099999</v>
      </c>
      <c r="OD51" s="18">
        <v>11999181.439999901</v>
      </c>
      <c r="OE51" s="18">
        <v>629106.86589999904</v>
      </c>
      <c r="OF51" s="18">
        <v>1466525.0109999899</v>
      </c>
      <c r="OG51" s="18">
        <v>591213.31330000004</v>
      </c>
      <c r="OH51" s="18">
        <v>3154201.0610000002</v>
      </c>
      <c r="OI51" s="18">
        <v>643251.73510000005</v>
      </c>
      <c r="OJ51" s="18">
        <v>17723390.600000001</v>
      </c>
      <c r="OK51" s="18">
        <v>12718255.359999901</v>
      </c>
      <c r="OL51" s="18">
        <v>2771815.2910000002</v>
      </c>
      <c r="OM51" s="18">
        <v>3746755.915</v>
      </c>
      <c r="ON51" s="18">
        <v>46167.704250000003</v>
      </c>
      <c r="OO51" s="18">
        <v>5064657.7690000003</v>
      </c>
      <c r="OP51" s="18">
        <v>270359.86949999898</v>
      </c>
      <c r="OQ51" s="18">
        <v>285271.48349999898</v>
      </c>
      <c r="OR51" s="18">
        <v>53871253.689999901</v>
      </c>
      <c r="OS51" s="18">
        <v>3152045.0630000001</v>
      </c>
      <c r="OT51" s="18">
        <v>5279959.227</v>
      </c>
      <c r="OU51" s="18">
        <v>26823963.960000001</v>
      </c>
      <c r="OV51" s="18">
        <v>866993.27859999903</v>
      </c>
      <c r="OW51" s="18">
        <v>296108.63809999899</v>
      </c>
      <c r="OX51" s="18">
        <v>85129.778420000002</v>
      </c>
      <c r="OY51" s="18">
        <v>734199.68590000004</v>
      </c>
      <c r="OZ51" s="18">
        <v>479246.95600000001</v>
      </c>
      <c r="PA51" s="18">
        <v>9912966.0350000001</v>
      </c>
      <c r="PB51" s="18">
        <v>2638314.62</v>
      </c>
      <c r="PC51" s="18">
        <v>182182.864299999</v>
      </c>
      <c r="PD51" s="18">
        <v>2368424.46199999</v>
      </c>
      <c r="PE51" s="18">
        <v>169661.0534</v>
      </c>
      <c r="PF51" s="18">
        <v>1226850.659</v>
      </c>
      <c r="PG51" s="18">
        <v>205984021.90000001</v>
      </c>
      <c r="PH51" s="18">
        <v>3115207.736</v>
      </c>
      <c r="PI51" s="18">
        <v>9651753.4759999905</v>
      </c>
      <c r="PJ51" s="18">
        <v>2747735.0440000002</v>
      </c>
      <c r="PK51" s="18">
        <v>7427539.9589999896</v>
      </c>
      <c r="PL51" s="18">
        <v>1146749.6140000001</v>
      </c>
      <c r="PM51" s="18">
        <v>4953907.3650000002</v>
      </c>
      <c r="PN51" s="18">
        <v>13317434.710000001</v>
      </c>
      <c r="PO51" s="18">
        <v>441095.916399999</v>
      </c>
      <c r="PP51" s="18">
        <v>19953385.140000001</v>
      </c>
      <c r="PQ51" s="18">
        <v>483010.9326</v>
      </c>
      <c r="PR51" s="18">
        <v>665260.7574</v>
      </c>
      <c r="PS51" s="18">
        <v>2030335.639</v>
      </c>
      <c r="PT51" s="18">
        <v>6895930.2989999903</v>
      </c>
      <c r="PU51" s="18">
        <v>427088.8567</v>
      </c>
      <c r="PV51" s="18">
        <v>5313193.5729999896</v>
      </c>
      <c r="PW51" s="18">
        <v>33870691.170000002</v>
      </c>
      <c r="PX51" s="18">
        <v>1142699.8030000001</v>
      </c>
      <c r="PY51" s="18">
        <v>1961458.9</v>
      </c>
      <c r="PZ51" s="18">
        <v>31858422.25</v>
      </c>
      <c r="QA51" s="18">
        <v>4674289.966</v>
      </c>
      <c r="QB51" s="18">
        <v>223192.380899999</v>
      </c>
      <c r="QC51" s="18">
        <v>56844103.75</v>
      </c>
      <c r="QD51" s="18">
        <v>580602.83959999902</v>
      </c>
      <c r="QE51" s="18">
        <v>3751301.6630000002</v>
      </c>
      <c r="QF51" s="18">
        <v>702693.10149999894</v>
      </c>
      <c r="QG51" s="18">
        <v>15243922.09</v>
      </c>
      <c r="QH51" s="18">
        <v>1790938.7490000001</v>
      </c>
      <c r="QI51" s="18">
        <v>5543437.0839999896</v>
      </c>
      <c r="QJ51" s="18">
        <v>2002548.078</v>
      </c>
      <c r="QK51" s="18">
        <v>1149555.8959999899</v>
      </c>
      <c r="QL51" s="18">
        <v>826640.21939999901</v>
      </c>
      <c r="QM51" s="18">
        <v>2362034.81</v>
      </c>
      <c r="QN51" s="18">
        <v>85328.649990000005</v>
      </c>
      <c r="QO51" s="18">
        <v>2607166.719</v>
      </c>
      <c r="QP51" s="18">
        <v>649893.72160000005</v>
      </c>
      <c r="QQ51" s="18">
        <v>3577565.6060000001</v>
      </c>
      <c r="QR51" s="18">
        <v>6435401.7769999905</v>
      </c>
      <c r="QS51" s="18">
        <v>4493152.0350000001</v>
      </c>
      <c r="QT51" s="18">
        <v>686098.21479999903</v>
      </c>
      <c r="QU51" s="18">
        <v>3902570.6469999901</v>
      </c>
      <c r="QV51" s="18">
        <v>249354.8763</v>
      </c>
      <c r="QW51" s="18">
        <v>35772757.740000002</v>
      </c>
      <c r="QX51" s="18">
        <v>2202595.1439999901</v>
      </c>
      <c r="QY51" s="18">
        <v>6645990.1440000003</v>
      </c>
      <c r="QZ51" s="18">
        <v>8661113.1860000007</v>
      </c>
      <c r="RA51" s="18">
        <v>432979295.19999897</v>
      </c>
      <c r="RB51" s="18">
        <v>1946015.2439999899</v>
      </c>
      <c r="RC51" s="18">
        <v>2921206.014</v>
      </c>
      <c r="RD51" s="18">
        <v>1639630.4369999899</v>
      </c>
      <c r="RE51" s="18">
        <v>458224.3235</v>
      </c>
      <c r="RF51" s="18">
        <v>4556580.5669999896</v>
      </c>
      <c r="RG51" s="18">
        <v>649637.17870000005</v>
      </c>
      <c r="RH51" s="18">
        <v>902806.20449999894</v>
      </c>
      <c r="RI51" s="18">
        <v>3789944.1910000001</v>
      </c>
      <c r="RJ51" s="18">
        <v>1928130.2180000001</v>
      </c>
      <c r="RK51" s="18">
        <v>787250517.5</v>
      </c>
      <c r="RL51" s="18">
        <v>248102892.40000001</v>
      </c>
      <c r="RM51" s="18">
        <v>285276.06829999899</v>
      </c>
      <c r="RN51" s="18">
        <v>1842085.3729999899</v>
      </c>
      <c r="RO51" s="18">
        <v>4597508.0149999904</v>
      </c>
      <c r="RP51" s="18">
        <v>2307401.17</v>
      </c>
      <c r="RQ51" s="18">
        <v>77991.258010000005</v>
      </c>
      <c r="RR51" s="18">
        <v>160158.00700000001</v>
      </c>
      <c r="RS51" s="18">
        <v>22744344.600000001</v>
      </c>
      <c r="RT51" s="18">
        <v>4265635.6840000004</v>
      </c>
      <c r="RU51" s="18">
        <v>15323886.01</v>
      </c>
      <c r="RV51" s="18">
        <v>8520942.5010000002</v>
      </c>
      <c r="RW51" s="18">
        <v>195471.296999999</v>
      </c>
      <c r="RX51" s="18">
        <v>255793.441499999</v>
      </c>
      <c r="RY51" s="18">
        <v>3645797.1910000001</v>
      </c>
      <c r="RZ51" s="18">
        <v>1044710.748</v>
      </c>
      <c r="SA51" s="18">
        <v>1586486.47</v>
      </c>
      <c r="SB51" s="18">
        <v>6742208.3640000001</v>
      </c>
      <c r="SC51" s="18">
        <v>1872281.7509999899</v>
      </c>
      <c r="SD51" s="18">
        <v>624006.42180000001</v>
      </c>
      <c r="SE51" s="18">
        <v>4084503.5419999901</v>
      </c>
      <c r="SF51" s="18">
        <v>42174964.329999901</v>
      </c>
      <c r="SG51" s="18">
        <v>6613338.6359999897</v>
      </c>
      <c r="SH51" s="18">
        <v>1810429.2620000001</v>
      </c>
      <c r="SI51" s="18">
        <v>2161137.4580000001</v>
      </c>
      <c r="SJ51" s="18">
        <v>422690.32069999899</v>
      </c>
      <c r="SK51" s="18">
        <v>612064.22699999902</v>
      </c>
      <c r="SL51" s="18">
        <v>1029336.329</v>
      </c>
      <c r="SM51" s="18">
        <v>1941530.6680000001</v>
      </c>
      <c r="SN51" s="18">
        <v>8960968.3729999904</v>
      </c>
      <c r="SO51" s="18">
        <v>1517136.7590000001</v>
      </c>
      <c r="SP51" s="18">
        <v>4792856.5319999903</v>
      </c>
      <c r="SQ51" s="18">
        <v>1552011.02</v>
      </c>
      <c r="SR51" s="18">
        <v>96695.424110000007</v>
      </c>
      <c r="SS51" s="18">
        <v>1224979.452</v>
      </c>
      <c r="ST51" s="18">
        <v>2921206.014</v>
      </c>
      <c r="SU51" s="18">
        <v>1707792.8430000001</v>
      </c>
      <c r="SV51" s="18">
        <v>23451624.68</v>
      </c>
      <c r="SW51" s="18">
        <v>2100886.2489999901</v>
      </c>
      <c r="SX51" s="18">
        <v>12713475111</v>
      </c>
      <c r="SY51" s="18">
        <v>370197.25579999899</v>
      </c>
      <c r="SZ51" s="18">
        <v>3621870.45599999</v>
      </c>
      <c r="TA51" s="18">
        <v>36248292.140000001</v>
      </c>
      <c r="TB51" s="18">
        <v>894693.07400000002</v>
      </c>
      <c r="TC51" s="18">
        <v>353795.16600000003</v>
      </c>
      <c r="TD51" s="18">
        <v>5491399.7589999903</v>
      </c>
      <c r="TE51" s="18">
        <v>130090.4268</v>
      </c>
      <c r="TF51" s="18">
        <v>42071211.450000003</v>
      </c>
      <c r="TG51" s="18">
        <v>1438136.5660000001</v>
      </c>
      <c r="TH51" s="18">
        <v>5365651.7060000002</v>
      </c>
      <c r="TI51" s="18">
        <v>6706357.5099999905</v>
      </c>
      <c r="TJ51" s="18">
        <v>18578069.829999901</v>
      </c>
      <c r="TK51" s="18">
        <v>745171.8125</v>
      </c>
      <c r="TL51" s="18">
        <v>6742208.3640000001</v>
      </c>
      <c r="TM51" s="18">
        <v>1895419.0120000001</v>
      </c>
      <c r="TN51" s="18">
        <v>1398058.666</v>
      </c>
      <c r="TO51" s="18">
        <v>13598320.15</v>
      </c>
      <c r="TP51" s="18">
        <v>7312302.7659999896</v>
      </c>
      <c r="TQ51" s="18">
        <v>6355612.3890000004</v>
      </c>
      <c r="TR51" s="18">
        <v>227074.861299999</v>
      </c>
      <c r="TS51" s="18">
        <v>2211761.3429999901</v>
      </c>
      <c r="TT51" s="18">
        <v>875392.63710000005</v>
      </c>
      <c r="TU51" s="18">
        <v>565649.00399999903</v>
      </c>
      <c r="TV51" s="18">
        <v>2087746.439</v>
      </c>
      <c r="TW51" s="18">
        <v>5054667.8830000004</v>
      </c>
      <c r="TX51" s="18">
        <v>1091006.0430000001</v>
      </c>
      <c r="TY51" s="18">
        <v>1153920168</v>
      </c>
      <c r="TZ51" s="18">
        <v>16267252.2899999</v>
      </c>
      <c r="UA51" s="18">
        <v>7687788.8669999903</v>
      </c>
      <c r="UB51" s="18">
        <v>83465.257889999906</v>
      </c>
      <c r="UC51" s="18">
        <v>11457036.609999901</v>
      </c>
      <c r="UD51" s="18">
        <v>1317069.1189999899</v>
      </c>
      <c r="UE51" s="18">
        <v>1509284.06</v>
      </c>
      <c r="UF51" s="18">
        <v>2036703.64</v>
      </c>
      <c r="UG51" s="18">
        <v>733949.62639999902</v>
      </c>
      <c r="UH51" s="18">
        <v>103607467.40000001</v>
      </c>
      <c r="UI51" s="18">
        <v>2496742.409</v>
      </c>
      <c r="UJ51" s="18">
        <v>11718848.380000001</v>
      </c>
      <c r="UK51" s="18">
        <v>407017.26789999899</v>
      </c>
      <c r="UL51" s="18">
        <v>149930.7066</v>
      </c>
      <c r="UM51" s="18">
        <v>2421838.4950000001</v>
      </c>
      <c r="UN51" s="18">
        <v>22564081.379999898</v>
      </c>
      <c r="UO51" s="18">
        <v>34101.727149999897</v>
      </c>
      <c r="UP51" s="18">
        <v>1791953.638</v>
      </c>
      <c r="UQ51" s="18">
        <v>605645.14240000001</v>
      </c>
      <c r="UR51" s="18">
        <v>250156.176799999</v>
      </c>
      <c r="US51" s="18">
        <v>1184666.5109999899</v>
      </c>
      <c r="UT51" s="18">
        <v>3146924.54699999</v>
      </c>
      <c r="UU51" s="18">
        <v>2491508.1310000001</v>
      </c>
      <c r="UV51" s="18">
        <v>1390245.6429999899</v>
      </c>
      <c r="UW51" s="18">
        <v>2325609.38</v>
      </c>
      <c r="UX51" s="18">
        <v>36046.514089999902</v>
      </c>
      <c r="UY51" s="18">
        <v>1395557.591</v>
      </c>
      <c r="UZ51" s="18">
        <v>9775536.8640000001</v>
      </c>
      <c r="VA51" s="18">
        <v>1405409.9339999901</v>
      </c>
      <c r="VB51" s="18">
        <v>1002854.079</v>
      </c>
      <c r="VC51" s="18">
        <v>3252707.8650000002</v>
      </c>
      <c r="VD51" s="18">
        <v>979752.42700000003</v>
      </c>
      <c r="VE51" s="18">
        <v>876542.13069999905</v>
      </c>
      <c r="VF51" s="18">
        <v>18704986.07</v>
      </c>
      <c r="VG51" s="18">
        <v>504025.99949999899</v>
      </c>
      <c r="VH51" s="18">
        <v>13403012.34</v>
      </c>
      <c r="VI51" s="18">
        <v>15532.389859999899</v>
      </c>
      <c r="VJ51" s="18">
        <v>396423799.89999902</v>
      </c>
      <c r="VK51" s="18">
        <v>2957330.676</v>
      </c>
      <c r="VL51" s="18">
        <v>191132.594699999</v>
      </c>
      <c r="VM51" s="18">
        <v>585491.3909</v>
      </c>
      <c r="VN51" s="18">
        <v>1124178.673</v>
      </c>
      <c r="VO51" s="18">
        <v>5127085.5010000002</v>
      </c>
      <c r="VP51" s="18">
        <v>343219.83860000002</v>
      </c>
      <c r="VQ51" s="18">
        <v>965231.79740000004</v>
      </c>
      <c r="VR51" s="18">
        <v>4494395.2120000003</v>
      </c>
      <c r="VS51" s="18">
        <v>31864925.309999902</v>
      </c>
      <c r="VT51" s="18">
        <v>1148103.5360000001</v>
      </c>
      <c r="VU51" s="18">
        <v>107885.8624</v>
      </c>
      <c r="VV51" s="18">
        <v>7424527.7180000003</v>
      </c>
      <c r="VW51" s="18">
        <v>380928.3064</v>
      </c>
      <c r="VX51" s="18">
        <v>1104191.29</v>
      </c>
      <c r="VY51" s="18">
        <v>41528.775439999903</v>
      </c>
      <c r="VZ51" s="18">
        <v>4551837.6560000004</v>
      </c>
      <c r="WA51" s="18">
        <v>1596784.537</v>
      </c>
      <c r="WB51" s="18">
        <v>1482039.453</v>
      </c>
      <c r="WC51" s="18">
        <v>29562.71847</v>
      </c>
      <c r="WD51" s="18">
        <v>189494.8941</v>
      </c>
      <c r="WE51" s="18">
        <v>5442121.3839999903</v>
      </c>
      <c r="WF51" s="18">
        <v>35584291.7999999</v>
      </c>
      <c r="WG51" s="18">
        <v>433270.70480000001</v>
      </c>
      <c r="WH51" s="18">
        <v>9786588.4140000008</v>
      </c>
      <c r="WI51" s="18">
        <v>773459.67709999904</v>
      </c>
      <c r="WJ51" s="18">
        <v>261430.0436</v>
      </c>
      <c r="WK51" s="18">
        <v>3026763.8429999901</v>
      </c>
      <c r="WL51" s="18">
        <v>1010829.127</v>
      </c>
      <c r="WM51" s="18">
        <v>1202550.2609999899</v>
      </c>
      <c r="WN51" s="18">
        <v>27913.9929999999</v>
      </c>
      <c r="WO51" s="18">
        <v>482627.0612</v>
      </c>
      <c r="WP51" s="18">
        <v>1743725.2080000001</v>
      </c>
      <c r="WQ51" s="18">
        <v>748450.46609999903</v>
      </c>
      <c r="WR51" s="18">
        <v>5011277135</v>
      </c>
      <c r="WS51" s="18">
        <v>727193.74470000004</v>
      </c>
      <c r="WT51" s="18">
        <v>1898696.9310000001</v>
      </c>
      <c r="WU51" s="18">
        <v>3252707.8650000002</v>
      </c>
      <c r="WV51" s="18">
        <v>4504020.7050000001</v>
      </c>
      <c r="WW51" s="18">
        <v>35557810.350000001</v>
      </c>
      <c r="WX51" s="18">
        <v>9565564.682</v>
      </c>
      <c r="WY51" s="18">
        <v>10995995.83</v>
      </c>
      <c r="WZ51" s="18">
        <v>5232156.716</v>
      </c>
      <c r="XA51" s="18">
        <v>796428.74589999905</v>
      </c>
      <c r="XB51" s="18">
        <v>92072.134650000007</v>
      </c>
      <c r="XC51" s="18">
        <v>722750.16980000003</v>
      </c>
      <c r="XD51" s="18">
        <v>67235880.819999903</v>
      </c>
      <c r="XE51" s="18">
        <v>30819.815490000001</v>
      </c>
      <c r="XF51" s="18">
        <v>2134267.3289999901</v>
      </c>
      <c r="XG51" s="18">
        <v>1059574.206</v>
      </c>
      <c r="XH51" s="18">
        <v>8030723.3119999897</v>
      </c>
      <c r="XI51" s="18">
        <v>1582604.4820000001</v>
      </c>
      <c r="XJ51" s="18">
        <v>3867430.7340000002</v>
      </c>
      <c r="XK51" s="18">
        <v>7424527.7180000003</v>
      </c>
      <c r="XL51" s="18">
        <v>2310455.4610000001</v>
      </c>
      <c r="XM51" s="18">
        <v>1059574.206</v>
      </c>
      <c r="XN51" s="18">
        <v>8135030.1579999896</v>
      </c>
      <c r="XO51" s="18">
        <v>874464.78579999902</v>
      </c>
      <c r="XP51" s="18">
        <v>40690792.030000001</v>
      </c>
      <c r="XQ51" s="18">
        <v>1202550.2609999899</v>
      </c>
      <c r="XR51" s="18">
        <v>1276566.733</v>
      </c>
      <c r="XS51" s="18">
        <v>1237689.0220000001</v>
      </c>
      <c r="XT51" s="18">
        <v>3722244.3820000002</v>
      </c>
      <c r="XU51" s="18">
        <v>3171628.4679999901</v>
      </c>
      <c r="XV51" s="18">
        <v>28103.175770000002</v>
      </c>
      <c r="XW51" s="18">
        <v>76892.233980000005</v>
      </c>
      <c r="XX51" s="18">
        <v>904650.04669999902</v>
      </c>
      <c r="XY51" s="18">
        <v>2104967.9330000002</v>
      </c>
      <c r="XZ51" s="18">
        <v>102640548.599999</v>
      </c>
      <c r="YA51" s="18">
        <v>2023125.665</v>
      </c>
      <c r="YB51" s="18">
        <v>820536.9719</v>
      </c>
      <c r="YC51" s="18">
        <v>1093773.4369999899</v>
      </c>
      <c r="YD51" s="18">
        <v>237872.5717</v>
      </c>
      <c r="YE51" s="18">
        <v>37282812.57</v>
      </c>
      <c r="YF51" s="18">
        <v>5586532.2980000004</v>
      </c>
      <c r="YG51" s="18">
        <v>965231.79740000004</v>
      </c>
      <c r="YH51" s="18">
        <v>9880099.3939999901</v>
      </c>
      <c r="YI51" s="18">
        <v>5458753.3990000002</v>
      </c>
      <c r="YJ51" s="18">
        <v>14700.249470000001</v>
      </c>
      <c r="YK51" s="18">
        <v>1717721.443</v>
      </c>
      <c r="YL51" s="18">
        <v>6320319.5219999896</v>
      </c>
      <c r="YM51" s="18">
        <v>2018498.237</v>
      </c>
      <c r="YN51" s="18">
        <v>1933310.9569999899</v>
      </c>
      <c r="YO51" s="18">
        <v>762619.11780000001</v>
      </c>
      <c r="YP51" s="18">
        <v>1120988.568</v>
      </c>
      <c r="YQ51" s="18">
        <v>10079157.26</v>
      </c>
      <c r="YR51" s="18">
        <v>220243.6581</v>
      </c>
      <c r="YS51" s="18">
        <v>4048589.69199999</v>
      </c>
      <c r="YT51" s="18">
        <v>702870.12569999904</v>
      </c>
      <c r="YU51" s="18">
        <v>17344957.850000001</v>
      </c>
      <c r="YV51" s="18">
        <v>2544009.0079999901</v>
      </c>
      <c r="YW51" s="18">
        <v>912739.28449999902</v>
      </c>
      <c r="YX51" s="18">
        <v>350491.25390000001</v>
      </c>
      <c r="YY51" s="18">
        <v>83115469.450000003</v>
      </c>
      <c r="YZ51" s="18">
        <v>105050873.40000001</v>
      </c>
      <c r="ZA51" s="18">
        <v>1381645.345</v>
      </c>
      <c r="ZB51" s="18">
        <v>1837576.111</v>
      </c>
      <c r="ZC51" s="18">
        <v>1258560.8970000001</v>
      </c>
      <c r="ZD51" s="18">
        <v>3099191.8790000002</v>
      </c>
      <c r="ZE51" s="18">
        <v>9565564.682</v>
      </c>
      <c r="ZF51" s="18">
        <v>726198.37419999903</v>
      </c>
      <c r="ZG51" s="18">
        <v>2580821.0460000001</v>
      </c>
      <c r="ZH51" s="18">
        <v>1283574.8759999899</v>
      </c>
      <c r="ZI51" s="18">
        <v>275506.9571</v>
      </c>
      <c r="ZJ51" s="18">
        <v>2215916.79999999</v>
      </c>
      <c r="ZK51" s="18">
        <v>610707.35089999903</v>
      </c>
      <c r="ZL51" s="18">
        <v>6503177.2580000004</v>
      </c>
      <c r="ZM51" s="18">
        <v>28020503.530000001</v>
      </c>
      <c r="ZN51" s="18">
        <v>1396092.754</v>
      </c>
      <c r="ZO51" s="18">
        <v>67656.566449999897</v>
      </c>
      <c r="ZP51" s="18">
        <v>967068.72109999903</v>
      </c>
      <c r="ZQ51" s="18">
        <v>504779.94140000001</v>
      </c>
      <c r="ZR51" s="18">
        <v>982414.76450000005</v>
      </c>
      <c r="ZS51" s="18">
        <v>3470580.92</v>
      </c>
      <c r="ZT51" s="18">
        <v>853177.80590000004</v>
      </c>
      <c r="ZU51" s="18">
        <v>343179.73210000002</v>
      </c>
      <c r="ZV51" s="18">
        <v>363926.614999999</v>
      </c>
      <c r="ZW51" s="18">
        <v>427111.283999999</v>
      </c>
      <c r="ZX51" s="18">
        <v>7436200.2570000002</v>
      </c>
      <c r="ZY51" s="18">
        <v>593983.56700000004</v>
      </c>
      <c r="ZZ51" s="18">
        <v>2563488.6690000002</v>
      </c>
      <c r="AAA51" s="18">
        <v>1409839.3370000001</v>
      </c>
      <c r="AAB51" s="18">
        <v>2667092.2400000002</v>
      </c>
      <c r="AAC51" s="18">
        <v>27142292.289999899</v>
      </c>
      <c r="AAD51" s="18">
        <v>776190.04599999904</v>
      </c>
      <c r="AAE51" s="18">
        <v>889401.81889999902</v>
      </c>
      <c r="AAF51" s="18">
        <v>977857.67619999906</v>
      </c>
      <c r="AAG51" s="18">
        <v>4390053.8569999896</v>
      </c>
      <c r="AAH51" s="18">
        <v>3194265.534</v>
      </c>
      <c r="AAI51" s="18">
        <v>873332.56370000006</v>
      </c>
      <c r="AAJ51" s="18">
        <v>65496.267570000004</v>
      </c>
      <c r="AAK51" s="18">
        <v>1517135.7439999899</v>
      </c>
      <c r="AAL51" s="18">
        <v>1003960.167</v>
      </c>
      <c r="AAM51" s="18">
        <v>1321599.977</v>
      </c>
      <c r="AAN51" s="18">
        <v>4203720.59</v>
      </c>
      <c r="AAO51" s="18">
        <v>5120556.4280000003</v>
      </c>
      <c r="AAP51" s="18">
        <v>10935422.67</v>
      </c>
      <c r="AAQ51" s="18">
        <v>4183983.858</v>
      </c>
      <c r="AAR51" s="18">
        <v>630011.1557</v>
      </c>
      <c r="AAS51" s="18">
        <v>1364167.2919999899</v>
      </c>
      <c r="AAT51" s="18">
        <v>401790.37949999899</v>
      </c>
      <c r="AAU51" s="18">
        <v>3366055.753</v>
      </c>
      <c r="AAV51" s="18">
        <v>2592236.6329999901</v>
      </c>
      <c r="AAW51" s="18">
        <v>323350.64549999899</v>
      </c>
      <c r="AAX51" s="18">
        <v>1160619.486</v>
      </c>
      <c r="AAY51" s="18">
        <v>4442405.6859999904</v>
      </c>
      <c r="AAZ51" s="18">
        <v>6059104.1129999897</v>
      </c>
      <c r="ABA51" s="18">
        <v>1042533.4449999901</v>
      </c>
      <c r="ABB51" s="18">
        <v>2400598.9509999901</v>
      </c>
      <c r="ABC51" s="18">
        <v>18477.809649999901</v>
      </c>
      <c r="ABD51" s="18">
        <v>2021649.5120000001</v>
      </c>
      <c r="ABE51" s="18">
        <v>182894.3266</v>
      </c>
      <c r="ABF51" s="18">
        <v>17524164.800000001</v>
      </c>
      <c r="ABG51" s="18">
        <v>18630380.969999898</v>
      </c>
      <c r="ABH51" s="18">
        <v>15318888.73</v>
      </c>
      <c r="ABI51" s="18">
        <v>1587207.7</v>
      </c>
      <c r="ABJ51" s="18">
        <v>42844557.280000001</v>
      </c>
      <c r="ABK51" s="18">
        <v>25070186.649999902</v>
      </c>
      <c r="ABL51" s="18">
        <v>904555.09380000003</v>
      </c>
      <c r="ABM51" s="18">
        <v>131537.3536</v>
      </c>
      <c r="ABN51" s="18">
        <v>430471.39110000001</v>
      </c>
      <c r="ABO51" s="18">
        <v>16529433.74</v>
      </c>
      <c r="ABP51" s="18">
        <v>43167300.170000002</v>
      </c>
      <c r="ABQ51" s="18">
        <v>369978.10960000003</v>
      </c>
      <c r="ABR51" s="18">
        <v>8084707.443</v>
      </c>
      <c r="ABS51" s="18">
        <v>3535243.7170000002</v>
      </c>
      <c r="ABT51" s="18">
        <v>15182797.73</v>
      </c>
      <c r="ABU51" s="18">
        <v>5060318.4759999895</v>
      </c>
      <c r="ABV51" s="18">
        <v>1887732.666</v>
      </c>
      <c r="ABW51" s="18">
        <v>135454.62830000001</v>
      </c>
      <c r="ABX51" s="18">
        <v>3912603.443</v>
      </c>
      <c r="ABY51" s="18">
        <v>4429176.7249999903</v>
      </c>
      <c r="ABZ51" s="18">
        <v>917205.28079999902</v>
      </c>
      <c r="ACA51" s="18">
        <v>786176.16709999903</v>
      </c>
      <c r="ACB51" s="18">
        <v>910375.34030000004</v>
      </c>
      <c r="ACC51" s="18">
        <v>20775777.41</v>
      </c>
      <c r="ACD51" s="18">
        <v>917205.28079999902</v>
      </c>
      <c r="ACE51" s="18">
        <v>474290.03499999898</v>
      </c>
      <c r="ACF51" s="18">
        <v>2931678.3420000002</v>
      </c>
      <c r="ACG51" s="18">
        <v>2492082.8480000002</v>
      </c>
      <c r="ACH51" s="18">
        <v>2788469.0520000001</v>
      </c>
      <c r="ACI51" s="18">
        <v>35096843.770000003</v>
      </c>
      <c r="ACJ51" s="18">
        <v>1179469.0079999899</v>
      </c>
      <c r="ACK51" s="18">
        <v>1251748.885</v>
      </c>
      <c r="ACL51" s="18">
        <v>4496487.915</v>
      </c>
      <c r="ACM51" s="18">
        <v>852789.84019999905</v>
      </c>
      <c r="ACN51" s="18">
        <v>909635.63580000005</v>
      </c>
      <c r="ACO51" s="18">
        <v>5752533.7429999895</v>
      </c>
      <c r="ACP51" s="18">
        <v>18062856.780000001</v>
      </c>
      <c r="ACQ51" s="18">
        <v>789704.57030000002</v>
      </c>
      <c r="ACR51" s="18">
        <v>1463359.7919999899</v>
      </c>
      <c r="ACS51" s="18">
        <v>3890415.5520000001</v>
      </c>
      <c r="ACT51" s="18">
        <v>18829473.52</v>
      </c>
      <c r="ACU51" s="18">
        <v>2183093.585</v>
      </c>
      <c r="ACV51" s="18">
        <v>691133.25840000005</v>
      </c>
      <c r="ACW51" s="18">
        <v>788556.63450000004</v>
      </c>
      <c r="ACX51" s="18">
        <v>3986140.1069999901</v>
      </c>
      <c r="ACY51" s="18">
        <v>5060318.4759999895</v>
      </c>
      <c r="ACZ51" s="18">
        <v>115987.3078</v>
      </c>
      <c r="ADA51" s="18">
        <v>38980008.390000001</v>
      </c>
      <c r="ADB51" s="18">
        <v>409879.54800000001</v>
      </c>
      <c r="ADC51" s="18">
        <v>5487582.5199999902</v>
      </c>
      <c r="ADD51" s="18">
        <v>8039242.9919999903</v>
      </c>
      <c r="ADE51" s="18">
        <v>1984106.5549999899</v>
      </c>
      <c r="ADF51" s="18">
        <v>6711561.1299999896</v>
      </c>
      <c r="ADG51" s="18">
        <v>1792665.1070000001</v>
      </c>
      <c r="ADH51" s="18">
        <v>5410895.8849999905</v>
      </c>
      <c r="ADI51" s="18">
        <v>2558209.767</v>
      </c>
      <c r="ADJ51" s="18">
        <v>41077786.1599999</v>
      </c>
      <c r="ADK51" s="18">
        <v>1031806.324</v>
      </c>
      <c r="ADL51" s="18">
        <v>1006327.992</v>
      </c>
      <c r="ADM51" s="18">
        <v>10489665.01</v>
      </c>
      <c r="ADN51" s="18">
        <v>117171230.90000001</v>
      </c>
      <c r="ADO51" s="18">
        <v>27331159.219999898</v>
      </c>
      <c r="ADP51" s="18">
        <v>272577.08399999898</v>
      </c>
      <c r="ADQ51" s="18">
        <v>2303074.892</v>
      </c>
      <c r="ADR51" s="18">
        <v>1535575.8489999899</v>
      </c>
      <c r="ADS51" s="18">
        <v>642420.75060000003</v>
      </c>
      <c r="ADT51" s="18">
        <v>2474693.4109999901</v>
      </c>
      <c r="ADU51" s="18">
        <v>302048.95020000002</v>
      </c>
      <c r="ADV51" s="18">
        <v>2457341.84</v>
      </c>
      <c r="ADW51" s="18">
        <v>2676333.50999999</v>
      </c>
      <c r="ADX51" s="18">
        <v>526278.20589999901</v>
      </c>
      <c r="ADY51" s="18">
        <v>1653950.5819999899</v>
      </c>
      <c r="ADZ51" s="18">
        <v>43749309.149999902</v>
      </c>
      <c r="AEA51" s="18">
        <v>949639.24060000002</v>
      </c>
      <c r="AEB51" s="18">
        <v>322282.73979999899</v>
      </c>
      <c r="AEC51" s="18">
        <v>1436649.777</v>
      </c>
      <c r="AED51" s="18">
        <v>27971135.079999901</v>
      </c>
      <c r="AEE51" s="18">
        <v>2268648.79</v>
      </c>
      <c r="AEF51" s="18">
        <v>53353950.2999999</v>
      </c>
      <c r="AEG51" s="18">
        <v>50793201.840000004</v>
      </c>
      <c r="AEH51" s="18">
        <v>2411062.1880000001</v>
      </c>
      <c r="AEI51" s="18">
        <v>8935254.2780000009</v>
      </c>
      <c r="AEJ51" s="18">
        <v>1000107.526</v>
      </c>
      <c r="AEK51" s="18">
        <v>24880971.460000001</v>
      </c>
      <c r="AEL51" s="18">
        <v>6085199.4440000001</v>
      </c>
      <c r="AEM51" s="18">
        <v>671588.49979999894</v>
      </c>
      <c r="AEN51" s="18">
        <v>51439087.060000002</v>
      </c>
      <c r="AEO51" s="18">
        <v>1170110.6129999899</v>
      </c>
      <c r="AEP51" s="18">
        <v>626397.00780000002</v>
      </c>
      <c r="AEQ51" s="18">
        <v>437987.00410000002</v>
      </c>
      <c r="AER51" s="18">
        <v>8865085.79099999</v>
      </c>
      <c r="AES51" s="18">
        <v>62694962.6199999</v>
      </c>
      <c r="AET51" s="18">
        <v>154817409.30000001</v>
      </c>
      <c r="AEU51" s="18">
        <v>56708319.859999903</v>
      </c>
      <c r="AEV51" s="18">
        <v>56708319.859999903</v>
      </c>
      <c r="AEW51" s="18">
        <v>48552146.420000002</v>
      </c>
      <c r="AEX51" s="18">
        <v>39191609.060000002</v>
      </c>
      <c r="AEY51" s="18">
        <v>56582210.700000003</v>
      </c>
      <c r="AEZ51" s="18">
        <v>178137.801799999</v>
      </c>
      <c r="AFA51" s="18">
        <v>790154.61979999905</v>
      </c>
      <c r="AFB51" s="18">
        <v>1863072.084</v>
      </c>
      <c r="AFC51" s="18">
        <v>92779038.959999904</v>
      </c>
      <c r="AFD51" s="18">
        <v>28111910.5</v>
      </c>
      <c r="AFE51" s="18">
        <v>11219626.960000001</v>
      </c>
      <c r="AFF51" s="18">
        <v>6399905.4029999897</v>
      </c>
      <c r="AFG51" s="18">
        <v>1025102.224</v>
      </c>
      <c r="AFH51" s="18">
        <v>25507108.760000002</v>
      </c>
      <c r="AFI51" s="18">
        <v>407190.344199999</v>
      </c>
      <c r="AFJ51" s="18">
        <v>10837654.630000001</v>
      </c>
      <c r="AFK51" s="18">
        <v>1535718.959</v>
      </c>
      <c r="AFL51" s="18">
        <v>1301219.3970000001</v>
      </c>
      <c r="AFM51" s="18">
        <v>848245.70689999894</v>
      </c>
      <c r="AFN51" s="18">
        <v>565460.35880000005</v>
      </c>
      <c r="AFO51" s="18">
        <v>765537.00710000005</v>
      </c>
      <c r="AFP51" s="18">
        <v>6216834.04</v>
      </c>
      <c r="AFQ51" s="18">
        <v>1361780.4129999899</v>
      </c>
      <c r="AFR51" s="18">
        <v>74115957.319999903</v>
      </c>
      <c r="AFS51" s="18">
        <v>26715835.870000001</v>
      </c>
      <c r="AFT51" s="18">
        <v>35641323.280000001</v>
      </c>
      <c r="AFU51" s="18">
        <v>8079368.6660000002</v>
      </c>
      <c r="AFV51" s="18">
        <v>27094029.550000001</v>
      </c>
      <c r="AFW51" s="18">
        <v>1499641.5390000001</v>
      </c>
      <c r="AFX51" s="18">
        <v>3549089.1239999901</v>
      </c>
      <c r="AFY51" s="18">
        <v>1482799.777</v>
      </c>
      <c r="AFZ51" s="18">
        <v>3354298.4440000001</v>
      </c>
      <c r="AGA51" s="18">
        <v>6555720.9189999904</v>
      </c>
      <c r="AGB51" s="18">
        <v>5648988.0999999903</v>
      </c>
      <c r="AGC51" s="18">
        <v>96548908.879999906</v>
      </c>
      <c r="AGD51" s="18">
        <v>490498.89150000003</v>
      </c>
      <c r="AGE51" s="18">
        <v>672698.90240000002</v>
      </c>
      <c r="AGF51" s="18">
        <v>11015766.91</v>
      </c>
      <c r="AGG51" s="18">
        <v>4097856.9730000002</v>
      </c>
      <c r="AGH51" s="18">
        <v>7980746.7070000004</v>
      </c>
      <c r="AGI51" s="18">
        <v>2639113.764</v>
      </c>
      <c r="AGJ51" s="18">
        <v>6514527.1239999896</v>
      </c>
      <c r="AGK51" s="18">
        <v>552222.19200000004</v>
      </c>
      <c r="AGL51" s="18">
        <v>3123938.7859999901</v>
      </c>
      <c r="AGM51" s="18">
        <v>41242201.640000001</v>
      </c>
      <c r="AGN51" s="18">
        <v>86815174.239999905</v>
      </c>
      <c r="AGO51" s="18">
        <v>41727422.780000001</v>
      </c>
      <c r="AGP51" s="18">
        <v>46195545.439999901</v>
      </c>
      <c r="AGQ51" s="18">
        <v>627150.38540000003</v>
      </c>
      <c r="AGR51" s="18">
        <v>668271.3726</v>
      </c>
      <c r="AGS51" s="18">
        <v>987552.79139999906</v>
      </c>
      <c r="AGT51" s="18">
        <v>8583861.1879999898</v>
      </c>
      <c r="AGU51" s="18">
        <v>41701698.689999901</v>
      </c>
      <c r="AGV51" s="18">
        <v>41701698.689999901</v>
      </c>
      <c r="AGW51" s="18">
        <v>12144592.300000001</v>
      </c>
      <c r="AGX51" s="18">
        <v>917289.39910000004</v>
      </c>
      <c r="AGY51" s="18">
        <v>29679888.09</v>
      </c>
      <c r="AGZ51" s="18">
        <v>1451384.8529999901</v>
      </c>
      <c r="AHA51" s="18">
        <v>1706237.419</v>
      </c>
      <c r="AHB51" s="18">
        <v>39697909.600000001</v>
      </c>
      <c r="AHC51" s="18">
        <v>1822228.9439999899</v>
      </c>
      <c r="AHD51" s="18">
        <v>5976671.4450000003</v>
      </c>
      <c r="AHE51" s="18">
        <v>938111.60750000004</v>
      </c>
      <c r="AHF51" s="18">
        <v>2736277.031</v>
      </c>
      <c r="AHG51" s="18">
        <v>1365407.088</v>
      </c>
      <c r="AHH51" s="18">
        <v>13009151.390000001</v>
      </c>
      <c r="AHI51" s="18">
        <v>20165929.120000001</v>
      </c>
      <c r="AHJ51" s="18">
        <v>1312154.6100000001</v>
      </c>
      <c r="AHK51" s="18">
        <v>1051890.9099999899</v>
      </c>
      <c r="AHL51" s="18">
        <v>1141676.253</v>
      </c>
      <c r="AHM51" s="18">
        <v>3523740.7480000001</v>
      </c>
      <c r="AHN51" s="18">
        <v>19099709.32</v>
      </c>
      <c r="AHO51" s="18">
        <v>1570720.8740000001</v>
      </c>
      <c r="AHP51" s="18">
        <v>32395.1236199999</v>
      </c>
      <c r="AHQ51" s="18">
        <v>1974531.0319999901</v>
      </c>
      <c r="AHR51" s="18">
        <v>3370884.77</v>
      </c>
      <c r="AHS51" s="18">
        <v>40395664.2299999</v>
      </c>
      <c r="AHT51" s="18">
        <v>13828878.42</v>
      </c>
      <c r="AHU51" s="18">
        <v>678529.2476</v>
      </c>
      <c r="AHV51" s="18">
        <v>2123752.4449999901</v>
      </c>
      <c r="AHW51" s="18">
        <v>427093.82809999899</v>
      </c>
      <c r="AHX51" s="18">
        <v>1558779.2039999899</v>
      </c>
      <c r="AHY51" s="18">
        <v>7465457.2879999904</v>
      </c>
      <c r="AHZ51" s="18">
        <v>941582.13870000001</v>
      </c>
      <c r="AIA51" s="18">
        <v>1654260.83</v>
      </c>
      <c r="AIB51" s="18">
        <v>17424373.84</v>
      </c>
      <c r="AIC51" s="18">
        <v>1696875.558</v>
      </c>
      <c r="AID51" s="18">
        <v>143059906</v>
      </c>
      <c r="AIE51" s="18">
        <v>1558779.2039999899</v>
      </c>
      <c r="AIF51" s="18">
        <v>2902835.3790000002</v>
      </c>
      <c r="AIG51" s="18">
        <v>1654260.83</v>
      </c>
      <c r="AIH51" s="18">
        <v>2379516.1850000001</v>
      </c>
      <c r="AII51" s="18">
        <v>644967.18449999904</v>
      </c>
      <c r="AIJ51" s="18">
        <v>22133572.989999902</v>
      </c>
      <c r="AIK51" s="18">
        <v>4882755.4910000004</v>
      </c>
      <c r="AIL51" s="18">
        <v>2442739.236</v>
      </c>
      <c r="AIM51" s="18">
        <v>8812762.2400000002</v>
      </c>
      <c r="AIN51" s="18">
        <v>1976739.963</v>
      </c>
      <c r="AIO51" s="18">
        <v>546672.95700000005</v>
      </c>
      <c r="AIP51" s="18">
        <v>434810.56520000001</v>
      </c>
      <c r="AIQ51" s="18">
        <v>1732236.949</v>
      </c>
      <c r="AIR51" s="18">
        <v>1172051.301</v>
      </c>
      <c r="AIS51" s="18">
        <v>2850849.0750000002</v>
      </c>
      <c r="AIT51" s="18">
        <v>936619.85120000003</v>
      </c>
      <c r="AIU51" s="18">
        <v>143059906</v>
      </c>
      <c r="AIV51" s="18">
        <v>1102725.314</v>
      </c>
      <c r="AIW51" s="18">
        <v>842023.85629999905</v>
      </c>
      <c r="AIX51" s="18">
        <v>969529.14659999905</v>
      </c>
      <c r="AIY51" s="18">
        <v>101574.1134</v>
      </c>
      <c r="AIZ51" s="18">
        <v>5826427.034</v>
      </c>
      <c r="AJA51" s="18">
        <v>129051.81299999901</v>
      </c>
      <c r="AJB51" s="18">
        <v>109542.9375</v>
      </c>
      <c r="AJC51" s="18">
        <v>5564889.1619999902</v>
      </c>
      <c r="AJD51" s="18">
        <v>1683059.3049999899</v>
      </c>
      <c r="AJE51" s="18">
        <v>861454.60770000005</v>
      </c>
      <c r="AJF51" s="18">
        <v>14254280.939999901</v>
      </c>
      <c r="AJG51" s="18">
        <v>9135916.63199999</v>
      </c>
      <c r="AJH51" s="18">
        <v>14736456.25</v>
      </c>
      <c r="AJI51" s="18">
        <v>7144245.6009999895</v>
      </c>
      <c r="AJJ51" s="18">
        <v>3068433.0010000002</v>
      </c>
      <c r="AJK51" s="18">
        <v>1397210.4240000001</v>
      </c>
      <c r="AJL51" s="18">
        <v>1370704.672</v>
      </c>
      <c r="AJM51" s="18">
        <v>2128279.9270000001</v>
      </c>
    </row>
    <row r="52" spans="1:949" x14ac:dyDescent="0.3">
      <c r="A52" t="s">
        <v>4659</v>
      </c>
      <c r="B52" t="s">
        <v>4660</v>
      </c>
      <c r="C52" t="s">
        <v>4575</v>
      </c>
      <c r="D52" t="s">
        <v>4588</v>
      </c>
      <c r="F52" s="18">
        <v>11283648200</v>
      </c>
      <c r="G52" s="18">
        <v>7088567.608</v>
      </c>
      <c r="H52" s="18">
        <v>3285366.99599999</v>
      </c>
      <c r="I52" s="18">
        <v>93140548.959999904</v>
      </c>
      <c r="J52" s="18">
        <v>1031378.42</v>
      </c>
      <c r="K52" s="18">
        <v>8604326.6490000002</v>
      </c>
      <c r="L52" s="18">
        <v>2994179.7480000001</v>
      </c>
      <c r="M52" s="18">
        <v>10923269.560000001</v>
      </c>
      <c r="N52" s="18">
        <v>1981799.852</v>
      </c>
      <c r="O52" s="18">
        <v>90176902.920000002</v>
      </c>
      <c r="P52" s="18">
        <v>4782609.5060000001</v>
      </c>
      <c r="Q52" s="18">
        <v>16678987.2899999</v>
      </c>
      <c r="R52" s="18">
        <v>6898847.7060000002</v>
      </c>
      <c r="S52" s="18">
        <v>765095.11089999904</v>
      </c>
      <c r="T52" s="18">
        <v>1322580.638</v>
      </c>
      <c r="U52" s="18">
        <v>1398610.798</v>
      </c>
      <c r="V52" s="18">
        <v>159923.7525</v>
      </c>
      <c r="W52" s="18">
        <v>2220102.9070000001</v>
      </c>
      <c r="X52" s="18">
        <v>16340989.83</v>
      </c>
      <c r="Y52" s="18">
        <v>1959015.63</v>
      </c>
      <c r="Z52" s="18">
        <v>4959114.1330000004</v>
      </c>
      <c r="AA52" s="18">
        <v>1004006.817</v>
      </c>
      <c r="AB52" s="18">
        <v>2361982.0210000002</v>
      </c>
      <c r="AC52" s="18">
        <v>710372.53410000005</v>
      </c>
      <c r="AD52" s="18">
        <v>10573139.34</v>
      </c>
      <c r="AE52" s="18">
        <v>2320381.9879999901</v>
      </c>
      <c r="AF52" s="18">
        <v>18363764.02</v>
      </c>
      <c r="AG52" s="18">
        <v>777408.51749999903</v>
      </c>
      <c r="AH52" s="18">
        <v>2219951.21</v>
      </c>
      <c r="AI52" s="18">
        <v>2606013.6609999901</v>
      </c>
      <c r="AJ52" s="18">
        <v>1138915.7749999899</v>
      </c>
      <c r="AK52" s="18">
        <v>71525894.469999894</v>
      </c>
      <c r="AL52" s="18">
        <v>3737259.5950000002</v>
      </c>
      <c r="AM52" s="18">
        <v>1265249.2560000001</v>
      </c>
      <c r="AN52" s="18">
        <v>6340999.5750000002</v>
      </c>
      <c r="AO52" s="18">
        <v>1418121.0419999899</v>
      </c>
      <c r="AP52" s="18">
        <v>2951735.0720000002</v>
      </c>
      <c r="AQ52" s="18">
        <v>1696675.82</v>
      </c>
      <c r="AR52" s="18">
        <v>708687.66819999903</v>
      </c>
      <c r="AS52" s="18">
        <v>2383640.6439999901</v>
      </c>
      <c r="AT52" s="18">
        <v>253926.51680000001</v>
      </c>
      <c r="AU52" s="18">
        <v>385672.41230000003</v>
      </c>
      <c r="AV52" s="18">
        <v>10313363.279999901</v>
      </c>
      <c r="AW52" s="18">
        <v>9927013.8809999898</v>
      </c>
      <c r="AX52" s="18">
        <v>2754153.5109999902</v>
      </c>
      <c r="AY52" s="18">
        <v>364313.886</v>
      </c>
      <c r="AZ52" s="18">
        <v>4539234.4570000004</v>
      </c>
      <c r="BA52" s="18">
        <v>5840621.307</v>
      </c>
      <c r="BB52" s="18">
        <v>1418121.0419999899</v>
      </c>
      <c r="BC52" s="18">
        <v>2522682.1680000001</v>
      </c>
      <c r="BD52" s="18">
        <v>11607759.939999901</v>
      </c>
      <c r="BE52" s="18">
        <v>1079531.378</v>
      </c>
      <c r="BF52" s="18">
        <v>2271180.932</v>
      </c>
      <c r="BG52" s="18">
        <v>785886.4754</v>
      </c>
      <c r="BH52" s="18">
        <v>1155180.733</v>
      </c>
      <c r="BI52" s="18">
        <v>1660116.6259999899</v>
      </c>
      <c r="BJ52" s="18">
        <v>504049.2329</v>
      </c>
      <c r="BK52" s="18">
        <v>5292601.0029999902</v>
      </c>
      <c r="BL52" s="18">
        <v>558277.01699999894</v>
      </c>
      <c r="BM52" s="18">
        <v>50031.016340000002</v>
      </c>
      <c r="BN52" s="18">
        <v>180338.34830000001</v>
      </c>
      <c r="BO52" s="18">
        <v>1510256.8529999901</v>
      </c>
      <c r="BP52" s="18">
        <v>1079531.378</v>
      </c>
      <c r="BQ52" s="18">
        <v>1258514.4920000001</v>
      </c>
      <c r="BR52" s="18">
        <v>7864949540</v>
      </c>
      <c r="BS52" s="18">
        <v>14204020.210000001</v>
      </c>
      <c r="BT52" s="18">
        <v>1122883.2339999899</v>
      </c>
      <c r="BU52" s="18">
        <v>650801.36820000003</v>
      </c>
      <c r="BV52" s="18">
        <v>501017.0662</v>
      </c>
      <c r="BW52" s="18">
        <v>91918513.519999906</v>
      </c>
      <c r="BX52" s="18">
        <v>9425353.8059999906</v>
      </c>
      <c r="BY52" s="18">
        <v>36168926.899999902</v>
      </c>
      <c r="BZ52" s="18">
        <v>593196.98230000003</v>
      </c>
      <c r="CA52" s="18">
        <v>208243.493699999</v>
      </c>
      <c r="CB52" s="18">
        <v>59730.950989999903</v>
      </c>
      <c r="CC52" s="18">
        <v>15622331.189999901</v>
      </c>
      <c r="CD52" s="18">
        <v>1958784.3559999899</v>
      </c>
      <c r="CE52" s="18">
        <v>2998075.35</v>
      </c>
      <c r="CF52" s="18">
        <v>5091223.8720000004</v>
      </c>
      <c r="CG52" s="18">
        <v>1601841.4779999901</v>
      </c>
      <c r="CH52" s="18">
        <v>63113460.6599999</v>
      </c>
      <c r="CI52" s="18">
        <v>13262261.939999901</v>
      </c>
      <c r="CJ52" s="18">
        <v>590810.38989999902</v>
      </c>
      <c r="CK52" s="18">
        <v>547850.05480000004</v>
      </c>
      <c r="CL52" s="18">
        <v>8878874.8210000005</v>
      </c>
      <c r="CM52" s="18">
        <v>1013404.749</v>
      </c>
      <c r="CN52" s="18">
        <v>25618934.699999899</v>
      </c>
      <c r="CO52" s="18">
        <v>1098645.2960000001</v>
      </c>
      <c r="CP52" s="18">
        <v>1940608.415</v>
      </c>
      <c r="CQ52" s="18">
        <v>13717.725</v>
      </c>
      <c r="CR52" s="18">
        <v>383370.34470000002</v>
      </c>
      <c r="CS52" s="18">
        <v>85248757.260000005</v>
      </c>
      <c r="CT52" s="18">
        <v>12864217.6</v>
      </c>
      <c r="CU52" s="18">
        <v>58745.757210000003</v>
      </c>
      <c r="CV52" s="18">
        <v>566523.28570000001</v>
      </c>
      <c r="CW52" s="18">
        <v>413614488.39999902</v>
      </c>
      <c r="CX52" s="18">
        <v>50889129.2999999</v>
      </c>
      <c r="CY52" s="18">
        <v>1186292.7949999899</v>
      </c>
      <c r="CZ52" s="18">
        <v>306084.92060000001</v>
      </c>
      <c r="DA52" s="18">
        <v>9825100.3090000004</v>
      </c>
      <c r="DB52" s="18">
        <v>38695.435219999898</v>
      </c>
      <c r="DC52" s="18">
        <v>251775137.59999901</v>
      </c>
      <c r="DD52" s="18">
        <v>10992540.74</v>
      </c>
      <c r="DE52" s="18">
        <v>330995.872299999</v>
      </c>
      <c r="DF52" s="18">
        <v>1080424.9990000001</v>
      </c>
      <c r="DG52" s="18">
        <v>3769870.8229999901</v>
      </c>
      <c r="DH52" s="18">
        <v>1684522.4950000001</v>
      </c>
      <c r="DI52" s="18">
        <v>3466227.3119999901</v>
      </c>
      <c r="DJ52" s="18">
        <v>4813156.7170000002</v>
      </c>
      <c r="DK52" s="18">
        <v>102981.98420000001</v>
      </c>
      <c r="DL52" s="18">
        <v>3134241.7609999902</v>
      </c>
      <c r="DM52" s="18">
        <v>8377158.216</v>
      </c>
      <c r="DN52" s="18">
        <v>181196.056699999</v>
      </c>
      <c r="DO52" s="18">
        <v>2815989.8420000002</v>
      </c>
      <c r="DP52" s="18">
        <v>1148403.689</v>
      </c>
      <c r="DQ52" s="18">
        <v>1375895.423</v>
      </c>
      <c r="DR52" s="18">
        <v>13120583.060000001</v>
      </c>
      <c r="DS52" s="18">
        <v>1627386.9269999899</v>
      </c>
      <c r="DT52" s="18">
        <v>3912929.15199999</v>
      </c>
      <c r="DU52" s="18">
        <v>9664361.2239999902</v>
      </c>
      <c r="DV52" s="18">
        <v>1083469.8589999899</v>
      </c>
      <c r="DW52" s="18">
        <v>5903559.3949999902</v>
      </c>
      <c r="DX52" s="18">
        <v>857730.93969999906</v>
      </c>
      <c r="DY52" s="18">
        <v>2156919.068</v>
      </c>
      <c r="DZ52" s="18">
        <v>446346.261</v>
      </c>
      <c r="EA52" s="18">
        <v>856158.29359999904</v>
      </c>
      <c r="EB52" s="18">
        <v>5774239.4720000001</v>
      </c>
      <c r="EC52" s="18">
        <v>18066142.460000001</v>
      </c>
      <c r="ED52" s="18">
        <v>37464.795449999903</v>
      </c>
      <c r="EE52" s="18">
        <v>858703.01100000006</v>
      </c>
      <c r="EF52" s="18">
        <v>8600233.5390000008</v>
      </c>
      <c r="EG52" s="18">
        <v>162325.453899999</v>
      </c>
      <c r="EH52" s="18">
        <v>319981.100299999</v>
      </c>
      <c r="EI52" s="18">
        <v>132901551.40000001</v>
      </c>
      <c r="EJ52" s="18">
        <v>169970.76240000001</v>
      </c>
      <c r="EK52" s="18">
        <v>635671.05969999905</v>
      </c>
      <c r="EL52" s="18">
        <v>460025.94270000001</v>
      </c>
      <c r="EM52" s="18">
        <v>2028784.0179999899</v>
      </c>
      <c r="EN52" s="18">
        <v>8163466.8430000003</v>
      </c>
      <c r="EO52" s="18">
        <v>1114017.412</v>
      </c>
      <c r="EP52" s="18">
        <v>1436495.69</v>
      </c>
      <c r="EQ52" s="18">
        <v>391701.17090000003</v>
      </c>
      <c r="ER52" s="18">
        <v>1148403.689</v>
      </c>
      <c r="ES52" s="18">
        <v>1594377.368</v>
      </c>
      <c r="ET52" s="18">
        <v>1803370.088</v>
      </c>
      <c r="EU52" s="18">
        <v>2745642.821</v>
      </c>
      <c r="EV52" s="18">
        <v>639287.53619999904</v>
      </c>
      <c r="EW52" s="18">
        <v>6003273.3449999904</v>
      </c>
      <c r="EX52" s="18">
        <v>2560909.9580000001</v>
      </c>
      <c r="EY52" s="18">
        <v>5878738.8660000004</v>
      </c>
      <c r="EZ52" s="18">
        <v>1894934.7609999899</v>
      </c>
      <c r="FA52" s="18">
        <v>2014291.683</v>
      </c>
      <c r="FB52" s="18">
        <v>912364.3676</v>
      </c>
      <c r="FC52" s="18">
        <v>9575301.9499999899</v>
      </c>
      <c r="FD52" s="18">
        <v>385644.804</v>
      </c>
      <c r="FE52" s="18">
        <v>597231.19440000004</v>
      </c>
      <c r="FF52" s="18">
        <v>269789.3872</v>
      </c>
      <c r="FG52" s="18">
        <v>173306.7501</v>
      </c>
      <c r="FH52" s="18">
        <v>2074528.7819999901</v>
      </c>
      <c r="FI52" s="18">
        <v>8291693.8499999903</v>
      </c>
      <c r="FJ52" s="18">
        <v>1501291.82</v>
      </c>
      <c r="FK52" s="18">
        <v>661987.25989999902</v>
      </c>
      <c r="FL52" s="18">
        <v>1694378.5630000001</v>
      </c>
      <c r="FM52" s="18">
        <v>671065.78940000001</v>
      </c>
      <c r="FN52" s="18">
        <v>821023.59199999901</v>
      </c>
      <c r="FO52" s="18">
        <v>966730.14309999906</v>
      </c>
      <c r="FP52" s="18">
        <v>8935714.8780000005</v>
      </c>
      <c r="FQ52" s="18">
        <v>660009.46129999903</v>
      </c>
      <c r="FR52" s="18">
        <v>671065.78940000001</v>
      </c>
      <c r="FS52" s="18">
        <v>617082.16570000001</v>
      </c>
      <c r="FT52" s="18">
        <v>485164.94640000002</v>
      </c>
      <c r="FU52" s="18">
        <v>6840945.5520000001</v>
      </c>
      <c r="FV52" s="18">
        <v>6850605.2489999896</v>
      </c>
      <c r="FW52" s="18">
        <v>428505.86239999899</v>
      </c>
      <c r="FX52" s="18">
        <v>6592193.7029999904</v>
      </c>
      <c r="FY52" s="18">
        <v>3053335.5929999901</v>
      </c>
      <c r="FZ52" s="18">
        <v>1949259.922</v>
      </c>
      <c r="GA52" s="18">
        <v>1602055.4240000001</v>
      </c>
      <c r="GB52" s="18">
        <v>895771.99109999905</v>
      </c>
      <c r="GC52" s="18">
        <v>579685.33739999903</v>
      </c>
      <c r="GD52" s="18">
        <v>2560909.9580000001</v>
      </c>
      <c r="GE52" s="18">
        <v>565089.09259999904</v>
      </c>
      <c r="GF52" s="18">
        <v>501971.87780000002</v>
      </c>
      <c r="GG52" s="18">
        <v>503784.899199999</v>
      </c>
      <c r="GH52" s="18">
        <v>280393.558599999</v>
      </c>
      <c r="GI52" s="18">
        <v>4272821.074</v>
      </c>
      <c r="GJ52" s="18">
        <v>1683151.895</v>
      </c>
      <c r="GK52" s="18">
        <v>5179797.7060000002</v>
      </c>
      <c r="GL52" s="18">
        <v>16366156.43</v>
      </c>
      <c r="GM52" s="18">
        <v>114233.6618</v>
      </c>
      <c r="GN52" s="18">
        <v>249982.7016</v>
      </c>
      <c r="GO52" s="18">
        <v>489840.101599999</v>
      </c>
      <c r="GP52" s="18">
        <v>3171729.7910000002</v>
      </c>
      <c r="GQ52" s="18">
        <v>550679.74340000004</v>
      </c>
      <c r="GR52" s="18">
        <v>1857593.8019999899</v>
      </c>
      <c r="GS52" s="18">
        <v>581076.73950000003</v>
      </c>
      <c r="GT52" s="18">
        <v>572506.8051</v>
      </c>
      <c r="GU52" s="18">
        <v>637810.97640000004</v>
      </c>
      <c r="GV52" s="18">
        <v>1192387.3689999899</v>
      </c>
      <c r="GW52" s="18">
        <v>23336769.32</v>
      </c>
      <c r="GX52" s="18">
        <v>44796.678</v>
      </c>
      <c r="GY52" s="18">
        <v>1153609.5190000001</v>
      </c>
      <c r="GZ52" s="18">
        <v>639884.86349999905</v>
      </c>
      <c r="HA52" s="18">
        <v>866088.31350000005</v>
      </c>
      <c r="HB52" s="18">
        <v>3147791.7740000002</v>
      </c>
      <c r="HC52" s="18">
        <v>806008.56980000006</v>
      </c>
      <c r="HD52" s="18">
        <v>535219.92379999894</v>
      </c>
      <c r="HE52" s="18">
        <v>1448246.3959999899</v>
      </c>
      <c r="HF52" s="18">
        <v>280216.83889999898</v>
      </c>
      <c r="HG52" s="18">
        <v>19855409.77</v>
      </c>
      <c r="HH52" s="18">
        <v>872307.03159999906</v>
      </c>
      <c r="HI52" s="18">
        <v>1318345.317</v>
      </c>
      <c r="HJ52" s="18">
        <v>1503862.67</v>
      </c>
      <c r="HK52" s="18">
        <v>2110928.2850000001</v>
      </c>
      <c r="HL52" s="18">
        <v>11940508.75</v>
      </c>
      <c r="HM52" s="18">
        <v>1369924.696</v>
      </c>
      <c r="HN52" s="18">
        <v>3053335.5929999901</v>
      </c>
      <c r="HO52" s="18">
        <v>12838403.2899999</v>
      </c>
      <c r="HP52" s="18">
        <v>3783891.5580000002</v>
      </c>
      <c r="HQ52" s="18">
        <v>509703.627199999</v>
      </c>
      <c r="HR52" s="18">
        <v>438587.36430000002</v>
      </c>
      <c r="HS52" s="18">
        <v>58942607.3699999</v>
      </c>
      <c r="HT52" s="18">
        <v>56345075.850000001</v>
      </c>
      <c r="HU52" s="18">
        <v>2438937.6949999901</v>
      </c>
      <c r="HV52" s="18">
        <v>2507603.3990000002</v>
      </c>
      <c r="HW52" s="18">
        <v>579685.33739999903</v>
      </c>
      <c r="HX52" s="18">
        <v>619656.66839999903</v>
      </c>
      <c r="HY52" s="18">
        <v>334860.96149999899</v>
      </c>
      <c r="HZ52" s="18">
        <v>16235273.5399999</v>
      </c>
      <c r="IA52" s="18">
        <v>3555216.1540000001</v>
      </c>
      <c r="IB52" s="18">
        <v>15541.58999</v>
      </c>
      <c r="IC52" s="18">
        <v>1167758.263</v>
      </c>
      <c r="ID52" s="18">
        <v>106467.6366</v>
      </c>
      <c r="IE52" s="18">
        <v>1917354.8430000001</v>
      </c>
      <c r="IF52" s="18">
        <v>1793435.405</v>
      </c>
      <c r="IG52" s="18">
        <v>719221.54879999894</v>
      </c>
      <c r="IH52" s="18">
        <v>1225701.6810000001</v>
      </c>
      <c r="II52" s="18">
        <v>1235171.8219999899</v>
      </c>
      <c r="IJ52" s="18">
        <v>43523.753530000002</v>
      </c>
      <c r="IK52" s="18">
        <v>3259280.3220000002</v>
      </c>
      <c r="IL52" s="18">
        <v>1613122.75</v>
      </c>
      <c r="IM52" s="18">
        <v>1766954.4410000001</v>
      </c>
      <c r="IN52" s="18">
        <v>414389.87180000002</v>
      </c>
      <c r="IO52" s="18">
        <v>484565.0944</v>
      </c>
      <c r="IP52" s="18">
        <v>1735256.0970000001</v>
      </c>
      <c r="IQ52" s="18">
        <v>247657.008399999</v>
      </c>
      <c r="IR52" s="18">
        <v>6262349.2379999897</v>
      </c>
      <c r="IS52" s="18">
        <v>5420619.1279999902</v>
      </c>
      <c r="IT52" s="18">
        <v>2725072.986</v>
      </c>
      <c r="IU52" s="18">
        <v>231710.9559</v>
      </c>
      <c r="IV52" s="18">
        <v>5035272.0080000004</v>
      </c>
      <c r="IW52" s="18">
        <v>412443.76549999899</v>
      </c>
      <c r="IX52" s="18">
        <v>1180447.9169999899</v>
      </c>
      <c r="IY52" s="18">
        <v>279163.309799999</v>
      </c>
      <c r="IZ52" s="18">
        <v>1104441.5349999899</v>
      </c>
      <c r="JA52" s="18">
        <v>14468204.35</v>
      </c>
      <c r="JB52" s="18">
        <v>387171.866199999</v>
      </c>
      <c r="JC52" s="18">
        <v>2339462.95599999</v>
      </c>
      <c r="JD52" s="18">
        <v>317467.450799999</v>
      </c>
      <c r="JE52" s="18">
        <v>18186989.489999902</v>
      </c>
      <c r="JF52" s="18">
        <v>4307555.2759999903</v>
      </c>
      <c r="JG52" s="18">
        <v>4175987.92199999</v>
      </c>
      <c r="JH52" s="18">
        <v>133964.67790000001</v>
      </c>
      <c r="JI52" s="18">
        <v>766818.33140000002</v>
      </c>
      <c r="JJ52" s="18">
        <v>107166.96520000001</v>
      </c>
      <c r="JK52" s="18">
        <v>29629943.289999899</v>
      </c>
      <c r="JL52" s="18">
        <v>106966.5643</v>
      </c>
      <c r="JM52" s="18">
        <v>1058036.7890000001</v>
      </c>
      <c r="JN52" s="18">
        <v>3096593.4649999901</v>
      </c>
      <c r="JO52" s="18">
        <v>3484477.67499999</v>
      </c>
      <c r="JP52" s="18">
        <v>689628.46050000004</v>
      </c>
      <c r="JQ52" s="18">
        <v>482536.40620000003</v>
      </c>
      <c r="JR52" s="18">
        <v>1406316.08</v>
      </c>
      <c r="JS52" s="18">
        <v>785798.50879999902</v>
      </c>
      <c r="JT52" s="18">
        <v>1010329.932</v>
      </c>
      <c r="JU52" s="18">
        <v>11940508.75</v>
      </c>
      <c r="JV52" s="18">
        <v>542638.30090000003</v>
      </c>
      <c r="JW52" s="18">
        <v>1497549.781</v>
      </c>
      <c r="JX52" s="18">
        <v>524525.06140000001</v>
      </c>
      <c r="JY52" s="18">
        <v>2100511.4309999901</v>
      </c>
      <c r="JZ52" s="18">
        <v>867344.12919999904</v>
      </c>
      <c r="KA52" s="18">
        <v>3674245.9130000002</v>
      </c>
      <c r="KB52" s="18">
        <v>3093625.872</v>
      </c>
      <c r="KC52" s="18">
        <v>1063692.223</v>
      </c>
      <c r="KD52" s="18">
        <v>1754679.0959999899</v>
      </c>
      <c r="KE52" s="18">
        <v>435582.37089999899</v>
      </c>
      <c r="KF52" s="18">
        <v>227865.01860000001</v>
      </c>
      <c r="KG52" s="18">
        <v>5656041.2249999903</v>
      </c>
      <c r="KH52" s="18">
        <v>4181606.4569999902</v>
      </c>
      <c r="KI52" s="18">
        <v>2277238.83099999</v>
      </c>
      <c r="KJ52" s="18">
        <v>1431678.1259999899</v>
      </c>
      <c r="KK52" s="18">
        <v>516468.472799999</v>
      </c>
      <c r="KL52" s="18">
        <v>77180.303490000006</v>
      </c>
      <c r="KM52" s="18">
        <v>787381.0294</v>
      </c>
      <c r="KN52" s="18">
        <v>48065667.560000002</v>
      </c>
      <c r="KO52" s="18">
        <v>1586549.0830000001</v>
      </c>
      <c r="KP52" s="18">
        <v>75353.98156</v>
      </c>
      <c r="KQ52" s="18">
        <v>19285166.920000002</v>
      </c>
      <c r="KR52" s="18">
        <v>3999771.227</v>
      </c>
      <c r="KS52" s="18">
        <v>1517039.0619999899</v>
      </c>
      <c r="KT52" s="18">
        <v>618091.06220000004</v>
      </c>
      <c r="KU52" s="18">
        <v>106191.468599999</v>
      </c>
      <c r="KV52" s="18">
        <v>815200.95970000001</v>
      </c>
      <c r="KW52" s="18">
        <v>2141278.29</v>
      </c>
      <c r="KX52" s="18">
        <v>1507901.415</v>
      </c>
      <c r="KY52" s="18">
        <v>7894754.1529999897</v>
      </c>
      <c r="KZ52" s="18">
        <v>13645242.960000001</v>
      </c>
      <c r="LA52" s="18">
        <v>242282.68530000001</v>
      </c>
      <c r="LB52" s="18">
        <v>563767.44310000003</v>
      </c>
      <c r="LC52" s="18">
        <v>51207401.0499999</v>
      </c>
      <c r="LD52" s="18">
        <v>4980469.4289999902</v>
      </c>
      <c r="LE52" s="18">
        <v>901404.36549999902</v>
      </c>
      <c r="LF52" s="18">
        <v>1581560.851</v>
      </c>
      <c r="LG52" s="18">
        <v>25157.97927</v>
      </c>
      <c r="LH52" s="18">
        <v>5518266.9589999896</v>
      </c>
      <c r="LI52" s="18">
        <v>166668.10010000001</v>
      </c>
      <c r="LJ52" s="18">
        <v>97664.410350000006</v>
      </c>
      <c r="LK52" s="18">
        <v>6495567.8459999897</v>
      </c>
      <c r="LL52" s="18">
        <v>621753.70889999904</v>
      </c>
      <c r="LM52" s="18">
        <v>1698737.0009999899</v>
      </c>
      <c r="LN52" s="18">
        <v>5798112.5640000002</v>
      </c>
      <c r="LO52" s="18">
        <v>3333977.409</v>
      </c>
      <c r="LP52" s="18">
        <v>167596.274299999</v>
      </c>
      <c r="LQ52" s="18">
        <v>232121.79180000001</v>
      </c>
      <c r="LR52" s="18">
        <v>4683731.892</v>
      </c>
      <c r="LS52" s="18">
        <v>1461400503</v>
      </c>
      <c r="LT52" s="18">
        <v>10007074.49</v>
      </c>
      <c r="LU52" s="18">
        <v>268344.01270000002</v>
      </c>
      <c r="LV52" s="18">
        <v>23167128.920000002</v>
      </c>
      <c r="LW52" s="18">
        <v>10439855.77</v>
      </c>
      <c r="LX52" s="18">
        <v>1955140.085</v>
      </c>
      <c r="LY52" s="18">
        <v>334967.71490000002</v>
      </c>
      <c r="LZ52" s="18">
        <v>59804.64645</v>
      </c>
      <c r="MA52" s="18">
        <v>4906949.716</v>
      </c>
      <c r="MB52" s="18">
        <v>438587.36430000002</v>
      </c>
      <c r="MC52" s="18">
        <v>5645384.932</v>
      </c>
      <c r="MD52" s="18">
        <v>476517.88040000002</v>
      </c>
      <c r="ME52" s="18">
        <v>1211546.5530000001</v>
      </c>
      <c r="MF52" s="18">
        <v>1408540.37</v>
      </c>
      <c r="MG52" s="18">
        <v>5065131.1189999897</v>
      </c>
      <c r="MH52" s="18">
        <v>7218573.6730000004</v>
      </c>
      <c r="MI52" s="18">
        <v>23271748.260000002</v>
      </c>
      <c r="MJ52" s="18">
        <v>15648.95571</v>
      </c>
      <c r="MK52" s="18">
        <v>484094.49770000001</v>
      </c>
      <c r="ML52" s="18">
        <v>1584567.99</v>
      </c>
      <c r="MM52" s="18">
        <v>2295102.10399999</v>
      </c>
      <c r="MN52" s="18">
        <v>1832784.6580000001</v>
      </c>
      <c r="MO52" s="18">
        <v>1364671.108</v>
      </c>
      <c r="MP52" s="18">
        <v>2333402.68899999</v>
      </c>
      <c r="MQ52" s="18">
        <v>609662.79359999904</v>
      </c>
      <c r="MR52" s="18">
        <v>59923.241999999897</v>
      </c>
      <c r="MS52" s="18">
        <v>1635648.1170000001</v>
      </c>
      <c r="MT52" s="18">
        <v>414254.88500000001</v>
      </c>
      <c r="MU52" s="18">
        <v>17474103.57</v>
      </c>
      <c r="MV52" s="18">
        <v>3707803.89099999</v>
      </c>
      <c r="MW52" s="18">
        <v>2410849.2719999901</v>
      </c>
      <c r="MX52" s="18">
        <v>1241272.172</v>
      </c>
      <c r="MY52" s="18">
        <v>5218168.693</v>
      </c>
      <c r="MZ52" s="18">
        <v>942304.47499999905</v>
      </c>
      <c r="NA52" s="18">
        <v>3401877.1340000001</v>
      </c>
      <c r="NB52" s="18">
        <v>1021289.107</v>
      </c>
      <c r="NC52" s="18">
        <v>25187771.059999902</v>
      </c>
      <c r="ND52" s="18">
        <v>169239.1047</v>
      </c>
      <c r="NE52" s="18">
        <v>1364606.9839999899</v>
      </c>
      <c r="NF52" s="18">
        <v>5319028.2300000004</v>
      </c>
      <c r="NG52" s="18">
        <v>544674.36060000001</v>
      </c>
      <c r="NH52" s="18">
        <v>2151609.89</v>
      </c>
      <c r="NI52" s="18">
        <v>107581368</v>
      </c>
      <c r="NJ52" s="18">
        <v>983892.25080000004</v>
      </c>
      <c r="NK52" s="18">
        <v>43326066.270000003</v>
      </c>
      <c r="NL52" s="18">
        <v>1585566.362</v>
      </c>
      <c r="NM52" s="18">
        <v>369268.23570000002</v>
      </c>
      <c r="NN52" s="18">
        <v>2008963.358</v>
      </c>
      <c r="NO52" s="18">
        <v>2972162.65199999</v>
      </c>
      <c r="NP52" s="18">
        <v>150028.3818</v>
      </c>
      <c r="NQ52" s="18">
        <v>1844984.2620000001</v>
      </c>
      <c r="NR52" s="18">
        <v>8435960.5059999898</v>
      </c>
      <c r="NS52" s="18">
        <v>886141.74309999903</v>
      </c>
      <c r="NT52" s="18">
        <v>2120664.804</v>
      </c>
      <c r="NU52" s="18">
        <v>44567885.9799999</v>
      </c>
      <c r="NV52" s="18">
        <v>129025.0741</v>
      </c>
      <c r="NW52" s="18">
        <v>583245.21160000004</v>
      </c>
      <c r="NX52" s="18">
        <v>665490.49219999905</v>
      </c>
      <c r="NY52" s="18">
        <v>1015799.061</v>
      </c>
      <c r="NZ52" s="18">
        <v>1254343.8089999901</v>
      </c>
      <c r="OA52" s="18">
        <v>5230273.6459999904</v>
      </c>
      <c r="OB52" s="18">
        <v>2771874.4479999901</v>
      </c>
      <c r="OC52" s="18">
        <v>129448.973499999</v>
      </c>
      <c r="OD52" s="18">
        <v>11072165.08</v>
      </c>
      <c r="OE52" s="18">
        <v>895473.34149999905</v>
      </c>
      <c r="OF52" s="18">
        <v>1069960.871</v>
      </c>
      <c r="OG52" s="18">
        <v>683189.14930000005</v>
      </c>
      <c r="OH52" s="18">
        <v>3086593.6639999901</v>
      </c>
      <c r="OI52" s="18">
        <v>960295.84990000003</v>
      </c>
      <c r="OJ52" s="18">
        <v>14073895.390000001</v>
      </c>
      <c r="OK52" s="18">
        <v>11696937.710000001</v>
      </c>
      <c r="OL52" s="18">
        <v>2150078.5109999902</v>
      </c>
      <c r="OM52" s="18">
        <v>2479958.281</v>
      </c>
      <c r="ON52" s="18">
        <v>45811.056470000003</v>
      </c>
      <c r="OO52" s="18">
        <v>3871295.3739999901</v>
      </c>
      <c r="OP52" s="18">
        <v>380327.8542</v>
      </c>
      <c r="OQ52" s="18">
        <v>307733.92330000002</v>
      </c>
      <c r="OR52" s="18">
        <v>53270907.920000002</v>
      </c>
      <c r="OS52" s="18">
        <v>3086593.6639999901</v>
      </c>
      <c r="OT52" s="18">
        <v>5218168.693</v>
      </c>
      <c r="OU52" s="18">
        <v>19320075.09</v>
      </c>
      <c r="OV52" s="18">
        <v>688236.25670000003</v>
      </c>
      <c r="OW52" s="18">
        <v>246969.308599999</v>
      </c>
      <c r="OX52" s="18">
        <v>169239.1047</v>
      </c>
      <c r="OY52" s="18">
        <v>363431.602699999</v>
      </c>
      <c r="OZ52" s="18">
        <v>20897.739560000002</v>
      </c>
      <c r="PA52" s="18">
        <v>3245175.7030000002</v>
      </c>
      <c r="PB52" s="18">
        <v>2237223.0819999902</v>
      </c>
      <c r="PC52" s="18">
        <v>22293.0252</v>
      </c>
      <c r="PD52" s="18">
        <v>1449625.5889999899</v>
      </c>
      <c r="PE52" s="18">
        <v>129701.07090000001</v>
      </c>
      <c r="PF52" s="18">
        <v>1164728.9269999899</v>
      </c>
      <c r="PG52" s="18">
        <v>181950297.30000001</v>
      </c>
      <c r="PH52" s="18">
        <v>2246428.8470000001</v>
      </c>
      <c r="PI52" s="18">
        <v>7894754.1529999897</v>
      </c>
      <c r="PJ52" s="18">
        <v>1742336.966</v>
      </c>
      <c r="PK52" s="18">
        <v>5709551.0609999904</v>
      </c>
      <c r="PL52" s="18">
        <v>983774.52309999894</v>
      </c>
      <c r="PM52" s="18">
        <v>4506713.5580000002</v>
      </c>
      <c r="PN52" s="18">
        <v>14345354.970000001</v>
      </c>
      <c r="PO52" s="18">
        <v>789025.46380000003</v>
      </c>
      <c r="PP52" s="18">
        <v>25248403.800000001</v>
      </c>
      <c r="PQ52" s="18">
        <v>421721.79499999899</v>
      </c>
      <c r="PR52" s="18">
        <v>896626.73349999904</v>
      </c>
      <c r="PS52" s="18">
        <v>2234671.148</v>
      </c>
      <c r="PT52" s="18">
        <v>4477731.5070000002</v>
      </c>
      <c r="PU52" s="18">
        <v>378182.89419999899</v>
      </c>
      <c r="PV52" s="18">
        <v>4199887.6950000003</v>
      </c>
      <c r="PW52" s="18">
        <v>29909431.77</v>
      </c>
      <c r="PX52" s="18">
        <v>2381237.3119999901</v>
      </c>
      <c r="PY52" s="18">
        <v>1885396.615</v>
      </c>
      <c r="PZ52" s="18">
        <v>39602043.899999902</v>
      </c>
      <c r="QA52" s="18">
        <v>3334758.5240000002</v>
      </c>
      <c r="QB52" s="18">
        <v>301235.36940000003</v>
      </c>
      <c r="QC52" s="18">
        <v>51318213.0499999</v>
      </c>
      <c r="QD52" s="18">
        <v>561907.44140000001</v>
      </c>
      <c r="QE52" s="18">
        <v>1858529.247</v>
      </c>
      <c r="QF52" s="18">
        <v>872656.4558</v>
      </c>
      <c r="QG52" s="18">
        <v>10718746.77</v>
      </c>
      <c r="QH52" s="18">
        <v>932317.45090000005</v>
      </c>
      <c r="QI52" s="18">
        <v>2622653.1170000001</v>
      </c>
      <c r="QJ52" s="18">
        <v>1334279.368</v>
      </c>
      <c r="QK52" s="18">
        <v>1114854.8999999899</v>
      </c>
      <c r="QL52" s="18">
        <v>593946.15150000004</v>
      </c>
      <c r="QM52" s="18">
        <v>2158278.3650000002</v>
      </c>
      <c r="QN52" s="18">
        <v>15534.08453</v>
      </c>
      <c r="QO52" s="18">
        <v>2199125.02</v>
      </c>
      <c r="QP52" s="18">
        <v>650528.44110000005</v>
      </c>
      <c r="QQ52" s="18">
        <v>3009237.2030000002</v>
      </c>
      <c r="QR52" s="18">
        <v>5360137.7779999897</v>
      </c>
      <c r="QS52" s="18">
        <v>5733151.5800000001</v>
      </c>
      <c r="QT52" s="18">
        <v>897611.18570000003</v>
      </c>
      <c r="QU52" s="18">
        <v>2040549.8089999901</v>
      </c>
      <c r="QV52" s="18">
        <v>174301.028499999</v>
      </c>
      <c r="QW52" s="18">
        <v>29371096.710000001</v>
      </c>
      <c r="QX52" s="18">
        <v>1670028.1510000001</v>
      </c>
      <c r="QY52" s="18">
        <v>3816670.233</v>
      </c>
      <c r="QZ52" s="18">
        <v>7790348.5959999897</v>
      </c>
      <c r="RA52" s="18">
        <v>349276882.10000002</v>
      </c>
      <c r="RB52" s="18">
        <v>1845586.3559999899</v>
      </c>
      <c r="RC52" s="18">
        <v>2294486.608</v>
      </c>
      <c r="RD52" s="18">
        <v>1056534.6129999899</v>
      </c>
      <c r="RE52" s="18">
        <v>390423.3248</v>
      </c>
      <c r="RF52" s="18">
        <v>4156178.0729999901</v>
      </c>
      <c r="RG52" s="18">
        <v>372729.66489999898</v>
      </c>
      <c r="RH52" s="18">
        <v>1979419.8629999899</v>
      </c>
      <c r="RI52" s="18">
        <v>3663457.3360000001</v>
      </c>
      <c r="RJ52" s="18">
        <v>5383746.193</v>
      </c>
      <c r="RK52" s="18">
        <v>623728231.5</v>
      </c>
      <c r="RL52" s="18">
        <v>203680375.199999</v>
      </c>
      <c r="RM52" s="18">
        <v>220007.020699999</v>
      </c>
      <c r="RN52" s="18">
        <v>1218209.598</v>
      </c>
      <c r="RO52" s="18">
        <v>2370249.7209999901</v>
      </c>
      <c r="RP52" s="18">
        <v>1786710.8230000001</v>
      </c>
      <c r="RQ52" s="18">
        <v>123114.15330000001</v>
      </c>
      <c r="RR52" s="18">
        <v>1228997.0160000001</v>
      </c>
      <c r="RS52" s="18">
        <v>20382798.800000001</v>
      </c>
      <c r="RT52" s="18">
        <v>3211272.5819999902</v>
      </c>
      <c r="RU52" s="18">
        <v>7397547.676</v>
      </c>
      <c r="RV52" s="18">
        <v>8526665.807</v>
      </c>
      <c r="RW52" s="18">
        <v>199539.64660000001</v>
      </c>
      <c r="RX52" s="18">
        <v>164173.14050000001</v>
      </c>
      <c r="RY52" s="18">
        <v>3086406.588</v>
      </c>
      <c r="RZ52" s="18">
        <v>974595.45499999903</v>
      </c>
      <c r="SA52" s="18">
        <v>1323112.1129999899</v>
      </c>
      <c r="SB52" s="18">
        <v>4970874.6710000001</v>
      </c>
      <c r="SC52" s="18">
        <v>2302980.13799999</v>
      </c>
      <c r="SD52" s="18">
        <v>607078.92980000004</v>
      </c>
      <c r="SE52" s="18">
        <v>2816232.78</v>
      </c>
      <c r="SF52" s="18">
        <v>38086975.740000002</v>
      </c>
      <c r="SG52" s="18">
        <v>5214829.9970000004</v>
      </c>
      <c r="SH52" s="18">
        <v>2087204.6680000001</v>
      </c>
      <c r="SI52" s="18">
        <v>2151318.0959999901</v>
      </c>
      <c r="SJ52" s="18">
        <v>23933.5389</v>
      </c>
      <c r="SK52" s="18">
        <v>578841.67339999904</v>
      </c>
      <c r="SL52" s="18">
        <v>1044922.355</v>
      </c>
      <c r="SM52" s="18">
        <v>1395596.233</v>
      </c>
      <c r="SN52" s="18">
        <v>7349712.6749999896</v>
      </c>
      <c r="SO52" s="18">
        <v>1206938.6950000001</v>
      </c>
      <c r="SP52" s="18">
        <v>4629759.9989999896</v>
      </c>
      <c r="SQ52" s="18">
        <v>657030.42189999903</v>
      </c>
      <c r="SR52" s="18">
        <v>105435.3224</v>
      </c>
      <c r="SS52" s="18">
        <v>295532.94540000003</v>
      </c>
      <c r="ST52" s="18">
        <v>2294486.608</v>
      </c>
      <c r="SU52" s="18">
        <v>1030566.845</v>
      </c>
      <c r="SV52" s="18">
        <v>16194527.48</v>
      </c>
      <c r="SW52" s="18">
        <v>1777488.4180000001</v>
      </c>
      <c r="SX52" s="18">
        <v>6799982836</v>
      </c>
      <c r="SY52" s="18">
        <v>1536362.1370000001</v>
      </c>
      <c r="SZ52" s="18">
        <v>1764569.544</v>
      </c>
      <c r="TA52" s="18">
        <v>39914707.579999901</v>
      </c>
      <c r="TB52" s="18">
        <v>514345.19449999899</v>
      </c>
      <c r="TC52" s="18">
        <v>371133.78850000002</v>
      </c>
      <c r="TD52" s="18">
        <v>16564672.130000001</v>
      </c>
      <c r="TE52" s="18">
        <v>135849.09710000001</v>
      </c>
      <c r="TF52" s="18">
        <v>34669751.770000003</v>
      </c>
      <c r="TG52" s="18">
        <v>1262075.821</v>
      </c>
      <c r="TH52" s="18">
        <v>3579401.054</v>
      </c>
      <c r="TI52" s="18">
        <v>9017424.0240000002</v>
      </c>
      <c r="TJ52" s="18">
        <v>12372378.699999901</v>
      </c>
      <c r="TK52" s="18">
        <v>843007.17229999905</v>
      </c>
      <c r="TL52" s="18">
        <v>4970874.6710000001</v>
      </c>
      <c r="TM52" s="18">
        <v>4182370.534</v>
      </c>
      <c r="TN52" s="18">
        <v>916991.84149999905</v>
      </c>
      <c r="TO52" s="18">
        <v>11811781.189999901</v>
      </c>
      <c r="TP52" s="18">
        <v>5762982.1030000001</v>
      </c>
      <c r="TQ52" s="18">
        <v>5117736.301</v>
      </c>
      <c r="TR52" s="18">
        <v>104547.0157</v>
      </c>
      <c r="TS52" s="18">
        <v>1793354.811</v>
      </c>
      <c r="TT52" s="18">
        <v>658928.39190000005</v>
      </c>
      <c r="TU52" s="18">
        <v>1737493.5549999899</v>
      </c>
      <c r="TV52" s="18">
        <v>4126071.875</v>
      </c>
      <c r="TW52" s="18">
        <v>8017971.2939999904</v>
      </c>
      <c r="TX52" s="18">
        <v>673251.61950000003</v>
      </c>
      <c r="TY52" s="18">
        <v>949209075</v>
      </c>
      <c r="TZ52" s="18">
        <v>14345182.65</v>
      </c>
      <c r="UA52" s="18">
        <v>7735025.4119999902</v>
      </c>
      <c r="UB52" s="18">
        <v>679131.43389999901</v>
      </c>
      <c r="UC52" s="18">
        <v>6930838.7309999904</v>
      </c>
      <c r="UD52" s="18">
        <v>1011571.2120000001</v>
      </c>
      <c r="UE52" s="18">
        <v>1273407.5649999899</v>
      </c>
      <c r="UF52" s="18">
        <v>3053084.216</v>
      </c>
      <c r="UG52" s="18">
        <v>704355.69550000003</v>
      </c>
      <c r="UH52" s="18">
        <v>85124364.75</v>
      </c>
      <c r="UI52" s="18">
        <v>2333101.65199999</v>
      </c>
      <c r="UJ52" s="18">
        <v>3733833.784</v>
      </c>
      <c r="UK52" s="18">
        <v>1088505.747</v>
      </c>
      <c r="UL52" s="18">
        <v>165330.34330000001</v>
      </c>
      <c r="UM52" s="18">
        <v>2467402.983</v>
      </c>
      <c r="UN52" s="18">
        <v>24505560.739999902</v>
      </c>
      <c r="UO52" s="18">
        <v>782444.80779999902</v>
      </c>
      <c r="UP52" s="18">
        <v>5582003.2520000003</v>
      </c>
      <c r="UQ52" s="18">
        <v>299594.76360000001</v>
      </c>
      <c r="UR52" s="18">
        <v>266406.50640000001</v>
      </c>
      <c r="US52" s="18">
        <v>1042933.557</v>
      </c>
      <c r="UT52" s="18">
        <v>2751227.5019999901</v>
      </c>
      <c r="UU52" s="18">
        <v>2063868.4539999899</v>
      </c>
      <c r="UV52" s="18">
        <v>1023053.759</v>
      </c>
      <c r="UW52" s="18">
        <v>911540.74540000001</v>
      </c>
      <c r="UX52" s="18">
        <v>52494.155079999902</v>
      </c>
      <c r="UY52" s="18">
        <v>1443194.3870000001</v>
      </c>
      <c r="UZ52" s="18">
        <v>10245863.24</v>
      </c>
      <c r="VA52" s="18">
        <v>2391820.90499999</v>
      </c>
      <c r="VB52" s="18">
        <v>3202918.97599999</v>
      </c>
      <c r="VC52" s="18">
        <v>2286242.7719999901</v>
      </c>
      <c r="VD52" s="18">
        <v>2110498.2579999901</v>
      </c>
      <c r="VE52" s="18">
        <v>1308882.9129999899</v>
      </c>
      <c r="VF52" s="18">
        <v>16551840.380000001</v>
      </c>
      <c r="VG52" s="18">
        <v>616071.81070000003</v>
      </c>
      <c r="VH52" s="18">
        <v>15067481.43</v>
      </c>
      <c r="VI52" s="18">
        <v>15639.320970000001</v>
      </c>
      <c r="VJ52" s="18">
        <v>319659535.60000002</v>
      </c>
      <c r="VK52" s="18">
        <v>1706744.5120000001</v>
      </c>
      <c r="VL52" s="18">
        <v>144153.277399999</v>
      </c>
      <c r="VM52" s="18">
        <v>505663.997299999</v>
      </c>
      <c r="VN52" s="18">
        <v>937827.13130000001</v>
      </c>
      <c r="VO52" s="18">
        <v>6676331.0530000003</v>
      </c>
      <c r="VP52" s="18">
        <v>1335714.966</v>
      </c>
      <c r="VQ52" s="18">
        <v>2689103.75</v>
      </c>
      <c r="VR52" s="18">
        <v>1984279.727</v>
      </c>
      <c r="VS52" s="18">
        <v>25633147.16</v>
      </c>
      <c r="VT52" s="18">
        <v>984489.9926</v>
      </c>
      <c r="VU52" s="18">
        <v>427715.20730000001</v>
      </c>
      <c r="VV52" s="18">
        <v>9062337.75</v>
      </c>
      <c r="VW52" s="18">
        <v>4575262.0319999903</v>
      </c>
      <c r="VX52" s="18">
        <v>2288358.5260000001</v>
      </c>
      <c r="VY52" s="18">
        <v>27034.2117599999</v>
      </c>
      <c r="VZ52" s="18">
        <v>3799439.895</v>
      </c>
      <c r="WA52" s="18">
        <v>918652.74679999903</v>
      </c>
      <c r="WB52" s="18">
        <v>1208988.743</v>
      </c>
      <c r="WC52" s="18">
        <v>38383.881820000002</v>
      </c>
      <c r="WD52" s="18">
        <v>692329.93590000004</v>
      </c>
      <c r="WE52" s="18">
        <v>2981777.9160000002</v>
      </c>
      <c r="WF52" s="18">
        <v>31365320.399999902</v>
      </c>
      <c r="WG52" s="18">
        <v>654040.38390000002</v>
      </c>
      <c r="WH52" s="18">
        <v>3329333.17</v>
      </c>
      <c r="WI52" s="18">
        <v>617431.37479999894</v>
      </c>
      <c r="WJ52" s="18">
        <v>487680.53360000002</v>
      </c>
      <c r="WK52" s="18">
        <v>2194042.676</v>
      </c>
      <c r="WL52" s="18">
        <v>331808.71470000001</v>
      </c>
      <c r="WM52" s="18">
        <v>1404614.8729999899</v>
      </c>
      <c r="WN52" s="18">
        <v>21679.153890000001</v>
      </c>
      <c r="WO52" s="18">
        <v>365940.37390000001</v>
      </c>
      <c r="WP52" s="18">
        <v>1829184.7760000001</v>
      </c>
      <c r="WQ52" s="18">
        <v>4304692.8789999904</v>
      </c>
      <c r="WR52" s="18">
        <v>4188025246</v>
      </c>
      <c r="WS52" s="18">
        <v>537474.27949999901</v>
      </c>
      <c r="WT52" s="18">
        <v>1462678.9080000001</v>
      </c>
      <c r="WU52" s="18">
        <v>2286242.7719999901</v>
      </c>
      <c r="WV52" s="18">
        <v>3702988.94</v>
      </c>
      <c r="WW52" s="18">
        <v>25819921.890000001</v>
      </c>
      <c r="WX52" s="18">
        <v>5414040.9000000004</v>
      </c>
      <c r="WY52" s="18">
        <v>8536287.4450000003</v>
      </c>
      <c r="WZ52" s="18">
        <v>3751238.3470000001</v>
      </c>
      <c r="XA52" s="18">
        <v>4312897.6890000002</v>
      </c>
      <c r="XB52" s="18">
        <v>274452.29450000002</v>
      </c>
      <c r="XC52" s="18">
        <v>627559.34069999901</v>
      </c>
      <c r="XD52" s="18">
        <v>30728396.23</v>
      </c>
      <c r="XE52" s="18">
        <v>242948.09820000001</v>
      </c>
      <c r="XF52" s="18">
        <v>1012203.411</v>
      </c>
      <c r="XG52" s="18">
        <v>833837.09669999895</v>
      </c>
      <c r="XH52" s="18">
        <v>8169539.3490000004</v>
      </c>
      <c r="XI52" s="18">
        <v>2231848.452</v>
      </c>
      <c r="XJ52" s="18">
        <v>3698347.3629999901</v>
      </c>
      <c r="XK52" s="18">
        <v>9062337.75</v>
      </c>
      <c r="XL52" s="18">
        <v>213186.8328</v>
      </c>
      <c r="XM52" s="18">
        <v>836789.12540000002</v>
      </c>
      <c r="XN52" s="18">
        <v>6108889.0010000002</v>
      </c>
      <c r="XO52" s="18">
        <v>723292.77269999904</v>
      </c>
      <c r="XP52" s="18">
        <v>32404596.460000001</v>
      </c>
      <c r="XQ52" s="18">
        <v>1404614.8729999899</v>
      </c>
      <c r="XR52" s="18">
        <v>902019.84730000002</v>
      </c>
      <c r="XS52" s="18">
        <v>1052344.4650000001</v>
      </c>
      <c r="XT52" s="18">
        <v>2672380.1140000001</v>
      </c>
      <c r="XU52" s="18">
        <v>1706910.716</v>
      </c>
      <c r="XV52" s="18">
        <v>32450.589</v>
      </c>
      <c r="XW52" s="18">
        <v>60768.20796</v>
      </c>
      <c r="XX52" s="18">
        <v>943460.53509999905</v>
      </c>
      <c r="XY52" s="18">
        <v>1145216.6410000001</v>
      </c>
      <c r="XZ52" s="18">
        <v>68646903.909999907</v>
      </c>
      <c r="YA52" s="18">
        <v>3110361.3</v>
      </c>
      <c r="YB52" s="18">
        <v>958183.53350000002</v>
      </c>
      <c r="YC52" s="18">
        <v>636782.57949999894</v>
      </c>
      <c r="YD52" s="18">
        <v>601263.95979999902</v>
      </c>
      <c r="YE52" s="18">
        <v>18887902.09</v>
      </c>
      <c r="YF52" s="18">
        <v>5233258.898</v>
      </c>
      <c r="YG52" s="18">
        <v>2689103.75</v>
      </c>
      <c r="YH52" s="18">
        <v>11605347.67</v>
      </c>
      <c r="YI52" s="18">
        <v>3824085.73</v>
      </c>
      <c r="YJ52" s="18">
        <v>10873.522300000001</v>
      </c>
      <c r="YK52" s="18">
        <v>735730.25520000001</v>
      </c>
      <c r="YL52" s="18">
        <v>6380315.5700000003</v>
      </c>
      <c r="YM52" s="18">
        <v>1598355.463</v>
      </c>
      <c r="YN52" s="18">
        <v>2685763.64</v>
      </c>
      <c r="YO52" s="18">
        <v>642391.10589999903</v>
      </c>
      <c r="YP52" s="18">
        <v>494422.173699999</v>
      </c>
      <c r="YQ52" s="18">
        <v>8136420.0659999903</v>
      </c>
      <c r="YR52" s="18">
        <v>165281.62450000001</v>
      </c>
      <c r="YS52" s="18">
        <v>2741092.6949999901</v>
      </c>
      <c r="YT52" s="18">
        <v>808531.13910000003</v>
      </c>
      <c r="YU52" s="18">
        <v>20103544.98</v>
      </c>
      <c r="YV52" s="18">
        <v>2204898.6129999901</v>
      </c>
      <c r="YW52" s="18">
        <v>3021468.74299999</v>
      </c>
      <c r="YX52" s="18">
        <v>385320.931099999</v>
      </c>
      <c r="YY52" s="18">
        <v>37371275.670000002</v>
      </c>
      <c r="YZ52" s="18">
        <v>81013829.370000005</v>
      </c>
      <c r="ZA52" s="18">
        <v>1309927.7549999901</v>
      </c>
      <c r="ZB52" s="18">
        <v>1707621.5049999901</v>
      </c>
      <c r="ZC52" s="18">
        <v>920050.66119999904</v>
      </c>
      <c r="ZD52" s="18">
        <v>2625983.2880000002</v>
      </c>
      <c r="ZE52" s="18">
        <v>5414040.9000000004</v>
      </c>
      <c r="ZF52" s="18">
        <v>641100.37520000001</v>
      </c>
      <c r="ZG52" s="18">
        <v>1981395.6850000001</v>
      </c>
      <c r="ZH52" s="18">
        <v>3450475.1290000002</v>
      </c>
      <c r="ZI52" s="18">
        <v>170430.674999999</v>
      </c>
      <c r="ZJ52" s="18">
        <v>1488603.379</v>
      </c>
      <c r="ZK52" s="18">
        <v>543989.35530000005</v>
      </c>
      <c r="ZL52" s="18">
        <v>1448780.388</v>
      </c>
      <c r="ZM52" s="18">
        <v>23919825.890000001</v>
      </c>
      <c r="ZN52" s="18">
        <v>923704.09100000001</v>
      </c>
      <c r="ZO52" s="18">
        <v>61356.146419999903</v>
      </c>
      <c r="ZP52" s="18">
        <v>671782.22250000003</v>
      </c>
      <c r="ZQ52" s="18">
        <v>487232.92460000003</v>
      </c>
      <c r="ZR52" s="18">
        <v>965764.62809999904</v>
      </c>
      <c r="ZS52" s="18">
        <v>2674539.5529999901</v>
      </c>
      <c r="ZT52" s="18">
        <v>1755390.2009999901</v>
      </c>
      <c r="ZU52" s="18">
        <v>195752.2923</v>
      </c>
      <c r="ZV52" s="18">
        <v>272197.32669999899</v>
      </c>
      <c r="ZW52" s="18">
        <v>6553992.2369999904</v>
      </c>
      <c r="ZX52" s="18">
        <v>5152689.9220000003</v>
      </c>
      <c r="ZY52" s="18">
        <v>340375.18680000002</v>
      </c>
      <c r="ZZ52" s="18">
        <v>1643086.612</v>
      </c>
      <c r="AAA52" s="18">
        <v>967011.67240000004</v>
      </c>
      <c r="AAB52" s="18">
        <v>1166911.5379999899</v>
      </c>
      <c r="AAC52" s="18">
        <v>20394134.43</v>
      </c>
      <c r="AAD52" s="18">
        <v>698940.33669999905</v>
      </c>
      <c r="AAE52" s="18">
        <v>914313.40910000005</v>
      </c>
      <c r="AAF52" s="18">
        <v>1882404.5560000001</v>
      </c>
      <c r="AAG52" s="18">
        <v>1085549.5020000001</v>
      </c>
      <c r="AAH52" s="18">
        <v>2469103.2310000001</v>
      </c>
      <c r="AAI52" s="18">
        <v>2713980.898</v>
      </c>
      <c r="AAJ52" s="18">
        <v>78260.104460000002</v>
      </c>
      <c r="AAK52" s="18">
        <v>1989984.3810000001</v>
      </c>
      <c r="AAL52" s="18">
        <v>624087.51179999905</v>
      </c>
      <c r="AAM52" s="18">
        <v>1255700.1440000001</v>
      </c>
      <c r="AAN52" s="18">
        <v>2892223.341</v>
      </c>
      <c r="AAO52" s="18">
        <v>4021101.28</v>
      </c>
      <c r="AAP52" s="18">
        <v>8976320.2219999898</v>
      </c>
      <c r="AAQ52" s="18">
        <v>3210970.4369999901</v>
      </c>
      <c r="AAR52" s="18">
        <v>614097.96490000002</v>
      </c>
      <c r="AAS52" s="18">
        <v>567061.06090000004</v>
      </c>
      <c r="AAT52" s="18">
        <v>1641736.513</v>
      </c>
      <c r="AAU52" s="18">
        <v>6888701.8559999904</v>
      </c>
      <c r="AAV52" s="18">
        <v>7765166.6900000004</v>
      </c>
      <c r="AAW52" s="18">
        <v>371855.7452</v>
      </c>
      <c r="AAX52" s="18">
        <v>603551.47490000003</v>
      </c>
      <c r="AAY52" s="18">
        <v>4202020.8839999903</v>
      </c>
      <c r="AAZ52" s="18">
        <v>961355.32550000004</v>
      </c>
      <c r="ABA52" s="18">
        <v>512392.40610000002</v>
      </c>
      <c r="ABB52" s="18">
        <v>2852919.5750000002</v>
      </c>
      <c r="ABC52" s="18">
        <v>12260.81064</v>
      </c>
      <c r="ABD52" s="18">
        <v>1627157.48</v>
      </c>
      <c r="ABE52" s="18">
        <v>870573.37190000003</v>
      </c>
      <c r="ABF52" s="18">
        <v>14220307.99</v>
      </c>
      <c r="ABG52" s="18">
        <v>13721414.34</v>
      </c>
      <c r="ABH52" s="18">
        <v>11199536.390000001</v>
      </c>
      <c r="ABI52" s="18">
        <v>976358.60800000001</v>
      </c>
      <c r="ABJ52" s="18">
        <v>31312401.219999898</v>
      </c>
      <c r="ABK52" s="18">
        <v>20803105.609999899</v>
      </c>
      <c r="ABL52" s="18">
        <v>728937.16220000002</v>
      </c>
      <c r="ABM52" s="18">
        <v>1935112.709</v>
      </c>
      <c r="ABN52" s="18">
        <v>241894.96340000001</v>
      </c>
      <c r="ABO52" s="18">
        <v>13490313.48</v>
      </c>
      <c r="ABP52" s="18">
        <v>30660307.27</v>
      </c>
      <c r="ABQ52" s="18">
        <v>434359.6568</v>
      </c>
      <c r="ABR52" s="18">
        <v>6044680.3380000005</v>
      </c>
      <c r="ABS52" s="18">
        <v>2473939.8149999902</v>
      </c>
      <c r="ABT52" s="18">
        <v>14778165.460000001</v>
      </c>
      <c r="ABU52" s="18">
        <v>3936142.216</v>
      </c>
      <c r="ABV52" s="18">
        <v>1908030.969</v>
      </c>
      <c r="ABW52" s="18">
        <v>254942.6311</v>
      </c>
      <c r="ABX52" s="18">
        <v>4008518.8229999901</v>
      </c>
      <c r="ABY52" s="18">
        <v>3536600.8420000002</v>
      </c>
      <c r="ABZ52" s="18">
        <v>941644.83279999904</v>
      </c>
      <c r="ACA52" s="18">
        <v>536304.60739999905</v>
      </c>
      <c r="ACB52" s="18">
        <v>382548.06270000001</v>
      </c>
      <c r="ACC52" s="18">
        <v>18196134.960000001</v>
      </c>
      <c r="ACD52" s="18">
        <v>941644.83279999904</v>
      </c>
      <c r="ACE52" s="18">
        <v>1107878.1340000001</v>
      </c>
      <c r="ACF52" s="18">
        <v>2212864.6430000002</v>
      </c>
      <c r="ACG52" s="18">
        <v>1812055.7479999899</v>
      </c>
      <c r="ACH52" s="18">
        <v>5244201.2850000001</v>
      </c>
      <c r="ACI52" s="18">
        <v>30794175.850000001</v>
      </c>
      <c r="ACJ52" s="18">
        <v>951816.39300000004</v>
      </c>
      <c r="ACK52" s="18">
        <v>318743.46289999899</v>
      </c>
      <c r="ACL52" s="18">
        <v>1063865.9099999899</v>
      </c>
      <c r="ACM52" s="18">
        <v>382368.27519999899</v>
      </c>
      <c r="ACN52" s="18">
        <v>938633.53020000004</v>
      </c>
      <c r="ACO52" s="18">
        <v>3766342.87099999</v>
      </c>
      <c r="ACP52" s="18">
        <v>13958100.24</v>
      </c>
      <c r="ACQ52" s="18">
        <v>442121.54060000001</v>
      </c>
      <c r="ACR52" s="18">
        <v>2010861.689</v>
      </c>
      <c r="ACS52" s="18">
        <v>2197437.986</v>
      </c>
      <c r="ACT52" s="18">
        <v>13575457.359999901</v>
      </c>
      <c r="ACU52" s="18">
        <v>1916113.517</v>
      </c>
      <c r="ACV52" s="18">
        <v>580671.99360000005</v>
      </c>
      <c r="ACW52" s="18">
        <v>212612.70209999901</v>
      </c>
      <c r="ACX52" s="18">
        <v>3032261.176</v>
      </c>
      <c r="ACY52" s="18">
        <v>3936142.216</v>
      </c>
      <c r="ACZ52" s="18">
        <v>97248.088799999896</v>
      </c>
      <c r="ADA52" s="18">
        <v>32588811.43</v>
      </c>
      <c r="ADB52" s="18">
        <v>591045.97069999902</v>
      </c>
      <c r="ADC52" s="18">
        <v>3927915.673</v>
      </c>
      <c r="ADD52" s="18">
        <v>6112634.1270000003</v>
      </c>
      <c r="ADE52" s="18">
        <v>1426000.98</v>
      </c>
      <c r="ADF52" s="18">
        <v>5381091.773</v>
      </c>
      <c r="ADG52" s="18">
        <v>1448069.5930000001</v>
      </c>
      <c r="ADH52" s="18">
        <v>3667216.72899999</v>
      </c>
      <c r="ADI52" s="18">
        <v>2056435.8910000001</v>
      </c>
      <c r="ADJ52" s="18">
        <v>34793930.950000003</v>
      </c>
      <c r="ADK52" s="18">
        <v>999738.99230000004</v>
      </c>
      <c r="ADL52" s="18">
        <v>1256059.2050000001</v>
      </c>
      <c r="ADM52" s="18">
        <v>6678748.1310000001</v>
      </c>
      <c r="ADN52" s="18">
        <v>138863393.09999901</v>
      </c>
      <c r="ADO52" s="18">
        <v>41193198.57</v>
      </c>
      <c r="ADP52" s="18">
        <v>253717.1771</v>
      </c>
      <c r="ADQ52" s="18">
        <v>3294857.409</v>
      </c>
      <c r="ADR52" s="18">
        <v>797324.09759999905</v>
      </c>
      <c r="ADS52" s="18">
        <v>458619.42570000002</v>
      </c>
      <c r="ADT52" s="18">
        <v>2284750.0690000001</v>
      </c>
      <c r="ADU52" s="18">
        <v>726410.30429999903</v>
      </c>
      <c r="ADV52" s="18">
        <v>555395.53540000005</v>
      </c>
      <c r="ADW52" s="18">
        <v>2156810.9330000002</v>
      </c>
      <c r="ADX52" s="18">
        <v>218315.53090000001</v>
      </c>
      <c r="ADY52" s="18">
        <v>1403353.09</v>
      </c>
      <c r="ADZ52" s="18">
        <v>39739613.310000002</v>
      </c>
      <c r="AEA52" s="18">
        <v>694965.82279999903</v>
      </c>
      <c r="AEB52" s="18">
        <v>1071811.3570000001</v>
      </c>
      <c r="AEC52" s="18">
        <v>1103172.9839999899</v>
      </c>
      <c r="AED52" s="18">
        <v>30143072.829999901</v>
      </c>
      <c r="AEE52" s="18">
        <v>1366859.7960000001</v>
      </c>
      <c r="AEF52" s="18">
        <v>51089131.1199999</v>
      </c>
      <c r="AEG52" s="18">
        <v>46341476.939999901</v>
      </c>
      <c r="AEH52" s="18">
        <v>2575862.156</v>
      </c>
      <c r="AEI52" s="18">
        <v>6592420.4189999904</v>
      </c>
      <c r="AEJ52" s="18">
        <v>753779.82990000001</v>
      </c>
      <c r="AEK52" s="18">
        <v>15565857.35</v>
      </c>
      <c r="AEL52" s="18">
        <v>3740996.16</v>
      </c>
      <c r="AEM52" s="18">
        <v>607499.42079999903</v>
      </c>
      <c r="AEN52" s="18">
        <v>41126940.520000003</v>
      </c>
      <c r="AEO52" s="18">
        <v>923685.89780000004</v>
      </c>
      <c r="AEP52" s="18">
        <v>52693449.07</v>
      </c>
      <c r="AEQ52" s="18">
        <v>477441.71779999899</v>
      </c>
      <c r="AER52" s="18">
        <v>6471103.9910000004</v>
      </c>
      <c r="AES52" s="18">
        <v>48611398.600000001</v>
      </c>
      <c r="AET52" s="18">
        <v>106512216.3</v>
      </c>
      <c r="AEU52" s="18">
        <v>51290903.630000003</v>
      </c>
      <c r="AEV52" s="18">
        <v>51290903.630000003</v>
      </c>
      <c r="AEW52" s="18">
        <v>76908941.980000004</v>
      </c>
      <c r="AEX52" s="18">
        <v>46336946.770000003</v>
      </c>
      <c r="AEY52" s="18">
        <v>51276178.359999903</v>
      </c>
      <c r="AEZ52" s="18">
        <v>140353.5624</v>
      </c>
      <c r="AFA52" s="18">
        <v>289742.83990000002</v>
      </c>
      <c r="AFB52" s="18">
        <v>1754721.7930000001</v>
      </c>
      <c r="AFC52" s="18">
        <v>79163064.959999904</v>
      </c>
      <c r="AFD52" s="18">
        <v>21951846.859999899</v>
      </c>
      <c r="AFE52" s="18">
        <v>8790892.3450000007</v>
      </c>
      <c r="AFF52" s="18">
        <v>5241675.1610000003</v>
      </c>
      <c r="AFG52" s="18">
        <v>322885.66489999898</v>
      </c>
      <c r="AFH52" s="18">
        <v>15747228.07</v>
      </c>
      <c r="AFI52" s="18">
        <v>424046.98450000002</v>
      </c>
      <c r="AFJ52" s="18">
        <v>7590683.9160000002</v>
      </c>
      <c r="AFK52" s="18">
        <v>533717.85770000005</v>
      </c>
      <c r="AFL52" s="18">
        <v>900384.98019999894</v>
      </c>
      <c r="AFM52" s="18">
        <v>726411.58810000005</v>
      </c>
      <c r="AFN52" s="18">
        <v>310044.08110000001</v>
      </c>
      <c r="AFO52" s="18">
        <v>983822.31350000005</v>
      </c>
      <c r="AFP52" s="18">
        <v>6485382.9050000003</v>
      </c>
      <c r="AFQ52" s="18">
        <v>888553.83609999903</v>
      </c>
      <c r="AFR52" s="18">
        <v>71119967.599999905</v>
      </c>
      <c r="AFS52" s="18">
        <v>25666975.34</v>
      </c>
      <c r="AFT52" s="18">
        <v>36601203.460000001</v>
      </c>
      <c r="AFU52" s="18">
        <v>17733926.16</v>
      </c>
      <c r="AFV52" s="18">
        <v>28683261.940000001</v>
      </c>
      <c r="AFW52" s="18">
        <v>763966.80220000003</v>
      </c>
      <c r="AFX52" s="18">
        <v>2311076.0989999902</v>
      </c>
      <c r="AFY52" s="18">
        <v>1549527.34</v>
      </c>
      <c r="AFZ52" s="18">
        <v>1919505.7109999901</v>
      </c>
      <c r="AGA52" s="18">
        <v>4395158.5999999903</v>
      </c>
      <c r="AGB52" s="18">
        <v>4612016.2220000001</v>
      </c>
      <c r="AGC52" s="18">
        <v>56295801.460000001</v>
      </c>
      <c r="AGD52" s="18">
        <v>755238.74800000002</v>
      </c>
      <c r="AGE52" s="18">
        <v>405766.33740000002</v>
      </c>
      <c r="AGF52" s="18">
        <v>12699367.460000001</v>
      </c>
      <c r="AGG52" s="18">
        <v>9405474.9739999902</v>
      </c>
      <c r="AGH52" s="18">
        <v>7553658.4000000004</v>
      </c>
      <c r="AGI52" s="18">
        <v>3308987.1439999901</v>
      </c>
      <c r="AGJ52" s="18">
        <v>6601780.9239999903</v>
      </c>
      <c r="AGK52" s="18">
        <v>212232.391299999</v>
      </c>
      <c r="AGL52" s="18">
        <v>1856012.328</v>
      </c>
      <c r="AGM52" s="18">
        <v>22776862.66</v>
      </c>
      <c r="AGN52" s="18">
        <v>36707320.670000002</v>
      </c>
      <c r="AGO52" s="18">
        <v>32454716.84</v>
      </c>
      <c r="AGP52" s="18">
        <v>34240267.359999903</v>
      </c>
      <c r="AGQ52" s="18">
        <v>526940.64850000001</v>
      </c>
      <c r="AGR52" s="18">
        <v>551988.13049999904</v>
      </c>
      <c r="AGS52" s="18">
        <v>702749.92830000003</v>
      </c>
      <c r="AGT52" s="18">
        <v>12435512.779999901</v>
      </c>
      <c r="AGU52" s="18">
        <v>35738234.060000002</v>
      </c>
      <c r="AGV52" s="18">
        <v>41925884.700000003</v>
      </c>
      <c r="AGW52" s="18">
        <v>3953756.2220000001</v>
      </c>
      <c r="AGX52" s="18">
        <v>511978.77140000003</v>
      </c>
      <c r="AGY52" s="18">
        <v>30027055.23</v>
      </c>
      <c r="AGZ52" s="18">
        <v>533710.34739999904</v>
      </c>
      <c r="AHA52" s="18">
        <v>596774.83559999894</v>
      </c>
      <c r="AHB52" s="18">
        <v>32416067.989999902</v>
      </c>
      <c r="AHC52" s="18">
        <v>1190069.5959999899</v>
      </c>
      <c r="AHD52" s="18">
        <v>3540342.7370000002</v>
      </c>
      <c r="AHE52" s="18">
        <v>456186.65740000003</v>
      </c>
      <c r="AHF52" s="18">
        <v>4494533.3119999897</v>
      </c>
      <c r="AHG52" s="18">
        <v>1338239.9820000001</v>
      </c>
      <c r="AHH52" s="18">
        <v>7256070.0449999897</v>
      </c>
      <c r="AHI52" s="18">
        <v>8467754.7290000003</v>
      </c>
      <c r="AHJ52" s="18">
        <v>1098650.99</v>
      </c>
      <c r="AHK52" s="18">
        <v>252277.029799999</v>
      </c>
      <c r="AHL52" s="18">
        <v>469598.85320000001</v>
      </c>
      <c r="AHM52" s="18">
        <v>2623953.5490000001</v>
      </c>
      <c r="AHN52" s="18">
        <v>15731252.720000001</v>
      </c>
      <c r="AHO52" s="18">
        <v>1065850.3829999899</v>
      </c>
      <c r="AHP52" s="18">
        <v>32958.660369999903</v>
      </c>
      <c r="AHQ52" s="18">
        <v>2069487.3189999899</v>
      </c>
      <c r="AHR52" s="18">
        <v>1807909.9820000001</v>
      </c>
      <c r="AHS52" s="18">
        <v>32050773.649999902</v>
      </c>
      <c r="AHT52" s="18">
        <v>13165252.02</v>
      </c>
      <c r="AHU52" s="18">
        <v>744093.52130000002</v>
      </c>
      <c r="AHV52" s="18">
        <v>1359264.1780000001</v>
      </c>
      <c r="AHW52" s="18">
        <v>487579.02529999899</v>
      </c>
      <c r="AHX52" s="18">
        <v>985798.46869999904</v>
      </c>
      <c r="AHY52" s="18">
        <v>3141106.4920000001</v>
      </c>
      <c r="AHZ52" s="18">
        <v>2489775.824</v>
      </c>
      <c r="AIA52" s="18">
        <v>1339457.121</v>
      </c>
      <c r="AIB52" s="18">
        <v>15178301.23</v>
      </c>
      <c r="AIC52" s="18">
        <v>1058970.814</v>
      </c>
      <c r="AID52" s="18">
        <v>145194003.90000001</v>
      </c>
      <c r="AIE52" s="18">
        <v>985798.46869999904</v>
      </c>
      <c r="AIF52" s="18">
        <v>1279882.9979999899</v>
      </c>
      <c r="AIG52" s="18">
        <v>1339457.121</v>
      </c>
      <c r="AIH52" s="18">
        <v>3944223.89</v>
      </c>
      <c r="AII52" s="18">
        <v>1015507.319</v>
      </c>
      <c r="AIJ52" s="18">
        <v>2112293.665</v>
      </c>
      <c r="AIK52" s="18">
        <v>3840581.3160000001</v>
      </c>
      <c r="AIL52" s="18">
        <v>2253338.0240000002</v>
      </c>
      <c r="AIM52" s="18">
        <v>5589937.9749999903</v>
      </c>
      <c r="AIN52" s="18">
        <v>1082223.827</v>
      </c>
      <c r="AIO52" s="18">
        <v>442839.402899999</v>
      </c>
      <c r="AIP52" s="18">
        <v>436616.4669</v>
      </c>
      <c r="AIQ52" s="18">
        <v>1240840.6610000001</v>
      </c>
      <c r="AIR52" s="18">
        <v>3347223.0430000001</v>
      </c>
      <c r="AIS52" s="18">
        <v>3995114.4339999901</v>
      </c>
      <c r="AIT52" s="18">
        <v>562289.56370000006</v>
      </c>
      <c r="AIU52" s="18">
        <v>145194003.90000001</v>
      </c>
      <c r="AIV52" s="18">
        <v>792943.07180000003</v>
      </c>
      <c r="AIW52" s="18">
        <v>1449793.828</v>
      </c>
      <c r="AIX52" s="18">
        <v>885156.44350000005</v>
      </c>
      <c r="AIY52" s="18">
        <v>96997.670410000006</v>
      </c>
      <c r="AIZ52" s="18">
        <v>3272334.08399999</v>
      </c>
      <c r="AJA52" s="18">
        <v>242912.8769</v>
      </c>
      <c r="AJB52" s="18">
        <v>104607.4574</v>
      </c>
      <c r="AJC52" s="18">
        <v>4209752.1670000004</v>
      </c>
      <c r="AJD52" s="18">
        <v>706409.13930000004</v>
      </c>
      <c r="AJE52" s="18">
        <v>538866.63820000004</v>
      </c>
      <c r="AJF52" s="18">
        <v>5727124.3770000003</v>
      </c>
      <c r="AJG52" s="18">
        <v>8435056.54099999</v>
      </c>
      <c r="AJH52" s="18">
        <v>14169213.4</v>
      </c>
      <c r="AJI52" s="18">
        <v>11031713.550000001</v>
      </c>
      <c r="AJJ52" s="18">
        <v>3860819.892</v>
      </c>
      <c r="AJK52" s="18">
        <v>751403.47660000005</v>
      </c>
      <c r="AJL52" s="18">
        <v>931362.86080000002</v>
      </c>
      <c r="AJM52" s="18">
        <v>1946650.622</v>
      </c>
    </row>
    <row r="53" spans="1:949" x14ac:dyDescent="0.3">
      <c r="A53" t="s">
        <v>4661</v>
      </c>
      <c r="B53" t="s">
        <v>426</v>
      </c>
      <c r="C53" t="s">
        <v>4579</v>
      </c>
      <c r="D53" t="s">
        <v>4588</v>
      </c>
      <c r="F53" s="18">
        <v>9607309278</v>
      </c>
      <c r="G53" s="18">
        <v>5608263.8760000002</v>
      </c>
      <c r="H53" s="18">
        <v>3576250.0210000002</v>
      </c>
      <c r="I53" s="18">
        <v>88673677.409999907</v>
      </c>
      <c r="J53" s="18">
        <v>1146940.7250000001</v>
      </c>
      <c r="K53" s="18">
        <v>8941017.0840000007</v>
      </c>
      <c r="L53" s="18">
        <v>1344249.0220000001</v>
      </c>
      <c r="M53" s="18">
        <v>11487527.83</v>
      </c>
      <c r="N53" s="18">
        <v>1701984.2450000001</v>
      </c>
      <c r="O53" s="18">
        <v>94964273.239999905</v>
      </c>
      <c r="P53" s="18">
        <v>4494007.2189999903</v>
      </c>
      <c r="Q53" s="18">
        <v>17154404.600000001</v>
      </c>
      <c r="R53" s="18">
        <v>6618708.5429999903</v>
      </c>
      <c r="S53" s="18">
        <v>471164.09029999899</v>
      </c>
      <c r="T53" s="18">
        <v>1410557.6040000001</v>
      </c>
      <c r="U53" s="18">
        <v>1520856.7209999899</v>
      </c>
      <c r="V53" s="18">
        <v>21850.010969999901</v>
      </c>
      <c r="W53" s="18">
        <v>3081257.4449999901</v>
      </c>
      <c r="X53" s="18">
        <v>17208030.199999899</v>
      </c>
      <c r="Y53" s="18">
        <v>2089446.013</v>
      </c>
      <c r="Z53" s="18">
        <v>6097614.2549999896</v>
      </c>
      <c r="AA53" s="18">
        <v>2390970.7489999901</v>
      </c>
      <c r="AB53" s="18">
        <v>2306564.8280000002</v>
      </c>
      <c r="AC53" s="18">
        <v>1278883.0719999899</v>
      </c>
      <c r="AD53" s="18">
        <v>11204376.58</v>
      </c>
      <c r="AE53" s="18">
        <v>2477023.7859999901</v>
      </c>
      <c r="AF53" s="18">
        <v>18230046.329999901</v>
      </c>
      <c r="AG53" s="18">
        <v>870164.66029999906</v>
      </c>
      <c r="AH53" s="18">
        <v>2248519.31</v>
      </c>
      <c r="AI53" s="18">
        <v>2635376.858</v>
      </c>
      <c r="AJ53" s="18">
        <v>1156427.1499999899</v>
      </c>
      <c r="AK53" s="18">
        <v>71865750</v>
      </c>
      <c r="AL53" s="18">
        <v>9830312.2630000003</v>
      </c>
      <c r="AM53" s="18">
        <v>1328543.8829999899</v>
      </c>
      <c r="AN53" s="18">
        <v>6817024.6569999903</v>
      </c>
      <c r="AO53" s="18">
        <v>1543586.412</v>
      </c>
      <c r="AP53" s="18">
        <v>3075686.1329999901</v>
      </c>
      <c r="AQ53" s="18">
        <v>1687539.88</v>
      </c>
      <c r="AR53" s="18">
        <v>701273.18790000002</v>
      </c>
      <c r="AS53" s="18">
        <v>2417805.264</v>
      </c>
      <c r="AT53" s="18">
        <v>447044.96850000002</v>
      </c>
      <c r="AU53" s="18">
        <v>931229.6753</v>
      </c>
      <c r="AV53" s="18">
        <v>10945823.470000001</v>
      </c>
      <c r="AW53" s="18">
        <v>10271509.67</v>
      </c>
      <c r="AX53" s="18">
        <v>2624235.0690000001</v>
      </c>
      <c r="AY53" s="18">
        <v>397186.21460000001</v>
      </c>
      <c r="AZ53" s="18">
        <v>4851602.5650000004</v>
      </c>
      <c r="BA53" s="18">
        <v>6245400.0820000004</v>
      </c>
      <c r="BB53" s="18">
        <v>1543586.412</v>
      </c>
      <c r="BC53" s="18">
        <v>4429499.7879999904</v>
      </c>
      <c r="BD53" s="18">
        <v>10416027.720000001</v>
      </c>
      <c r="BE53" s="18">
        <v>1715468.5989999899</v>
      </c>
      <c r="BF53" s="18">
        <v>2066204.2760000001</v>
      </c>
      <c r="BG53" s="18">
        <v>804464.75540000002</v>
      </c>
      <c r="BH53" s="18">
        <v>1194353.6159999899</v>
      </c>
      <c r="BI53" s="18">
        <v>1657206.7180000001</v>
      </c>
      <c r="BJ53" s="18">
        <v>908881.70719999901</v>
      </c>
      <c r="BK53" s="18">
        <v>3073929.9950000001</v>
      </c>
      <c r="BL53" s="18">
        <v>905596.86360000004</v>
      </c>
      <c r="BM53" s="18">
        <v>40469.385629999902</v>
      </c>
      <c r="BN53" s="18">
        <v>283110.55790000001</v>
      </c>
      <c r="BO53" s="18">
        <v>1481552.037</v>
      </c>
      <c r="BP53" s="18">
        <v>1715468.5989999899</v>
      </c>
      <c r="BQ53" s="18">
        <v>6078745.4550000001</v>
      </c>
      <c r="BR53" s="18">
        <v>7098177623</v>
      </c>
      <c r="BS53" s="18">
        <v>13652664.359999901</v>
      </c>
      <c r="BT53" s="18">
        <v>2315241.1979999901</v>
      </c>
      <c r="BU53" s="18">
        <v>1171078.2549999901</v>
      </c>
      <c r="BV53" s="18">
        <v>277284.002199999</v>
      </c>
      <c r="BW53" s="18">
        <v>88940693.400000006</v>
      </c>
      <c r="BX53" s="18">
        <v>9132045.8540000003</v>
      </c>
      <c r="BY53" s="18">
        <v>39158610.9799999</v>
      </c>
      <c r="BZ53" s="18">
        <v>531164.95349999901</v>
      </c>
      <c r="CA53" s="18">
        <v>365727.03850000002</v>
      </c>
      <c r="CB53" s="18">
        <v>101200.67600000001</v>
      </c>
      <c r="CC53" s="18">
        <v>16152438.82</v>
      </c>
      <c r="CD53" s="18">
        <v>1875332.933</v>
      </c>
      <c r="CE53" s="18">
        <v>3286443.85399999</v>
      </c>
      <c r="CF53" s="18">
        <v>4445763.0539999902</v>
      </c>
      <c r="CG53" s="18">
        <v>1577402.9909999899</v>
      </c>
      <c r="CH53" s="18">
        <v>64497165.770000003</v>
      </c>
      <c r="CI53" s="18">
        <v>12418589.07</v>
      </c>
      <c r="CJ53" s="18">
        <v>13671.54732</v>
      </c>
      <c r="CK53" s="18">
        <v>347337.0944</v>
      </c>
      <c r="CL53" s="18">
        <v>8777735.7180000003</v>
      </c>
      <c r="CM53" s="18">
        <v>1021230.007</v>
      </c>
      <c r="CN53" s="18">
        <v>50810268.18</v>
      </c>
      <c r="CO53" s="18">
        <v>1286863.3740000001</v>
      </c>
      <c r="CP53" s="18">
        <v>1956281.8729999899</v>
      </c>
      <c r="CQ53" s="18">
        <v>13070.6844</v>
      </c>
      <c r="CR53" s="18">
        <v>363353.721499999</v>
      </c>
      <c r="CS53" s="18">
        <v>36584247.5499999</v>
      </c>
      <c r="CT53" s="18">
        <v>15765748.609999901</v>
      </c>
      <c r="CU53" s="18">
        <v>481730.328299999</v>
      </c>
      <c r="CV53" s="18">
        <v>257930.886999999</v>
      </c>
      <c r="CW53" s="18">
        <v>250485015.30000001</v>
      </c>
      <c r="CX53" s="18">
        <v>62337335.8699999</v>
      </c>
      <c r="CY53" s="18">
        <v>721984.63130000001</v>
      </c>
      <c r="CZ53" s="18">
        <v>856275.52650000004</v>
      </c>
      <c r="DA53" s="18">
        <v>9759063.3770000003</v>
      </c>
      <c r="DB53" s="18">
        <v>26248.089520000001</v>
      </c>
      <c r="DC53" s="18">
        <v>337464610</v>
      </c>
      <c r="DD53" s="18">
        <v>5612457.8760000002</v>
      </c>
      <c r="DE53" s="18">
        <v>299566.2562</v>
      </c>
      <c r="DF53" s="18">
        <v>1013522.887</v>
      </c>
      <c r="DG53" s="18">
        <v>1926027.817</v>
      </c>
      <c r="DH53" s="18">
        <v>1641679.7420000001</v>
      </c>
      <c r="DI53" s="18">
        <v>1869837.638</v>
      </c>
      <c r="DJ53" s="18">
        <v>5276710.1529999897</v>
      </c>
      <c r="DK53" s="18">
        <v>96894.752470000007</v>
      </c>
      <c r="DL53" s="18">
        <v>3473935.7919999901</v>
      </c>
      <c r="DM53" s="18">
        <v>6018531.4050000003</v>
      </c>
      <c r="DN53" s="18">
        <v>70141.534159999894</v>
      </c>
      <c r="DO53" s="18">
        <v>1334464.172</v>
      </c>
      <c r="DP53" s="18">
        <v>515081.08889999898</v>
      </c>
      <c r="DQ53" s="18">
        <v>1346627.676</v>
      </c>
      <c r="DR53" s="18">
        <v>14001494.220000001</v>
      </c>
      <c r="DS53" s="18">
        <v>3357466.8820000002</v>
      </c>
      <c r="DT53" s="18">
        <v>4128266.7230000002</v>
      </c>
      <c r="DU53" s="18">
        <v>9800935.4710000008</v>
      </c>
      <c r="DV53" s="18">
        <v>810619.12529999902</v>
      </c>
      <c r="DW53" s="18">
        <v>8776300.3220000006</v>
      </c>
      <c r="DX53" s="18">
        <v>989419.11309999903</v>
      </c>
      <c r="DY53" s="18">
        <v>1797359.2239999899</v>
      </c>
      <c r="DZ53" s="18">
        <v>557449.2487</v>
      </c>
      <c r="EA53" s="18">
        <v>1130197.6259999899</v>
      </c>
      <c r="EB53" s="18">
        <v>5775177.3540000003</v>
      </c>
      <c r="EC53" s="18">
        <v>30489679.059999902</v>
      </c>
      <c r="ED53" s="18">
        <v>580101.77300000004</v>
      </c>
      <c r="EE53" s="18">
        <v>839907.61320000002</v>
      </c>
      <c r="EF53" s="18">
        <v>7280120.8540000003</v>
      </c>
      <c r="EG53" s="18">
        <v>2482104.2889999901</v>
      </c>
      <c r="EH53" s="18">
        <v>1339741.7109999901</v>
      </c>
      <c r="EI53" s="18">
        <v>227279516.5</v>
      </c>
      <c r="EJ53" s="18">
        <v>786397.77500000002</v>
      </c>
      <c r="EK53" s="18">
        <v>356438.13260000001</v>
      </c>
      <c r="EL53" s="18">
        <v>413253.46519999899</v>
      </c>
      <c r="EM53" s="18">
        <v>2014488.588</v>
      </c>
      <c r="EN53" s="18">
        <v>8634608.4030000009</v>
      </c>
      <c r="EO53" s="18">
        <v>1195708.4950000001</v>
      </c>
      <c r="EP53" s="18">
        <v>1780180.5379999899</v>
      </c>
      <c r="EQ53" s="18">
        <v>438245.84620000003</v>
      </c>
      <c r="ER53" s="18">
        <v>515081.08889999898</v>
      </c>
      <c r="ES53" s="18">
        <v>3225999.5550000002</v>
      </c>
      <c r="ET53" s="18">
        <v>1682559.7490000001</v>
      </c>
      <c r="EU53" s="18">
        <v>1679397.2490000001</v>
      </c>
      <c r="EV53" s="18">
        <v>1114294.21</v>
      </c>
      <c r="EW53" s="18">
        <v>5295522.8739999896</v>
      </c>
      <c r="EX53" s="18">
        <v>1245226.946</v>
      </c>
      <c r="EY53" s="18">
        <v>5825967.8370000003</v>
      </c>
      <c r="EZ53" s="18">
        <v>2011825.63</v>
      </c>
      <c r="FA53" s="18">
        <v>1771530.5630000001</v>
      </c>
      <c r="FB53" s="18">
        <v>799867.6838</v>
      </c>
      <c r="FC53" s="18">
        <v>10829305.74</v>
      </c>
      <c r="FD53" s="18">
        <v>406510.36700000003</v>
      </c>
      <c r="FE53" s="18">
        <v>482157.94439999899</v>
      </c>
      <c r="FF53" s="18">
        <v>296731.0429</v>
      </c>
      <c r="FG53" s="18">
        <v>226103.71090000001</v>
      </c>
      <c r="FH53" s="18">
        <v>640126.0882</v>
      </c>
      <c r="FI53" s="18">
        <v>4532372.0130000003</v>
      </c>
      <c r="FJ53" s="18">
        <v>881922.96030000004</v>
      </c>
      <c r="FK53" s="18">
        <v>1173391.9839999899</v>
      </c>
      <c r="FL53" s="18">
        <v>1619200.578</v>
      </c>
      <c r="FM53" s="18">
        <v>992816.16440000001</v>
      </c>
      <c r="FN53" s="18">
        <v>900557.56050000002</v>
      </c>
      <c r="FO53" s="18">
        <v>1062571.1229999899</v>
      </c>
      <c r="FP53" s="18">
        <v>7791464.0700000003</v>
      </c>
      <c r="FQ53" s="18">
        <v>506268.0393</v>
      </c>
      <c r="FR53" s="18">
        <v>992816.16440000001</v>
      </c>
      <c r="FS53" s="18">
        <v>21036.611400000002</v>
      </c>
      <c r="FT53" s="18">
        <v>289503.67180000001</v>
      </c>
      <c r="FU53" s="18">
        <v>4146589.094</v>
      </c>
      <c r="FV53" s="18">
        <v>14273799.060000001</v>
      </c>
      <c r="FW53" s="18">
        <v>469555.9877</v>
      </c>
      <c r="FX53" s="18">
        <v>9389887.7359999903</v>
      </c>
      <c r="FY53" s="18">
        <v>1341548.5419999899</v>
      </c>
      <c r="FZ53" s="18">
        <v>1386695.5460000001</v>
      </c>
      <c r="GA53" s="18">
        <v>1486920.1680000001</v>
      </c>
      <c r="GB53" s="18">
        <v>829720.20739999902</v>
      </c>
      <c r="GC53" s="18">
        <v>849177.52300000004</v>
      </c>
      <c r="GD53" s="18">
        <v>1245226.946</v>
      </c>
      <c r="GE53" s="18">
        <v>408123.390699999</v>
      </c>
      <c r="GF53" s="18">
        <v>489919.07789999899</v>
      </c>
      <c r="GG53" s="18">
        <v>513709.54609999899</v>
      </c>
      <c r="GH53" s="18">
        <v>187929.999199999</v>
      </c>
      <c r="GI53" s="18">
        <v>5615375.0020000003</v>
      </c>
      <c r="GJ53" s="18">
        <v>1720803.183</v>
      </c>
      <c r="GK53" s="18">
        <v>5904542.8650000002</v>
      </c>
      <c r="GL53" s="18">
        <v>15510074.68</v>
      </c>
      <c r="GM53" s="18">
        <v>100080.8594</v>
      </c>
      <c r="GN53" s="18">
        <v>213851.44080000001</v>
      </c>
      <c r="GO53" s="18">
        <v>462093.22499999899</v>
      </c>
      <c r="GP53" s="18">
        <v>3111184.804</v>
      </c>
      <c r="GQ53" s="18">
        <v>368993.29330000002</v>
      </c>
      <c r="GR53" s="18">
        <v>3404613.7620000001</v>
      </c>
      <c r="GS53" s="18">
        <v>708980.95389999903</v>
      </c>
      <c r="GT53" s="18">
        <v>591062.30909999902</v>
      </c>
      <c r="GU53" s="18">
        <v>562901.57180000003</v>
      </c>
      <c r="GV53" s="18">
        <v>1310204.699</v>
      </c>
      <c r="GW53" s="18">
        <v>11116006.390000001</v>
      </c>
      <c r="GX53" s="18">
        <v>44953.057130000001</v>
      </c>
      <c r="GY53" s="18">
        <v>1011510.138</v>
      </c>
      <c r="GZ53" s="18">
        <v>596179.397</v>
      </c>
      <c r="HA53" s="18">
        <v>1664111.703</v>
      </c>
      <c r="HB53" s="18">
        <v>1161484.23</v>
      </c>
      <c r="HC53" s="18">
        <v>1208122.0360000001</v>
      </c>
      <c r="HD53" s="18">
        <v>305085.88990000001</v>
      </c>
      <c r="HE53" s="18">
        <v>1210550.702</v>
      </c>
      <c r="HF53" s="18">
        <v>369522.74930000002</v>
      </c>
      <c r="HG53" s="18">
        <v>14935083.210000001</v>
      </c>
      <c r="HH53" s="18">
        <v>809804.62529999902</v>
      </c>
      <c r="HI53" s="18">
        <v>780602.36439999903</v>
      </c>
      <c r="HJ53" s="18">
        <v>273169.1202</v>
      </c>
      <c r="HK53" s="18">
        <v>2046884.5220000001</v>
      </c>
      <c r="HL53" s="18">
        <v>17610113.43</v>
      </c>
      <c r="HM53" s="18">
        <v>1261036.629</v>
      </c>
      <c r="HN53" s="18">
        <v>1341548.5419999899</v>
      </c>
      <c r="HO53" s="18">
        <v>17155240.66</v>
      </c>
      <c r="HP53" s="18">
        <v>3986139.327</v>
      </c>
      <c r="HQ53" s="18">
        <v>468035.17469999898</v>
      </c>
      <c r="HR53" s="18">
        <v>598518.00520000001</v>
      </c>
      <c r="HS53" s="18">
        <v>46173329.030000001</v>
      </c>
      <c r="HT53" s="18">
        <v>43043474.719999902</v>
      </c>
      <c r="HU53" s="18">
        <v>1873035.5959999899</v>
      </c>
      <c r="HV53" s="18">
        <v>1486878.811</v>
      </c>
      <c r="HW53" s="18">
        <v>849177.52300000004</v>
      </c>
      <c r="HX53" s="18">
        <v>536163.62190000003</v>
      </c>
      <c r="HY53" s="18">
        <v>503270.30229999899</v>
      </c>
      <c r="HZ53" s="18">
        <v>16413901.08</v>
      </c>
      <c r="IA53" s="18">
        <v>7291006.2819999903</v>
      </c>
      <c r="IB53" s="18">
        <v>13086.18108</v>
      </c>
      <c r="IC53" s="18">
        <v>1063109.003</v>
      </c>
      <c r="ID53" s="18">
        <v>103674.80220000001</v>
      </c>
      <c r="IE53" s="18">
        <v>2195851.2450000001</v>
      </c>
      <c r="IF53" s="18">
        <v>1681782.889</v>
      </c>
      <c r="IG53" s="18">
        <v>661295.23510000005</v>
      </c>
      <c r="IH53" s="18">
        <v>1268121.365</v>
      </c>
      <c r="II53" s="18">
        <v>1315268.7830000001</v>
      </c>
      <c r="IJ53" s="18">
        <v>63829.347549999897</v>
      </c>
      <c r="IK53" s="18">
        <v>1136846.2439999899</v>
      </c>
      <c r="IL53" s="18">
        <v>3248570.2039999901</v>
      </c>
      <c r="IM53" s="18">
        <v>2156988.2170000002</v>
      </c>
      <c r="IN53" s="18">
        <v>245713.516999999</v>
      </c>
      <c r="IO53" s="18">
        <v>305828.975299999</v>
      </c>
      <c r="IP53" s="18">
        <v>4236701.9450000003</v>
      </c>
      <c r="IQ53" s="18">
        <v>4585406.6880000001</v>
      </c>
      <c r="IR53" s="18">
        <v>4482074.9819999896</v>
      </c>
      <c r="IS53" s="18">
        <v>9378232.8800000008</v>
      </c>
      <c r="IT53" s="18">
        <v>2643460.023</v>
      </c>
      <c r="IU53" s="18">
        <v>230251.5877</v>
      </c>
      <c r="IV53" s="18">
        <v>5180233.5140000004</v>
      </c>
      <c r="IW53" s="18">
        <v>525856.47660000005</v>
      </c>
      <c r="IX53" s="18">
        <v>1062051.284</v>
      </c>
      <c r="IY53" s="18">
        <v>112980.3226</v>
      </c>
      <c r="IZ53" s="18">
        <v>881079.48580000002</v>
      </c>
      <c r="JA53" s="18">
        <v>11762364.970000001</v>
      </c>
      <c r="JB53" s="18">
        <v>258547.66930000001</v>
      </c>
      <c r="JC53" s="18">
        <v>151654.496799999</v>
      </c>
      <c r="JD53" s="18">
        <v>305257.5012</v>
      </c>
      <c r="JE53" s="18">
        <v>14773412.699999901</v>
      </c>
      <c r="JF53" s="18">
        <v>3511336.33699999</v>
      </c>
      <c r="JG53" s="18">
        <v>1974692.372</v>
      </c>
      <c r="JH53" s="18">
        <v>21851.94687</v>
      </c>
      <c r="JI53" s="18">
        <v>642834.86369999906</v>
      </c>
      <c r="JJ53" s="18">
        <v>63572.699330000003</v>
      </c>
      <c r="JK53" s="18">
        <v>16899835.829999901</v>
      </c>
      <c r="JL53" s="18">
        <v>142245.2451</v>
      </c>
      <c r="JM53" s="18">
        <v>238862.281099999</v>
      </c>
      <c r="JN53" s="18">
        <v>2312928.42</v>
      </c>
      <c r="JO53" s="18">
        <v>5319582.8540000003</v>
      </c>
      <c r="JP53" s="18">
        <v>753832.96250000002</v>
      </c>
      <c r="JQ53" s="18">
        <v>184308.20730000001</v>
      </c>
      <c r="JR53" s="18">
        <v>924500.69850000006</v>
      </c>
      <c r="JS53" s="18">
        <v>855397.37329999905</v>
      </c>
      <c r="JT53" s="18">
        <v>687284.4192</v>
      </c>
      <c r="JU53" s="18">
        <v>17610113.43</v>
      </c>
      <c r="JV53" s="18">
        <v>608417.83299999905</v>
      </c>
      <c r="JW53" s="18">
        <v>1201764.4380000001</v>
      </c>
      <c r="JX53" s="18">
        <v>673731.17039999901</v>
      </c>
      <c r="JY53" s="18">
        <v>1347740.997</v>
      </c>
      <c r="JZ53" s="18">
        <v>1480190.6610000001</v>
      </c>
      <c r="KA53" s="18">
        <v>2151606.7570000002</v>
      </c>
      <c r="KB53" s="18">
        <v>2104459.15499999</v>
      </c>
      <c r="KC53" s="18">
        <v>1051949.83</v>
      </c>
      <c r="KD53" s="18">
        <v>1659794.138</v>
      </c>
      <c r="KE53" s="18">
        <v>480181.369799999</v>
      </c>
      <c r="KF53" s="18">
        <v>206288.106</v>
      </c>
      <c r="KG53" s="18">
        <v>4668555.3890000004</v>
      </c>
      <c r="KH53" s="18">
        <v>4461519.8109999904</v>
      </c>
      <c r="KI53" s="18">
        <v>604260.52240000002</v>
      </c>
      <c r="KJ53" s="18">
        <v>2728037.858</v>
      </c>
      <c r="KK53" s="18">
        <v>325804.27860000002</v>
      </c>
      <c r="KL53" s="18">
        <v>86529.576589999895</v>
      </c>
      <c r="KM53" s="18">
        <v>469009.76770000003</v>
      </c>
      <c r="KN53" s="18">
        <v>14655726.140000001</v>
      </c>
      <c r="KO53" s="18">
        <v>926548.9754</v>
      </c>
      <c r="KP53" s="18">
        <v>28709.900870000001</v>
      </c>
      <c r="KQ53" s="18">
        <v>18862877.989999902</v>
      </c>
      <c r="KR53" s="18">
        <v>1742061.2109999901</v>
      </c>
      <c r="KS53" s="18">
        <v>1333419.7660000001</v>
      </c>
      <c r="KT53" s="18">
        <v>633423.83629999903</v>
      </c>
      <c r="KU53" s="18">
        <v>110846.5698</v>
      </c>
      <c r="KV53" s="18">
        <v>453876.734999999</v>
      </c>
      <c r="KW53" s="18">
        <v>1770990.213</v>
      </c>
      <c r="KX53" s="18">
        <v>151748.60920000001</v>
      </c>
      <c r="KY53" s="18">
        <v>8227497.3959999904</v>
      </c>
      <c r="KZ53" s="18">
        <v>87160.994959999894</v>
      </c>
      <c r="LA53" s="18">
        <v>589311.19099999894</v>
      </c>
      <c r="LB53" s="18">
        <v>530243.09569999902</v>
      </c>
      <c r="LC53" s="18">
        <v>47628849.6199999</v>
      </c>
      <c r="LD53" s="18">
        <v>3304756.6269999901</v>
      </c>
      <c r="LE53" s="18">
        <v>707990.02139999904</v>
      </c>
      <c r="LF53" s="18">
        <v>850636.44010000001</v>
      </c>
      <c r="LG53" s="18">
        <v>24404.431100000002</v>
      </c>
      <c r="LH53" s="18">
        <v>6218825.7949999897</v>
      </c>
      <c r="LI53" s="18">
        <v>136398.758899999</v>
      </c>
      <c r="LJ53" s="18">
        <v>91086.052760000006</v>
      </c>
      <c r="LK53" s="18">
        <v>5697590.6890000002</v>
      </c>
      <c r="LL53" s="18">
        <v>839120.61979999905</v>
      </c>
      <c r="LM53" s="18">
        <v>554789.67099999904</v>
      </c>
      <c r="LN53" s="18">
        <v>6014554.8650000002</v>
      </c>
      <c r="LO53" s="18">
        <v>2544254.9300000002</v>
      </c>
      <c r="LP53" s="18">
        <v>198459.4798</v>
      </c>
      <c r="LQ53" s="18">
        <v>362387.53480000002</v>
      </c>
      <c r="LR53" s="18">
        <v>4781019.2170000002</v>
      </c>
      <c r="LS53" s="18">
        <v>893791014</v>
      </c>
      <c r="LT53" s="18">
        <v>6912245.6100000003</v>
      </c>
      <c r="LU53" s="18">
        <v>375091.7095</v>
      </c>
      <c r="LV53" s="18">
        <v>56404789.1199999</v>
      </c>
      <c r="LW53" s="18">
        <v>9682485.2449999899</v>
      </c>
      <c r="LX53" s="18">
        <v>2432827.915</v>
      </c>
      <c r="LY53" s="18">
        <v>299207.90860000002</v>
      </c>
      <c r="LZ53" s="18">
        <v>56448.328450000001</v>
      </c>
      <c r="MA53" s="18">
        <v>4523948.7240000004</v>
      </c>
      <c r="MB53" s="18">
        <v>598518.00520000001</v>
      </c>
      <c r="MC53" s="18">
        <v>4343475.6639999896</v>
      </c>
      <c r="MD53" s="18">
        <v>286480.589299999</v>
      </c>
      <c r="ME53" s="18">
        <v>938795.98759999895</v>
      </c>
      <c r="MF53" s="18">
        <v>1656908.4709999899</v>
      </c>
      <c r="MG53" s="18">
        <v>3940947.3119999901</v>
      </c>
      <c r="MH53" s="18">
        <v>9569191.4289999902</v>
      </c>
      <c r="MI53" s="18">
        <v>27331215.07</v>
      </c>
      <c r="MJ53" s="18">
        <v>16584.162560000001</v>
      </c>
      <c r="MK53" s="18">
        <v>616272.72259999905</v>
      </c>
      <c r="ML53" s="18">
        <v>1468516.726</v>
      </c>
      <c r="MM53" s="18">
        <v>2810701.5759999901</v>
      </c>
      <c r="MN53" s="18">
        <v>2363216.6060000001</v>
      </c>
      <c r="MO53" s="18">
        <v>1014569.983</v>
      </c>
      <c r="MP53" s="18">
        <v>1744496.058</v>
      </c>
      <c r="MQ53" s="18">
        <v>453737.70039999898</v>
      </c>
      <c r="MR53" s="18">
        <v>1036080.622</v>
      </c>
      <c r="MS53" s="18">
        <v>585148.81660000002</v>
      </c>
      <c r="MT53" s="18">
        <v>389249.24780000001</v>
      </c>
      <c r="MU53" s="18">
        <v>21193533.75</v>
      </c>
      <c r="MV53" s="18">
        <v>2209115.5890000002</v>
      </c>
      <c r="MW53" s="18">
        <v>1730983.4620000001</v>
      </c>
      <c r="MX53" s="18">
        <v>1363998.639</v>
      </c>
      <c r="MY53" s="18">
        <v>7478902.5860000001</v>
      </c>
      <c r="MZ53" s="18">
        <v>870126.21669999894</v>
      </c>
      <c r="NA53" s="18">
        <v>2402478.5789999901</v>
      </c>
      <c r="NB53" s="18">
        <v>1139173.5190000001</v>
      </c>
      <c r="NC53" s="18">
        <v>12968335.8699999</v>
      </c>
      <c r="ND53" s="18">
        <v>92287.163180000003</v>
      </c>
      <c r="NE53" s="18">
        <v>1105447.33</v>
      </c>
      <c r="NF53" s="18">
        <v>7061086.5580000002</v>
      </c>
      <c r="NG53" s="18">
        <v>373137.390699999</v>
      </c>
      <c r="NH53" s="18">
        <v>1850286.4669999899</v>
      </c>
      <c r="NI53" s="18">
        <v>70693106.079999894</v>
      </c>
      <c r="NJ53" s="18">
        <v>1109822.0930000001</v>
      </c>
      <c r="NK53" s="18">
        <v>41522146.57</v>
      </c>
      <c r="NL53" s="18">
        <v>1165831.5190000001</v>
      </c>
      <c r="NM53" s="18">
        <v>89741.715379999907</v>
      </c>
      <c r="NN53" s="18">
        <v>2086152.402</v>
      </c>
      <c r="NO53" s="18">
        <v>2965363.443</v>
      </c>
      <c r="NP53" s="18">
        <v>505316.14010000002</v>
      </c>
      <c r="NQ53" s="18">
        <v>1860666.52</v>
      </c>
      <c r="NR53" s="18">
        <v>9555174.6459999904</v>
      </c>
      <c r="NS53" s="18">
        <v>703071.83279999904</v>
      </c>
      <c r="NT53" s="18">
        <v>1953022.7390000001</v>
      </c>
      <c r="NU53" s="18">
        <v>32017176.09</v>
      </c>
      <c r="NV53" s="18">
        <v>148668.0735</v>
      </c>
      <c r="NW53" s="18">
        <v>936622.67409999901</v>
      </c>
      <c r="NX53" s="18">
        <v>720731.49580000003</v>
      </c>
      <c r="NY53" s="18">
        <v>815229.2169</v>
      </c>
      <c r="NZ53" s="18">
        <v>1179865.1780000001</v>
      </c>
      <c r="OA53" s="18">
        <v>5913186.5029999902</v>
      </c>
      <c r="OB53" s="18">
        <v>2579888.9130000002</v>
      </c>
      <c r="OC53" s="18">
        <v>148692.8143</v>
      </c>
      <c r="OD53" s="18">
        <v>10862809.5399999</v>
      </c>
      <c r="OE53" s="18">
        <v>628072.67209999904</v>
      </c>
      <c r="OF53" s="18">
        <v>1236166.243</v>
      </c>
      <c r="OG53" s="18">
        <v>607190.75439999904</v>
      </c>
      <c r="OH53" s="18">
        <v>2581984.98</v>
      </c>
      <c r="OI53" s="18">
        <v>804218.79139999906</v>
      </c>
      <c r="OJ53" s="18">
        <v>13708442.609999901</v>
      </c>
      <c r="OK53" s="18">
        <v>8265143.165</v>
      </c>
      <c r="OL53" s="18">
        <v>2336324.67199999</v>
      </c>
      <c r="OM53" s="18">
        <v>1343830.828</v>
      </c>
      <c r="ON53" s="18">
        <v>42823.682979999903</v>
      </c>
      <c r="OO53" s="18">
        <v>2890064.923</v>
      </c>
      <c r="OP53" s="18">
        <v>797947.90229999903</v>
      </c>
      <c r="OQ53" s="18">
        <v>324787.46759999898</v>
      </c>
      <c r="OR53" s="18">
        <v>40455327.75</v>
      </c>
      <c r="OS53" s="18">
        <v>2581984.98</v>
      </c>
      <c r="OT53" s="18">
        <v>7478902.5860000001</v>
      </c>
      <c r="OU53" s="18">
        <v>20644140.399999902</v>
      </c>
      <c r="OV53" s="18">
        <v>487064.018199999</v>
      </c>
      <c r="OW53" s="18">
        <v>171182.160299999</v>
      </c>
      <c r="OX53" s="18">
        <v>87100.810740000001</v>
      </c>
      <c r="OY53" s="18">
        <v>477879.73060000001</v>
      </c>
      <c r="OZ53" s="18">
        <v>124512.74950000001</v>
      </c>
      <c r="PA53" s="18">
        <v>9027768.3579999898</v>
      </c>
      <c r="PB53" s="18">
        <v>1496952.31</v>
      </c>
      <c r="PC53" s="18">
        <v>20839.28023</v>
      </c>
      <c r="PD53" s="18">
        <v>2072419.9950000001</v>
      </c>
      <c r="PE53" s="18">
        <v>132460.442799999</v>
      </c>
      <c r="PF53" s="18">
        <v>1076240.382</v>
      </c>
      <c r="PG53" s="18">
        <v>171517962.90000001</v>
      </c>
      <c r="PH53" s="18">
        <v>2829723.3569999901</v>
      </c>
      <c r="PI53" s="18">
        <v>8227497.3959999904</v>
      </c>
      <c r="PJ53" s="18">
        <v>1524387.4450000001</v>
      </c>
      <c r="PK53" s="18">
        <v>6033299.108</v>
      </c>
      <c r="PL53" s="18">
        <v>851580.16310000001</v>
      </c>
      <c r="PM53" s="18">
        <v>3296900.6340000001</v>
      </c>
      <c r="PN53" s="18">
        <v>15305760.33</v>
      </c>
      <c r="PO53" s="18">
        <v>720561.68819999904</v>
      </c>
      <c r="PP53" s="18">
        <v>28762344.280000001</v>
      </c>
      <c r="PQ53" s="18">
        <v>706712.46</v>
      </c>
      <c r="PR53" s="18">
        <v>839821.93469999905</v>
      </c>
      <c r="PS53" s="18">
        <v>3644721.4130000002</v>
      </c>
      <c r="PT53" s="18">
        <v>5265736.8490000004</v>
      </c>
      <c r="PU53" s="18">
        <v>383241.46090000001</v>
      </c>
      <c r="PV53" s="18">
        <v>4610621.2750000004</v>
      </c>
      <c r="PW53" s="18">
        <v>26843395.52</v>
      </c>
      <c r="PX53" s="18">
        <v>838587.30960000004</v>
      </c>
      <c r="PY53" s="18">
        <v>2655985.111</v>
      </c>
      <c r="PZ53" s="18">
        <v>33366206.949999899</v>
      </c>
      <c r="QA53" s="18">
        <v>3586120.3390000002</v>
      </c>
      <c r="QB53" s="18">
        <v>317001.89140000002</v>
      </c>
      <c r="QC53" s="18">
        <v>48625355.6599999</v>
      </c>
      <c r="QD53" s="18">
        <v>361212.8995</v>
      </c>
      <c r="QE53" s="18">
        <v>1311628.3670000001</v>
      </c>
      <c r="QF53" s="18">
        <v>509218.4437</v>
      </c>
      <c r="QG53" s="18">
        <v>11987544.050000001</v>
      </c>
      <c r="QH53" s="18">
        <v>816291.51029999903</v>
      </c>
      <c r="QI53" s="18">
        <v>2499737.9180000001</v>
      </c>
      <c r="QJ53" s="18">
        <v>2143015.60399999</v>
      </c>
      <c r="QK53" s="18">
        <v>822995.58109999902</v>
      </c>
      <c r="QL53" s="18">
        <v>697954.76390000002</v>
      </c>
      <c r="QM53" s="18">
        <v>1844658.4069999901</v>
      </c>
      <c r="QN53" s="18">
        <v>15056.37997</v>
      </c>
      <c r="QO53" s="18">
        <v>1872352.6359999899</v>
      </c>
      <c r="QP53" s="18">
        <v>553609.46380000003</v>
      </c>
      <c r="QQ53" s="18">
        <v>3384278.787</v>
      </c>
      <c r="QR53" s="18">
        <v>5735726.4900000002</v>
      </c>
      <c r="QS53" s="18">
        <v>4347624.1639999896</v>
      </c>
      <c r="QT53" s="18">
        <v>1224306.4569999899</v>
      </c>
      <c r="QU53" s="18">
        <v>2475544.4950000001</v>
      </c>
      <c r="QV53" s="18">
        <v>157550.573999999</v>
      </c>
      <c r="QW53" s="18">
        <v>29031476.440000001</v>
      </c>
      <c r="QX53" s="18">
        <v>1293973.0460000001</v>
      </c>
      <c r="QY53" s="18">
        <v>3296396.01599999</v>
      </c>
      <c r="QZ53" s="18">
        <v>17380908.550000001</v>
      </c>
      <c r="RA53" s="18">
        <v>360837871.5</v>
      </c>
      <c r="RB53" s="18">
        <v>1417734.939</v>
      </c>
      <c r="RC53" s="18">
        <v>2253670.997</v>
      </c>
      <c r="RD53" s="18">
        <v>428930.05920000002</v>
      </c>
      <c r="RE53" s="18">
        <v>629348.54169999901</v>
      </c>
      <c r="RF53" s="18">
        <v>3213435.7820000001</v>
      </c>
      <c r="RG53" s="18">
        <v>398725.97960000002</v>
      </c>
      <c r="RH53" s="18">
        <v>2156870.27699999</v>
      </c>
      <c r="RI53" s="18">
        <v>3104944.77</v>
      </c>
      <c r="RJ53" s="18">
        <v>2632383.87</v>
      </c>
      <c r="RK53" s="18">
        <v>731904678.299999</v>
      </c>
      <c r="RL53" s="18">
        <v>197501982.199999</v>
      </c>
      <c r="RM53" s="18">
        <v>223689.53580000001</v>
      </c>
      <c r="RN53" s="18">
        <v>1377501.3940000001</v>
      </c>
      <c r="RO53" s="18">
        <v>3229223.9470000002</v>
      </c>
      <c r="RP53" s="18">
        <v>2577165.0350000001</v>
      </c>
      <c r="RQ53" s="18">
        <v>72021.913759999894</v>
      </c>
      <c r="RR53" s="18">
        <v>699136.16310000001</v>
      </c>
      <c r="RS53" s="18">
        <v>18584363.890000001</v>
      </c>
      <c r="RT53" s="18">
        <v>3709649.33699999</v>
      </c>
      <c r="RU53" s="18">
        <v>9641787.5199999902</v>
      </c>
      <c r="RV53" s="18">
        <v>5695018.6960000005</v>
      </c>
      <c r="RW53" s="18">
        <v>348759.10560000001</v>
      </c>
      <c r="RX53" s="18">
        <v>114512.0812</v>
      </c>
      <c r="RY53" s="18">
        <v>3532408.85099999</v>
      </c>
      <c r="RZ53" s="18">
        <v>1180864.6629999899</v>
      </c>
      <c r="SA53" s="18">
        <v>1979654.798</v>
      </c>
      <c r="SB53" s="18">
        <v>5525602.4390000002</v>
      </c>
      <c r="SC53" s="18">
        <v>3728007.2760000001</v>
      </c>
      <c r="SD53" s="18">
        <v>395458.21889999899</v>
      </c>
      <c r="SE53" s="18">
        <v>2275836.8790000002</v>
      </c>
      <c r="SF53" s="18">
        <v>39377058.3699999</v>
      </c>
      <c r="SG53" s="18">
        <v>5153134.7860000003</v>
      </c>
      <c r="SH53" s="18">
        <v>2971677.537</v>
      </c>
      <c r="SI53" s="18">
        <v>2316558.7340000002</v>
      </c>
      <c r="SJ53" s="18">
        <v>202687.4731</v>
      </c>
      <c r="SK53" s="18">
        <v>634741.81270000001</v>
      </c>
      <c r="SL53" s="18">
        <v>1298254.5589999901</v>
      </c>
      <c r="SM53" s="18">
        <v>1458424.466</v>
      </c>
      <c r="SN53" s="18">
        <v>8486178.7870000005</v>
      </c>
      <c r="SO53" s="18">
        <v>1068288.912</v>
      </c>
      <c r="SP53" s="18">
        <v>4258544.3130000001</v>
      </c>
      <c r="SQ53" s="18">
        <v>966721.6409</v>
      </c>
      <c r="SR53" s="18">
        <v>101332.97629999901</v>
      </c>
      <c r="SS53" s="18">
        <v>2330867.318</v>
      </c>
      <c r="ST53" s="18">
        <v>2253670.997</v>
      </c>
      <c r="SU53" s="18">
        <v>1991564.719</v>
      </c>
      <c r="SV53" s="18">
        <v>15313358.939999901</v>
      </c>
      <c r="SW53" s="18">
        <v>1662044.2660000001</v>
      </c>
      <c r="SX53" s="18">
        <v>8209638994</v>
      </c>
      <c r="SY53" s="18">
        <v>1232334.0249999899</v>
      </c>
      <c r="SZ53" s="18">
        <v>1734960.503</v>
      </c>
      <c r="TA53" s="18">
        <v>37225939.289999902</v>
      </c>
      <c r="TB53" s="18">
        <v>686687.37419999903</v>
      </c>
      <c r="TC53" s="18">
        <v>713185.21369999903</v>
      </c>
      <c r="TD53" s="18">
        <v>8548962.5999999903</v>
      </c>
      <c r="TE53" s="18">
        <v>176642.08100000001</v>
      </c>
      <c r="TF53" s="18">
        <v>34100955.4799999</v>
      </c>
      <c r="TG53" s="18">
        <v>1292064.4909999899</v>
      </c>
      <c r="TH53" s="18">
        <v>5209876.7</v>
      </c>
      <c r="TI53" s="18">
        <v>8179329.9019999905</v>
      </c>
      <c r="TJ53" s="18">
        <v>10487080.060000001</v>
      </c>
      <c r="TK53" s="18">
        <v>676326.88699999906</v>
      </c>
      <c r="TL53" s="18">
        <v>5525602.4390000002</v>
      </c>
      <c r="TM53" s="18">
        <v>1627434.0220000001</v>
      </c>
      <c r="TN53" s="18">
        <v>1257975.023</v>
      </c>
      <c r="TO53" s="18">
        <v>9691901.87099999</v>
      </c>
      <c r="TP53" s="18">
        <v>5908482.0659999903</v>
      </c>
      <c r="TQ53" s="18">
        <v>7213833.585</v>
      </c>
      <c r="TR53" s="18">
        <v>287167.69</v>
      </c>
      <c r="TS53" s="18">
        <v>2013882.8219999899</v>
      </c>
      <c r="TT53" s="18">
        <v>580764.45349999901</v>
      </c>
      <c r="TU53" s="18">
        <v>1617267.277</v>
      </c>
      <c r="TV53" s="18">
        <v>5598002.818</v>
      </c>
      <c r="TW53" s="18">
        <v>4663471.9239999903</v>
      </c>
      <c r="TX53" s="18">
        <v>711517.41709999903</v>
      </c>
      <c r="TY53" s="18">
        <v>968265513.5</v>
      </c>
      <c r="TZ53" s="18">
        <v>13935972.16</v>
      </c>
      <c r="UA53" s="18">
        <v>8218871.3629999897</v>
      </c>
      <c r="UB53" s="18">
        <v>235047.97570000001</v>
      </c>
      <c r="UC53" s="18">
        <v>8125717.8550000004</v>
      </c>
      <c r="UD53" s="18">
        <v>912077.38379999902</v>
      </c>
      <c r="UE53" s="18">
        <v>1305842.121</v>
      </c>
      <c r="UF53" s="18">
        <v>5694828.0839999896</v>
      </c>
      <c r="UG53" s="18">
        <v>452739.19500000001</v>
      </c>
      <c r="UH53" s="18">
        <v>76257941.230000004</v>
      </c>
      <c r="UI53" s="18">
        <v>1989856.4350000001</v>
      </c>
      <c r="UJ53" s="18">
        <v>11136572.33</v>
      </c>
      <c r="UK53" s="18">
        <v>1354303.7930000001</v>
      </c>
      <c r="UL53" s="18">
        <v>375137.0797</v>
      </c>
      <c r="UM53" s="18">
        <v>2464859.409</v>
      </c>
      <c r="UN53" s="18">
        <v>24741403.609999899</v>
      </c>
      <c r="UO53" s="18">
        <v>40965.122100000001</v>
      </c>
      <c r="UP53" s="18">
        <v>1534534.906</v>
      </c>
      <c r="UQ53" s="18">
        <v>335139.92320000002</v>
      </c>
      <c r="UR53" s="18">
        <v>271934.000999999</v>
      </c>
      <c r="US53" s="18">
        <v>968867.55630000005</v>
      </c>
      <c r="UT53" s="18">
        <v>3022023.95</v>
      </c>
      <c r="UU53" s="18">
        <v>1815242.439</v>
      </c>
      <c r="UV53" s="18">
        <v>814929.26910000003</v>
      </c>
      <c r="UW53" s="18">
        <v>2298788.585</v>
      </c>
      <c r="UX53" s="18">
        <v>34223.05661</v>
      </c>
      <c r="UY53" s="18">
        <v>550381.16</v>
      </c>
      <c r="UZ53" s="18">
        <v>6854902.3449999904</v>
      </c>
      <c r="VA53" s="18">
        <v>1482884.324</v>
      </c>
      <c r="VB53" s="18">
        <v>948553.80759999901</v>
      </c>
      <c r="VC53" s="18">
        <v>3429513.03</v>
      </c>
      <c r="VD53" s="18">
        <v>1389408.638</v>
      </c>
      <c r="VE53" s="18">
        <v>1849884.2520000001</v>
      </c>
      <c r="VF53" s="18">
        <v>16063542.5</v>
      </c>
      <c r="VG53" s="18">
        <v>541849.88569999905</v>
      </c>
      <c r="VH53" s="18">
        <v>12421315.33</v>
      </c>
      <c r="VI53" s="18">
        <v>41373.995860000003</v>
      </c>
      <c r="VJ53" s="18">
        <v>289376071.10000002</v>
      </c>
      <c r="VK53" s="18">
        <v>2204946.8280000002</v>
      </c>
      <c r="VL53" s="18">
        <v>44152.203170000001</v>
      </c>
      <c r="VM53" s="18">
        <v>573331.33629999903</v>
      </c>
      <c r="VN53" s="18">
        <v>1161297.142</v>
      </c>
      <c r="VO53" s="18">
        <v>5077449.7549999896</v>
      </c>
      <c r="VP53" s="18">
        <v>1012485.547</v>
      </c>
      <c r="VQ53" s="18">
        <v>812762.73239999905</v>
      </c>
      <c r="VR53" s="18">
        <v>2286016.21</v>
      </c>
      <c r="VS53" s="18">
        <v>24384293.149999902</v>
      </c>
      <c r="VT53" s="18">
        <v>1110459.2919999899</v>
      </c>
      <c r="VU53" s="18">
        <v>177269.31299999901</v>
      </c>
      <c r="VV53" s="18">
        <v>5916738.4479999896</v>
      </c>
      <c r="VW53" s="18">
        <v>571383.49589999905</v>
      </c>
      <c r="VX53" s="18">
        <v>1348460.8870000001</v>
      </c>
      <c r="VY53" s="18">
        <v>36841.385719999897</v>
      </c>
      <c r="VZ53" s="18">
        <v>4903821.9060000004</v>
      </c>
      <c r="WA53" s="18">
        <v>1733837.406</v>
      </c>
      <c r="WB53" s="18">
        <v>746919.78469999903</v>
      </c>
      <c r="WC53" s="18">
        <v>34350.164409999903</v>
      </c>
      <c r="WD53" s="18">
        <v>145803.042099999</v>
      </c>
      <c r="WE53" s="18">
        <v>4280778.8250000002</v>
      </c>
      <c r="WF53" s="18">
        <v>33900053.740000002</v>
      </c>
      <c r="WG53" s="18">
        <v>367073.59179999901</v>
      </c>
      <c r="WH53" s="18">
        <v>4128359.70599999</v>
      </c>
      <c r="WI53" s="18">
        <v>680373.8639</v>
      </c>
      <c r="WJ53" s="18">
        <v>665228.80350000004</v>
      </c>
      <c r="WK53" s="18">
        <v>2381004.7549999901</v>
      </c>
      <c r="WL53" s="18">
        <v>847471.95200000005</v>
      </c>
      <c r="WM53" s="18">
        <v>1367619.919</v>
      </c>
      <c r="WN53" s="18">
        <v>23321.27391</v>
      </c>
      <c r="WO53" s="18">
        <v>436505.47200000001</v>
      </c>
      <c r="WP53" s="18">
        <v>3345172.622</v>
      </c>
      <c r="WQ53" s="18">
        <v>669318.60190000001</v>
      </c>
      <c r="WR53" s="18">
        <v>3885973129</v>
      </c>
      <c r="WS53" s="18">
        <v>353310.341599999</v>
      </c>
      <c r="WT53" s="18">
        <v>1695197.7439999899</v>
      </c>
      <c r="WU53" s="18">
        <v>3429513.03</v>
      </c>
      <c r="WV53" s="18">
        <v>2919524.6230000001</v>
      </c>
      <c r="WW53" s="18">
        <v>31723515.359999899</v>
      </c>
      <c r="WX53" s="18">
        <v>5358285.0259999903</v>
      </c>
      <c r="WY53" s="18">
        <v>7388517.2640000004</v>
      </c>
      <c r="WZ53" s="18">
        <v>4024500.926</v>
      </c>
      <c r="XA53" s="18">
        <v>714458.72970000003</v>
      </c>
      <c r="XB53" s="18">
        <v>221345.80040000001</v>
      </c>
      <c r="XC53" s="18">
        <v>624909.10499999905</v>
      </c>
      <c r="XD53" s="18">
        <v>88510657.140000001</v>
      </c>
      <c r="XE53" s="18">
        <v>503130.95490000001</v>
      </c>
      <c r="XF53" s="18">
        <v>2441353.764</v>
      </c>
      <c r="XG53" s="18">
        <v>720265.88500000001</v>
      </c>
      <c r="XH53" s="18">
        <v>6979094.8329999903</v>
      </c>
      <c r="XI53" s="18">
        <v>1707313.0560000001</v>
      </c>
      <c r="XJ53" s="18">
        <v>5894203.7949999897</v>
      </c>
      <c r="XK53" s="18">
        <v>5916738.4479999896</v>
      </c>
      <c r="XL53" s="18">
        <v>2122740.37099999</v>
      </c>
      <c r="XM53" s="18">
        <v>728151.91159999894</v>
      </c>
      <c r="XN53" s="18">
        <v>5938157.8870000001</v>
      </c>
      <c r="XO53" s="18">
        <v>878132.15740000003</v>
      </c>
      <c r="XP53" s="18">
        <v>33625703.6599999</v>
      </c>
      <c r="XQ53" s="18">
        <v>1367619.919</v>
      </c>
      <c r="XR53" s="18">
        <v>937563.8223</v>
      </c>
      <c r="XS53" s="18">
        <v>1245985.5290000001</v>
      </c>
      <c r="XT53" s="18">
        <v>3083980.51599999</v>
      </c>
      <c r="XU53" s="18">
        <v>2964681.4649999901</v>
      </c>
      <c r="XV53" s="18">
        <v>30639.52608</v>
      </c>
      <c r="XW53" s="18">
        <v>58495.725859999897</v>
      </c>
      <c r="XX53" s="18">
        <v>662300.10439999902</v>
      </c>
      <c r="XY53" s="18">
        <v>2913191.9939999902</v>
      </c>
      <c r="XZ53" s="18">
        <v>66248232.039999902</v>
      </c>
      <c r="YA53" s="18">
        <v>3027956.5929999901</v>
      </c>
      <c r="YB53" s="18">
        <v>1154470.814</v>
      </c>
      <c r="YC53" s="18">
        <v>703344.96510000003</v>
      </c>
      <c r="YD53" s="18">
        <v>376075.05570000003</v>
      </c>
      <c r="YE53" s="18">
        <v>36645125.609999903</v>
      </c>
      <c r="YF53" s="18">
        <v>3835269.04</v>
      </c>
      <c r="YG53" s="18">
        <v>812762.73239999905</v>
      </c>
      <c r="YH53" s="18">
        <v>12328512.029999901</v>
      </c>
      <c r="YI53" s="18">
        <v>3583982.6469999901</v>
      </c>
      <c r="YJ53" s="18">
        <v>12281.601710000001</v>
      </c>
      <c r="YK53" s="18">
        <v>1580707.8259999901</v>
      </c>
      <c r="YL53" s="18">
        <v>5655418.2039999897</v>
      </c>
      <c r="YM53" s="18">
        <v>1748895.648</v>
      </c>
      <c r="YN53" s="18">
        <v>1702387.8529999901</v>
      </c>
      <c r="YO53" s="18">
        <v>460333.248499999</v>
      </c>
      <c r="YP53" s="18">
        <v>618073.12190000003</v>
      </c>
      <c r="YQ53" s="18">
        <v>7613797.034</v>
      </c>
      <c r="YR53" s="18">
        <v>140928.61420000001</v>
      </c>
      <c r="YS53" s="18">
        <v>3582074.9010000001</v>
      </c>
      <c r="YT53" s="18">
        <v>628091.90350000001</v>
      </c>
      <c r="YU53" s="18">
        <v>20857759.23</v>
      </c>
      <c r="YV53" s="18">
        <v>1940590.977</v>
      </c>
      <c r="YW53" s="18">
        <v>710458.39670000004</v>
      </c>
      <c r="YX53" s="18">
        <v>205266.939099999</v>
      </c>
      <c r="YY53" s="18">
        <v>49002230.670000002</v>
      </c>
      <c r="YZ53" s="18">
        <v>72140974.769999906</v>
      </c>
      <c r="ZA53" s="18">
        <v>1298619.7069999899</v>
      </c>
      <c r="ZB53" s="18">
        <v>1895547.8459999899</v>
      </c>
      <c r="ZC53" s="18">
        <v>755047.24789999903</v>
      </c>
      <c r="ZD53" s="18">
        <v>2207985.5920000002</v>
      </c>
      <c r="ZE53" s="18">
        <v>5358285.0259999903</v>
      </c>
      <c r="ZF53" s="18">
        <v>811669.84589999903</v>
      </c>
      <c r="ZG53" s="18">
        <v>1626913.733</v>
      </c>
      <c r="ZH53" s="18">
        <v>1336239.6610000001</v>
      </c>
      <c r="ZI53" s="18">
        <v>56717.706729999903</v>
      </c>
      <c r="ZJ53" s="18">
        <v>1901220.773</v>
      </c>
      <c r="ZK53" s="18">
        <v>500727.2329</v>
      </c>
      <c r="ZL53" s="18">
        <v>3704274.8220000002</v>
      </c>
      <c r="ZM53" s="18">
        <v>23643261.07</v>
      </c>
      <c r="ZN53" s="18">
        <v>1650581.395</v>
      </c>
      <c r="ZO53" s="18">
        <v>70264.704389999897</v>
      </c>
      <c r="ZP53" s="18">
        <v>744151.18209999905</v>
      </c>
      <c r="ZQ53" s="18">
        <v>601693.75820000004</v>
      </c>
      <c r="ZR53" s="18">
        <v>907636.67429999902</v>
      </c>
      <c r="ZS53" s="18">
        <v>2237200.088</v>
      </c>
      <c r="ZT53" s="18">
        <v>655171.72900000005</v>
      </c>
      <c r="ZU53" s="18">
        <v>230773.483199999</v>
      </c>
      <c r="ZV53" s="18">
        <v>410856.7291</v>
      </c>
      <c r="ZW53" s="18">
        <v>469915.7696</v>
      </c>
      <c r="ZX53" s="18">
        <v>3827190.514</v>
      </c>
      <c r="ZY53" s="18">
        <v>490241.96639999899</v>
      </c>
      <c r="ZZ53" s="18">
        <v>1897065.855</v>
      </c>
      <c r="AAA53" s="18">
        <v>1122442.925</v>
      </c>
      <c r="AAB53" s="18">
        <v>5226905.3389999904</v>
      </c>
      <c r="AAC53" s="18">
        <v>17521153.68</v>
      </c>
      <c r="AAD53" s="18">
        <v>704288.8737</v>
      </c>
      <c r="AAE53" s="18">
        <v>720126.90610000002</v>
      </c>
      <c r="AAF53" s="18">
        <v>1167069.6100000001</v>
      </c>
      <c r="AAG53" s="18">
        <v>4249835.6370000001</v>
      </c>
      <c r="AAH53" s="18">
        <v>2074385.2390000001</v>
      </c>
      <c r="AAI53" s="18">
        <v>539146.45819999895</v>
      </c>
      <c r="AAJ53" s="18">
        <v>72503.671249999898</v>
      </c>
      <c r="AAK53" s="18">
        <v>1328916.8810000001</v>
      </c>
      <c r="AAL53" s="18">
        <v>648330.79469999904</v>
      </c>
      <c r="AAM53" s="18">
        <v>1826003.5970000001</v>
      </c>
      <c r="AAN53" s="18">
        <v>2880100.7489999901</v>
      </c>
      <c r="AAO53" s="18">
        <v>4189232.5920000002</v>
      </c>
      <c r="AAP53" s="18">
        <v>9488329.7369999904</v>
      </c>
      <c r="AAQ53" s="18">
        <v>2641369.0320000001</v>
      </c>
      <c r="AAR53" s="18">
        <v>1183016.6529999899</v>
      </c>
      <c r="AAS53" s="18">
        <v>1204091.2080000001</v>
      </c>
      <c r="AAT53" s="18">
        <v>493234.947099999</v>
      </c>
      <c r="AAU53" s="18">
        <v>1970348.3870000001</v>
      </c>
      <c r="AAV53" s="18">
        <v>2837113.6090000002</v>
      </c>
      <c r="AAW53" s="18">
        <v>358515.03570000001</v>
      </c>
      <c r="AAX53" s="18">
        <v>516611.47879999899</v>
      </c>
      <c r="AAY53" s="18">
        <v>4314466.6770000001</v>
      </c>
      <c r="AAZ53" s="18">
        <v>1721527.4669999899</v>
      </c>
      <c r="ABA53" s="18">
        <v>484019.32760000002</v>
      </c>
      <c r="ABB53" s="18">
        <v>4339049.943</v>
      </c>
      <c r="ABC53" s="18">
        <v>13848.53858</v>
      </c>
      <c r="ABD53" s="18">
        <v>832997.25309999904</v>
      </c>
      <c r="ABE53" s="18">
        <v>194731.4541</v>
      </c>
      <c r="ABF53" s="18">
        <v>12810287.9</v>
      </c>
      <c r="ABG53" s="18">
        <v>11674329.67</v>
      </c>
      <c r="ABH53" s="18">
        <v>14285534.449999901</v>
      </c>
      <c r="ABI53" s="18">
        <v>1432215.3859999899</v>
      </c>
      <c r="ABJ53" s="18">
        <v>28558725.300000001</v>
      </c>
      <c r="ABK53" s="18">
        <v>17177061.780000001</v>
      </c>
      <c r="ABL53" s="18">
        <v>696060.14300000004</v>
      </c>
      <c r="ABM53" s="18">
        <v>56826.07591</v>
      </c>
      <c r="ABN53" s="18">
        <v>376148.16119999898</v>
      </c>
      <c r="ABO53" s="18">
        <v>11224012.8699999</v>
      </c>
      <c r="ABP53" s="18">
        <v>33917061.770000003</v>
      </c>
      <c r="ABQ53" s="18">
        <v>442014.829499999</v>
      </c>
      <c r="ABR53" s="18">
        <v>5985591.9069999903</v>
      </c>
      <c r="ABS53" s="18">
        <v>2311851.64</v>
      </c>
      <c r="ABT53" s="18">
        <v>23356634.109999899</v>
      </c>
      <c r="ABU53" s="18">
        <v>4345595.8389999904</v>
      </c>
      <c r="ABV53" s="18">
        <v>2179070.4709999901</v>
      </c>
      <c r="ABW53" s="18">
        <v>222936.1887</v>
      </c>
      <c r="ABX53" s="18">
        <v>2985922.588</v>
      </c>
      <c r="ABY53" s="18">
        <v>3706169.372</v>
      </c>
      <c r="ABZ53" s="18">
        <v>630333.29650000005</v>
      </c>
      <c r="ACA53" s="18">
        <v>507480.233799999</v>
      </c>
      <c r="ACB53" s="18">
        <v>661988.25589999906</v>
      </c>
      <c r="ACC53" s="18">
        <v>17204241.129999898</v>
      </c>
      <c r="ACD53" s="18">
        <v>630333.29650000005</v>
      </c>
      <c r="ACE53" s="18">
        <v>498324.05420000001</v>
      </c>
      <c r="ACF53" s="18">
        <v>1794045.655</v>
      </c>
      <c r="ACG53" s="18">
        <v>1533714.0759999901</v>
      </c>
      <c r="ACH53" s="18">
        <v>2851310.1680000001</v>
      </c>
      <c r="ACI53" s="18">
        <v>33523662.510000002</v>
      </c>
      <c r="ACJ53" s="18">
        <v>707650.39</v>
      </c>
      <c r="ACK53" s="18">
        <v>1021802.333</v>
      </c>
      <c r="ACL53" s="18">
        <v>4413471.4979999904</v>
      </c>
      <c r="ACM53" s="18">
        <v>331194.545199999</v>
      </c>
      <c r="ACN53" s="18">
        <v>772815.46510000003</v>
      </c>
      <c r="ACO53" s="18">
        <v>4174699.2919999901</v>
      </c>
      <c r="ACP53" s="18">
        <v>13874192.300000001</v>
      </c>
      <c r="ACQ53" s="18">
        <v>560162.36470000003</v>
      </c>
      <c r="ACR53" s="18">
        <v>2420405.99299999</v>
      </c>
      <c r="ACS53" s="18">
        <v>2131267.6370000001</v>
      </c>
      <c r="ACT53" s="18">
        <v>12342256.59</v>
      </c>
      <c r="ACU53" s="18">
        <v>1612416.9750000001</v>
      </c>
      <c r="ACV53" s="18">
        <v>626696.83759999904</v>
      </c>
      <c r="ACW53" s="18">
        <v>376653.41450000001</v>
      </c>
      <c r="ACX53" s="18">
        <v>2411218.111</v>
      </c>
      <c r="ACY53" s="18">
        <v>4345595.8389999904</v>
      </c>
      <c r="ACZ53" s="18">
        <v>100383.016699999</v>
      </c>
      <c r="ADA53" s="18">
        <v>31065769.960000001</v>
      </c>
      <c r="ADB53" s="18">
        <v>361739.65220000001</v>
      </c>
      <c r="ADC53" s="18">
        <v>4970032.1859999904</v>
      </c>
      <c r="ADD53" s="18">
        <v>6734790.0760000004</v>
      </c>
      <c r="ADE53" s="18">
        <v>1341643.1669999899</v>
      </c>
      <c r="ADF53" s="18">
        <v>5170263.091</v>
      </c>
      <c r="ADG53" s="18">
        <v>1548798.811</v>
      </c>
      <c r="ADH53" s="18">
        <v>3731925.5959999901</v>
      </c>
      <c r="ADI53" s="18">
        <v>1780273.155</v>
      </c>
      <c r="ADJ53" s="18">
        <v>43323498.969999902</v>
      </c>
      <c r="ADK53" s="18">
        <v>982167.88249999902</v>
      </c>
      <c r="ADL53" s="18">
        <v>615097.02520000003</v>
      </c>
      <c r="ADM53" s="18">
        <v>11153646.050000001</v>
      </c>
      <c r="ADN53" s="18">
        <v>119389219.40000001</v>
      </c>
      <c r="ADO53" s="18">
        <v>23227792.719999898</v>
      </c>
      <c r="ADP53" s="18">
        <v>542636.02430000005</v>
      </c>
      <c r="ADQ53" s="18">
        <v>5487362.5999999903</v>
      </c>
      <c r="ADR53" s="18">
        <v>819187.3075</v>
      </c>
      <c r="ADS53" s="18">
        <v>548553.43960000004</v>
      </c>
      <c r="ADT53" s="18">
        <v>2397481.1869999901</v>
      </c>
      <c r="ADU53" s="18">
        <v>277198.54080000002</v>
      </c>
      <c r="ADV53" s="18">
        <v>2051610.47</v>
      </c>
      <c r="ADW53" s="18">
        <v>2801076.5359999901</v>
      </c>
      <c r="ADX53" s="18">
        <v>505305.686099999</v>
      </c>
      <c r="ADY53" s="18">
        <v>1299005.875</v>
      </c>
      <c r="ADZ53" s="18">
        <v>48402288.68</v>
      </c>
      <c r="AEA53" s="18">
        <v>467647.09759999899</v>
      </c>
      <c r="AEB53" s="18">
        <v>241823.476</v>
      </c>
      <c r="AEC53" s="18">
        <v>1390125.605</v>
      </c>
      <c r="AED53" s="18">
        <v>32675915.07</v>
      </c>
      <c r="AEE53" s="18">
        <v>1297458.477</v>
      </c>
      <c r="AEF53" s="18">
        <v>72908508.109999895</v>
      </c>
      <c r="AEG53" s="18">
        <v>64214750.719999902</v>
      </c>
      <c r="AEH53" s="18">
        <v>1977558.094</v>
      </c>
      <c r="AEI53" s="18">
        <v>5031550.83</v>
      </c>
      <c r="AEJ53" s="18">
        <v>611768.58169999905</v>
      </c>
      <c r="AEK53" s="18">
        <v>31034505.960000001</v>
      </c>
      <c r="AEL53" s="18">
        <v>6118073.6509999903</v>
      </c>
      <c r="AEM53" s="18">
        <v>907328.44990000001</v>
      </c>
      <c r="AEN53" s="18">
        <v>55601609.490000002</v>
      </c>
      <c r="AEO53" s="18">
        <v>944348.25439999904</v>
      </c>
      <c r="AEP53" s="18">
        <v>77766479.829999894</v>
      </c>
      <c r="AEQ53" s="18">
        <v>220071.927399999</v>
      </c>
      <c r="AER53" s="18">
        <v>6146089.2510000002</v>
      </c>
      <c r="AES53" s="18">
        <v>61048432.640000001</v>
      </c>
      <c r="AET53" s="18">
        <v>98681189.950000003</v>
      </c>
      <c r="AEU53" s="18">
        <v>66336849.439999901</v>
      </c>
      <c r="AEV53" s="18">
        <v>66320531.399999902</v>
      </c>
      <c r="AEW53" s="18">
        <v>46057457.5499999</v>
      </c>
      <c r="AEX53" s="18">
        <v>56133188.009999901</v>
      </c>
      <c r="AEY53" s="18">
        <v>68947874.019999906</v>
      </c>
      <c r="AEZ53" s="18">
        <v>54125.850610000001</v>
      </c>
      <c r="AFA53" s="18">
        <v>739847.57490000001</v>
      </c>
      <c r="AFB53" s="18">
        <v>1477887.5989999899</v>
      </c>
      <c r="AFC53" s="18">
        <v>117897480.599999</v>
      </c>
      <c r="AFD53" s="18">
        <v>37507334.130000003</v>
      </c>
      <c r="AFE53" s="18">
        <v>11655227.16</v>
      </c>
      <c r="AFF53" s="18">
        <v>4054945.4449999901</v>
      </c>
      <c r="AFG53" s="18">
        <v>449056.3702</v>
      </c>
      <c r="AFH53" s="18">
        <v>24274447.800000001</v>
      </c>
      <c r="AFI53" s="18">
        <v>515680.80349999899</v>
      </c>
      <c r="AFJ53" s="18">
        <v>6869147.4950000001</v>
      </c>
      <c r="AFK53" s="18">
        <v>935618.00289999903</v>
      </c>
      <c r="AFL53" s="18">
        <v>1057768.78</v>
      </c>
      <c r="AFM53" s="18">
        <v>682013.88569999905</v>
      </c>
      <c r="AFN53" s="18">
        <v>379491.7978</v>
      </c>
      <c r="AFO53" s="18">
        <v>760789.5993</v>
      </c>
      <c r="AFP53" s="18">
        <v>5154212.2120000003</v>
      </c>
      <c r="AFQ53" s="18">
        <v>649871.61829999904</v>
      </c>
      <c r="AFR53" s="18">
        <v>90782529.849999905</v>
      </c>
      <c r="AFS53" s="18">
        <v>37699902.43</v>
      </c>
      <c r="AFT53" s="18">
        <v>42514005.780000001</v>
      </c>
      <c r="AFU53" s="18">
        <v>12363176.6199999</v>
      </c>
      <c r="AFV53" s="18">
        <v>38866897.100000001</v>
      </c>
      <c r="AFW53" s="18">
        <v>1275637.686</v>
      </c>
      <c r="AFX53" s="18">
        <v>3728484.72</v>
      </c>
      <c r="AFY53" s="18">
        <v>790778.97519999905</v>
      </c>
      <c r="AFZ53" s="18">
        <v>2492105.79</v>
      </c>
      <c r="AGA53" s="18">
        <v>6866047.3169999896</v>
      </c>
      <c r="AGB53" s="18">
        <v>3716856.7349999901</v>
      </c>
      <c r="AGC53" s="18">
        <v>69688060.569999903</v>
      </c>
      <c r="AGD53" s="18">
        <v>429801.29739999899</v>
      </c>
      <c r="AGE53" s="18">
        <v>566097.57339999895</v>
      </c>
      <c r="AGF53" s="18">
        <v>20748623.149999902</v>
      </c>
      <c r="AGG53" s="18">
        <v>3453548.3730000001</v>
      </c>
      <c r="AGH53" s="18">
        <v>6276239.3169999896</v>
      </c>
      <c r="AGI53" s="18">
        <v>2344390.4339999901</v>
      </c>
      <c r="AGJ53" s="18">
        <v>6274160.5889999904</v>
      </c>
      <c r="AGK53" s="18">
        <v>707399.33940000006</v>
      </c>
      <c r="AGL53" s="18">
        <v>2296083.87099999</v>
      </c>
      <c r="AGM53" s="18">
        <v>41727970.600000001</v>
      </c>
      <c r="AGN53" s="18">
        <v>74086374.25</v>
      </c>
      <c r="AGO53" s="18">
        <v>25668597.359999899</v>
      </c>
      <c r="AGP53" s="18">
        <v>50302666.07</v>
      </c>
      <c r="AGQ53" s="18">
        <v>502592.069699999</v>
      </c>
      <c r="AGR53" s="18">
        <v>529282.2696</v>
      </c>
      <c r="AGS53" s="18">
        <v>874407.41390000004</v>
      </c>
      <c r="AGT53" s="18">
        <v>5239102.9359999904</v>
      </c>
      <c r="AGU53" s="18">
        <v>42503692.539999902</v>
      </c>
      <c r="AGV53" s="18">
        <v>42956088.189999901</v>
      </c>
      <c r="AGW53" s="18">
        <v>43282949.9099999</v>
      </c>
      <c r="AGX53" s="18">
        <v>827777.35160000005</v>
      </c>
      <c r="AGY53" s="18">
        <v>29832160.809999902</v>
      </c>
      <c r="AGZ53" s="18">
        <v>1468154.02</v>
      </c>
      <c r="AHA53" s="18">
        <v>3031338.7620000001</v>
      </c>
      <c r="AHB53" s="18">
        <v>25342518.73</v>
      </c>
      <c r="AHC53" s="18">
        <v>1322842.959</v>
      </c>
      <c r="AHD53" s="18">
        <v>4608045.5690000001</v>
      </c>
      <c r="AHE53" s="18">
        <v>485752.493599999</v>
      </c>
      <c r="AHF53" s="18">
        <v>2174060.06</v>
      </c>
      <c r="AHG53" s="18">
        <v>1352437.993</v>
      </c>
      <c r="AHH53" s="18">
        <v>8224904.7970000003</v>
      </c>
      <c r="AHI53" s="18">
        <v>18437895.670000002</v>
      </c>
      <c r="AHJ53" s="18">
        <v>1062926.27</v>
      </c>
      <c r="AHK53" s="18">
        <v>583509.08700000006</v>
      </c>
      <c r="AHL53" s="18">
        <v>800193.05359999905</v>
      </c>
      <c r="AHM53" s="18">
        <v>2537329.264</v>
      </c>
      <c r="AHN53" s="18">
        <v>20548592.379999898</v>
      </c>
      <c r="AHO53" s="18">
        <v>893503.19050000003</v>
      </c>
      <c r="AHP53" s="18">
        <v>30809.401310000001</v>
      </c>
      <c r="AHQ53" s="18">
        <v>2043323.7649999899</v>
      </c>
      <c r="AHR53" s="18">
        <v>2122987.781</v>
      </c>
      <c r="AHS53" s="18">
        <v>29219394.859999899</v>
      </c>
      <c r="AHT53" s="18">
        <v>9954064.1789999902</v>
      </c>
      <c r="AHU53" s="18">
        <v>1468154.02</v>
      </c>
      <c r="AHV53" s="18">
        <v>1693565.8810000001</v>
      </c>
      <c r="AHW53" s="18">
        <v>422425.215499999</v>
      </c>
      <c r="AHX53" s="18">
        <v>1094280.115</v>
      </c>
      <c r="AHY53" s="18">
        <v>5046740.8140000002</v>
      </c>
      <c r="AHZ53" s="18">
        <v>1080284.2139999899</v>
      </c>
      <c r="AIA53" s="18">
        <v>1315598.547</v>
      </c>
      <c r="AIB53" s="18">
        <v>14015837.49</v>
      </c>
      <c r="AIC53" s="18">
        <v>936470.18859999895</v>
      </c>
      <c r="AID53" s="18">
        <v>160988413.09999901</v>
      </c>
      <c r="AIE53" s="18">
        <v>1094280.115</v>
      </c>
      <c r="AIF53" s="18">
        <v>2646070.719</v>
      </c>
      <c r="AIG53" s="18">
        <v>1315598.547</v>
      </c>
      <c r="AIH53" s="18">
        <v>2353798.26599999</v>
      </c>
      <c r="AII53" s="18">
        <v>1364292.1189999899</v>
      </c>
      <c r="AIJ53" s="18">
        <v>14264226.609999901</v>
      </c>
      <c r="AIK53" s="18">
        <v>5066141.7790000001</v>
      </c>
      <c r="AIL53" s="18">
        <v>2220198.3089999901</v>
      </c>
      <c r="AIM53" s="18">
        <v>5458369.8260000004</v>
      </c>
      <c r="AIN53" s="18">
        <v>1316007.3400000001</v>
      </c>
      <c r="AIO53" s="18">
        <v>593826.16890000005</v>
      </c>
      <c r="AIP53" s="18">
        <v>513260.64260000002</v>
      </c>
      <c r="AIQ53" s="18">
        <v>1445113.4720000001</v>
      </c>
      <c r="AIR53" s="18">
        <v>616936.99589999905</v>
      </c>
      <c r="AIS53" s="18">
        <v>2775064.1460000002</v>
      </c>
      <c r="AIT53" s="18">
        <v>590729.11029999901</v>
      </c>
      <c r="AIU53" s="18">
        <v>160988413.09999901</v>
      </c>
      <c r="AIV53" s="18">
        <v>859650.35499999905</v>
      </c>
      <c r="AIW53" s="18">
        <v>911244.32090000005</v>
      </c>
      <c r="AIX53" s="18">
        <v>879568.86369999906</v>
      </c>
      <c r="AIY53" s="18">
        <v>117296.9489</v>
      </c>
      <c r="AIZ53" s="18">
        <v>4082308.3769999901</v>
      </c>
      <c r="AJA53" s="18">
        <v>304420.89010000002</v>
      </c>
      <c r="AJB53" s="18">
        <v>110740.499</v>
      </c>
      <c r="AJC53" s="18">
        <v>2910448.077</v>
      </c>
      <c r="AJD53" s="18">
        <v>1020529.414</v>
      </c>
      <c r="AJE53" s="18">
        <v>711533.17500000005</v>
      </c>
      <c r="AJF53" s="18">
        <v>10257453.75</v>
      </c>
      <c r="AJG53" s="18">
        <v>7805521.7769999905</v>
      </c>
      <c r="AJH53" s="18">
        <v>14908906.310000001</v>
      </c>
      <c r="AJI53" s="18">
        <v>8045766.8880000003</v>
      </c>
      <c r="AJJ53" s="18">
        <v>2847635.1770000001</v>
      </c>
      <c r="AJK53" s="18">
        <v>935730.21979999903</v>
      </c>
      <c r="AJL53" s="18">
        <v>1018602.735</v>
      </c>
      <c r="AJM53" s="18">
        <v>1584476.9450000001</v>
      </c>
    </row>
    <row r="54" spans="1:949" x14ac:dyDescent="0.3">
      <c r="A54" t="s">
        <v>4662</v>
      </c>
      <c r="B54" t="s">
        <v>4663</v>
      </c>
      <c r="C54" t="s">
        <v>4575</v>
      </c>
      <c r="D54" t="s">
        <v>4588</v>
      </c>
      <c r="F54" s="18">
        <v>9926052400</v>
      </c>
      <c r="G54" s="18">
        <v>7995236.4950000001</v>
      </c>
      <c r="H54" s="18">
        <v>3065475.3319999902</v>
      </c>
      <c r="I54" s="18">
        <v>104381252.3</v>
      </c>
      <c r="J54" s="18">
        <v>1076259.899</v>
      </c>
      <c r="K54" s="18">
        <v>7314641.4479999896</v>
      </c>
      <c r="L54" s="18">
        <v>1200962.297</v>
      </c>
      <c r="M54" s="18">
        <v>10540743.51</v>
      </c>
      <c r="N54" s="18">
        <v>2597350.88</v>
      </c>
      <c r="O54" s="18">
        <v>108932770.3</v>
      </c>
      <c r="P54" s="18">
        <v>4570897.4560000002</v>
      </c>
      <c r="Q54" s="18">
        <v>23202435.41</v>
      </c>
      <c r="R54" s="18">
        <v>6352487.517</v>
      </c>
      <c r="S54" s="18">
        <v>432764.87800000003</v>
      </c>
      <c r="T54" s="18">
        <v>1226542.8370000001</v>
      </c>
      <c r="U54" s="18">
        <v>1356605.5109999899</v>
      </c>
      <c r="V54" s="18">
        <v>91365.65307</v>
      </c>
      <c r="W54" s="18">
        <v>3795250.415</v>
      </c>
      <c r="X54" s="18">
        <v>15596202.5399999</v>
      </c>
      <c r="Y54" s="18">
        <v>1868843.926</v>
      </c>
      <c r="Z54" s="18">
        <v>8063486.6979999896</v>
      </c>
      <c r="AA54" s="18">
        <v>2894850.2680000002</v>
      </c>
      <c r="AB54" s="18">
        <v>2236923.4470000002</v>
      </c>
      <c r="AC54" s="18">
        <v>731776.77139999904</v>
      </c>
      <c r="AD54" s="18">
        <v>11008418.550000001</v>
      </c>
      <c r="AE54" s="18">
        <v>2687667.22</v>
      </c>
      <c r="AF54" s="18">
        <v>17166765.719999898</v>
      </c>
      <c r="AG54" s="18">
        <v>773809.15379999904</v>
      </c>
      <c r="AH54" s="18">
        <v>2130922.9819999901</v>
      </c>
      <c r="AI54" s="18">
        <v>2362183.0219999901</v>
      </c>
      <c r="AJ54" s="18">
        <v>1064651.02</v>
      </c>
      <c r="AK54" s="18">
        <v>83426370.609999895</v>
      </c>
      <c r="AL54" s="18">
        <v>11210003.48</v>
      </c>
      <c r="AM54" s="18">
        <v>1434795.0759999901</v>
      </c>
      <c r="AN54" s="18">
        <v>7105858.2659999896</v>
      </c>
      <c r="AO54" s="18">
        <v>1467970.845</v>
      </c>
      <c r="AP54" s="18">
        <v>3092635.3560000001</v>
      </c>
      <c r="AQ54" s="18">
        <v>1599049.1869999899</v>
      </c>
      <c r="AR54" s="18">
        <v>788494.78940000001</v>
      </c>
      <c r="AS54" s="18">
        <v>2710700.0410000002</v>
      </c>
      <c r="AT54" s="18">
        <v>282697.59080000001</v>
      </c>
      <c r="AU54" s="18">
        <v>815068.79390000005</v>
      </c>
      <c r="AV54" s="18">
        <v>13431085.109999901</v>
      </c>
      <c r="AW54" s="18">
        <v>11027382.5</v>
      </c>
      <c r="AX54" s="18">
        <v>3840999.16</v>
      </c>
      <c r="AY54" s="18">
        <v>308655.6802</v>
      </c>
      <c r="AZ54" s="18">
        <v>4338952.3190000001</v>
      </c>
      <c r="BA54" s="18">
        <v>5532679.5520000001</v>
      </c>
      <c r="BB54" s="18">
        <v>1467970.845</v>
      </c>
      <c r="BC54" s="18">
        <v>2855847.798</v>
      </c>
      <c r="BD54" s="18">
        <v>16147749.58</v>
      </c>
      <c r="BE54" s="18">
        <v>2474399.1529999902</v>
      </c>
      <c r="BF54" s="18">
        <v>2418133.7170000002</v>
      </c>
      <c r="BG54" s="18">
        <v>833350.77709999902</v>
      </c>
      <c r="BH54" s="18">
        <v>554290.67429999902</v>
      </c>
      <c r="BI54" s="18">
        <v>1510656.986</v>
      </c>
      <c r="BJ54" s="18">
        <v>538389.96539999906</v>
      </c>
      <c r="BK54" s="18">
        <v>3677325.22599999</v>
      </c>
      <c r="BL54" s="18">
        <v>563929.92539999902</v>
      </c>
      <c r="BM54" s="18">
        <v>52140.606220000001</v>
      </c>
      <c r="BN54" s="18">
        <v>58004.611270000001</v>
      </c>
      <c r="BO54" s="18">
        <v>1817305.9639999899</v>
      </c>
      <c r="BP54" s="18">
        <v>2474399.1529999902</v>
      </c>
      <c r="BQ54" s="18">
        <v>8827630.6649999898</v>
      </c>
      <c r="BR54" s="18">
        <v>10326625079</v>
      </c>
      <c r="BS54" s="18">
        <v>15145430.4</v>
      </c>
      <c r="BT54" s="18">
        <v>1692647.2420000001</v>
      </c>
      <c r="BU54" s="18">
        <v>734196.66040000005</v>
      </c>
      <c r="BV54" s="18">
        <v>540237.2868</v>
      </c>
      <c r="BW54" s="18">
        <v>83658379.450000003</v>
      </c>
      <c r="BX54" s="18">
        <v>12083692.09</v>
      </c>
      <c r="BY54" s="18">
        <v>30269434.34</v>
      </c>
      <c r="BZ54" s="18">
        <v>705653.90890000004</v>
      </c>
      <c r="CA54" s="18">
        <v>258307.02530000001</v>
      </c>
      <c r="CB54" s="18">
        <v>88018.643249999906</v>
      </c>
      <c r="CC54" s="18">
        <v>13041481.0399999</v>
      </c>
      <c r="CD54" s="18">
        <v>2669342.33399999</v>
      </c>
      <c r="CE54" s="18">
        <v>2702711.648</v>
      </c>
      <c r="CF54" s="18">
        <v>5311933.4859999903</v>
      </c>
      <c r="CG54" s="18">
        <v>1408452.8189999899</v>
      </c>
      <c r="CH54" s="18">
        <v>70969704.769999906</v>
      </c>
      <c r="CI54" s="18">
        <v>20062072.949999899</v>
      </c>
      <c r="CJ54" s="18">
        <v>15121.228730000001</v>
      </c>
      <c r="CK54" s="18">
        <v>251945.8897</v>
      </c>
      <c r="CL54" s="18">
        <v>7863008.074</v>
      </c>
      <c r="CM54" s="18">
        <v>691754.35329999903</v>
      </c>
      <c r="CN54" s="18">
        <v>59864575.93</v>
      </c>
      <c r="CO54" s="18">
        <v>1266869.24</v>
      </c>
      <c r="CP54" s="18">
        <v>1701944.023</v>
      </c>
      <c r="CQ54" s="18">
        <v>14353.970929999899</v>
      </c>
      <c r="CR54" s="18">
        <v>333972.28330000001</v>
      </c>
      <c r="CS54" s="18">
        <v>68935057.719999894</v>
      </c>
      <c r="CT54" s="18">
        <v>15234315.85</v>
      </c>
      <c r="CU54" s="18">
        <v>62759.146849999903</v>
      </c>
      <c r="CV54" s="18">
        <v>226494.44630000001</v>
      </c>
      <c r="CW54" s="18">
        <v>293611390.69999897</v>
      </c>
      <c r="CX54" s="18">
        <v>60670394.039999902</v>
      </c>
      <c r="CY54" s="18">
        <v>823627.14359999902</v>
      </c>
      <c r="CZ54" s="18">
        <v>365886.96639999899</v>
      </c>
      <c r="DA54" s="18">
        <v>8671817.4509999901</v>
      </c>
      <c r="DB54" s="18">
        <v>24127.99411</v>
      </c>
      <c r="DC54" s="18">
        <v>350113597.5</v>
      </c>
      <c r="DD54" s="18">
        <v>16447377.68</v>
      </c>
      <c r="DE54" s="18">
        <v>265884.00380000001</v>
      </c>
      <c r="DF54" s="18">
        <v>1948916.263</v>
      </c>
      <c r="DG54" s="18">
        <v>2191541.1740000001</v>
      </c>
      <c r="DH54" s="18">
        <v>2432162.11</v>
      </c>
      <c r="DI54" s="18">
        <v>4098662.784</v>
      </c>
      <c r="DJ54" s="18">
        <v>6741843.727</v>
      </c>
      <c r="DK54" s="18">
        <v>270196.41729999898</v>
      </c>
      <c r="DL54" s="18">
        <v>3494743.3390000002</v>
      </c>
      <c r="DM54" s="18">
        <v>7717730.8770000003</v>
      </c>
      <c r="DN54" s="18">
        <v>104696.9385</v>
      </c>
      <c r="DO54" s="18">
        <v>497018.32189999899</v>
      </c>
      <c r="DP54" s="18">
        <v>866561.58019999904</v>
      </c>
      <c r="DQ54" s="18">
        <v>2066740.2209999899</v>
      </c>
      <c r="DR54" s="18">
        <v>14540701.359999901</v>
      </c>
      <c r="DS54" s="18">
        <v>3345523.5219999901</v>
      </c>
      <c r="DT54" s="18">
        <v>3598482.01299999</v>
      </c>
      <c r="DU54" s="18">
        <v>9561752.1219999902</v>
      </c>
      <c r="DV54" s="18">
        <v>766251.13760000002</v>
      </c>
      <c r="DW54" s="18">
        <v>10136769.57</v>
      </c>
      <c r="DX54" s="18">
        <v>666504.65260000003</v>
      </c>
      <c r="DY54" s="18">
        <v>1885748.6259999899</v>
      </c>
      <c r="DZ54" s="18">
        <v>465076.29300000001</v>
      </c>
      <c r="EA54" s="18">
        <v>1596565.3149999899</v>
      </c>
      <c r="EB54" s="18">
        <v>8037452.7240000004</v>
      </c>
      <c r="EC54" s="18">
        <v>35541545.170000002</v>
      </c>
      <c r="ED54" s="18">
        <v>38525.716690000001</v>
      </c>
      <c r="EE54" s="18">
        <v>1190635.054</v>
      </c>
      <c r="EF54" s="18">
        <v>10214114.630000001</v>
      </c>
      <c r="EG54" s="18">
        <v>136127.04180000001</v>
      </c>
      <c r="EH54" s="18">
        <v>371697.1189</v>
      </c>
      <c r="EI54" s="18">
        <v>263557166.59999901</v>
      </c>
      <c r="EJ54" s="18">
        <v>796476.80590000004</v>
      </c>
      <c r="EK54" s="18">
        <v>461128.84019999899</v>
      </c>
      <c r="EL54" s="18">
        <v>463670.51750000002</v>
      </c>
      <c r="EM54" s="18">
        <v>1968109.081</v>
      </c>
      <c r="EN54" s="18">
        <v>11688740.560000001</v>
      </c>
      <c r="EO54" s="18">
        <v>1482375.44</v>
      </c>
      <c r="EP54" s="18">
        <v>1976820.415</v>
      </c>
      <c r="EQ54" s="18">
        <v>263748.32980000001</v>
      </c>
      <c r="ER54" s="18">
        <v>866561.58019999904</v>
      </c>
      <c r="ES54" s="18">
        <v>3503174.7650000001</v>
      </c>
      <c r="ET54" s="18">
        <v>1801937.42</v>
      </c>
      <c r="EU54" s="18">
        <v>2481794.34</v>
      </c>
      <c r="EV54" s="18">
        <v>1631336.321</v>
      </c>
      <c r="EW54" s="18">
        <v>7531264.6229999904</v>
      </c>
      <c r="EX54" s="18">
        <v>1214282.9140000001</v>
      </c>
      <c r="EY54" s="18">
        <v>8079757.852</v>
      </c>
      <c r="EZ54" s="18">
        <v>2914005.44199999</v>
      </c>
      <c r="FA54" s="18">
        <v>2795317.4709999901</v>
      </c>
      <c r="FB54" s="18">
        <v>1048563.64</v>
      </c>
      <c r="FC54" s="18">
        <v>10684129.060000001</v>
      </c>
      <c r="FD54" s="18">
        <v>372065.18959999899</v>
      </c>
      <c r="FE54" s="18">
        <v>581766.67610000004</v>
      </c>
      <c r="FF54" s="18">
        <v>213486.918899999</v>
      </c>
      <c r="FG54" s="18">
        <v>128971.068499999</v>
      </c>
      <c r="FH54" s="18">
        <v>1444244.196</v>
      </c>
      <c r="FI54" s="18">
        <v>7796443.1490000002</v>
      </c>
      <c r="FJ54" s="18">
        <v>1794342.6259999899</v>
      </c>
      <c r="FK54" s="18">
        <v>1500155.3189999899</v>
      </c>
      <c r="FL54" s="18">
        <v>1098117.6839999901</v>
      </c>
      <c r="FM54" s="18">
        <v>1123212.1429999899</v>
      </c>
      <c r="FN54" s="18">
        <v>1300516.9580000001</v>
      </c>
      <c r="FO54" s="18">
        <v>1108844.18</v>
      </c>
      <c r="FP54" s="18">
        <v>10039653.7899999</v>
      </c>
      <c r="FQ54" s="18">
        <v>458173.692099999</v>
      </c>
      <c r="FR54" s="18">
        <v>1105533.6869999899</v>
      </c>
      <c r="FS54" s="18">
        <v>357533.25030000001</v>
      </c>
      <c r="FT54" s="18">
        <v>434450.807399999</v>
      </c>
      <c r="FU54" s="18">
        <v>5669882.4970000004</v>
      </c>
      <c r="FV54" s="18">
        <v>7299329.8300000001</v>
      </c>
      <c r="FW54" s="18">
        <v>465430.7574</v>
      </c>
      <c r="FX54" s="18">
        <v>9742102.0950000007</v>
      </c>
      <c r="FY54" s="18">
        <v>1164117.7050000001</v>
      </c>
      <c r="FZ54" s="18">
        <v>1210975.358</v>
      </c>
      <c r="GA54" s="18">
        <v>1209110.433</v>
      </c>
      <c r="GB54" s="18">
        <v>1098064.692</v>
      </c>
      <c r="GC54" s="18">
        <v>571163.03659999894</v>
      </c>
      <c r="GD54" s="18">
        <v>1214282.9140000001</v>
      </c>
      <c r="GE54" s="18">
        <v>557539.87479999894</v>
      </c>
      <c r="GF54" s="18">
        <v>527927.50399999903</v>
      </c>
      <c r="GG54" s="18">
        <v>837353.08920000005</v>
      </c>
      <c r="GH54" s="18">
        <v>247573.3982</v>
      </c>
      <c r="GI54" s="18">
        <v>6131422.085</v>
      </c>
      <c r="GJ54" s="18">
        <v>1541560.341</v>
      </c>
      <c r="GK54" s="18">
        <v>6738000.176</v>
      </c>
      <c r="GL54" s="18">
        <v>14287744.199999901</v>
      </c>
      <c r="GM54" s="18">
        <v>105277.2568</v>
      </c>
      <c r="GN54" s="18">
        <v>166809.9895</v>
      </c>
      <c r="GO54" s="18">
        <v>1189236.6259999899</v>
      </c>
      <c r="GP54" s="18">
        <v>3958405.318</v>
      </c>
      <c r="GQ54" s="18">
        <v>386326.3652</v>
      </c>
      <c r="GR54" s="18">
        <v>3652503.1370000001</v>
      </c>
      <c r="GS54" s="18">
        <v>278561.42349999899</v>
      </c>
      <c r="GT54" s="18">
        <v>674929.38659999904</v>
      </c>
      <c r="GU54" s="18">
        <v>556451.10129999905</v>
      </c>
      <c r="GV54" s="18">
        <v>1378722.425</v>
      </c>
      <c r="GW54" s="18">
        <v>24817475.780000001</v>
      </c>
      <c r="GX54" s="18">
        <v>52474.605629999904</v>
      </c>
      <c r="GY54" s="18">
        <v>1660304.527</v>
      </c>
      <c r="GZ54" s="18">
        <v>775820.89540000004</v>
      </c>
      <c r="HA54" s="18">
        <v>773243.43709999905</v>
      </c>
      <c r="HB54" s="18">
        <v>638288.98149999895</v>
      </c>
      <c r="HC54" s="18">
        <v>799226.29099999904</v>
      </c>
      <c r="HD54" s="18">
        <v>346368.48100000003</v>
      </c>
      <c r="HE54" s="18">
        <v>1501582.358</v>
      </c>
      <c r="HF54" s="18">
        <v>297432.04820000002</v>
      </c>
      <c r="HG54" s="18">
        <v>11364264.67</v>
      </c>
      <c r="HH54" s="18">
        <v>948687.10569999903</v>
      </c>
      <c r="HI54" s="18">
        <v>1006497.8540000001</v>
      </c>
      <c r="HJ54" s="18">
        <v>1933089.6440000001</v>
      </c>
      <c r="HK54" s="18">
        <v>2819465.0989999902</v>
      </c>
      <c r="HL54" s="18">
        <v>16141815.859999901</v>
      </c>
      <c r="HM54" s="18">
        <v>1031411.508</v>
      </c>
      <c r="HN54" s="18">
        <v>1338991.246</v>
      </c>
      <c r="HO54" s="18">
        <v>18255344.210000001</v>
      </c>
      <c r="HP54" s="18">
        <v>3227599.179</v>
      </c>
      <c r="HQ54" s="18">
        <v>378834.293799999</v>
      </c>
      <c r="HR54" s="18">
        <v>540269.91639999906</v>
      </c>
      <c r="HS54" s="18">
        <v>51722273.149999902</v>
      </c>
      <c r="HT54" s="18">
        <v>65794404.740000002</v>
      </c>
      <c r="HU54" s="18">
        <v>1982142.68</v>
      </c>
      <c r="HV54" s="18">
        <v>1744893.395</v>
      </c>
      <c r="HW54" s="18">
        <v>571163.03659999894</v>
      </c>
      <c r="HX54" s="18">
        <v>600701.98919999902</v>
      </c>
      <c r="HY54" s="18">
        <v>486980.72720000002</v>
      </c>
      <c r="HZ54" s="18">
        <v>11156580.84</v>
      </c>
      <c r="IA54" s="18">
        <v>3647423.54699999</v>
      </c>
      <c r="IB54" s="18">
        <v>14933.28622</v>
      </c>
      <c r="IC54" s="18">
        <v>1580455.327</v>
      </c>
      <c r="ID54" s="18">
        <v>35535.999159999898</v>
      </c>
      <c r="IE54" s="18">
        <v>1675631.7139999899</v>
      </c>
      <c r="IF54" s="18">
        <v>3058543.3969999901</v>
      </c>
      <c r="IG54" s="18">
        <v>749818.85470000003</v>
      </c>
      <c r="IH54" s="18">
        <v>1674586.203</v>
      </c>
      <c r="II54" s="18">
        <v>2172102.9780000001</v>
      </c>
      <c r="IJ54" s="18">
        <v>34625.594929999897</v>
      </c>
      <c r="IK54" s="18">
        <v>1706736.821</v>
      </c>
      <c r="IL54" s="18">
        <v>2282492.0649999902</v>
      </c>
      <c r="IM54" s="18">
        <v>2155062.412</v>
      </c>
      <c r="IN54" s="18">
        <v>499944.72360000003</v>
      </c>
      <c r="IO54" s="18">
        <v>345027.41570000001</v>
      </c>
      <c r="IP54" s="18">
        <v>4715624.5279999897</v>
      </c>
      <c r="IQ54" s="18">
        <v>424060.905399999</v>
      </c>
      <c r="IR54" s="18">
        <v>5395156.2939999904</v>
      </c>
      <c r="IS54" s="18">
        <v>3741206.9649999901</v>
      </c>
      <c r="IT54" s="18">
        <v>1928704.8030000001</v>
      </c>
      <c r="IU54" s="18">
        <v>168233.955599999</v>
      </c>
      <c r="IV54" s="18">
        <v>5473022.273</v>
      </c>
      <c r="IW54" s="18">
        <v>364768.1421</v>
      </c>
      <c r="IX54" s="18">
        <v>807677.97660000005</v>
      </c>
      <c r="IY54" s="18">
        <v>273999.93180000002</v>
      </c>
      <c r="IZ54" s="18">
        <v>1028614.724</v>
      </c>
      <c r="JA54" s="18">
        <v>13806388.93</v>
      </c>
      <c r="JB54" s="18">
        <v>315035.80170000001</v>
      </c>
      <c r="JC54" s="18">
        <v>936951.32120000001</v>
      </c>
      <c r="JD54" s="18">
        <v>246931.43150000001</v>
      </c>
      <c r="JE54" s="18">
        <v>25598492.129999898</v>
      </c>
      <c r="JF54" s="18">
        <v>5844654.9680000003</v>
      </c>
      <c r="JG54" s="18">
        <v>4308908.0180000002</v>
      </c>
      <c r="JH54" s="18">
        <v>50592.582759999903</v>
      </c>
      <c r="JI54" s="18">
        <v>862386.90430000005</v>
      </c>
      <c r="JJ54" s="18">
        <v>68735.017940000005</v>
      </c>
      <c r="JK54" s="18">
        <v>20464933.879999898</v>
      </c>
      <c r="JL54" s="18">
        <v>108912.503</v>
      </c>
      <c r="JM54" s="18">
        <v>1232318.2169999899</v>
      </c>
      <c r="JN54" s="18">
        <v>2104463.0430000001</v>
      </c>
      <c r="JO54" s="18">
        <v>4527664.8389999904</v>
      </c>
      <c r="JP54" s="18">
        <v>600748.86699999904</v>
      </c>
      <c r="JQ54" s="18">
        <v>448786.81079999899</v>
      </c>
      <c r="JR54" s="18">
        <v>1197957.3389999899</v>
      </c>
      <c r="JS54" s="18">
        <v>801634.33120000002</v>
      </c>
      <c r="JT54" s="18">
        <v>964086.1139</v>
      </c>
      <c r="JU54" s="18">
        <v>16141815.859999901</v>
      </c>
      <c r="JV54" s="18">
        <v>716373.0061</v>
      </c>
      <c r="JW54" s="18">
        <v>1563097.5789999899</v>
      </c>
      <c r="JX54" s="18">
        <v>848197.35679999902</v>
      </c>
      <c r="JY54" s="18">
        <v>308785.590399999</v>
      </c>
      <c r="JZ54" s="18">
        <v>1328548.94</v>
      </c>
      <c r="KA54" s="18">
        <v>3284625.727</v>
      </c>
      <c r="KB54" s="18">
        <v>2591642.5040000002</v>
      </c>
      <c r="KC54" s="18">
        <v>1623924.0179999899</v>
      </c>
      <c r="KD54" s="18">
        <v>2418981.92499999</v>
      </c>
      <c r="KE54" s="18">
        <v>512021.030399999</v>
      </c>
      <c r="KF54" s="18">
        <v>309610.43160000001</v>
      </c>
      <c r="KG54" s="18">
        <v>5415254.7359999903</v>
      </c>
      <c r="KH54" s="18">
        <v>2702300.15799999</v>
      </c>
      <c r="KI54" s="18">
        <v>741817.66209999903</v>
      </c>
      <c r="KJ54" s="18">
        <v>2755969.13</v>
      </c>
      <c r="KK54" s="18">
        <v>680649.24479999905</v>
      </c>
      <c r="KL54" s="18">
        <v>83275.785310000007</v>
      </c>
      <c r="KM54" s="18">
        <v>642825.59329999902</v>
      </c>
      <c r="KN54" s="18">
        <v>27863552.899999902</v>
      </c>
      <c r="KO54" s="18">
        <v>1352540.831</v>
      </c>
      <c r="KP54" s="18">
        <v>39303.247940000001</v>
      </c>
      <c r="KQ54" s="18">
        <v>18475520.77</v>
      </c>
      <c r="KR54" s="18">
        <v>1547277.307</v>
      </c>
      <c r="KS54" s="18">
        <v>1676265.3840000001</v>
      </c>
      <c r="KT54" s="18">
        <v>833264.66310000001</v>
      </c>
      <c r="KU54" s="18">
        <v>51144.12614</v>
      </c>
      <c r="KV54" s="18">
        <v>958145.42339999904</v>
      </c>
      <c r="KW54" s="18">
        <v>1387904.196</v>
      </c>
      <c r="KX54" s="18">
        <v>743374.02579999901</v>
      </c>
      <c r="KY54" s="18">
        <v>6922085.1050000004</v>
      </c>
      <c r="KZ54" s="18">
        <v>9658090.4930000007</v>
      </c>
      <c r="LA54" s="18">
        <v>552596.06700000004</v>
      </c>
      <c r="LB54" s="18">
        <v>909295.32449999906</v>
      </c>
      <c r="LC54" s="18">
        <v>68408667.909999907</v>
      </c>
      <c r="LD54" s="18">
        <v>6492775.9560000002</v>
      </c>
      <c r="LE54" s="18">
        <v>881285.27599999902</v>
      </c>
      <c r="LF54" s="18">
        <v>1008776.8860000001</v>
      </c>
      <c r="LG54" s="18">
        <v>26532.966840000001</v>
      </c>
      <c r="LH54" s="18">
        <v>7125086.7410000004</v>
      </c>
      <c r="LI54" s="18">
        <v>153760.3988</v>
      </c>
      <c r="LJ54" s="18">
        <v>95793.416559999896</v>
      </c>
      <c r="LK54" s="18">
        <v>5876823.727</v>
      </c>
      <c r="LL54" s="18">
        <v>746204.77560000005</v>
      </c>
      <c r="LM54" s="18">
        <v>1463044.625</v>
      </c>
      <c r="LN54" s="18">
        <v>5657530.449</v>
      </c>
      <c r="LO54" s="18">
        <v>3337423.73</v>
      </c>
      <c r="LP54" s="18">
        <v>306028.39870000002</v>
      </c>
      <c r="LQ54" s="18">
        <v>298992.99949999899</v>
      </c>
      <c r="LR54" s="18">
        <v>4319588.5920000002</v>
      </c>
      <c r="LS54" s="18">
        <v>969539972.299999</v>
      </c>
      <c r="LT54" s="18">
        <v>13186055.73</v>
      </c>
      <c r="LU54" s="18">
        <v>310934.51360000001</v>
      </c>
      <c r="LV54" s="18">
        <v>30340795.98</v>
      </c>
      <c r="LW54" s="18">
        <v>9194640.2440000009</v>
      </c>
      <c r="LX54" s="18">
        <v>2683937.9339999901</v>
      </c>
      <c r="LY54" s="18">
        <v>287259.08360000001</v>
      </c>
      <c r="LZ54" s="18">
        <v>41741.617209999902</v>
      </c>
      <c r="MA54" s="18">
        <v>3668317.8489999902</v>
      </c>
      <c r="MB54" s="18">
        <v>540269.91639999906</v>
      </c>
      <c r="MC54" s="18">
        <v>6306449.7220000001</v>
      </c>
      <c r="MD54" s="18">
        <v>231222.56200000001</v>
      </c>
      <c r="ME54" s="18">
        <v>878016.36589999904</v>
      </c>
      <c r="MF54" s="18">
        <v>1075843.7009999901</v>
      </c>
      <c r="MG54" s="18">
        <v>2660844.105</v>
      </c>
      <c r="MH54" s="18">
        <v>9469715.6740000006</v>
      </c>
      <c r="MI54" s="18">
        <v>30096307.09</v>
      </c>
      <c r="MJ54" s="18">
        <v>18270.329959999901</v>
      </c>
      <c r="MK54" s="18">
        <v>614013.56189999904</v>
      </c>
      <c r="ML54" s="18">
        <v>1260977.085</v>
      </c>
      <c r="MM54" s="18">
        <v>2215029.8250000002</v>
      </c>
      <c r="MN54" s="18">
        <v>2234564.60399999</v>
      </c>
      <c r="MO54" s="18">
        <v>1392325.591</v>
      </c>
      <c r="MP54" s="18">
        <v>1716380.59</v>
      </c>
      <c r="MQ54" s="18">
        <v>686033.50970000005</v>
      </c>
      <c r="MR54" s="18">
        <v>119958.83100000001</v>
      </c>
      <c r="MS54" s="18">
        <v>2675415.2590000001</v>
      </c>
      <c r="MT54" s="18">
        <v>498460.8027</v>
      </c>
      <c r="MU54" s="18">
        <v>20002007.350000001</v>
      </c>
      <c r="MV54" s="18">
        <v>3664005.2790000001</v>
      </c>
      <c r="MW54" s="18">
        <v>1884407.845</v>
      </c>
      <c r="MX54" s="18">
        <v>1344782.807</v>
      </c>
      <c r="MY54" s="18">
        <v>1986513.841</v>
      </c>
      <c r="MZ54" s="18">
        <v>841027.85290000006</v>
      </c>
      <c r="NA54" s="18">
        <v>3243431.0019999901</v>
      </c>
      <c r="NB54" s="18">
        <v>1477390.7819999901</v>
      </c>
      <c r="NC54" s="18">
        <v>20776878.5</v>
      </c>
      <c r="ND54" s="18">
        <v>1899698.7779999899</v>
      </c>
      <c r="NE54" s="18">
        <v>798323.88800000004</v>
      </c>
      <c r="NF54" s="18">
        <v>5664289.6370000001</v>
      </c>
      <c r="NG54" s="18">
        <v>508224.55930000002</v>
      </c>
      <c r="NH54" s="18">
        <v>2810835.11</v>
      </c>
      <c r="NI54" s="18">
        <v>99336905.799999893</v>
      </c>
      <c r="NJ54" s="18">
        <v>1402902.6580000001</v>
      </c>
      <c r="NK54" s="18">
        <v>63021032.039999902</v>
      </c>
      <c r="NL54" s="18">
        <v>1053411.807</v>
      </c>
      <c r="NM54" s="18">
        <v>189571.1568</v>
      </c>
      <c r="NN54" s="18">
        <v>2823859.318</v>
      </c>
      <c r="NO54" s="18">
        <v>3024018.139</v>
      </c>
      <c r="NP54" s="18">
        <v>322048.585499999</v>
      </c>
      <c r="NQ54" s="18">
        <v>1627043.6529999899</v>
      </c>
      <c r="NR54" s="18">
        <v>9702657.7929999903</v>
      </c>
      <c r="NS54" s="18">
        <v>733744.92570000002</v>
      </c>
      <c r="NT54" s="18">
        <v>2729178.932</v>
      </c>
      <c r="NU54" s="18">
        <v>34173260.340000004</v>
      </c>
      <c r="NV54" s="18">
        <v>105981.35550000001</v>
      </c>
      <c r="NW54" s="18">
        <v>452338.04450000002</v>
      </c>
      <c r="NX54" s="18">
        <v>1273886.3470000001</v>
      </c>
      <c r="NY54" s="18">
        <v>881072.54720000003</v>
      </c>
      <c r="NZ54" s="18">
        <v>1021396.853</v>
      </c>
      <c r="OA54" s="18">
        <v>7055883.4220000003</v>
      </c>
      <c r="OB54" s="18">
        <v>2706766.0580000002</v>
      </c>
      <c r="OC54" s="18">
        <v>130974.9859</v>
      </c>
      <c r="OD54" s="18">
        <v>13648648.970000001</v>
      </c>
      <c r="OE54" s="18">
        <v>703293.61129999894</v>
      </c>
      <c r="OF54" s="18">
        <v>1322378.0460000001</v>
      </c>
      <c r="OG54" s="18">
        <v>489490.56640000001</v>
      </c>
      <c r="OH54" s="18">
        <v>4136829.8489999902</v>
      </c>
      <c r="OI54" s="18">
        <v>978638.07420000003</v>
      </c>
      <c r="OJ54" s="18">
        <v>18969984.219999898</v>
      </c>
      <c r="OK54" s="18">
        <v>10160961.57</v>
      </c>
      <c r="OL54" s="18">
        <v>2263666.3390000002</v>
      </c>
      <c r="OM54" s="18">
        <v>1911840.192</v>
      </c>
      <c r="ON54" s="18">
        <v>46364.05429</v>
      </c>
      <c r="OO54" s="18">
        <v>3171148.63499999</v>
      </c>
      <c r="OP54" s="18">
        <v>874231.60739999905</v>
      </c>
      <c r="OQ54" s="18">
        <v>391434.0993</v>
      </c>
      <c r="OR54" s="18">
        <v>60991030.920000002</v>
      </c>
      <c r="OS54" s="18">
        <v>4136829.8489999902</v>
      </c>
      <c r="OT54" s="18">
        <v>1986513.841</v>
      </c>
      <c r="OU54" s="18">
        <v>27227213.870000001</v>
      </c>
      <c r="OV54" s="18">
        <v>563693.03110000002</v>
      </c>
      <c r="OW54" s="18">
        <v>239807.42600000001</v>
      </c>
      <c r="OX54" s="18">
        <v>1899698.7779999899</v>
      </c>
      <c r="OY54" s="18">
        <v>286353.992399999</v>
      </c>
      <c r="OZ54" s="18">
        <v>33512.944380000001</v>
      </c>
      <c r="PA54" s="18">
        <v>9858528.1600000001</v>
      </c>
      <c r="PB54" s="18">
        <v>2885368.807</v>
      </c>
      <c r="PC54" s="18">
        <v>22562.130410000002</v>
      </c>
      <c r="PD54" s="18">
        <v>2044193.568</v>
      </c>
      <c r="PE54" s="18">
        <v>100021.2463</v>
      </c>
      <c r="PF54" s="18">
        <v>936925.83120000002</v>
      </c>
      <c r="PG54" s="18">
        <v>238722173.09999901</v>
      </c>
      <c r="PH54" s="18">
        <v>2925640.2609999902</v>
      </c>
      <c r="PI54" s="18">
        <v>6922085.1050000004</v>
      </c>
      <c r="PJ54" s="18">
        <v>1781281.361</v>
      </c>
      <c r="PK54" s="18">
        <v>9876821.5500000007</v>
      </c>
      <c r="PL54" s="18">
        <v>1297292.888</v>
      </c>
      <c r="PM54" s="18">
        <v>4274331.1919999896</v>
      </c>
      <c r="PN54" s="18">
        <v>14832251.49</v>
      </c>
      <c r="PO54" s="18">
        <v>658045.30940000003</v>
      </c>
      <c r="PP54" s="18">
        <v>36515498.840000004</v>
      </c>
      <c r="PQ54" s="18">
        <v>824016.46759999904</v>
      </c>
      <c r="PR54" s="18">
        <v>714745.22609999904</v>
      </c>
      <c r="PS54" s="18">
        <v>2481851.63</v>
      </c>
      <c r="PT54" s="18">
        <v>6860009.5659999903</v>
      </c>
      <c r="PU54" s="18">
        <v>395216.56150000001</v>
      </c>
      <c r="PV54" s="18">
        <v>6802905.8540000003</v>
      </c>
      <c r="PW54" s="18">
        <v>34850152.740000002</v>
      </c>
      <c r="PX54" s="18">
        <v>1637707.936</v>
      </c>
      <c r="PY54" s="18">
        <v>1874831.9750000001</v>
      </c>
      <c r="PZ54" s="18">
        <v>35701032.859999903</v>
      </c>
      <c r="QA54" s="18">
        <v>4019721.6880000001</v>
      </c>
      <c r="QB54" s="18">
        <v>319873.82799999899</v>
      </c>
      <c r="QC54" s="18">
        <v>60408302.630000003</v>
      </c>
      <c r="QD54" s="18">
        <v>620651.64820000005</v>
      </c>
      <c r="QE54" s="18">
        <v>2078516.9550000001</v>
      </c>
      <c r="QF54" s="18">
        <v>956882.64390000002</v>
      </c>
      <c r="QG54" s="18">
        <v>8761940.2609999906</v>
      </c>
      <c r="QH54" s="18">
        <v>1120753.95</v>
      </c>
      <c r="QI54" s="18">
        <v>2985004.6260000002</v>
      </c>
      <c r="QJ54" s="18">
        <v>1609505.537</v>
      </c>
      <c r="QK54" s="18">
        <v>808857.29720000003</v>
      </c>
      <c r="QL54" s="18">
        <v>681028.72250000003</v>
      </c>
      <c r="QM54" s="18">
        <v>2598224.4939999902</v>
      </c>
      <c r="QN54" s="18">
        <v>16587.212589999901</v>
      </c>
      <c r="QO54" s="18">
        <v>2949332.2319999901</v>
      </c>
      <c r="QP54" s="18">
        <v>825656.20689999894</v>
      </c>
      <c r="QQ54" s="18">
        <v>4665085.0949999904</v>
      </c>
      <c r="QR54" s="18">
        <v>4692257.8849999905</v>
      </c>
      <c r="QS54" s="18">
        <v>5371481.4560000002</v>
      </c>
      <c r="QT54" s="18">
        <v>1068168.659</v>
      </c>
      <c r="QU54" s="18">
        <v>2732483.0980000002</v>
      </c>
      <c r="QV54" s="18">
        <v>163587.368699999</v>
      </c>
      <c r="QW54" s="18">
        <v>23388233.289999899</v>
      </c>
      <c r="QX54" s="18">
        <v>2597292.0830000001</v>
      </c>
      <c r="QY54" s="18">
        <v>5754921.9330000002</v>
      </c>
      <c r="QZ54" s="18">
        <v>9217442.9210000001</v>
      </c>
      <c r="RA54" s="18">
        <v>445873308.10000002</v>
      </c>
      <c r="RB54" s="18">
        <v>1590924.63</v>
      </c>
      <c r="RC54" s="18">
        <v>2046225.8859999899</v>
      </c>
      <c r="RD54" s="18">
        <v>873807.46660000004</v>
      </c>
      <c r="RE54" s="18">
        <v>659522.87459999905</v>
      </c>
      <c r="RF54" s="18">
        <v>3755099.9679999901</v>
      </c>
      <c r="RG54" s="18">
        <v>732917.18180000002</v>
      </c>
      <c r="RH54" s="18">
        <v>2197884.9939999902</v>
      </c>
      <c r="RI54" s="18">
        <v>4337240.8339999896</v>
      </c>
      <c r="RJ54" s="18">
        <v>2608328.557</v>
      </c>
      <c r="RK54" s="18">
        <v>858126613.60000002</v>
      </c>
      <c r="RL54" s="18">
        <v>249851173.40000001</v>
      </c>
      <c r="RM54" s="18">
        <v>187581.28700000001</v>
      </c>
      <c r="RN54" s="18">
        <v>1442536.602</v>
      </c>
      <c r="RO54" s="18">
        <v>2621420.02699999</v>
      </c>
      <c r="RP54" s="18">
        <v>2763708.395</v>
      </c>
      <c r="RQ54" s="18">
        <v>111750.5778</v>
      </c>
      <c r="RR54" s="18">
        <v>428721.4375</v>
      </c>
      <c r="RS54" s="18">
        <v>26011531.850000001</v>
      </c>
      <c r="RT54" s="18">
        <v>3665272.361</v>
      </c>
      <c r="RU54" s="18">
        <v>10007951.67</v>
      </c>
      <c r="RV54" s="18">
        <v>9002368.1999999899</v>
      </c>
      <c r="RW54" s="18">
        <v>243664.1539</v>
      </c>
      <c r="RX54" s="18">
        <v>516894.5037</v>
      </c>
      <c r="RY54" s="18">
        <v>4441264.7920000004</v>
      </c>
      <c r="RZ54" s="18">
        <v>1524858.0830000001</v>
      </c>
      <c r="SA54" s="18">
        <v>1649135.4750000001</v>
      </c>
      <c r="SB54" s="18">
        <v>5681846.8219999904</v>
      </c>
      <c r="SC54" s="18">
        <v>1885953.8370000001</v>
      </c>
      <c r="SD54" s="18">
        <v>348477.40830000001</v>
      </c>
      <c r="SE54" s="18">
        <v>3800376.5079999901</v>
      </c>
      <c r="SF54" s="18">
        <v>42168397.5</v>
      </c>
      <c r="SG54" s="18">
        <v>4789520.0219999896</v>
      </c>
      <c r="SH54" s="18">
        <v>1929360.787</v>
      </c>
      <c r="SI54" s="18">
        <v>3321196.4909999901</v>
      </c>
      <c r="SJ54" s="18">
        <v>28182.0285799999</v>
      </c>
      <c r="SK54" s="18">
        <v>521497.28830000001</v>
      </c>
      <c r="SL54" s="18">
        <v>1122099.406</v>
      </c>
      <c r="SM54" s="18">
        <v>2149766.6940000001</v>
      </c>
      <c r="SN54" s="18">
        <v>10849108.960000001</v>
      </c>
      <c r="SO54" s="18">
        <v>1907072.0649999899</v>
      </c>
      <c r="SP54" s="18">
        <v>4495751.3650000002</v>
      </c>
      <c r="SQ54" s="18">
        <v>854038.4852</v>
      </c>
      <c r="SR54" s="18">
        <v>117733.7138</v>
      </c>
      <c r="SS54" s="18">
        <v>2417543.1129999901</v>
      </c>
      <c r="ST54" s="18">
        <v>2046225.8859999899</v>
      </c>
      <c r="SU54" s="18">
        <v>1756111.331</v>
      </c>
      <c r="SV54" s="18">
        <v>24982088.870000001</v>
      </c>
      <c r="SW54" s="18">
        <v>2476541.588</v>
      </c>
      <c r="SX54" s="18">
        <v>8102154215</v>
      </c>
      <c r="SY54" s="18">
        <v>1665985.4339999901</v>
      </c>
      <c r="SZ54" s="18">
        <v>2060874.4110000001</v>
      </c>
      <c r="TA54" s="18">
        <v>43480051.609999903</v>
      </c>
      <c r="TB54" s="18">
        <v>779286.17700000003</v>
      </c>
      <c r="TC54" s="18">
        <v>403504.23570000002</v>
      </c>
      <c r="TD54" s="18">
        <v>7622943.7999999896</v>
      </c>
      <c r="TE54" s="18">
        <v>134363.670099999</v>
      </c>
      <c r="TF54" s="18">
        <v>43210396.390000001</v>
      </c>
      <c r="TG54" s="18">
        <v>1502047.314</v>
      </c>
      <c r="TH54" s="18">
        <v>5676521.4500000002</v>
      </c>
      <c r="TI54" s="18">
        <v>7828123.159</v>
      </c>
      <c r="TJ54" s="18">
        <v>19315853.34</v>
      </c>
      <c r="TK54" s="18">
        <v>910043.27040000004</v>
      </c>
      <c r="TL54" s="18">
        <v>5681846.8219999904</v>
      </c>
      <c r="TM54" s="18">
        <v>1993977.1370000001</v>
      </c>
      <c r="TN54" s="18">
        <v>1580960.4720000001</v>
      </c>
      <c r="TO54" s="18">
        <v>10849636.34</v>
      </c>
      <c r="TP54" s="18">
        <v>7005891.5319999903</v>
      </c>
      <c r="TQ54" s="18">
        <v>6502720.0350000001</v>
      </c>
      <c r="TR54" s="18">
        <v>168961.5448</v>
      </c>
      <c r="TS54" s="18">
        <v>2153471.1430000002</v>
      </c>
      <c r="TT54" s="18">
        <v>793484.14269999904</v>
      </c>
      <c r="TU54" s="18">
        <v>1174570.912</v>
      </c>
      <c r="TV54" s="18">
        <v>4470648.3210000005</v>
      </c>
      <c r="TW54" s="18">
        <v>5410239.4759999895</v>
      </c>
      <c r="TX54" s="18">
        <v>1176144.4979999899</v>
      </c>
      <c r="TY54" s="18">
        <v>1205239023</v>
      </c>
      <c r="TZ54" s="18">
        <v>17113794.870000001</v>
      </c>
      <c r="UA54" s="18">
        <v>12707816.9</v>
      </c>
      <c r="UB54" s="18">
        <v>107498.7907</v>
      </c>
      <c r="UC54" s="18">
        <v>8282618.4519999903</v>
      </c>
      <c r="UD54" s="18">
        <v>1453098.108</v>
      </c>
      <c r="UE54" s="18">
        <v>1746837.5049999901</v>
      </c>
      <c r="UF54" s="18">
        <v>4986022.91</v>
      </c>
      <c r="UG54" s="18">
        <v>789197.33380000002</v>
      </c>
      <c r="UH54" s="18">
        <v>99975821.629999906</v>
      </c>
      <c r="UI54" s="18">
        <v>2778847.977</v>
      </c>
      <c r="UJ54" s="18">
        <v>12551770.51</v>
      </c>
      <c r="UK54" s="18">
        <v>856154.79440000001</v>
      </c>
      <c r="UL54" s="18">
        <v>601104.36970000004</v>
      </c>
      <c r="UM54" s="18">
        <v>3168860.3769999901</v>
      </c>
      <c r="UN54" s="18">
        <v>26252384.620000001</v>
      </c>
      <c r="UO54" s="18">
        <v>137107.8278</v>
      </c>
      <c r="UP54" s="18">
        <v>1652445.575</v>
      </c>
      <c r="UQ54" s="18">
        <v>955049.24919999903</v>
      </c>
      <c r="UR54" s="18">
        <v>262165.1874</v>
      </c>
      <c r="US54" s="18">
        <v>1457482.0349999899</v>
      </c>
      <c r="UT54" s="18">
        <v>4058033.0070000002</v>
      </c>
      <c r="UU54" s="18">
        <v>2548929.9900000002</v>
      </c>
      <c r="UV54" s="18">
        <v>1088564.29</v>
      </c>
      <c r="UW54" s="18">
        <v>2199686.54699999</v>
      </c>
      <c r="UX54" s="18">
        <v>34315.084470000002</v>
      </c>
      <c r="UY54" s="18">
        <v>1228845.7649999899</v>
      </c>
      <c r="UZ54" s="18">
        <v>14373494.609999901</v>
      </c>
      <c r="VA54" s="18">
        <v>2165480.503</v>
      </c>
      <c r="VB54" s="18">
        <v>1107791.693</v>
      </c>
      <c r="VC54" s="18">
        <v>2760645.40199999</v>
      </c>
      <c r="VD54" s="18">
        <v>1210021.71</v>
      </c>
      <c r="VE54" s="18">
        <v>1335421.0919999899</v>
      </c>
      <c r="VF54" s="18">
        <v>21586959.84</v>
      </c>
      <c r="VG54" s="18">
        <v>479423.6532</v>
      </c>
      <c r="VH54" s="18">
        <v>17047676.91</v>
      </c>
      <c r="VI54" s="18">
        <v>16478.7316199999</v>
      </c>
      <c r="VJ54" s="18">
        <v>388448828.19999897</v>
      </c>
      <c r="VK54" s="18">
        <v>2201399.8569999901</v>
      </c>
      <c r="VL54" s="18">
        <v>93802.205889999896</v>
      </c>
      <c r="VM54" s="18">
        <v>736451.25329999905</v>
      </c>
      <c r="VN54" s="18">
        <v>1292973.4240000001</v>
      </c>
      <c r="VO54" s="18">
        <v>5641115.3210000005</v>
      </c>
      <c r="VP54" s="18">
        <v>2366430.75999999</v>
      </c>
      <c r="VQ54" s="18">
        <v>1076510.4909999899</v>
      </c>
      <c r="VR54" s="18">
        <v>2015169.3319999899</v>
      </c>
      <c r="VS54" s="18">
        <v>31090441.370000001</v>
      </c>
      <c r="VT54" s="18">
        <v>1268927.068</v>
      </c>
      <c r="VU54" s="18">
        <v>477899.61940000003</v>
      </c>
      <c r="VV54" s="18">
        <v>8971879.9949999899</v>
      </c>
      <c r="VW54" s="18">
        <v>617603.82559999905</v>
      </c>
      <c r="VX54" s="18">
        <v>1701425.311</v>
      </c>
      <c r="VY54" s="18">
        <v>35809.705439999903</v>
      </c>
      <c r="VZ54" s="18">
        <v>4592394.4230000004</v>
      </c>
      <c r="WA54" s="18">
        <v>1762838.4720000001</v>
      </c>
      <c r="WB54" s="18">
        <v>950979.20189999905</v>
      </c>
      <c r="WC54" s="18">
        <v>35361.817739999897</v>
      </c>
      <c r="WD54" s="18">
        <v>435044.40629999898</v>
      </c>
      <c r="WE54" s="18">
        <v>5488240.7209999897</v>
      </c>
      <c r="WF54" s="18">
        <v>36121614.329999901</v>
      </c>
      <c r="WG54" s="18">
        <v>568538.49120000005</v>
      </c>
      <c r="WH54" s="18">
        <v>5683515.557</v>
      </c>
      <c r="WI54" s="18">
        <v>654701.0601</v>
      </c>
      <c r="WJ54" s="18">
        <v>505570.34669999901</v>
      </c>
      <c r="WK54" s="18">
        <v>2594531.0320000001</v>
      </c>
      <c r="WL54" s="18">
        <v>355889.31780000002</v>
      </c>
      <c r="WM54" s="18">
        <v>946452.03200000001</v>
      </c>
      <c r="WN54" s="18">
        <v>26439.761310000002</v>
      </c>
      <c r="WO54" s="18">
        <v>687598.07319999905</v>
      </c>
      <c r="WP54" s="18">
        <v>2629582.8319999902</v>
      </c>
      <c r="WQ54" s="18">
        <v>814703.46340000001</v>
      </c>
      <c r="WR54" s="18">
        <v>5323456839</v>
      </c>
      <c r="WS54" s="18">
        <v>525954.56000000006</v>
      </c>
      <c r="WT54" s="18">
        <v>2147364.5589999901</v>
      </c>
      <c r="WU54" s="18">
        <v>2760645.40199999</v>
      </c>
      <c r="WV54" s="18">
        <v>5286726.6900000004</v>
      </c>
      <c r="WW54" s="18">
        <v>42174260.5</v>
      </c>
      <c r="WX54" s="18">
        <v>8222440.5429999903</v>
      </c>
      <c r="WY54" s="18">
        <v>10535925.85</v>
      </c>
      <c r="WZ54" s="18">
        <v>5468053.0219999896</v>
      </c>
      <c r="XA54" s="18">
        <v>851863.59199999901</v>
      </c>
      <c r="XB54" s="18">
        <v>479271.1446</v>
      </c>
      <c r="XC54" s="18">
        <v>1010145.399</v>
      </c>
      <c r="XD54" s="18">
        <v>57309249.579999901</v>
      </c>
      <c r="XE54" s="18">
        <v>369049.80949999898</v>
      </c>
      <c r="XF54" s="18">
        <v>2595761.125</v>
      </c>
      <c r="XG54" s="18">
        <v>1190384.6769999899</v>
      </c>
      <c r="XH54" s="18">
        <v>9150259.6420000009</v>
      </c>
      <c r="XI54" s="18">
        <v>1684774.4720000001</v>
      </c>
      <c r="XJ54" s="18">
        <v>6991593.1179999895</v>
      </c>
      <c r="XK54" s="18">
        <v>8971879.9949999899</v>
      </c>
      <c r="XL54" s="18">
        <v>2981428.2209999901</v>
      </c>
      <c r="XM54" s="18">
        <v>1190384.6769999899</v>
      </c>
      <c r="XN54" s="18">
        <v>7234449.1950000003</v>
      </c>
      <c r="XO54" s="18">
        <v>885385.70050000004</v>
      </c>
      <c r="XP54" s="18">
        <v>20292945.370000001</v>
      </c>
      <c r="XQ54" s="18">
        <v>946452.03200000001</v>
      </c>
      <c r="XR54" s="18">
        <v>1446184.8119999899</v>
      </c>
      <c r="XS54" s="18">
        <v>1645741.6510000001</v>
      </c>
      <c r="XT54" s="18">
        <v>4431515.8360000001</v>
      </c>
      <c r="XU54" s="18">
        <v>947531.56319999904</v>
      </c>
      <c r="XV54" s="18">
        <v>37343.769260000001</v>
      </c>
      <c r="XW54" s="18">
        <v>78069.1587</v>
      </c>
      <c r="XX54" s="18">
        <v>1051099.2819999901</v>
      </c>
      <c r="XY54" s="18">
        <v>1911101.7</v>
      </c>
      <c r="XZ54" s="18">
        <v>99127128.239999905</v>
      </c>
      <c r="YA54" s="18">
        <v>2947343.3280000002</v>
      </c>
      <c r="YB54" s="18">
        <v>1508587.949</v>
      </c>
      <c r="YC54" s="18">
        <v>775002.01509999903</v>
      </c>
      <c r="YD54" s="18">
        <v>525334.91110000003</v>
      </c>
      <c r="YE54" s="18">
        <v>29338834.52</v>
      </c>
      <c r="YF54" s="18">
        <v>5891249.0120000001</v>
      </c>
      <c r="YG54" s="18">
        <v>1076510.4909999899</v>
      </c>
      <c r="YH54" s="18">
        <v>9683923.0199999902</v>
      </c>
      <c r="YI54" s="18">
        <v>4981029.5980000002</v>
      </c>
      <c r="YJ54" s="18">
        <v>13923.879929999899</v>
      </c>
      <c r="YK54" s="18">
        <v>1687770.3319999899</v>
      </c>
      <c r="YL54" s="18">
        <v>8684319.6439999901</v>
      </c>
      <c r="YM54" s="18">
        <v>1598914.5530000001</v>
      </c>
      <c r="YN54" s="18">
        <v>2028668.388</v>
      </c>
      <c r="YO54" s="18">
        <v>567440.49069999903</v>
      </c>
      <c r="YP54" s="18">
        <v>560749.55870000005</v>
      </c>
      <c r="YQ54" s="18">
        <v>10086025.0399999</v>
      </c>
      <c r="YR54" s="18">
        <v>126027.4188</v>
      </c>
      <c r="YS54" s="18">
        <v>2325104.9679999901</v>
      </c>
      <c r="YT54" s="18">
        <v>609258.11860000005</v>
      </c>
      <c r="YU54" s="18">
        <v>17960651.170000002</v>
      </c>
      <c r="YV54" s="18">
        <v>2967974.2540000002</v>
      </c>
      <c r="YW54" s="18">
        <v>971100.55610000005</v>
      </c>
      <c r="YX54" s="18">
        <v>193812.531599999</v>
      </c>
      <c r="YY54" s="18">
        <v>47071645.289999902</v>
      </c>
      <c r="YZ54" s="18">
        <v>111601721.599999</v>
      </c>
      <c r="ZA54" s="18">
        <v>1533242.12</v>
      </c>
      <c r="ZB54" s="18">
        <v>2048568.5009999899</v>
      </c>
      <c r="ZC54" s="18">
        <v>1294098.7</v>
      </c>
      <c r="ZD54" s="18">
        <v>2387930.111</v>
      </c>
      <c r="ZE54" s="18">
        <v>8222440.5429999903</v>
      </c>
      <c r="ZF54" s="18">
        <v>763784.35869999905</v>
      </c>
      <c r="ZG54" s="18">
        <v>2536065.6159999901</v>
      </c>
      <c r="ZH54" s="18">
        <v>1511894.9080000001</v>
      </c>
      <c r="ZI54" s="18">
        <v>107840.7444</v>
      </c>
      <c r="ZJ54" s="18">
        <v>2621922.33099999</v>
      </c>
      <c r="ZK54" s="18">
        <v>474556.70130000002</v>
      </c>
      <c r="ZL54" s="18">
        <v>2197322.679</v>
      </c>
      <c r="ZM54" s="18">
        <v>31903206.300000001</v>
      </c>
      <c r="ZN54" s="18">
        <v>2100687.0950000002</v>
      </c>
      <c r="ZO54" s="18">
        <v>188782.1409</v>
      </c>
      <c r="ZP54" s="18">
        <v>692427.0638</v>
      </c>
      <c r="ZQ54" s="18">
        <v>346991.03639999899</v>
      </c>
      <c r="ZR54" s="18">
        <v>1245850.4779999901</v>
      </c>
      <c r="ZS54" s="18">
        <v>4013713.9890000001</v>
      </c>
      <c r="ZT54" s="18">
        <v>710544.45860000001</v>
      </c>
      <c r="ZU54" s="18">
        <v>459880.61420000001</v>
      </c>
      <c r="ZV54" s="18">
        <v>384322.440899999</v>
      </c>
      <c r="ZW54" s="18">
        <v>9880643.9969999902</v>
      </c>
      <c r="ZX54" s="18">
        <v>5469978.6239999896</v>
      </c>
      <c r="ZY54" s="18">
        <v>422820.43800000002</v>
      </c>
      <c r="ZZ54" s="18">
        <v>2202604.5150000001</v>
      </c>
      <c r="AAA54" s="18">
        <v>1217886.9169999899</v>
      </c>
      <c r="AAB54" s="18">
        <v>3062980.99299999</v>
      </c>
      <c r="AAC54" s="18">
        <v>20318036.309999902</v>
      </c>
      <c r="AAD54" s="18">
        <v>891279.99010000005</v>
      </c>
      <c r="AAE54" s="18">
        <v>1003967.643</v>
      </c>
      <c r="AAF54" s="18">
        <v>1039802.549</v>
      </c>
      <c r="AAG54" s="18">
        <v>4207668.6720000003</v>
      </c>
      <c r="AAH54" s="18">
        <v>2404355.2710000002</v>
      </c>
      <c r="AAI54" s="18">
        <v>316403.442199999</v>
      </c>
      <c r="AAJ54" s="18">
        <v>70778.48848</v>
      </c>
      <c r="AAK54" s="18">
        <v>1732682.878</v>
      </c>
      <c r="AAL54" s="18">
        <v>1315085.2439999899</v>
      </c>
      <c r="AAM54" s="18">
        <v>1958386.2150000001</v>
      </c>
      <c r="AAN54" s="18">
        <v>3781904.58699999</v>
      </c>
      <c r="AAO54" s="18">
        <v>5391382.9029999897</v>
      </c>
      <c r="AAP54" s="18">
        <v>11073171.7899999</v>
      </c>
      <c r="AAQ54" s="18">
        <v>4268468.8789999904</v>
      </c>
      <c r="AAR54" s="18">
        <v>1294367.311</v>
      </c>
      <c r="AAS54" s="18">
        <v>1029401.85</v>
      </c>
      <c r="AAT54" s="18">
        <v>535855.47649999894</v>
      </c>
      <c r="AAU54" s="18">
        <v>4320505.2479999904</v>
      </c>
      <c r="AAV54" s="18">
        <v>16831626.93</v>
      </c>
      <c r="AAW54" s="18">
        <v>309726.7536</v>
      </c>
      <c r="AAX54" s="18">
        <v>699936.67779999902</v>
      </c>
      <c r="AAY54" s="18">
        <v>5258880.4060000004</v>
      </c>
      <c r="AAZ54" s="18">
        <v>1254739.797</v>
      </c>
      <c r="ABA54" s="18">
        <v>597928.56960000005</v>
      </c>
      <c r="ABB54" s="18">
        <v>2919364.3859999902</v>
      </c>
      <c r="ABC54" s="18">
        <v>15700.34535</v>
      </c>
      <c r="ABD54" s="18">
        <v>1713209.165</v>
      </c>
      <c r="ABE54" s="18">
        <v>297878.00400000002</v>
      </c>
      <c r="ABF54" s="18">
        <v>15687424.8699999</v>
      </c>
      <c r="ABG54" s="18">
        <v>14935651.939999901</v>
      </c>
      <c r="ABH54" s="18">
        <v>14424868.77</v>
      </c>
      <c r="ABI54" s="18">
        <v>2011483.352</v>
      </c>
      <c r="ABJ54" s="18">
        <v>40988303.82</v>
      </c>
      <c r="ABK54" s="18">
        <v>20928099.489999902</v>
      </c>
      <c r="ABL54" s="18">
        <v>438904.553799999</v>
      </c>
      <c r="ABM54" s="18">
        <v>192048.103399999</v>
      </c>
      <c r="ABN54" s="18">
        <v>479791.41970000003</v>
      </c>
      <c r="ABO54" s="18">
        <v>13563288.35</v>
      </c>
      <c r="ABP54" s="18">
        <v>45523319.259999901</v>
      </c>
      <c r="ABQ54" s="18">
        <v>453768.64510000002</v>
      </c>
      <c r="ABR54" s="18">
        <v>6127162.3279999904</v>
      </c>
      <c r="ABS54" s="18">
        <v>2810073.173</v>
      </c>
      <c r="ABT54" s="18">
        <v>12936730.640000001</v>
      </c>
      <c r="ABU54" s="18">
        <v>3455436.2280000001</v>
      </c>
      <c r="ABV54" s="18">
        <v>3254458.5630000001</v>
      </c>
      <c r="ABW54" s="18">
        <v>889131.90370000002</v>
      </c>
      <c r="ABX54" s="18">
        <v>5965622.1900000004</v>
      </c>
      <c r="ABY54" s="18">
        <v>4776531.8509999895</v>
      </c>
      <c r="ABZ54" s="18">
        <v>961998.57990000001</v>
      </c>
      <c r="ACA54" s="18">
        <v>1107478.0249999899</v>
      </c>
      <c r="ACB54" s="18">
        <v>180138.2237</v>
      </c>
      <c r="ACC54" s="18">
        <v>20689902.109999899</v>
      </c>
      <c r="ACD54" s="18">
        <v>961998.57990000001</v>
      </c>
      <c r="ACE54" s="18">
        <v>502677.00329999899</v>
      </c>
      <c r="ACF54" s="18">
        <v>2428104.3280000002</v>
      </c>
      <c r="ACG54" s="18">
        <v>1718753.537</v>
      </c>
      <c r="ACH54" s="18">
        <v>3269791.9010000001</v>
      </c>
      <c r="ACI54" s="18">
        <v>38765180.990000002</v>
      </c>
      <c r="ACJ54" s="18">
        <v>901370.11970000004</v>
      </c>
      <c r="ACK54" s="18">
        <v>189988.809899999</v>
      </c>
      <c r="ACL54" s="18">
        <v>4683136.5240000002</v>
      </c>
      <c r="ACM54" s="18">
        <v>899325.66220000002</v>
      </c>
      <c r="ACN54" s="18">
        <v>525692.43279999902</v>
      </c>
      <c r="ACO54" s="18">
        <v>2912777.61</v>
      </c>
      <c r="ACP54" s="18">
        <v>14916873.300000001</v>
      </c>
      <c r="ACQ54" s="18">
        <v>420501.6875</v>
      </c>
      <c r="ACR54" s="18">
        <v>1755149.102</v>
      </c>
      <c r="ACS54" s="18">
        <v>1927226.9450000001</v>
      </c>
      <c r="ACT54" s="18">
        <v>8822083.3289999906</v>
      </c>
      <c r="ACU54" s="18">
        <v>1976813.76</v>
      </c>
      <c r="ACV54" s="18">
        <v>776081.60789999901</v>
      </c>
      <c r="ACW54" s="18">
        <v>306853.5613</v>
      </c>
      <c r="ACX54" s="18">
        <v>3982851.60099999</v>
      </c>
      <c r="ACY54" s="18">
        <v>3455436.2280000001</v>
      </c>
      <c r="ACZ54" s="18">
        <v>139914.53690000001</v>
      </c>
      <c r="ADA54" s="18">
        <v>44049428.1599999</v>
      </c>
      <c r="ADB54" s="18">
        <v>424757.87300000002</v>
      </c>
      <c r="ADC54" s="18">
        <v>6061943.4220000003</v>
      </c>
      <c r="ADD54" s="18">
        <v>6291104.3430000003</v>
      </c>
      <c r="ADE54" s="18">
        <v>1503534.273</v>
      </c>
      <c r="ADF54" s="18">
        <v>5839355.8049999904</v>
      </c>
      <c r="ADG54" s="18">
        <v>1336208.2039999899</v>
      </c>
      <c r="ADH54" s="18">
        <v>5666255.4309999896</v>
      </c>
      <c r="ADI54" s="18">
        <v>2864425.1869999901</v>
      </c>
      <c r="ADJ54" s="18">
        <v>43505227.700000003</v>
      </c>
      <c r="ADK54" s="18">
        <v>1299371.2520000001</v>
      </c>
      <c r="ADL54" s="18">
        <v>1338763.78</v>
      </c>
      <c r="ADM54" s="18">
        <v>9907803.5109999906</v>
      </c>
      <c r="ADN54" s="18">
        <v>121347762.7</v>
      </c>
      <c r="ADO54" s="18">
        <v>29265008.460000001</v>
      </c>
      <c r="ADP54" s="18">
        <v>510277.79499999899</v>
      </c>
      <c r="ADQ54" s="18">
        <v>6709524.2230000002</v>
      </c>
      <c r="ADR54" s="18">
        <v>697819.31420000002</v>
      </c>
      <c r="ADS54" s="18">
        <v>781945.9388</v>
      </c>
      <c r="ADT54" s="18">
        <v>3567956.7560000001</v>
      </c>
      <c r="ADU54" s="18">
        <v>361411.59019999899</v>
      </c>
      <c r="ADV54" s="18">
        <v>2476846.4640000002</v>
      </c>
      <c r="ADW54" s="18">
        <v>2768691.497</v>
      </c>
      <c r="ADX54" s="18">
        <v>343493.75559999899</v>
      </c>
      <c r="ADY54" s="18">
        <v>1848085.1229999899</v>
      </c>
      <c r="ADZ54" s="18">
        <v>53689051.8699999</v>
      </c>
      <c r="AEA54" s="18">
        <v>755309.35710000002</v>
      </c>
      <c r="AEB54" s="18">
        <v>312265.746199999</v>
      </c>
      <c r="AEC54" s="18">
        <v>1381342.878</v>
      </c>
      <c r="AED54" s="18">
        <v>9429305.2300000004</v>
      </c>
      <c r="AEE54" s="18">
        <v>1086152.68</v>
      </c>
      <c r="AEF54" s="18">
        <v>57002619</v>
      </c>
      <c r="AEG54" s="18">
        <v>52875850.3699999</v>
      </c>
      <c r="AEH54" s="18">
        <v>2020725.804</v>
      </c>
      <c r="AEI54" s="18">
        <v>9935150.6410000008</v>
      </c>
      <c r="AEJ54" s="18">
        <v>689553.63450000004</v>
      </c>
      <c r="AEK54" s="18">
        <v>29645740.850000001</v>
      </c>
      <c r="AEL54" s="18">
        <v>7427441.7719999896</v>
      </c>
      <c r="AEM54" s="18">
        <v>823412.15659999906</v>
      </c>
      <c r="AEN54" s="18">
        <v>48727245.969999902</v>
      </c>
      <c r="AEO54" s="18">
        <v>1013733.867</v>
      </c>
      <c r="AEP54" s="18">
        <v>62909625.890000001</v>
      </c>
      <c r="AEQ54" s="18">
        <v>324764.73100000003</v>
      </c>
      <c r="AER54" s="18">
        <v>8695147.5140000004</v>
      </c>
      <c r="AES54" s="18">
        <v>57490498.039999902</v>
      </c>
      <c r="AET54" s="18">
        <v>185857931.5</v>
      </c>
      <c r="AEU54" s="18">
        <v>4903927.9129999904</v>
      </c>
      <c r="AEV54" s="18">
        <v>66854430.280000001</v>
      </c>
      <c r="AEW54" s="18">
        <v>47635741.670000002</v>
      </c>
      <c r="AEX54" s="18">
        <v>48915257.109999903</v>
      </c>
      <c r="AEY54" s="18">
        <v>60080628.130000003</v>
      </c>
      <c r="AEZ54" s="18">
        <v>239333.39350000001</v>
      </c>
      <c r="AFA54" s="18">
        <v>870807.66910000006</v>
      </c>
      <c r="AFB54" s="18">
        <v>1769189.243</v>
      </c>
      <c r="AFC54" s="18">
        <v>98179688.930000007</v>
      </c>
      <c r="AFD54" s="18">
        <v>32518212.969999898</v>
      </c>
      <c r="AFE54" s="18">
        <v>11876386.68</v>
      </c>
      <c r="AFF54" s="18">
        <v>4549260.4450000003</v>
      </c>
      <c r="AFG54" s="18">
        <v>310095.96389999898</v>
      </c>
      <c r="AFH54" s="18">
        <v>26782344.48</v>
      </c>
      <c r="AFI54" s="18">
        <v>292889.635799999</v>
      </c>
      <c r="AFJ54" s="18">
        <v>9953520.4910000004</v>
      </c>
      <c r="AFK54" s="18">
        <v>786082.9817</v>
      </c>
      <c r="AFL54" s="18">
        <v>1309400.659</v>
      </c>
      <c r="AFM54" s="18">
        <v>967525.8554</v>
      </c>
      <c r="AFN54" s="18">
        <v>661659.41619999905</v>
      </c>
      <c r="AFO54" s="18">
        <v>668466.5514</v>
      </c>
      <c r="AFP54" s="18">
        <v>11001005.92</v>
      </c>
      <c r="AFQ54" s="18">
        <v>1497324.0759999901</v>
      </c>
      <c r="AFR54" s="18">
        <v>84739464.939999893</v>
      </c>
      <c r="AFS54" s="18">
        <v>36210504.93</v>
      </c>
      <c r="AFT54" s="18">
        <v>46322416.93</v>
      </c>
      <c r="AFU54" s="18">
        <v>14225049.77</v>
      </c>
      <c r="AFV54" s="18">
        <v>31394413.510000002</v>
      </c>
      <c r="AFW54" s="18">
        <v>1746578.601</v>
      </c>
      <c r="AFX54" s="18">
        <v>3664672.0419999901</v>
      </c>
      <c r="AFY54" s="18">
        <v>1239277.8500000001</v>
      </c>
      <c r="AFZ54" s="18">
        <v>2944238.9</v>
      </c>
      <c r="AGA54" s="18">
        <v>7688358.7240000004</v>
      </c>
      <c r="AGB54" s="18">
        <v>5607624.3849999905</v>
      </c>
      <c r="AGC54" s="18">
        <v>65949892.939999901</v>
      </c>
      <c r="AGD54" s="18">
        <v>537339.13659999904</v>
      </c>
      <c r="AGE54" s="18">
        <v>677083.00580000004</v>
      </c>
      <c r="AGF54" s="18">
        <v>18850855.59</v>
      </c>
      <c r="AGG54" s="18">
        <v>4005832.26299999</v>
      </c>
      <c r="AGH54" s="18">
        <v>7916928.2719999896</v>
      </c>
      <c r="AGI54" s="18">
        <v>2594706.83099999</v>
      </c>
      <c r="AGJ54" s="18">
        <v>6505917.5329999896</v>
      </c>
      <c r="AGK54" s="18">
        <v>515634.49890000001</v>
      </c>
      <c r="AGL54" s="18">
        <v>1820378.5419999899</v>
      </c>
      <c r="AGM54" s="18">
        <v>47258423.329999901</v>
      </c>
      <c r="AGN54" s="18">
        <v>88319481.129999906</v>
      </c>
      <c r="AGO54" s="18">
        <v>44061453.880000003</v>
      </c>
      <c r="AGP54" s="18">
        <v>53731835.009999901</v>
      </c>
      <c r="AGQ54" s="18">
        <v>717737.62320000003</v>
      </c>
      <c r="AGR54" s="18">
        <v>670479.3284</v>
      </c>
      <c r="AGS54" s="18">
        <v>1228505.719</v>
      </c>
      <c r="AGT54" s="18">
        <v>16119944.66</v>
      </c>
      <c r="AGU54" s="18">
        <v>50799094.630000003</v>
      </c>
      <c r="AGV54" s="18">
        <v>50799094.630000003</v>
      </c>
      <c r="AGW54" s="18">
        <v>4152619.7990000001</v>
      </c>
      <c r="AGX54" s="18">
        <v>821361.0331</v>
      </c>
      <c r="AGY54" s="18">
        <v>31608338.600000001</v>
      </c>
      <c r="AGZ54" s="18">
        <v>1517216.879</v>
      </c>
      <c r="AHA54" s="18">
        <v>1202199.679</v>
      </c>
      <c r="AHB54" s="18">
        <v>41055203.530000001</v>
      </c>
      <c r="AHC54" s="18">
        <v>1933458.5260000001</v>
      </c>
      <c r="AHD54" s="18">
        <v>6642872.8470000001</v>
      </c>
      <c r="AHE54" s="18">
        <v>1080621.375</v>
      </c>
      <c r="AHF54" s="18">
        <v>2570605.20599999</v>
      </c>
      <c r="AHG54" s="18">
        <v>1108717.8910000001</v>
      </c>
      <c r="AHH54" s="18">
        <v>9180859.2080000006</v>
      </c>
      <c r="AHI54" s="18">
        <v>14299780.390000001</v>
      </c>
      <c r="AHJ54" s="18">
        <v>556612.92550000001</v>
      </c>
      <c r="AHK54" s="18">
        <v>926734.8774</v>
      </c>
      <c r="AHL54" s="18">
        <v>940879.72309999901</v>
      </c>
      <c r="AHM54" s="18">
        <v>3416976.8229999901</v>
      </c>
      <c r="AHN54" s="18">
        <v>38385651.509999901</v>
      </c>
      <c r="AHO54" s="18">
        <v>770739.71340000001</v>
      </c>
      <c r="AHP54" s="18">
        <v>33356.51339</v>
      </c>
      <c r="AHQ54" s="18">
        <v>2297169.2480000001</v>
      </c>
      <c r="AHR54" s="18">
        <v>3321870.2560000001</v>
      </c>
      <c r="AHS54" s="18">
        <v>29588628.18</v>
      </c>
      <c r="AHT54" s="18">
        <v>21184643.23</v>
      </c>
      <c r="AHU54" s="18">
        <v>871831.78729999904</v>
      </c>
      <c r="AHV54" s="18">
        <v>2296942.9369999901</v>
      </c>
      <c r="AHW54" s="18">
        <v>649558.13</v>
      </c>
      <c r="AHX54" s="18">
        <v>782693.08160000003</v>
      </c>
      <c r="AHY54" s="18">
        <v>8340125.4369999897</v>
      </c>
      <c r="AHZ54" s="18">
        <v>1025518.03799999</v>
      </c>
      <c r="AIA54" s="18">
        <v>396341.67080000002</v>
      </c>
      <c r="AIB54" s="18">
        <v>23501521.84</v>
      </c>
      <c r="AIC54" s="18">
        <v>742461.9963</v>
      </c>
      <c r="AID54" s="18">
        <v>230613194.40000001</v>
      </c>
      <c r="AIE54" s="18">
        <v>782693.08160000003</v>
      </c>
      <c r="AIF54" s="18">
        <v>3277125.3760000002</v>
      </c>
      <c r="AIG54" s="18">
        <v>396341.67080000002</v>
      </c>
      <c r="AIH54" s="18">
        <v>1944297.04</v>
      </c>
      <c r="AII54" s="18">
        <v>1414212.8230000001</v>
      </c>
      <c r="AIJ54" s="18">
        <v>21643005.190000001</v>
      </c>
      <c r="AIK54" s="18">
        <v>6811467.9519999903</v>
      </c>
      <c r="AIL54" s="18">
        <v>2555621.639</v>
      </c>
      <c r="AIM54" s="18">
        <v>8591163.0620000008</v>
      </c>
      <c r="AIN54" s="18">
        <v>844753.9976</v>
      </c>
      <c r="AIO54" s="18">
        <v>382945.88520000002</v>
      </c>
      <c r="AIP54" s="18">
        <v>308094.683599999</v>
      </c>
      <c r="AIQ54" s="18">
        <v>1044351.722</v>
      </c>
      <c r="AIR54" s="18">
        <v>690269.64780000004</v>
      </c>
      <c r="AIS54" s="18">
        <v>2746258.1269999901</v>
      </c>
      <c r="AIT54" s="18">
        <v>974770.21979999903</v>
      </c>
      <c r="AIU54" s="18">
        <v>230613194.40000001</v>
      </c>
      <c r="AIV54" s="18">
        <v>687209.39659999905</v>
      </c>
      <c r="AIW54" s="18">
        <v>965108.78390000004</v>
      </c>
      <c r="AIX54" s="18">
        <v>986517.46629999904</v>
      </c>
      <c r="AIY54" s="18">
        <v>185031.101499999</v>
      </c>
      <c r="AIZ54" s="18">
        <v>4715919.8219999904</v>
      </c>
      <c r="AJA54" s="18">
        <v>393145.472899999</v>
      </c>
      <c r="AJB54" s="18">
        <v>106948.5589</v>
      </c>
      <c r="AJC54" s="18">
        <v>6570896.8859999897</v>
      </c>
      <c r="AJD54" s="18">
        <v>1051671.2690000001</v>
      </c>
      <c r="AJE54" s="18">
        <v>909438.81929999904</v>
      </c>
      <c r="AJF54" s="18">
        <v>9967101.3420000002</v>
      </c>
      <c r="AJG54" s="18">
        <v>16345223.439999901</v>
      </c>
      <c r="AJH54" s="18">
        <v>17009305.109999899</v>
      </c>
      <c r="AJI54" s="18">
        <v>7431664.4460000005</v>
      </c>
      <c r="AJJ54" s="18">
        <v>2555056.4720000001</v>
      </c>
      <c r="AJK54" s="18">
        <v>567852.19460000005</v>
      </c>
      <c r="AJL54" s="18">
        <v>861676.64690000005</v>
      </c>
      <c r="AJM54" s="18">
        <v>2533759.52</v>
      </c>
    </row>
    <row r="55" spans="1:949" x14ac:dyDescent="0.3">
      <c r="A55" t="s">
        <v>4664</v>
      </c>
      <c r="B55" t="s">
        <v>4665</v>
      </c>
      <c r="C55" t="s">
        <v>4579</v>
      </c>
      <c r="D55" t="s">
        <v>4588</v>
      </c>
      <c r="F55" s="18">
        <v>9316599511</v>
      </c>
      <c r="G55" s="18">
        <v>6350186.1119999904</v>
      </c>
      <c r="H55" s="18">
        <v>2908059.7560000001</v>
      </c>
      <c r="I55" s="18">
        <v>106461993.599999</v>
      </c>
      <c r="J55" s="18">
        <v>1149841.9169999899</v>
      </c>
      <c r="K55" s="18">
        <v>10148319.41</v>
      </c>
      <c r="L55" s="18">
        <v>2519964.2859999901</v>
      </c>
      <c r="M55" s="18">
        <v>9847756.9240000006</v>
      </c>
      <c r="N55" s="18">
        <v>1541147.9680000001</v>
      </c>
      <c r="O55" s="18">
        <v>117167805.5</v>
      </c>
      <c r="P55" s="18">
        <v>6901136.449</v>
      </c>
      <c r="Q55" s="18">
        <v>18092449.43</v>
      </c>
      <c r="R55" s="18">
        <v>6161102.4110000003</v>
      </c>
      <c r="S55" s="18">
        <v>845178.12269999902</v>
      </c>
      <c r="T55" s="18">
        <v>1149258.9739999899</v>
      </c>
      <c r="U55" s="18">
        <v>1264133.922</v>
      </c>
      <c r="V55" s="18">
        <v>45758.333429999897</v>
      </c>
      <c r="W55" s="18">
        <v>4245005.3020000001</v>
      </c>
      <c r="X55" s="18">
        <v>15492725.52</v>
      </c>
      <c r="Y55" s="18">
        <v>1852560.159</v>
      </c>
      <c r="Z55" s="18">
        <v>7494355.1689999904</v>
      </c>
      <c r="AA55" s="18">
        <v>2488183.5060000001</v>
      </c>
      <c r="AB55" s="18">
        <v>2132196.48</v>
      </c>
      <c r="AC55" s="18">
        <v>752752.31669999904</v>
      </c>
      <c r="AD55" s="18">
        <v>8940912.2019999903</v>
      </c>
      <c r="AE55" s="18">
        <v>3076963.89</v>
      </c>
      <c r="AF55" s="18">
        <v>16420882.140000001</v>
      </c>
      <c r="AG55" s="18">
        <v>804917.68700000003</v>
      </c>
      <c r="AH55" s="18">
        <v>2010955.952</v>
      </c>
      <c r="AI55" s="18">
        <v>2257693.1310000001</v>
      </c>
      <c r="AJ55" s="18">
        <v>1087773.5319999901</v>
      </c>
      <c r="AK55" s="18">
        <v>68604965.359999895</v>
      </c>
      <c r="AL55" s="18">
        <v>12218133.640000001</v>
      </c>
      <c r="AM55" s="18">
        <v>1228783.9990000001</v>
      </c>
      <c r="AN55" s="18">
        <v>6639662.8600000003</v>
      </c>
      <c r="AO55" s="18">
        <v>1372719.986</v>
      </c>
      <c r="AP55" s="18">
        <v>2620002.307</v>
      </c>
      <c r="AQ55" s="18">
        <v>1466336.254</v>
      </c>
      <c r="AR55" s="18">
        <v>948513.29709999904</v>
      </c>
      <c r="AS55" s="18">
        <v>3204196.3730000001</v>
      </c>
      <c r="AT55" s="18">
        <v>383582.38919999899</v>
      </c>
      <c r="AU55" s="18">
        <v>505260.391899999</v>
      </c>
      <c r="AV55" s="18">
        <v>10356097.5399999</v>
      </c>
      <c r="AW55" s="18">
        <v>8299066.0520000001</v>
      </c>
      <c r="AX55" s="18">
        <v>3449973.56</v>
      </c>
      <c r="AY55" s="18">
        <v>319469.27220000001</v>
      </c>
      <c r="AZ55" s="18">
        <v>4056551.2009999901</v>
      </c>
      <c r="BA55" s="18">
        <v>5410659.7369999904</v>
      </c>
      <c r="BB55" s="18">
        <v>1372719.986</v>
      </c>
      <c r="BC55" s="18">
        <v>4034271.63</v>
      </c>
      <c r="BD55" s="18">
        <v>13148815.210000001</v>
      </c>
      <c r="BE55" s="18">
        <v>1465538.355</v>
      </c>
      <c r="BF55" s="18">
        <v>2016491.89</v>
      </c>
      <c r="BG55" s="18">
        <v>918929.06240000005</v>
      </c>
      <c r="BH55" s="18">
        <v>1319106.8740000001</v>
      </c>
      <c r="BI55" s="18">
        <v>1363018.871</v>
      </c>
      <c r="BJ55" s="18">
        <v>744736.02280000004</v>
      </c>
      <c r="BK55" s="18">
        <v>2279665.2579999901</v>
      </c>
      <c r="BL55" s="18">
        <v>855259.63089999906</v>
      </c>
      <c r="BM55" s="18">
        <v>29954.198469999901</v>
      </c>
      <c r="BN55" s="18">
        <v>24350332.149999902</v>
      </c>
      <c r="BO55" s="18">
        <v>2073562.777</v>
      </c>
      <c r="BP55" s="18">
        <v>1465538.355</v>
      </c>
      <c r="BQ55" s="18">
        <v>838378.92969999905</v>
      </c>
      <c r="BR55" s="18">
        <v>8127294081</v>
      </c>
      <c r="BS55" s="18">
        <v>20286963.609999899</v>
      </c>
      <c r="BT55" s="18">
        <v>2597842.2250000001</v>
      </c>
      <c r="BU55" s="18">
        <v>1069681.371</v>
      </c>
      <c r="BV55" s="18">
        <v>354009.514499999</v>
      </c>
      <c r="BW55" s="18">
        <v>69079182.849999905</v>
      </c>
      <c r="BX55" s="18">
        <v>7016042.2060000002</v>
      </c>
      <c r="BY55" s="18">
        <v>45352491.079999901</v>
      </c>
      <c r="BZ55" s="18">
        <v>628406.40789999894</v>
      </c>
      <c r="CA55" s="18">
        <v>299430.44939999899</v>
      </c>
      <c r="CB55" s="18">
        <v>81075.289009999906</v>
      </c>
      <c r="CC55" s="18">
        <v>17190371.899999902</v>
      </c>
      <c r="CD55" s="18">
        <v>2574340.5150000001</v>
      </c>
      <c r="CE55" s="18">
        <v>3197205.179</v>
      </c>
      <c r="CF55" s="18">
        <v>5076659.3169999896</v>
      </c>
      <c r="CG55" s="18">
        <v>1072472.4169999899</v>
      </c>
      <c r="CH55" s="18">
        <v>66431509.450000003</v>
      </c>
      <c r="CI55" s="18">
        <v>15880918.970000001</v>
      </c>
      <c r="CJ55" s="18">
        <v>35222.789689999903</v>
      </c>
      <c r="CK55" s="18">
        <v>234248.786599999</v>
      </c>
      <c r="CL55" s="18">
        <v>7375584.0659999903</v>
      </c>
      <c r="CM55" s="18">
        <v>665926.103</v>
      </c>
      <c r="CN55" s="18">
        <v>54129190.2299999</v>
      </c>
      <c r="CO55" s="18">
        <v>1486254.1640000001</v>
      </c>
      <c r="CP55" s="18">
        <v>2146825.7039999901</v>
      </c>
      <c r="CQ55" s="18">
        <v>13355.736140000001</v>
      </c>
      <c r="CR55" s="18">
        <v>408913.04470000003</v>
      </c>
      <c r="CS55" s="18">
        <v>92409204.329999894</v>
      </c>
      <c r="CT55" s="18">
        <v>7413929.4369999897</v>
      </c>
      <c r="CU55" s="18">
        <v>382020.2009</v>
      </c>
      <c r="CV55" s="18">
        <v>111177.640799999</v>
      </c>
      <c r="CW55" s="18">
        <v>222639163</v>
      </c>
      <c r="CX55" s="18">
        <v>29769565.149999902</v>
      </c>
      <c r="CY55" s="18">
        <v>972913.65150000004</v>
      </c>
      <c r="CZ55" s="18">
        <v>773353.69440000004</v>
      </c>
      <c r="DA55" s="18">
        <v>7791975.1909999903</v>
      </c>
      <c r="DB55" s="18">
        <v>26288.46269</v>
      </c>
      <c r="DC55" s="18">
        <v>355693540.60000002</v>
      </c>
      <c r="DD55" s="18">
        <v>8929418.2719999906</v>
      </c>
      <c r="DE55" s="18">
        <v>238073.502299999</v>
      </c>
      <c r="DF55" s="18">
        <v>1498592.9990000001</v>
      </c>
      <c r="DG55" s="18">
        <v>1453343.7620000001</v>
      </c>
      <c r="DH55" s="18">
        <v>1997364.5060000001</v>
      </c>
      <c r="DI55" s="18">
        <v>3552374.17199999</v>
      </c>
      <c r="DJ55" s="18">
        <v>1341861.4669999899</v>
      </c>
      <c r="DK55" s="18">
        <v>370712.2573</v>
      </c>
      <c r="DL55" s="18">
        <v>2297619.9939999902</v>
      </c>
      <c r="DM55" s="18">
        <v>9234182.5749999899</v>
      </c>
      <c r="DN55" s="18">
        <v>140759.9148</v>
      </c>
      <c r="DO55" s="18">
        <v>1348489.719</v>
      </c>
      <c r="DP55" s="18">
        <v>296848.67920000001</v>
      </c>
      <c r="DQ55" s="18">
        <v>1722268.4620000001</v>
      </c>
      <c r="DR55" s="18">
        <v>8611154.3619999904</v>
      </c>
      <c r="DS55" s="18">
        <v>2907695.449</v>
      </c>
      <c r="DT55" s="18">
        <v>3170671.753</v>
      </c>
      <c r="DU55" s="18">
        <v>6400244.0899999896</v>
      </c>
      <c r="DV55" s="18">
        <v>721315.50749999902</v>
      </c>
      <c r="DW55" s="18">
        <v>9021956.8969999906</v>
      </c>
      <c r="DX55" s="18">
        <v>510793.212999999</v>
      </c>
      <c r="DY55" s="18">
        <v>1583374.192</v>
      </c>
      <c r="DZ55" s="18">
        <v>501061.25919999898</v>
      </c>
      <c r="EA55" s="18">
        <v>800135.70369999902</v>
      </c>
      <c r="EB55" s="18">
        <v>6608891.3810000001</v>
      </c>
      <c r="EC55" s="18">
        <v>23832460.25</v>
      </c>
      <c r="ED55" s="18">
        <v>634171.18570000003</v>
      </c>
      <c r="EE55" s="18">
        <v>1079552.4469999899</v>
      </c>
      <c r="EF55" s="18">
        <v>9487491.625</v>
      </c>
      <c r="EG55" s="18">
        <v>2506017.4980000001</v>
      </c>
      <c r="EH55" s="18">
        <v>1049930.406</v>
      </c>
      <c r="EI55" s="18">
        <v>178941602</v>
      </c>
      <c r="EJ55" s="18">
        <v>977943.06960000005</v>
      </c>
      <c r="EK55" s="18">
        <v>711403.62430000002</v>
      </c>
      <c r="EL55" s="18">
        <v>368260.29580000002</v>
      </c>
      <c r="EM55" s="18">
        <v>1480109.0859999901</v>
      </c>
      <c r="EN55" s="18">
        <v>10963780.550000001</v>
      </c>
      <c r="EO55" s="18">
        <v>1160618.9539999899</v>
      </c>
      <c r="EP55" s="18">
        <v>1620635.1910000001</v>
      </c>
      <c r="EQ55" s="18">
        <v>386282.76659999898</v>
      </c>
      <c r="ER55" s="18">
        <v>296848.67920000001</v>
      </c>
      <c r="ES55" s="18">
        <v>2667522.301</v>
      </c>
      <c r="ET55" s="18">
        <v>2227379.5789999901</v>
      </c>
      <c r="EU55" s="18">
        <v>2478820.1779999901</v>
      </c>
      <c r="EV55" s="18">
        <v>1018900.629</v>
      </c>
      <c r="EW55" s="18">
        <v>5532717.0209999904</v>
      </c>
      <c r="EX55" s="18">
        <v>619071.97019999905</v>
      </c>
      <c r="EY55" s="18">
        <v>7180569.5049999896</v>
      </c>
      <c r="EZ55" s="18">
        <v>2331730.969</v>
      </c>
      <c r="FA55" s="18">
        <v>2368389.949</v>
      </c>
      <c r="FB55" s="18">
        <v>605589.70270000002</v>
      </c>
      <c r="FC55" s="18">
        <v>11375648.960000001</v>
      </c>
      <c r="FD55" s="18">
        <v>304066.504699999</v>
      </c>
      <c r="FE55" s="18">
        <v>627229.45719999901</v>
      </c>
      <c r="FF55" s="18">
        <v>237550.182399999</v>
      </c>
      <c r="FG55" s="18">
        <v>125883.59110000001</v>
      </c>
      <c r="FH55" s="18">
        <v>1444340.6189999899</v>
      </c>
      <c r="FI55" s="18">
        <v>5408385.6359999897</v>
      </c>
      <c r="FJ55" s="18">
        <v>1169731.8570000001</v>
      </c>
      <c r="FK55" s="18">
        <v>836882.47329999902</v>
      </c>
      <c r="FL55" s="18">
        <v>1014694.001</v>
      </c>
      <c r="FM55" s="18">
        <v>801968.58689999895</v>
      </c>
      <c r="FN55" s="18">
        <v>966640.37820000004</v>
      </c>
      <c r="FO55" s="18">
        <v>746831.94940000004</v>
      </c>
      <c r="FP55" s="18">
        <v>9606907.3680000007</v>
      </c>
      <c r="FQ55" s="18">
        <v>517714.583199999</v>
      </c>
      <c r="FR55" s="18">
        <v>801968.58689999895</v>
      </c>
      <c r="FS55" s="18">
        <v>214605.755299999</v>
      </c>
      <c r="FT55" s="18">
        <v>421304.48450000002</v>
      </c>
      <c r="FU55" s="18">
        <v>4568863.0130000003</v>
      </c>
      <c r="FV55" s="18">
        <v>6764951.0290000001</v>
      </c>
      <c r="FW55" s="18">
        <v>344896.61839999899</v>
      </c>
      <c r="FX55" s="18">
        <v>7825005.2970000003</v>
      </c>
      <c r="FY55" s="18">
        <v>765650.43909999903</v>
      </c>
      <c r="FZ55" s="18">
        <v>2604316.31699999</v>
      </c>
      <c r="GA55" s="18">
        <v>1693010.558</v>
      </c>
      <c r="GB55" s="18">
        <v>941047.96799999895</v>
      </c>
      <c r="GC55" s="18">
        <v>581088.45299999905</v>
      </c>
      <c r="GD55" s="18">
        <v>619071.97019999905</v>
      </c>
      <c r="GE55" s="18">
        <v>507313.35950000002</v>
      </c>
      <c r="GF55" s="18">
        <v>393633.57390000002</v>
      </c>
      <c r="GG55" s="18">
        <v>700910.84490000003</v>
      </c>
      <c r="GH55" s="18">
        <v>182784.11960000001</v>
      </c>
      <c r="GI55" s="18">
        <v>4610366.4450000003</v>
      </c>
      <c r="GJ55" s="18">
        <v>1757951.186</v>
      </c>
      <c r="GK55" s="18">
        <v>4880308.8689999897</v>
      </c>
      <c r="GL55" s="18">
        <v>12697037.58</v>
      </c>
      <c r="GM55" s="18">
        <v>127192.5944</v>
      </c>
      <c r="GN55" s="18">
        <v>502663.98310000001</v>
      </c>
      <c r="GO55" s="18">
        <v>611563.09250000003</v>
      </c>
      <c r="GP55" s="18">
        <v>2804883.588</v>
      </c>
      <c r="GQ55" s="18">
        <v>139560.194599999</v>
      </c>
      <c r="GR55" s="18">
        <v>2316656.2710000002</v>
      </c>
      <c r="GS55" s="18">
        <v>540683.10660000006</v>
      </c>
      <c r="GT55" s="18">
        <v>439104.15769999899</v>
      </c>
      <c r="GU55" s="18">
        <v>490736.84350000002</v>
      </c>
      <c r="GV55" s="18">
        <v>840474.51989999902</v>
      </c>
      <c r="GW55" s="18">
        <v>20999222.32</v>
      </c>
      <c r="GX55" s="18">
        <v>89057.24656</v>
      </c>
      <c r="GY55" s="18">
        <v>1444960.9620000001</v>
      </c>
      <c r="GZ55" s="18">
        <v>799362.60530000005</v>
      </c>
      <c r="HA55" s="18">
        <v>1637446.8130000001</v>
      </c>
      <c r="HB55" s="18">
        <v>595719.5943</v>
      </c>
      <c r="HC55" s="18">
        <v>841215.67500000005</v>
      </c>
      <c r="HD55" s="18">
        <v>401990.50929999899</v>
      </c>
      <c r="HE55" s="18">
        <v>1589190.308</v>
      </c>
      <c r="HF55" s="18">
        <v>167694.33290000001</v>
      </c>
      <c r="HG55" s="18">
        <v>9727732.7850000001</v>
      </c>
      <c r="HH55" s="18">
        <v>601599.57609999902</v>
      </c>
      <c r="HI55" s="18">
        <v>832510.78980000003</v>
      </c>
      <c r="HJ55" s="18">
        <v>291647.96260000003</v>
      </c>
      <c r="HK55" s="18">
        <v>2396414.1529999902</v>
      </c>
      <c r="HL55" s="18">
        <v>12351027.16</v>
      </c>
      <c r="HM55" s="18">
        <v>843587.66780000005</v>
      </c>
      <c r="HN55" s="18">
        <v>765650.43909999903</v>
      </c>
      <c r="HO55" s="18">
        <v>16484729.640000001</v>
      </c>
      <c r="HP55" s="18">
        <v>4158835.17499999</v>
      </c>
      <c r="HQ55" s="18">
        <v>293873.88050000003</v>
      </c>
      <c r="HR55" s="18">
        <v>331092.70039999898</v>
      </c>
      <c r="HS55" s="18">
        <v>76772183.040000007</v>
      </c>
      <c r="HT55" s="18">
        <v>61385605.289999902</v>
      </c>
      <c r="HU55" s="18">
        <v>1147868.1640000001</v>
      </c>
      <c r="HV55" s="18">
        <v>116641.948999999</v>
      </c>
      <c r="HW55" s="18">
        <v>581088.45299999905</v>
      </c>
      <c r="HX55" s="18">
        <v>322724.72950000002</v>
      </c>
      <c r="HY55" s="18">
        <v>271396.603899999</v>
      </c>
      <c r="HZ55" s="18">
        <v>4211135.4469999904</v>
      </c>
      <c r="IA55" s="18">
        <v>3582092.08699999</v>
      </c>
      <c r="IB55" s="18">
        <v>13586.380880000001</v>
      </c>
      <c r="IC55" s="18">
        <v>576738.01309999905</v>
      </c>
      <c r="ID55" s="18">
        <v>133761.4682</v>
      </c>
      <c r="IE55" s="18">
        <v>2271071.821</v>
      </c>
      <c r="IF55" s="18">
        <v>1868360.8859999899</v>
      </c>
      <c r="IG55" s="18">
        <v>510713.81050000002</v>
      </c>
      <c r="IH55" s="18">
        <v>1336296.094</v>
      </c>
      <c r="II55" s="18">
        <v>1573218.7560000001</v>
      </c>
      <c r="IJ55" s="18">
        <v>207800.53330000001</v>
      </c>
      <c r="IK55" s="18">
        <v>1549271.2379999899</v>
      </c>
      <c r="IL55" s="18">
        <v>2496339.486</v>
      </c>
      <c r="IM55" s="18">
        <v>1795087.7479999899</v>
      </c>
      <c r="IN55" s="18">
        <v>389024.9302</v>
      </c>
      <c r="IO55" s="18">
        <v>531527.49280000001</v>
      </c>
      <c r="IP55" s="18">
        <v>3830126.0049999901</v>
      </c>
      <c r="IQ55" s="18">
        <v>2488011.6329999901</v>
      </c>
      <c r="IR55" s="18">
        <v>6262705.0990000004</v>
      </c>
      <c r="IS55" s="18">
        <v>5629648.6869999897</v>
      </c>
      <c r="IT55" s="18">
        <v>977059.79029999895</v>
      </c>
      <c r="IU55" s="18">
        <v>214495.8731</v>
      </c>
      <c r="IV55" s="18">
        <v>5817428.6880000001</v>
      </c>
      <c r="IW55" s="18">
        <v>330360.97070000001</v>
      </c>
      <c r="IX55" s="18">
        <v>1089414.7690000001</v>
      </c>
      <c r="IY55" s="18">
        <v>356348.1165</v>
      </c>
      <c r="IZ55" s="18">
        <v>743745.95750000002</v>
      </c>
      <c r="JA55" s="18">
        <v>16995611.690000001</v>
      </c>
      <c r="JB55" s="18">
        <v>340395.47879999899</v>
      </c>
      <c r="JC55" s="18">
        <v>148948.331899999</v>
      </c>
      <c r="JD55" s="18">
        <v>205055.74830000001</v>
      </c>
      <c r="JE55" s="18">
        <v>20102210.140000001</v>
      </c>
      <c r="JF55" s="18">
        <v>4473010.2920000004</v>
      </c>
      <c r="JG55" s="18">
        <v>2622212.06</v>
      </c>
      <c r="JH55" s="18">
        <v>37511.520340000003</v>
      </c>
      <c r="JI55" s="18">
        <v>344615.21019999898</v>
      </c>
      <c r="JJ55" s="18">
        <v>94976.3076</v>
      </c>
      <c r="JK55" s="18">
        <v>17996554.23</v>
      </c>
      <c r="JL55" s="18">
        <v>94573.052110000004</v>
      </c>
      <c r="JM55" s="18">
        <v>177160.1611</v>
      </c>
      <c r="JN55" s="18">
        <v>3204954.88499999</v>
      </c>
      <c r="JO55" s="18">
        <v>2012255.531</v>
      </c>
      <c r="JP55" s="18">
        <v>631290.49950000003</v>
      </c>
      <c r="JQ55" s="18">
        <v>233358.456299999</v>
      </c>
      <c r="JR55" s="18">
        <v>1764406.9979999899</v>
      </c>
      <c r="JS55" s="18">
        <v>1485485.673</v>
      </c>
      <c r="JT55" s="18">
        <v>814233.71230000001</v>
      </c>
      <c r="JU55" s="18">
        <v>12351027.16</v>
      </c>
      <c r="JV55" s="18">
        <v>584284.11829999904</v>
      </c>
      <c r="JW55" s="18">
        <v>1365450.3430000001</v>
      </c>
      <c r="JX55" s="18">
        <v>777200.0024</v>
      </c>
      <c r="JY55" s="18">
        <v>5466089.7649999904</v>
      </c>
      <c r="JZ55" s="18">
        <v>904654.5061</v>
      </c>
      <c r="KA55" s="18">
        <v>2821842.5929999901</v>
      </c>
      <c r="KB55" s="18">
        <v>2436482.6979999901</v>
      </c>
      <c r="KC55" s="18">
        <v>798439.46499999904</v>
      </c>
      <c r="KD55" s="18">
        <v>2102334.8640000001</v>
      </c>
      <c r="KE55" s="18">
        <v>392488.86170000001</v>
      </c>
      <c r="KF55" s="18">
        <v>210028.17970000001</v>
      </c>
      <c r="KG55" s="18">
        <v>6370345.773</v>
      </c>
      <c r="KH55" s="18">
        <v>3707035.15</v>
      </c>
      <c r="KI55" s="18">
        <v>530652.20299999905</v>
      </c>
      <c r="KJ55" s="18">
        <v>2325237.79999999</v>
      </c>
      <c r="KK55" s="18">
        <v>456449.69799999899</v>
      </c>
      <c r="KL55" s="18">
        <v>77798.652589999896</v>
      </c>
      <c r="KM55" s="18">
        <v>611092.36789999902</v>
      </c>
      <c r="KN55" s="18">
        <v>30541499.109999899</v>
      </c>
      <c r="KO55" s="18">
        <v>1393663.7860000001</v>
      </c>
      <c r="KP55" s="18">
        <v>29374.3407899999</v>
      </c>
      <c r="KQ55" s="18">
        <v>19364991.43</v>
      </c>
      <c r="KR55" s="18">
        <v>1559497.2890000001</v>
      </c>
      <c r="KS55" s="18">
        <v>1920524.33</v>
      </c>
      <c r="KT55" s="18">
        <v>765545.61340000003</v>
      </c>
      <c r="KU55" s="18">
        <v>122282.016699999</v>
      </c>
      <c r="KV55" s="18">
        <v>1218533.915</v>
      </c>
      <c r="KW55" s="18">
        <v>1859979.9650000001</v>
      </c>
      <c r="KX55" s="18">
        <v>149040.76490000001</v>
      </c>
      <c r="KY55" s="18">
        <v>9585989.8200000003</v>
      </c>
      <c r="KZ55" s="18">
        <v>3179381.2850000001</v>
      </c>
      <c r="LA55" s="18">
        <v>240160.2206</v>
      </c>
      <c r="LB55" s="18">
        <v>635286.75360000005</v>
      </c>
      <c r="LC55" s="18">
        <v>34703768.75</v>
      </c>
      <c r="LD55" s="18">
        <v>3822088.90199999</v>
      </c>
      <c r="LE55" s="18">
        <v>689970.41339999903</v>
      </c>
      <c r="LF55" s="18">
        <v>1141132.189</v>
      </c>
      <c r="LG55" s="18">
        <v>25931.5871799999</v>
      </c>
      <c r="LH55" s="18">
        <v>13978692.6</v>
      </c>
      <c r="LI55" s="18">
        <v>124684.42200000001</v>
      </c>
      <c r="LJ55" s="18">
        <v>455561.34399999899</v>
      </c>
      <c r="LK55" s="18">
        <v>6503954.5360000003</v>
      </c>
      <c r="LL55" s="18">
        <v>421970.36099999899</v>
      </c>
      <c r="LM55" s="18">
        <v>700141.95169999904</v>
      </c>
      <c r="LN55" s="18">
        <v>6262223.4670000002</v>
      </c>
      <c r="LO55" s="18">
        <v>6260753.6330000004</v>
      </c>
      <c r="LP55" s="18">
        <v>183239.8567</v>
      </c>
      <c r="LQ55" s="18">
        <v>272403.0282</v>
      </c>
      <c r="LR55" s="18">
        <v>6587206.9709999897</v>
      </c>
      <c r="LS55" s="18">
        <v>728326163.5</v>
      </c>
      <c r="LT55" s="18">
        <v>7878133.3689999897</v>
      </c>
      <c r="LU55" s="18">
        <v>468474.2181</v>
      </c>
      <c r="LV55" s="18">
        <v>26680668.460000001</v>
      </c>
      <c r="LW55" s="18">
        <v>10560557.7899999</v>
      </c>
      <c r="LX55" s="18">
        <v>1853253.93</v>
      </c>
      <c r="LY55" s="18">
        <v>208136.91620000001</v>
      </c>
      <c r="LZ55" s="18">
        <v>54015.068760000002</v>
      </c>
      <c r="MA55" s="18">
        <v>5142140.4359999904</v>
      </c>
      <c r="MB55" s="18">
        <v>331092.70039999898</v>
      </c>
      <c r="MC55" s="18">
        <v>5786590.2300000004</v>
      </c>
      <c r="MD55" s="18">
        <v>451508.28879999899</v>
      </c>
      <c r="ME55" s="18">
        <v>2596189.6770000001</v>
      </c>
      <c r="MF55" s="18">
        <v>432431.1594</v>
      </c>
      <c r="MG55" s="18">
        <v>2681714.8820000002</v>
      </c>
      <c r="MH55" s="18">
        <v>9068167.4399999902</v>
      </c>
      <c r="MI55" s="18">
        <v>29072510.039999899</v>
      </c>
      <c r="MJ55" s="18">
        <v>16026.97157</v>
      </c>
      <c r="MK55" s="18">
        <v>500320.27279999899</v>
      </c>
      <c r="ML55" s="18">
        <v>1655850.845</v>
      </c>
      <c r="MM55" s="18">
        <v>1429505.8060000001</v>
      </c>
      <c r="MN55" s="18">
        <v>1414203.605</v>
      </c>
      <c r="MO55" s="18">
        <v>1072812.1170000001</v>
      </c>
      <c r="MP55" s="18">
        <v>1660775.4680000001</v>
      </c>
      <c r="MQ55" s="18">
        <v>504354.16830000002</v>
      </c>
      <c r="MR55" s="18">
        <v>739679.30260000005</v>
      </c>
      <c r="MS55" s="18">
        <v>542909.30889999901</v>
      </c>
      <c r="MT55" s="18">
        <v>488199.06310000003</v>
      </c>
      <c r="MU55" s="18">
        <v>32709421.710000001</v>
      </c>
      <c r="MV55" s="18">
        <v>3378050.017</v>
      </c>
      <c r="MW55" s="18">
        <v>2552580.159</v>
      </c>
      <c r="MX55" s="18">
        <v>1237809.1159999899</v>
      </c>
      <c r="MY55" s="18">
        <v>11948404.300000001</v>
      </c>
      <c r="MZ55" s="18">
        <v>766657.41619999905</v>
      </c>
      <c r="NA55" s="18">
        <v>2810369.889</v>
      </c>
      <c r="NB55" s="18">
        <v>1274842.808</v>
      </c>
      <c r="NC55" s="18">
        <v>19277167.710000001</v>
      </c>
      <c r="ND55" s="18">
        <v>179142.5289</v>
      </c>
      <c r="NE55" s="18">
        <v>1557501.8689999899</v>
      </c>
      <c r="NF55" s="18">
        <v>11803034.07</v>
      </c>
      <c r="NG55" s="18">
        <v>458978.22249999898</v>
      </c>
      <c r="NH55" s="18">
        <v>2135317.1869999901</v>
      </c>
      <c r="NI55" s="18">
        <v>116389329.3</v>
      </c>
      <c r="NJ55" s="18">
        <v>1067161.9080000001</v>
      </c>
      <c r="NK55" s="18">
        <v>49702147</v>
      </c>
      <c r="NL55" s="18">
        <v>502481.75260000001</v>
      </c>
      <c r="NM55" s="18">
        <v>151455.3585</v>
      </c>
      <c r="NN55" s="18">
        <v>1235498.446</v>
      </c>
      <c r="NO55" s="18">
        <v>1999067.004</v>
      </c>
      <c r="NP55" s="18">
        <v>186058.37580000001</v>
      </c>
      <c r="NQ55" s="18">
        <v>1402592.98</v>
      </c>
      <c r="NR55" s="18">
        <v>8194358.5949999904</v>
      </c>
      <c r="NS55" s="18">
        <v>1020846.569</v>
      </c>
      <c r="NT55" s="18">
        <v>2258325.7200000002</v>
      </c>
      <c r="NU55" s="18">
        <v>26293731.34</v>
      </c>
      <c r="NV55" s="18">
        <v>114144.4498</v>
      </c>
      <c r="NW55" s="18">
        <v>473823.05099999899</v>
      </c>
      <c r="NX55" s="18">
        <v>712920.80359999905</v>
      </c>
      <c r="NY55" s="18">
        <v>516186.70059999899</v>
      </c>
      <c r="NZ55" s="18">
        <v>832820.29509999906</v>
      </c>
      <c r="OA55" s="18">
        <v>7072530.1529999897</v>
      </c>
      <c r="OB55" s="18">
        <v>1611407.9839999899</v>
      </c>
      <c r="OC55" s="18">
        <v>143387.807</v>
      </c>
      <c r="OD55" s="18">
        <v>12187043.74</v>
      </c>
      <c r="OE55" s="18">
        <v>488063.5404</v>
      </c>
      <c r="OF55" s="18">
        <v>1446281.784</v>
      </c>
      <c r="OG55" s="18">
        <v>878679.71669999894</v>
      </c>
      <c r="OH55" s="18">
        <v>6835448.5029999902</v>
      </c>
      <c r="OI55" s="18">
        <v>709131.61360000004</v>
      </c>
      <c r="OJ55" s="18">
        <v>15650220.99</v>
      </c>
      <c r="OK55" s="18">
        <v>8385900.3909999896</v>
      </c>
      <c r="OL55" s="18">
        <v>1256121.361</v>
      </c>
      <c r="OM55" s="18">
        <v>1792220.1140000001</v>
      </c>
      <c r="ON55" s="18">
        <v>44577.658869999897</v>
      </c>
      <c r="OO55" s="18">
        <v>3559616.9509999901</v>
      </c>
      <c r="OP55" s="18">
        <v>504397.53600000002</v>
      </c>
      <c r="OQ55" s="18">
        <v>147377.8559</v>
      </c>
      <c r="OR55" s="18">
        <v>77914695.689999893</v>
      </c>
      <c r="OS55" s="18">
        <v>6835448.5029999902</v>
      </c>
      <c r="OT55" s="18">
        <v>11948404.300000001</v>
      </c>
      <c r="OU55" s="18">
        <v>24044231.079999901</v>
      </c>
      <c r="OV55" s="18">
        <v>624644.90989999904</v>
      </c>
      <c r="OW55" s="18">
        <v>168619.443399999</v>
      </c>
      <c r="OX55" s="18">
        <v>179142.5289</v>
      </c>
      <c r="OY55" s="18">
        <v>416580.433599999</v>
      </c>
      <c r="OZ55" s="18">
        <v>489124.4363</v>
      </c>
      <c r="PA55" s="18">
        <v>11755996.439999901</v>
      </c>
      <c r="PB55" s="18">
        <v>1685410.43</v>
      </c>
      <c r="PC55" s="18">
        <v>21692.8171699999</v>
      </c>
      <c r="PD55" s="18">
        <v>1855763.06</v>
      </c>
      <c r="PE55" s="18">
        <v>132629.7169</v>
      </c>
      <c r="PF55" s="18">
        <v>1147325.547</v>
      </c>
      <c r="PG55" s="18">
        <v>194072838.80000001</v>
      </c>
      <c r="PH55" s="18">
        <v>2794289.0219999901</v>
      </c>
      <c r="PI55" s="18">
        <v>9585989.8200000003</v>
      </c>
      <c r="PJ55" s="18">
        <v>2728484.7030000002</v>
      </c>
      <c r="PK55" s="18">
        <v>6802749.4479999896</v>
      </c>
      <c r="PL55" s="18">
        <v>743030.49710000004</v>
      </c>
      <c r="PM55" s="18">
        <v>4068606.9470000002</v>
      </c>
      <c r="PN55" s="18">
        <v>23643264.41</v>
      </c>
      <c r="PO55" s="18">
        <v>1098456.2830000001</v>
      </c>
      <c r="PP55" s="18">
        <v>26479936.280000001</v>
      </c>
      <c r="PQ55" s="18">
        <v>472385.16460000002</v>
      </c>
      <c r="PR55" s="18">
        <v>1203167.0190000001</v>
      </c>
      <c r="PS55" s="18">
        <v>3461192.6869999901</v>
      </c>
      <c r="PT55" s="18">
        <v>6984677.273</v>
      </c>
      <c r="PU55" s="18">
        <v>373801.7807</v>
      </c>
      <c r="PV55" s="18">
        <v>4788695.6880000001</v>
      </c>
      <c r="PW55" s="18">
        <v>43995258.2999999</v>
      </c>
      <c r="PX55" s="18">
        <v>1154332.1769999899</v>
      </c>
      <c r="PY55" s="18">
        <v>1243137.875</v>
      </c>
      <c r="PZ55" s="18">
        <v>27959225.84</v>
      </c>
      <c r="QA55" s="18">
        <v>4497414.0480000004</v>
      </c>
      <c r="QB55" s="18">
        <v>254317.644</v>
      </c>
      <c r="QC55" s="18">
        <v>52432097.219999902</v>
      </c>
      <c r="QD55" s="18">
        <v>586615.62749999901</v>
      </c>
      <c r="QE55" s="18">
        <v>3588012.4040000001</v>
      </c>
      <c r="QF55" s="18">
        <v>566321.15769999905</v>
      </c>
      <c r="QG55" s="18">
        <v>13879896.5399999</v>
      </c>
      <c r="QH55" s="18">
        <v>1588650.7749999899</v>
      </c>
      <c r="QI55" s="18">
        <v>4607088.8559999904</v>
      </c>
      <c r="QJ55" s="18">
        <v>1643783.7679999899</v>
      </c>
      <c r="QK55" s="18">
        <v>100528.5817</v>
      </c>
      <c r="QL55" s="18">
        <v>396710.26280000003</v>
      </c>
      <c r="QM55" s="18">
        <v>2392511.6310000001</v>
      </c>
      <c r="QN55" s="18">
        <v>14550.51908</v>
      </c>
      <c r="QO55" s="18">
        <v>2228547.2549999901</v>
      </c>
      <c r="QP55" s="18">
        <v>288278.60450000002</v>
      </c>
      <c r="QQ55" s="18">
        <v>3790044.2009999901</v>
      </c>
      <c r="QR55" s="18">
        <v>6102260.4890000001</v>
      </c>
      <c r="QS55" s="18">
        <v>8575677.6079999898</v>
      </c>
      <c r="QT55" s="18">
        <v>747099.0085</v>
      </c>
      <c r="QU55" s="18">
        <v>2829737.852</v>
      </c>
      <c r="QV55" s="18">
        <v>210139.36670000001</v>
      </c>
      <c r="QW55" s="18">
        <v>32756923.280000001</v>
      </c>
      <c r="QX55" s="18">
        <v>1931381.6910000001</v>
      </c>
      <c r="QY55" s="18">
        <v>4648805.9440000001</v>
      </c>
      <c r="QZ55" s="18">
        <v>11324312.27</v>
      </c>
      <c r="RA55" s="18">
        <v>416977061.69999897</v>
      </c>
      <c r="RB55" s="18">
        <v>974954.39009999903</v>
      </c>
      <c r="RC55" s="18">
        <v>2613528.327</v>
      </c>
      <c r="RD55" s="18">
        <v>972672.67909999902</v>
      </c>
      <c r="RE55" s="18">
        <v>365049.8064</v>
      </c>
      <c r="RF55" s="18">
        <v>6725215.5590000004</v>
      </c>
      <c r="RG55" s="18">
        <v>836557.50329999905</v>
      </c>
      <c r="RH55" s="18">
        <v>2014328.577</v>
      </c>
      <c r="RI55" s="18">
        <v>7489663.2280000001</v>
      </c>
      <c r="RJ55" s="18">
        <v>1615223.1</v>
      </c>
      <c r="RK55" s="18">
        <v>748252059.89999902</v>
      </c>
      <c r="RL55" s="18">
        <v>231608002.09999901</v>
      </c>
      <c r="RM55" s="18">
        <v>135271.159099999</v>
      </c>
      <c r="RN55" s="18">
        <v>1595593.642</v>
      </c>
      <c r="RO55" s="18">
        <v>4390295</v>
      </c>
      <c r="RP55" s="18">
        <v>3074915.1740000001</v>
      </c>
      <c r="RQ55" s="18">
        <v>136502.939699999</v>
      </c>
      <c r="RR55" s="18">
        <v>341759.8333</v>
      </c>
      <c r="RS55" s="18">
        <v>21784927.539999899</v>
      </c>
      <c r="RT55" s="18">
        <v>4001535.102</v>
      </c>
      <c r="RU55" s="18">
        <v>10363457.449999901</v>
      </c>
      <c r="RV55" s="18">
        <v>6727583.3119999897</v>
      </c>
      <c r="RW55" s="18">
        <v>160571.029199999</v>
      </c>
      <c r="RX55" s="18">
        <v>239536.1238</v>
      </c>
      <c r="RY55" s="18">
        <v>3479029.6570000001</v>
      </c>
      <c r="RZ55" s="18">
        <v>1174201.83</v>
      </c>
      <c r="SA55" s="18">
        <v>1057960.99</v>
      </c>
      <c r="SB55" s="18">
        <v>8288946.6310000001</v>
      </c>
      <c r="SC55" s="18">
        <v>3309582.7480000001</v>
      </c>
      <c r="SD55" s="18">
        <v>256864.303699999</v>
      </c>
      <c r="SE55" s="18">
        <v>3247086.409</v>
      </c>
      <c r="SF55" s="18">
        <v>54286629.090000004</v>
      </c>
      <c r="SG55" s="18">
        <v>6005052.3420000002</v>
      </c>
      <c r="SH55" s="18">
        <v>485541.06180000002</v>
      </c>
      <c r="SI55" s="18">
        <v>2212569.86</v>
      </c>
      <c r="SJ55" s="18">
        <v>244085.926299999</v>
      </c>
      <c r="SK55" s="18">
        <v>607816.1629</v>
      </c>
      <c r="SL55" s="18">
        <v>1157999.9920000001</v>
      </c>
      <c r="SM55" s="18">
        <v>1153164.9509999901</v>
      </c>
      <c r="SN55" s="18">
        <v>8359293.5379999904</v>
      </c>
      <c r="SO55" s="18">
        <v>1631208.27</v>
      </c>
      <c r="SP55" s="18">
        <v>4969003.7319999896</v>
      </c>
      <c r="SQ55" s="18">
        <v>1017742.044</v>
      </c>
      <c r="SR55" s="18">
        <v>556505.63970000006</v>
      </c>
      <c r="SS55" s="18">
        <v>3010569.33099999</v>
      </c>
      <c r="ST55" s="18">
        <v>2613528.327</v>
      </c>
      <c r="SU55" s="18">
        <v>1545707.956</v>
      </c>
      <c r="SV55" s="18">
        <v>19588956.690000001</v>
      </c>
      <c r="SW55" s="18">
        <v>2267761.31</v>
      </c>
      <c r="SX55" s="18">
        <v>8415786920</v>
      </c>
      <c r="SY55" s="18">
        <v>1089137.986</v>
      </c>
      <c r="SZ55" s="18">
        <v>2934518.253</v>
      </c>
      <c r="TA55" s="18">
        <v>42904276.840000004</v>
      </c>
      <c r="TB55" s="18">
        <v>779889.69079999905</v>
      </c>
      <c r="TC55" s="18">
        <v>250257.1679</v>
      </c>
      <c r="TD55" s="18">
        <v>10818437.26</v>
      </c>
      <c r="TE55" s="18">
        <v>465972.3603</v>
      </c>
      <c r="TF55" s="18">
        <v>39077780.0499999</v>
      </c>
      <c r="TG55" s="18">
        <v>1871129.777</v>
      </c>
      <c r="TH55" s="18">
        <v>5115668.0690000001</v>
      </c>
      <c r="TI55" s="18">
        <v>3520749.8820000002</v>
      </c>
      <c r="TJ55" s="18">
        <v>15132017.439999901</v>
      </c>
      <c r="TK55" s="18">
        <v>829734.54429999902</v>
      </c>
      <c r="TL55" s="18">
        <v>8288946.6310000001</v>
      </c>
      <c r="TM55" s="18">
        <v>973525.46909999906</v>
      </c>
      <c r="TN55" s="18">
        <v>1676581.68</v>
      </c>
      <c r="TO55" s="18">
        <v>12561004.8699999</v>
      </c>
      <c r="TP55" s="18">
        <v>7396707.2549999896</v>
      </c>
      <c r="TQ55" s="18">
        <v>6590208.4630000005</v>
      </c>
      <c r="TR55" s="18">
        <v>943968.79599999904</v>
      </c>
      <c r="TS55" s="18">
        <v>1182487.67</v>
      </c>
      <c r="TT55" s="18">
        <v>842089.18209999905</v>
      </c>
      <c r="TU55" s="18">
        <v>3008014.3489999902</v>
      </c>
      <c r="TV55" s="18">
        <v>6499268.8619999904</v>
      </c>
      <c r="TW55" s="18">
        <v>4333698.9539999897</v>
      </c>
      <c r="TX55" s="18">
        <v>1003190.806</v>
      </c>
      <c r="TY55" s="18">
        <v>993745507.799999</v>
      </c>
      <c r="TZ55" s="18">
        <v>15725072.57</v>
      </c>
      <c r="UA55" s="18">
        <v>5827618.1129999897</v>
      </c>
      <c r="UB55" s="18">
        <v>82027.996280000007</v>
      </c>
      <c r="UC55" s="18">
        <v>9228270.6569999903</v>
      </c>
      <c r="UD55" s="18">
        <v>1095937.6440000001</v>
      </c>
      <c r="UE55" s="18">
        <v>1390116.8289999899</v>
      </c>
      <c r="UF55" s="18">
        <v>4523917.1940000001</v>
      </c>
      <c r="UG55" s="18">
        <v>548897.54779999901</v>
      </c>
      <c r="UH55" s="18">
        <v>91436569.069999903</v>
      </c>
      <c r="UI55" s="18">
        <v>3235102.9270000001</v>
      </c>
      <c r="UJ55" s="18">
        <v>15148269.17</v>
      </c>
      <c r="UK55" s="18">
        <v>2262546.335</v>
      </c>
      <c r="UL55" s="18">
        <v>790492.76859999902</v>
      </c>
      <c r="UM55" s="18">
        <v>3592885.048</v>
      </c>
      <c r="UN55" s="18">
        <v>21273259.52</v>
      </c>
      <c r="UO55" s="18">
        <v>34168.710630000001</v>
      </c>
      <c r="UP55" s="18">
        <v>877580.02659999905</v>
      </c>
      <c r="UQ55" s="18">
        <v>399977.38410000002</v>
      </c>
      <c r="UR55" s="18">
        <v>255456.823899999</v>
      </c>
      <c r="US55" s="18">
        <v>1094910.0160000001</v>
      </c>
      <c r="UT55" s="18">
        <v>6393740.3279999904</v>
      </c>
      <c r="UU55" s="18">
        <v>2119964.642</v>
      </c>
      <c r="UV55" s="18">
        <v>1258434.0149999899</v>
      </c>
      <c r="UW55" s="18">
        <v>2630990.26299999</v>
      </c>
      <c r="UX55" s="18">
        <v>83469.167050000004</v>
      </c>
      <c r="UY55" s="18">
        <v>116144.4048</v>
      </c>
      <c r="UZ55" s="18">
        <v>8860649.7100000009</v>
      </c>
      <c r="VA55" s="18">
        <v>8103519.773</v>
      </c>
      <c r="VB55" s="18">
        <v>474742.3064</v>
      </c>
      <c r="VC55" s="18">
        <v>1296335.202</v>
      </c>
      <c r="VD55" s="18">
        <v>1753222.5789999899</v>
      </c>
      <c r="VE55" s="18">
        <v>695866.7977</v>
      </c>
      <c r="VF55" s="18">
        <v>17905284.48</v>
      </c>
      <c r="VG55" s="18">
        <v>422628.63770000002</v>
      </c>
      <c r="VH55" s="18">
        <v>18635792.690000001</v>
      </c>
      <c r="VI55" s="18">
        <v>53689.106679999903</v>
      </c>
      <c r="VJ55" s="18">
        <v>339517679.69999897</v>
      </c>
      <c r="VK55" s="18">
        <v>2831276.97899999</v>
      </c>
      <c r="VL55" s="18">
        <v>61382.595690000002</v>
      </c>
      <c r="VM55" s="18">
        <v>632182.77969999902</v>
      </c>
      <c r="VN55" s="18">
        <v>1153894.8289999899</v>
      </c>
      <c r="VO55" s="18">
        <v>3514341.6970000002</v>
      </c>
      <c r="VP55" s="18">
        <v>492949.71350000001</v>
      </c>
      <c r="VQ55" s="18">
        <v>313904.1066</v>
      </c>
      <c r="VR55" s="18">
        <v>3314622.4980000001</v>
      </c>
      <c r="VS55" s="18">
        <v>27517236.199999899</v>
      </c>
      <c r="VT55" s="18">
        <v>997643.86490000004</v>
      </c>
      <c r="VU55" s="18">
        <v>150889.0233</v>
      </c>
      <c r="VV55" s="18">
        <v>10552704.689999901</v>
      </c>
      <c r="VW55" s="18">
        <v>312532.885899999</v>
      </c>
      <c r="VX55" s="18">
        <v>1006770.255</v>
      </c>
      <c r="VY55" s="18">
        <v>33816.704859999903</v>
      </c>
      <c r="VZ55" s="18">
        <v>5764013.1380000003</v>
      </c>
      <c r="WA55" s="18">
        <v>1455700.409</v>
      </c>
      <c r="WB55" s="18">
        <v>904679.30740000005</v>
      </c>
      <c r="WC55" s="18">
        <v>72761.401299999896</v>
      </c>
      <c r="WD55" s="18">
        <v>411974.77110000001</v>
      </c>
      <c r="WE55" s="18">
        <v>7635506.6299999896</v>
      </c>
      <c r="WF55" s="18">
        <v>35047424.710000001</v>
      </c>
      <c r="WG55" s="18">
        <v>389886.75770000002</v>
      </c>
      <c r="WH55" s="18">
        <v>9044298.2180000003</v>
      </c>
      <c r="WI55" s="18">
        <v>791975.77969999902</v>
      </c>
      <c r="WJ55" s="18">
        <v>994407.68310000002</v>
      </c>
      <c r="WK55" s="18">
        <v>2198878.62</v>
      </c>
      <c r="WL55" s="18">
        <v>625703.40949999902</v>
      </c>
      <c r="WM55" s="18">
        <v>553955.01939999894</v>
      </c>
      <c r="WN55" s="18">
        <v>24007.524229999901</v>
      </c>
      <c r="WO55" s="18">
        <v>426434.45860000001</v>
      </c>
      <c r="WP55" s="18">
        <v>2884320.9169999901</v>
      </c>
      <c r="WQ55" s="18">
        <v>281802.42340000003</v>
      </c>
      <c r="WR55" s="18">
        <v>4619928882</v>
      </c>
      <c r="WS55" s="18">
        <v>916813.42610000004</v>
      </c>
      <c r="WT55" s="18">
        <v>2730857.9449999901</v>
      </c>
      <c r="WU55" s="18">
        <v>1296335.202</v>
      </c>
      <c r="WV55" s="18">
        <v>3896991.4380000001</v>
      </c>
      <c r="WW55" s="18">
        <v>35628102.530000001</v>
      </c>
      <c r="WX55" s="18">
        <v>7193398.5</v>
      </c>
      <c r="WY55" s="18">
        <v>10813181.630000001</v>
      </c>
      <c r="WZ55" s="18">
        <v>3598211.5830000001</v>
      </c>
      <c r="XA55" s="18">
        <v>231643.284099999</v>
      </c>
      <c r="XB55" s="18">
        <v>131251.174499999</v>
      </c>
      <c r="XC55" s="18">
        <v>626375.60820000002</v>
      </c>
      <c r="XD55" s="18">
        <v>82412125.849999905</v>
      </c>
      <c r="XE55" s="18">
        <v>312818.345299999</v>
      </c>
      <c r="XF55" s="18">
        <v>2564480.4369999901</v>
      </c>
      <c r="XG55" s="18">
        <v>896656.15520000004</v>
      </c>
      <c r="XH55" s="18">
        <v>15709065.640000001</v>
      </c>
      <c r="XI55" s="18">
        <v>3984452.264</v>
      </c>
      <c r="XJ55" s="18">
        <v>6683086.2869999902</v>
      </c>
      <c r="XK55" s="18">
        <v>10552704.689999901</v>
      </c>
      <c r="XL55" s="18">
        <v>3858917.4350000001</v>
      </c>
      <c r="XM55" s="18">
        <v>933543.35010000004</v>
      </c>
      <c r="XN55" s="18">
        <v>6293207.3760000002</v>
      </c>
      <c r="XO55" s="18">
        <v>1262229.554</v>
      </c>
      <c r="XP55" s="18">
        <v>37080434.130000003</v>
      </c>
      <c r="XQ55" s="18">
        <v>553955.01939999894</v>
      </c>
      <c r="XR55" s="18">
        <v>1010183.825</v>
      </c>
      <c r="XS55" s="18">
        <v>1279737.564</v>
      </c>
      <c r="XT55" s="18">
        <v>2944298.0260000001</v>
      </c>
      <c r="XU55" s="18">
        <v>4032001.7749999901</v>
      </c>
      <c r="XV55" s="18">
        <v>37279.382429999903</v>
      </c>
      <c r="XW55" s="18">
        <v>61090.588389999903</v>
      </c>
      <c r="XX55" s="18">
        <v>833550.54539999901</v>
      </c>
      <c r="XY55" s="18">
        <v>2166667.2620000001</v>
      </c>
      <c r="XZ55" s="18">
        <v>86314089.099999905</v>
      </c>
      <c r="YA55" s="18">
        <v>2537470.0690000001</v>
      </c>
      <c r="YB55" s="18">
        <v>947972.19990000001</v>
      </c>
      <c r="YC55" s="18">
        <v>1274098.828</v>
      </c>
      <c r="YD55" s="18">
        <v>330437.1863</v>
      </c>
      <c r="YE55" s="18">
        <v>40909485.4799999</v>
      </c>
      <c r="YF55" s="18">
        <v>7127264.858</v>
      </c>
      <c r="YG55" s="18">
        <v>313904.1066</v>
      </c>
      <c r="YH55" s="18">
        <v>19989002.210000001</v>
      </c>
      <c r="YI55" s="18">
        <v>4549137.1349999905</v>
      </c>
      <c r="YJ55" s="18">
        <v>12642.99934</v>
      </c>
      <c r="YK55" s="18">
        <v>1543729.868</v>
      </c>
      <c r="YL55" s="18">
        <v>6709027.2039999897</v>
      </c>
      <c r="YM55" s="18">
        <v>2089146.6969999899</v>
      </c>
      <c r="YN55" s="18">
        <v>1154835.8470000001</v>
      </c>
      <c r="YO55" s="18">
        <v>642831.36719999905</v>
      </c>
      <c r="YP55" s="18">
        <v>645139.25549999904</v>
      </c>
      <c r="YQ55" s="18">
        <v>9198459.1940000001</v>
      </c>
      <c r="YR55" s="18">
        <v>132519.30720000001</v>
      </c>
      <c r="YS55" s="18">
        <v>1762383.6259999899</v>
      </c>
      <c r="YT55" s="18">
        <v>443446.0428</v>
      </c>
      <c r="YU55" s="18">
        <v>36828427.200000003</v>
      </c>
      <c r="YV55" s="18">
        <v>3661610.7220000001</v>
      </c>
      <c r="YW55" s="18">
        <v>267920.60009999899</v>
      </c>
      <c r="YX55" s="18">
        <v>112159.9795</v>
      </c>
      <c r="YY55" s="18">
        <v>51430554.289999902</v>
      </c>
      <c r="YZ55" s="18">
        <v>91208597.599999905</v>
      </c>
      <c r="ZA55" s="18">
        <v>1717497.2339999899</v>
      </c>
      <c r="ZB55" s="18">
        <v>1659294.5360000001</v>
      </c>
      <c r="ZC55" s="18">
        <v>1167948.5859999901</v>
      </c>
      <c r="ZD55" s="18">
        <v>2599751.2560000001</v>
      </c>
      <c r="ZE55" s="18">
        <v>7193398.5</v>
      </c>
      <c r="ZF55" s="18">
        <v>1057021.01</v>
      </c>
      <c r="ZG55" s="18">
        <v>3724313.8119999901</v>
      </c>
      <c r="ZH55" s="18">
        <v>863311.65549999895</v>
      </c>
      <c r="ZI55" s="18">
        <v>58363.271500000003</v>
      </c>
      <c r="ZJ55" s="18">
        <v>2154792.35</v>
      </c>
      <c r="ZK55" s="18">
        <v>475532.647999999</v>
      </c>
      <c r="ZL55" s="18">
        <v>1887329.077</v>
      </c>
      <c r="ZM55" s="18">
        <v>28325733.719999898</v>
      </c>
      <c r="ZN55" s="18">
        <v>1128279.7439999899</v>
      </c>
      <c r="ZO55" s="18">
        <v>330172.32760000002</v>
      </c>
      <c r="ZP55" s="18">
        <v>944660.81359999895</v>
      </c>
      <c r="ZQ55" s="18">
        <v>466385.75809999899</v>
      </c>
      <c r="ZR55" s="18">
        <v>1239942.855</v>
      </c>
      <c r="ZS55" s="18">
        <v>5133700.6940000001</v>
      </c>
      <c r="ZT55" s="18">
        <v>410106.55219999899</v>
      </c>
      <c r="ZU55" s="18">
        <v>411820.1972</v>
      </c>
      <c r="ZV55" s="18">
        <v>557161.69429999904</v>
      </c>
      <c r="ZW55" s="18">
        <v>463125.86910000001</v>
      </c>
      <c r="ZX55" s="18">
        <v>6306569.2539999904</v>
      </c>
      <c r="ZY55" s="18">
        <v>437826.495</v>
      </c>
      <c r="ZZ55" s="18">
        <v>3302149.5610000002</v>
      </c>
      <c r="AAA55" s="18">
        <v>1067894.858</v>
      </c>
      <c r="AAB55" s="18">
        <v>2493417.63799999</v>
      </c>
      <c r="AAC55" s="18">
        <v>23417628.379999898</v>
      </c>
      <c r="AAD55" s="18">
        <v>759633.18019999901</v>
      </c>
      <c r="AAE55" s="18">
        <v>983803.1189</v>
      </c>
      <c r="AAF55" s="18">
        <v>702745.5821</v>
      </c>
      <c r="AAG55" s="18">
        <v>4826573.1399999904</v>
      </c>
      <c r="AAH55" s="18">
        <v>2745825.5150000001</v>
      </c>
      <c r="AAI55" s="18">
        <v>190397.53150000001</v>
      </c>
      <c r="AAJ55" s="18">
        <v>83731.926609999893</v>
      </c>
      <c r="AAK55" s="18">
        <v>1620364.1629999899</v>
      </c>
      <c r="AAL55" s="18">
        <v>1047877.71</v>
      </c>
      <c r="AAM55" s="18">
        <v>1768887.8230000001</v>
      </c>
      <c r="AAN55" s="18">
        <v>3477391.7170000002</v>
      </c>
      <c r="AAO55" s="18">
        <v>4685555.4919999903</v>
      </c>
      <c r="AAP55" s="18">
        <v>13459743.699999901</v>
      </c>
      <c r="AAQ55" s="18">
        <v>4455463.6129999897</v>
      </c>
      <c r="AAR55" s="18">
        <v>1131634.344</v>
      </c>
      <c r="AAS55" s="18">
        <v>1517315.767</v>
      </c>
      <c r="AAT55" s="18">
        <v>146390.777299999</v>
      </c>
      <c r="AAU55" s="18">
        <v>3648745.8569999901</v>
      </c>
      <c r="AAV55" s="18">
        <v>4779829.5810000002</v>
      </c>
      <c r="AAW55" s="18">
        <v>571075.31359999895</v>
      </c>
      <c r="AAX55" s="18">
        <v>1049996.611</v>
      </c>
      <c r="AAY55" s="18">
        <v>5916042.7240000004</v>
      </c>
      <c r="AAZ55" s="18">
        <v>4052430.389</v>
      </c>
      <c r="ABA55" s="18">
        <v>605523.62009999901</v>
      </c>
      <c r="ABB55" s="18">
        <v>3741561.3629999901</v>
      </c>
      <c r="ABC55" s="18">
        <v>14256.04479</v>
      </c>
      <c r="ABD55" s="18">
        <v>1947721.8259999901</v>
      </c>
      <c r="ABE55" s="18">
        <v>105388.674199999</v>
      </c>
      <c r="ABF55" s="18">
        <v>17201059.800000001</v>
      </c>
      <c r="ABG55" s="18">
        <v>16084320.560000001</v>
      </c>
      <c r="ABH55" s="18">
        <v>15915580.5399999</v>
      </c>
      <c r="ABI55" s="18">
        <v>1137426.399</v>
      </c>
      <c r="ABJ55" s="18">
        <v>37651362.200000003</v>
      </c>
      <c r="ABK55" s="18">
        <v>23212969.399999902</v>
      </c>
      <c r="ABL55" s="18">
        <v>856245.7561</v>
      </c>
      <c r="ABM55" s="18">
        <v>75590.944539999895</v>
      </c>
      <c r="ABN55" s="18">
        <v>378499.830599999</v>
      </c>
      <c r="ABO55" s="18">
        <v>15271782.75</v>
      </c>
      <c r="ABP55" s="18">
        <v>58695154.990000002</v>
      </c>
      <c r="ABQ55" s="18">
        <v>719795.40769999905</v>
      </c>
      <c r="ABR55" s="18">
        <v>7186423.7649999904</v>
      </c>
      <c r="ABS55" s="18">
        <v>2934730.58399999</v>
      </c>
      <c r="ABT55" s="18">
        <v>9815055.9059999902</v>
      </c>
      <c r="ABU55" s="18">
        <v>4680786.2259999895</v>
      </c>
      <c r="ABV55" s="18">
        <v>1952159.287</v>
      </c>
      <c r="ABW55" s="18">
        <v>248283.264</v>
      </c>
      <c r="ABX55" s="18">
        <v>3630692.0350000001</v>
      </c>
      <c r="ABY55" s="18">
        <v>3468526.4739999902</v>
      </c>
      <c r="ABZ55" s="18">
        <v>701282.40390000003</v>
      </c>
      <c r="ACA55" s="18">
        <v>434882.9559</v>
      </c>
      <c r="ACB55" s="18">
        <v>373366.82299999899</v>
      </c>
      <c r="ACC55" s="18">
        <v>15515348.199999901</v>
      </c>
      <c r="ACD55" s="18">
        <v>701282.40390000003</v>
      </c>
      <c r="ACE55" s="18">
        <v>291483.39720000001</v>
      </c>
      <c r="ACF55" s="18">
        <v>2676023.514</v>
      </c>
      <c r="ACG55" s="18">
        <v>2206432.1129999901</v>
      </c>
      <c r="ACH55" s="18">
        <v>2785783.7519999901</v>
      </c>
      <c r="ACI55" s="18">
        <v>45580589.780000001</v>
      </c>
      <c r="ACJ55" s="18">
        <v>1126455.423</v>
      </c>
      <c r="ACK55" s="18">
        <v>214459.2181</v>
      </c>
      <c r="ACL55" s="18">
        <v>6125183.1550000003</v>
      </c>
      <c r="ACM55" s="18">
        <v>558684.98010000004</v>
      </c>
      <c r="ACN55" s="18">
        <v>863262.25450000004</v>
      </c>
      <c r="ACO55" s="18">
        <v>4994712.8159999903</v>
      </c>
      <c r="ACP55" s="18">
        <v>15352842.029999901</v>
      </c>
      <c r="ACQ55" s="18">
        <v>633163.16449999902</v>
      </c>
      <c r="ACR55" s="18">
        <v>1769014.007</v>
      </c>
      <c r="ACS55" s="18">
        <v>3170406.855</v>
      </c>
      <c r="ACT55" s="18">
        <v>11639506.58</v>
      </c>
      <c r="ACU55" s="18">
        <v>2019430.14</v>
      </c>
      <c r="ACV55" s="18">
        <v>806551.52430000005</v>
      </c>
      <c r="ACW55" s="18">
        <v>421429.38530000002</v>
      </c>
      <c r="ACX55" s="18">
        <v>3126435.2910000002</v>
      </c>
      <c r="ACY55" s="18">
        <v>4680786.2259999895</v>
      </c>
      <c r="ACZ55" s="18">
        <v>124616.0998</v>
      </c>
      <c r="ADA55" s="18">
        <v>33855523.170000002</v>
      </c>
      <c r="ADB55" s="18">
        <v>253770.69690000001</v>
      </c>
      <c r="ADC55" s="18">
        <v>7477158.2110000001</v>
      </c>
      <c r="ADD55" s="18">
        <v>6915267.7769999905</v>
      </c>
      <c r="ADE55" s="18">
        <v>1901851.284</v>
      </c>
      <c r="ADF55" s="18">
        <v>5900015.2910000002</v>
      </c>
      <c r="ADG55" s="18">
        <v>1583036.7409999899</v>
      </c>
      <c r="ADH55" s="18">
        <v>4613987.3370000003</v>
      </c>
      <c r="ADI55" s="18">
        <v>2403798.79</v>
      </c>
      <c r="ADJ55" s="18">
        <v>18093121</v>
      </c>
      <c r="ADK55" s="18">
        <v>949819.46580000001</v>
      </c>
      <c r="ADL55" s="18">
        <v>475453.51189999899</v>
      </c>
      <c r="ADM55" s="18">
        <v>14414742.279999901</v>
      </c>
      <c r="ADN55" s="18">
        <v>101644902.8</v>
      </c>
      <c r="ADO55" s="18">
        <v>22846987</v>
      </c>
      <c r="ADP55" s="18">
        <v>444768.485099999</v>
      </c>
      <c r="ADQ55" s="18">
        <v>4004743.966</v>
      </c>
      <c r="ADR55" s="18">
        <v>1170430.284</v>
      </c>
      <c r="ADS55" s="18">
        <v>911346.25439999904</v>
      </c>
      <c r="ADT55" s="18">
        <v>3050517.2549999901</v>
      </c>
      <c r="ADU55" s="18">
        <v>195477.98120000001</v>
      </c>
      <c r="ADV55" s="18">
        <v>2673810.6430000002</v>
      </c>
      <c r="ADW55" s="18">
        <v>3985829.0660000001</v>
      </c>
      <c r="ADX55" s="18">
        <v>480897.2733</v>
      </c>
      <c r="ADY55" s="18">
        <v>1656170.2960000001</v>
      </c>
      <c r="ADZ55" s="18">
        <v>39151753.18</v>
      </c>
      <c r="AEA55" s="18">
        <v>626301.12080000003</v>
      </c>
      <c r="AEB55" s="18">
        <v>103575.6443</v>
      </c>
      <c r="AEC55" s="18">
        <v>811177.66110000003</v>
      </c>
      <c r="AED55" s="18">
        <v>26023613.149999902</v>
      </c>
      <c r="AEE55" s="18">
        <v>1487823.084</v>
      </c>
      <c r="AEF55" s="18">
        <v>41522220.450000003</v>
      </c>
      <c r="AEG55" s="18">
        <v>39919283.130000003</v>
      </c>
      <c r="AEH55" s="18">
        <v>1943211.0390000001</v>
      </c>
      <c r="AEI55" s="18">
        <v>6904738.6660000002</v>
      </c>
      <c r="AEJ55" s="18">
        <v>688879.77879999904</v>
      </c>
      <c r="AEK55" s="18">
        <v>16632355.42</v>
      </c>
      <c r="AEL55" s="18">
        <v>4686578.2130000005</v>
      </c>
      <c r="AEM55" s="18">
        <v>1383616.4739999899</v>
      </c>
      <c r="AEN55" s="18">
        <v>5290332.8250000002</v>
      </c>
      <c r="AEO55" s="18">
        <v>1025815.028</v>
      </c>
      <c r="AEP55" s="18">
        <v>42576299.329999901</v>
      </c>
      <c r="AEQ55" s="18">
        <v>113749.5178</v>
      </c>
      <c r="AER55" s="18">
        <v>8066723.5470000003</v>
      </c>
      <c r="AES55" s="18">
        <v>46227943.18</v>
      </c>
      <c r="AET55" s="18">
        <v>128844255.7</v>
      </c>
      <c r="AEU55" s="18">
        <v>37981435.590000004</v>
      </c>
      <c r="AEV55" s="18">
        <v>37981435.590000004</v>
      </c>
      <c r="AEW55" s="18">
        <v>36060175.310000002</v>
      </c>
      <c r="AEX55" s="18">
        <v>29619809.449999899</v>
      </c>
      <c r="AEY55" s="18">
        <v>34246558.57</v>
      </c>
      <c r="AEZ55" s="18">
        <v>171891.556099999</v>
      </c>
      <c r="AFA55" s="18">
        <v>855087.22010000004</v>
      </c>
      <c r="AFB55" s="18">
        <v>1533995.68</v>
      </c>
      <c r="AFC55" s="18">
        <v>66510449.07</v>
      </c>
      <c r="AFD55" s="18">
        <v>19129157.43</v>
      </c>
      <c r="AFE55" s="18">
        <v>10509251.890000001</v>
      </c>
      <c r="AFF55" s="18">
        <v>6237980.9400000004</v>
      </c>
      <c r="AFG55" s="18">
        <v>891314.01569999906</v>
      </c>
      <c r="AFH55" s="18">
        <v>27021563.210000001</v>
      </c>
      <c r="AFI55" s="18">
        <v>473353.4081</v>
      </c>
      <c r="AFJ55" s="18">
        <v>9640726.0730000008</v>
      </c>
      <c r="AFK55" s="18">
        <v>942386.62430000002</v>
      </c>
      <c r="AFL55" s="18">
        <v>1212047.1399999899</v>
      </c>
      <c r="AFM55" s="18">
        <v>667068.11549999902</v>
      </c>
      <c r="AFN55" s="18">
        <v>514631.26459999901</v>
      </c>
      <c r="AFO55" s="18">
        <v>490745.73239999899</v>
      </c>
      <c r="AFP55" s="18">
        <v>6713901.591</v>
      </c>
      <c r="AFQ55" s="18">
        <v>2568636.875</v>
      </c>
      <c r="AFR55" s="18">
        <v>57650061.9099999</v>
      </c>
      <c r="AFS55" s="18">
        <v>20394141.670000002</v>
      </c>
      <c r="AFT55" s="18">
        <v>26988247.09</v>
      </c>
      <c r="AFU55" s="18">
        <v>9427342.1809999906</v>
      </c>
      <c r="AFV55" s="18">
        <v>20067560.210000001</v>
      </c>
      <c r="AFW55" s="18">
        <v>2384530.0249999901</v>
      </c>
      <c r="AFX55" s="18">
        <v>3510455.9380000001</v>
      </c>
      <c r="AFY55" s="18">
        <v>1479536.7620000001</v>
      </c>
      <c r="AFZ55" s="18">
        <v>2355915.017</v>
      </c>
      <c r="AGA55" s="18">
        <v>4948220.0209999904</v>
      </c>
      <c r="AGB55" s="18">
        <v>5849484.477</v>
      </c>
      <c r="AGC55" s="18">
        <v>39435535.990000002</v>
      </c>
      <c r="AGD55" s="18">
        <v>448477.224099999</v>
      </c>
      <c r="AGE55" s="18">
        <v>462942.30080000003</v>
      </c>
      <c r="AGF55" s="18">
        <v>7926085.2810000004</v>
      </c>
      <c r="AGG55" s="18">
        <v>2403456.9330000002</v>
      </c>
      <c r="AGH55" s="18">
        <v>8162621.4730000002</v>
      </c>
      <c r="AGI55" s="18">
        <v>2622708.0249999901</v>
      </c>
      <c r="AGJ55" s="18">
        <v>4845088.5130000003</v>
      </c>
      <c r="AGK55" s="18">
        <v>1171700.169</v>
      </c>
      <c r="AGL55" s="18">
        <v>2764873.72599999</v>
      </c>
      <c r="AGM55" s="18">
        <v>26596045.539999899</v>
      </c>
      <c r="AGN55" s="18">
        <v>138431721</v>
      </c>
      <c r="AGO55" s="18">
        <v>28866155.510000002</v>
      </c>
      <c r="AGP55" s="18">
        <v>30722447.199999899</v>
      </c>
      <c r="AGQ55" s="18">
        <v>590282.43359999906</v>
      </c>
      <c r="AGR55" s="18">
        <v>543369.48080000002</v>
      </c>
      <c r="AGS55" s="18">
        <v>993203.67779999902</v>
      </c>
      <c r="AGT55" s="18">
        <v>13274442.65</v>
      </c>
      <c r="AGU55" s="18">
        <v>34676267.899999902</v>
      </c>
      <c r="AGV55" s="18">
        <v>34676267.899999902</v>
      </c>
      <c r="AGW55" s="18">
        <v>3656215.3429999901</v>
      </c>
      <c r="AGX55" s="18">
        <v>684377.5405</v>
      </c>
      <c r="AGY55" s="18">
        <v>28647798.690000001</v>
      </c>
      <c r="AGZ55" s="18">
        <v>1477376.84</v>
      </c>
      <c r="AHA55" s="18">
        <v>2124401.9500000002</v>
      </c>
      <c r="AHB55" s="18">
        <v>30466885.059999902</v>
      </c>
      <c r="AHC55" s="18">
        <v>1610599.017</v>
      </c>
      <c r="AHD55" s="18">
        <v>5248990.25</v>
      </c>
      <c r="AHE55" s="18">
        <v>609252.77179999906</v>
      </c>
      <c r="AHF55" s="18">
        <v>1324709.5689999899</v>
      </c>
      <c r="AHG55" s="18">
        <v>1472381.5560000001</v>
      </c>
      <c r="AHH55" s="18">
        <v>11363992.130000001</v>
      </c>
      <c r="AHI55" s="18">
        <v>12370643.210000001</v>
      </c>
      <c r="AHJ55" s="18">
        <v>1305784.3419999899</v>
      </c>
      <c r="AHK55" s="18">
        <v>927701.20559999906</v>
      </c>
      <c r="AHL55" s="18">
        <v>1500711.5719999899</v>
      </c>
      <c r="AHM55" s="18">
        <v>3076660.8160000001</v>
      </c>
      <c r="AHN55" s="18">
        <v>18262651.48</v>
      </c>
      <c r="AHO55" s="18">
        <v>999934.87710000004</v>
      </c>
      <c r="AHP55" s="18">
        <v>32071.2952699999</v>
      </c>
      <c r="AHQ55" s="18">
        <v>1373852.4069999901</v>
      </c>
      <c r="AHR55" s="18">
        <v>3432175.628</v>
      </c>
      <c r="AHS55" s="18">
        <v>35039224.009999901</v>
      </c>
      <c r="AHT55" s="18">
        <v>14703749.92</v>
      </c>
      <c r="AHU55" s="18">
        <v>328566.73959999898</v>
      </c>
      <c r="AHV55" s="18">
        <v>1443331.7760000001</v>
      </c>
      <c r="AHW55" s="18">
        <v>536357.28009999904</v>
      </c>
      <c r="AHX55" s="18">
        <v>1450478</v>
      </c>
      <c r="AHY55" s="18">
        <v>6555181.568</v>
      </c>
      <c r="AHZ55" s="18">
        <v>446318.34360000002</v>
      </c>
      <c r="AIA55" s="18">
        <v>1582613.976</v>
      </c>
      <c r="AIB55" s="18">
        <v>9401702.2139999904</v>
      </c>
      <c r="AIC55" s="18">
        <v>1435692.94</v>
      </c>
      <c r="AID55" s="18">
        <v>148314245.09999901</v>
      </c>
      <c r="AIE55" s="18">
        <v>1450478</v>
      </c>
      <c r="AIF55" s="18">
        <v>2952840.5079999901</v>
      </c>
      <c r="AIG55" s="18">
        <v>1582613.976</v>
      </c>
      <c r="AIH55" s="18">
        <v>1150456.571</v>
      </c>
      <c r="AII55" s="18">
        <v>1232508.0560000001</v>
      </c>
      <c r="AIJ55" s="18">
        <v>17709261.899999902</v>
      </c>
      <c r="AIK55" s="18">
        <v>4003040.5729999901</v>
      </c>
      <c r="AIL55" s="18">
        <v>1437770.0889999899</v>
      </c>
      <c r="AIM55" s="18">
        <v>7659864.9230000004</v>
      </c>
      <c r="AIN55" s="18">
        <v>1622454.5660000001</v>
      </c>
      <c r="AIO55" s="18">
        <v>611337.96230000001</v>
      </c>
      <c r="AIP55" s="18">
        <v>498089.2243</v>
      </c>
      <c r="AIQ55" s="18">
        <v>1554753.855</v>
      </c>
      <c r="AIR55" s="18">
        <v>124493.3009</v>
      </c>
      <c r="AIS55" s="18">
        <v>1411375.0490000001</v>
      </c>
      <c r="AIT55" s="18">
        <v>869555.52359999903</v>
      </c>
      <c r="AIU55" s="18">
        <v>148314245.09999901</v>
      </c>
      <c r="AIV55" s="18">
        <v>1156293.2050000001</v>
      </c>
      <c r="AIW55" s="18">
        <v>642067.85279999895</v>
      </c>
      <c r="AIX55" s="18">
        <v>1000640.005</v>
      </c>
      <c r="AIY55" s="18">
        <v>208735.94270000001</v>
      </c>
      <c r="AIZ55" s="18">
        <v>5789512.2769999905</v>
      </c>
      <c r="AJA55" s="18">
        <v>502595.56280000001</v>
      </c>
      <c r="AJB55" s="18">
        <v>151602.126099999</v>
      </c>
      <c r="AJC55" s="18">
        <v>5393701.0029999902</v>
      </c>
      <c r="AJD55" s="18">
        <v>1479358.6740000001</v>
      </c>
      <c r="AJE55" s="18">
        <v>755626.17009999906</v>
      </c>
      <c r="AJF55" s="18">
        <v>11961761.07</v>
      </c>
      <c r="AJG55" s="18">
        <v>9195633.1640000008</v>
      </c>
      <c r="AJH55" s="18">
        <v>12806669.390000001</v>
      </c>
      <c r="AJI55" s="18">
        <v>5156885.3820000002</v>
      </c>
      <c r="AJJ55" s="18">
        <v>2150131.639</v>
      </c>
      <c r="AJK55" s="18">
        <v>1138172.7050000001</v>
      </c>
      <c r="AJL55" s="18">
        <v>1122101.5519999899</v>
      </c>
      <c r="AJM55" s="18">
        <v>1451212.4080000001</v>
      </c>
    </row>
    <row r="56" spans="1:949" x14ac:dyDescent="0.3">
      <c r="A56" t="s">
        <v>4666</v>
      </c>
      <c r="B56" t="s">
        <v>4667</v>
      </c>
      <c r="C56" t="s">
        <v>4575</v>
      </c>
      <c r="D56" t="s">
        <v>4588</v>
      </c>
      <c r="F56" s="18">
        <v>10529251144</v>
      </c>
      <c r="G56" s="18">
        <v>7881881.1679999903</v>
      </c>
      <c r="H56" s="18">
        <v>3841541.861</v>
      </c>
      <c r="I56" s="18">
        <v>86197722.920000002</v>
      </c>
      <c r="J56" s="18">
        <v>1175580.6969999899</v>
      </c>
      <c r="K56" s="18">
        <v>9386898.6429999899</v>
      </c>
      <c r="L56" s="18">
        <v>2562841.13</v>
      </c>
      <c r="M56" s="18">
        <v>12909789.380000001</v>
      </c>
      <c r="N56" s="18">
        <v>2093281.9650000001</v>
      </c>
      <c r="O56" s="18">
        <v>90123606.780000001</v>
      </c>
      <c r="P56" s="18">
        <v>5148856.0559999896</v>
      </c>
      <c r="Q56" s="18">
        <v>16366004.23</v>
      </c>
      <c r="R56" s="18">
        <v>7386734.682</v>
      </c>
      <c r="S56" s="18">
        <v>727477.02819999901</v>
      </c>
      <c r="T56" s="18">
        <v>1458072.7379999899</v>
      </c>
      <c r="U56" s="18">
        <v>1693726.6359999899</v>
      </c>
      <c r="V56" s="18">
        <v>165362.2672</v>
      </c>
      <c r="W56" s="18">
        <v>3268169.54</v>
      </c>
      <c r="X56" s="18">
        <v>19167706.390000001</v>
      </c>
      <c r="Y56" s="18">
        <v>2341583.51599999</v>
      </c>
      <c r="Z56" s="18">
        <v>5765566.8739999896</v>
      </c>
      <c r="AA56" s="18">
        <v>1502365.2830000001</v>
      </c>
      <c r="AB56" s="18">
        <v>2669981.5520000001</v>
      </c>
      <c r="AC56" s="18">
        <v>940210.68660000002</v>
      </c>
      <c r="AD56" s="18">
        <v>9498952.2300000004</v>
      </c>
      <c r="AE56" s="18">
        <v>2419149.8960000002</v>
      </c>
      <c r="AF56" s="18">
        <v>20285548.059999902</v>
      </c>
      <c r="AG56" s="18">
        <v>970281.46490000002</v>
      </c>
      <c r="AH56" s="18">
        <v>2508386.4530000002</v>
      </c>
      <c r="AI56" s="18">
        <v>2927395.1320000002</v>
      </c>
      <c r="AJ56" s="18">
        <v>1331001.889</v>
      </c>
      <c r="AK56" s="18">
        <v>81884861.129999906</v>
      </c>
      <c r="AL56" s="18">
        <v>5468963.5690000001</v>
      </c>
      <c r="AM56" s="18">
        <v>1686798.118</v>
      </c>
      <c r="AN56" s="18">
        <v>7740252.852</v>
      </c>
      <c r="AO56" s="18">
        <v>1662195.3759999899</v>
      </c>
      <c r="AP56" s="18">
        <v>2426861.673</v>
      </c>
      <c r="AQ56" s="18">
        <v>1804094.571</v>
      </c>
      <c r="AR56" s="18">
        <v>740792.06440000003</v>
      </c>
      <c r="AS56" s="18">
        <v>3064462.2590000001</v>
      </c>
      <c r="AT56" s="18">
        <v>465817.10080000001</v>
      </c>
      <c r="AU56" s="18">
        <v>567491.67700000003</v>
      </c>
      <c r="AV56" s="18">
        <v>9059830.5529999901</v>
      </c>
      <c r="AW56" s="18">
        <v>10997362.199999901</v>
      </c>
      <c r="AX56" s="18">
        <v>2741970.415</v>
      </c>
      <c r="AY56" s="18">
        <v>594040.58030000003</v>
      </c>
      <c r="AZ56" s="18">
        <v>5487525.5350000001</v>
      </c>
      <c r="BA56" s="18">
        <v>7113767.9160000002</v>
      </c>
      <c r="BB56" s="18">
        <v>1662195.3759999899</v>
      </c>
      <c r="BC56" s="18">
        <v>4158282.733</v>
      </c>
      <c r="BD56" s="18">
        <v>11560958.949999901</v>
      </c>
      <c r="BE56" s="18">
        <v>1154031.105</v>
      </c>
      <c r="BF56" s="18">
        <v>2115999.389</v>
      </c>
      <c r="BG56" s="18">
        <v>921239.54390000005</v>
      </c>
      <c r="BH56" s="18">
        <v>2444755.2579999901</v>
      </c>
      <c r="BI56" s="18">
        <v>1562504.726</v>
      </c>
      <c r="BJ56" s="18">
        <v>846913.82140000002</v>
      </c>
      <c r="BK56" s="18">
        <v>4848349.392</v>
      </c>
      <c r="BL56" s="18">
        <v>921230.72409999894</v>
      </c>
      <c r="BM56" s="18">
        <v>70400.474780000004</v>
      </c>
      <c r="BN56" s="18">
        <v>478874.98489999899</v>
      </c>
      <c r="BO56" s="18">
        <v>2977448.466</v>
      </c>
      <c r="BP56" s="18">
        <v>1154031.105</v>
      </c>
      <c r="BQ56" s="18">
        <v>93157.068750000006</v>
      </c>
      <c r="BR56" s="18">
        <v>6851915520</v>
      </c>
      <c r="BS56" s="18">
        <v>12602819.9</v>
      </c>
      <c r="BT56" s="18">
        <v>1944033.801</v>
      </c>
      <c r="BU56" s="18">
        <v>1222662.5689999899</v>
      </c>
      <c r="BV56" s="18">
        <v>489854.27380000002</v>
      </c>
      <c r="BW56" s="18">
        <v>73768702.640000001</v>
      </c>
      <c r="BX56" s="18">
        <v>13777651.529999901</v>
      </c>
      <c r="BY56" s="18">
        <v>41304149.3699999</v>
      </c>
      <c r="BZ56" s="18">
        <v>553628.60759999906</v>
      </c>
      <c r="CA56" s="18">
        <v>304390.65130000003</v>
      </c>
      <c r="CB56" s="18">
        <v>114057.6384</v>
      </c>
      <c r="CC56" s="18">
        <v>16276314.130000001</v>
      </c>
      <c r="CD56" s="18">
        <v>1717182.808</v>
      </c>
      <c r="CE56" s="18">
        <v>2707780.202</v>
      </c>
      <c r="CF56" s="18">
        <v>4593835.8380000005</v>
      </c>
      <c r="CG56" s="18">
        <v>2015057.0020000001</v>
      </c>
      <c r="CH56" s="18">
        <v>110314339</v>
      </c>
      <c r="CI56" s="18">
        <v>11233002.09</v>
      </c>
      <c r="CJ56" s="18">
        <v>27589.36421</v>
      </c>
      <c r="CK56" s="18">
        <v>916089.59039999906</v>
      </c>
      <c r="CL56" s="18">
        <v>7698933.5240000002</v>
      </c>
      <c r="CM56" s="18">
        <v>1376835.4709999899</v>
      </c>
      <c r="CN56" s="18">
        <v>35528253.719999902</v>
      </c>
      <c r="CO56" s="18">
        <v>1469200.496</v>
      </c>
      <c r="CP56" s="18">
        <v>1946576.92</v>
      </c>
      <c r="CQ56" s="18">
        <v>144588.68460000001</v>
      </c>
      <c r="CR56" s="18">
        <v>842195.43640000001</v>
      </c>
      <c r="CS56" s="18">
        <v>45205084.460000001</v>
      </c>
      <c r="CT56" s="18">
        <v>11740768.98</v>
      </c>
      <c r="CU56" s="18">
        <v>101035.95600000001</v>
      </c>
      <c r="CV56" s="18">
        <v>195124.7138</v>
      </c>
      <c r="CW56" s="18">
        <v>274036696</v>
      </c>
      <c r="CX56" s="18">
        <v>48408439.5</v>
      </c>
      <c r="CY56" s="18">
        <v>1062024.446</v>
      </c>
      <c r="CZ56" s="18">
        <v>687249.18339999905</v>
      </c>
      <c r="DA56" s="18">
        <v>12364203.199999901</v>
      </c>
      <c r="DB56" s="18">
        <v>67984.548819999894</v>
      </c>
      <c r="DC56" s="18">
        <v>281220521.69999897</v>
      </c>
      <c r="DD56" s="18">
        <v>10109739.2899999</v>
      </c>
      <c r="DE56" s="18">
        <v>366982.16100000002</v>
      </c>
      <c r="DF56" s="18">
        <v>2069917.5930000001</v>
      </c>
      <c r="DG56" s="18">
        <v>4130428.40499999</v>
      </c>
      <c r="DH56" s="18">
        <v>1612660.3729999899</v>
      </c>
      <c r="DI56" s="18">
        <v>4835658.9050000003</v>
      </c>
      <c r="DJ56" s="18">
        <v>4729044.7929999903</v>
      </c>
      <c r="DK56" s="18">
        <v>348576.8775</v>
      </c>
      <c r="DL56" s="18">
        <v>3871549.4190000002</v>
      </c>
      <c r="DM56" s="18">
        <v>7227141.6330000004</v>
      </c>
      <c r="DN56" s="18">
        <v>940688.48750000005</v>
      </c>
      <c r="DO56" s="18">
        <v>1620569.727</v>
      </c>
      <c r="DP56" s="18">
        <v>1143328.9069999901</v>
      </c>
      <c r="DQ56" s="18">
        <v>1295637.2339999899</v>
      </c>
      <c r="DR56" s="18">
        <v>14816789.82</v>
      </c>
      <c r="DS56" s="18">
        <v>2218189.0610000002</v>
      </c>
      <c r="DT56" s="18">
        <v>5069814.4780000001</v>
      </c>
      <c r="DU56" s="18">
        <v>8665696.3149999902</v>
      </c>
      <c r="DV56" s="18">
        <v>709535.13379999902</v>
      </c>
      <c r="DW56" s="18">
        <v>8769298.8499999903</v>
      </c>
      <c r="DX56" s="18">
        <v>1552368.3370000001</v>
      </c>
      <c r="DY56" s="18">
        <v>1716438.125</v>
      </c>
      <c r="DZ56" s="18">
        <v>390631.863799999</v>
      </c>
      <c r="EA56" s="18">
        <v>1356413.324</v>
      </c>
      <c r="EB56" s="18">
        <v>5632888.1140000001</v>
      </c>
      <c r="EC56" s="18">
        <v>20348951.800000001</v>
      </c>
      <c r="ED56" s="18">
        <v>46056.964030000003</v>
      </c>
      <c r="EE56" s="18">
        <v>916369.22679999901</v>
      </c>
      <c r="EF56" s="18">
        <v>7293599.4819999896</v>
      </c>
      <c r="EG56" s="18">
        <v>228873.843499999</v>
      </c>
      <c r="EH56" s="18">
        <v>620471.39080000005</v>
      </c>
      <c r="EI56" s="18">
        <v>152646541.199999</v>
      </c>
      <c r="EJ56" s="18">
        <v>306118.06670000002</v>
      </c>
      <c r="EK56" s="18">
        <v>544198.40289999906</v>
      </c>
      <c r="EL56" s="18">
        <v>479842.56829999899</v>
      </c>
      <c r="EM56" s="18">
        <v>1657919.689</v>
      </c>
      <c r="EN56" s="18">
        <v>11511465.17</v>
      </c>
      <c r="EO56" s="18">
        <v>1177885.399</v>
      </c>
      <c r="EP56" s="18">
        <v>1524195.203</v>
      </c>
      <c r="EQ56" s="18">
        <v>557750.00730000006</v>
      </c>
      <c r="ER56" s="18">
        <v>1143328.9069999901</v>
      </c>
      <c r="ES56" s="18">
        <v>2445400.5959999901</v>
      </c>
      <c r="ET56" s="18">
        <v>1851407.899</v>
      </c>
      <c r="EU56" s="18">
        <v>2275991.46</v>
      </c>
      <c r="EV56" s="18">
        <v>932894.86880000005</v>
      </c>
      <c r="EW56" s="18">
        <v>5925113.1310000001</v>
      </c>
      <c r="EX56" s="18">
        <v>939046.22389999905</v>
      </c>
      <c r="EY56" s="18">
        <v>5891797.25</v>
      </c>
      <c r="EZ56" s="18">
        <v>1807333.987</v>
      </c>
      <c r="FA56" s="18">
        <v>1813101.4339999901</v>
      </c>
      <c r="FB56" s="18">
        <v>1190479.355</v>
      </c>
      <c r="FC56" s="18">
        <v>6907992.4289999902</v>
      </c>
      <c r="FD56" s="18">
        <v>232564.4914</v>
      </c>
      <c r="FE56" s="18">
        <v>930613.58979999903</v>
      </c>
      <c r="FF56" s="18">
        <v>466953.48190000001</v>
      </c>
      <c r="FG56" s="18">
        <v>327080.27049999899</v>
      </c>
      <c r="FH56" s="18">
        <v>1238215.7350000001</v>
      </c>
      <c r="FI56" s="18">
        <v>2889540.61799999</v>
      </c>
      <c r="FJ56" s="18">
        <v>986211.24219999905</v>
      </c>
      <c r="FK56" s="18">
        <v>726116.80859999906</v>
      </c>
      <c r="FL56" s="18">
        <v>1777309.2919999899</v>
      </c>
      <c r="FM56" s="18">
        <v>882176.80469999905</v>
      </c>
      <c r="FN56" s="18">
        <v>1097012.2279999901</v>
      </c>
      <c r="FO56" s="18">
        <v>767868.50540000002</v>
      </c>
      <c r="FP56" s="18">
        <v>9258226.3059999906</v>
      </c>
      <c r="FQ56" s="18">
        <v>625437.01130000001</v>
      </c>
      <c r="FR56" s="18">
        <v>882176.80469999905</v>
      </c>
      <c r="FS56" s="18">
        <v>639041.38359999901</v>
      </c>
      <c r="FT56" s="18">
        <v>392260.51899999898</v>
      </c>
      <c r="FU56" s="18">
        <v>5376404.5319999903</v>
      </c>
      <c r="FV56" s="18">
        <v>19330430.809999902</v>
      </c>
      <c r="FW56" s="18">
        <v>598417.04139999906</v>
      </c>
      <c r="FX56" s="18">
        <v>5894942.068</v>
      </c>
      <c r="FY56" s="18">
        <v>911171.82160000002</v>
      </c>
      <c r="FZ56" s="18">
        <v>2938568.0980000002</v>
      </c>
      <c r="GA56" s="18">
        <v>1400047.7849999899</v>
      </c>
      <c r="GB56" s="18">
        <v>774238.39800000004</v>
      </c>
      <c r="GC56" s="18">
        <v>1017886.5330000001</v>
      </c>
      <c r="GD56" s="18">
        <v>939046.22389999905</v>
      </c>
      <c r="GE56" s="18">
        <v>738462.39269999904</v>
      </c>
      <c r="GF56" s="18">
        <v>459211.86190000002</v>
      </c>
      <c r="GG56" s="18">
        <v>590377.00139999902</v>
      </c>
      <c r="GH56" s="18">
        <v>288899.428699999</v>
      </c>
      <c r="GI56" s="18">
        <v>5141601.4859999903</v>
      </c>
      <c r="GJ56" s="18">
        <v>1678308.5020000001</v>
      </c>
      <c r="GK56" s="18">
        <v>4589683.2039999897</v>
      </c>
      <c r="GL56" s="18">
        <v>18235871.91</v>
      </c>
      <c r="GM56" s="18">
        <v>298055.42060000001</v>
      </c>
      <c r="GN56" s="18">
        <v>348344.75280000002</v>
      </c>
      <c r="GO56" s="18">
        <v>516030.37300000002</v>
      </c>
      <c r="GP56" s="18">
        <v>2738872.6060000001</v>
      </c>
      <c r="GQ56" s="18">
        <v>455827.553699999</v>
      </c>
      <c r="GR56" s="18">
        <v>2133617.0789999901</v>
      </c>
      <c r="GS56" s="18">
        <v>1005911.276</v>
      </c>
      <c r="GT56" s="18">
        <v>446182.27889999899</v>
      </c>
      <c r="GU56" s="18">
        <v>706398.98910000001</v>
      </c>
      <c r="GV56" s="18">
        <v>1224146.05</v>
      </c>
      <c r="GW56" s="18">
        <v>25724317.789999899</v>
      </c>
      <c r="GX56" s="18">
        <v>127674.90919999901</v>
      </c>
      <c r="GY56" s="18">
        <v>1295274.9240000001</v>
      </c>
      <c r="GZ56" s="18">
        <v>604951.82079999906</v>
      </c>
      <c r="HA56" s="18">
        <v>777240.0281</v>
      </c>
      <c r="HB56" s="18">
        <v>1521896.0120000001</v>
      </c>
      <c r="HC56" s="18">
        <v>1279302.4010000001</v>
      </c>
      <c r="HD56" s="18">
        <v>388117.661499999</v>
      </c>
      <c r="HE56" s="18">
        <v>1553948.7239999899</v>
      </c>
      <c r="HF56" s="18">
        <v>444462.358899999</v>
      </c>
      <c r="HG56" s="18">
        <v>12543686.6199999</v>
      </c>
      <c r="HH56" s="18">
        <v>1042515.9669999901</v>
      </c>
      <c r="HI56" s="18">
        <v>1068746.3389999899</v>
      </c>
      <c r="HJ56" s="18">
        <v>1102531.077</v>
      </c>
      <c r="HK56" s="18">
        <v>1802898.7069999899</v>
      </c>
      <c r="HL56" s="18">
        <v>10365660.689999901</v>
      </c>
      <c r="HM56" s="18">
        <v>1807660.459</v>
      </c>
      <c r="HN56" s="18">
        <v>973993.40029999905</v>
      </c>
      <c r="HO56" s="18">
        <v>12770187.93</v>
      </c>
      <c r="HP56" s="18">
        <v>3491975.0750000002</v>
      </c>
      <c r="HQ56" s="18">
        <v>675396.43570000003</v>
      </c>
      <c r="HR56" s="18">
        <v>957297.35459999903</v>
      </c>
      <c r="HS56" s="18">
        <v>56604284.3699999</v>
      </c>
      <c r="HT56" s="18">
        <v>77958906.010000005</v>
      </c>
      <c r="HU56" s="18">
        <v>2320809.1269999901</v>
      </c>
      <c r="HV56" s="18">
        <v>3043447.9270000001</v>
      </c>
      <c r="HW56" s="18">
        <v>1017886.5330000001</v>
      </c>
      <c r="HX56" s="18">
        <v>469842.584399999</v>
      </c>
      <c r="HY56" s="18">
        <v>554031.63840000005</v>
      </c>
      <c r="HZ56" s="18">
        <v>8430975.7310000006</v>
      </c>
      <c r="IA56" s="18">
        <v>9878013.8469999898</v>
      </c>
      <c r="IB56" s="18">
        <v>12734.880370000001</v>
      </c>
      <c r="IC56" s="18">
        <v>1055532.325</v>
      </c>
      <c r="ID56" s="18">
        <v>243773.6256</v>
      </c>
      <c r="IE56" s="18">
        <v>1765332.331</v>
      </c>
      <c r="IF56" s="18">
        <v>2272981.9360000002</v>
      </c>
      <c r="IG56" s="18">
        <v>507610.38559999899</v>
      </c>
      <c r="IH56" s="18">
        <v>1420911.2120000001</v>
      </c>
      <c r="II56" s="18">
        <v>1129034.0830000001</v>
      </c>
      <c r="IJ56" s="18">
        <v>166731.375399999</v>
      </c>
      <c r="IK56" s="18">
        <v>2477677.6269999901</v>
      </c>
      <c r="IL56" s="18">
        <v>2142768.9479999901</v>
      </c>
      <c r="IM56" s="18">
        <v>2331011.2039999901</v>
      </c>
      <c r="IN56" s="18">
        <v>463201.03480000002</v>
      </c>
      <c r="IO56" s="18">
        <v>452997.81430000003</v>
      </c>
      <c r="IP56" s="18">
        <v>2937374.625</v>
      </c>
      <c r="IQ56" s="18">
        <v>125765.0846</v>
      </c>
      <c r="IR56" s="18">
        <v>5150364.2050000001</v>
      </c>
      <c r="IS56" s="18">
        <v>4137194.9139999901</v>
      </c>
      <c r="IT56" s="18">
        <v>3748363.93</v>
      </c>
      <c r="IU56" s="18">
        <v>240389.630999999</v>
      </c>
      <c r="IV56" s="18">
        <v>5361890.5070000002</v>
      </c>
      <c r="IW56" s="18">
        <v>358981.00540000002</v>
      </c>
      <c r="IX56" s="18">
        <v>959828.31550000003</v>
      </c>
      <c r="IY56" s="18">
        <v>203958.573999999</v>
      </c>
      <c r="IZ56" s="18">
        <v>1058360.6499999899</v>
      </c>
      <c r="JA56" s="18">
        <v>8854030.4020000007</v>
      </c>
      <c r="JB56" s="18">
        <v>299844.00640000001</v>
      </c>
      <c r="JC56" s="18">
        <v>2087785.88</v>
      </c>
      <c r="JD56" s="18">
        <v>437869.064799999</v>
      </c>
      <c r="JE56" s="18">
        <v>17783397.989999902</v>
      </c>
      <c r="JF56" s="18">
        <v>4038837.861</v>
      </c>
      <c r="JG56" s="18">
        <v>3424482.33099999</v>
      </c>
      <c r="JH56" s="18">
        <v>166602.8094</v>
      </c>
      <c r="JI56" s="18">
        <v>615839.65419999894</v>
      </c>
      <c r="JJ56" s="18">
        <v>856303.88020000001</v>
      </c>
      <c r="JK56" s="18">
        <v>15423129.310000001</v>
      </c>
      <c r="JL56" s="18">
        <v>483230.13689999899</v>
      </c>
      <c r="JM56" s="18">
        <v>920667.41379999905</v>
      </c>
      <c r="JN56" s="18">
        <v>2102859.7179999901</v>
      </c>
      <c r="JO56" s="18">
        <v>2665002.4890000001</v>
      </c>
      <c r="JP56" s="18">
        <v>953583.35730000003</v>
      </c>
      <c r="JQ56" s="18">
        <v>482590.2769</v>
      </c>
      <c r="JR56" s="18">
        <v>1166127.45</v>
      </c>
      <c r="JS56" s="18">
        <v>1047880.531</v>
      </c>
      <c r="JT56" s="18">
        <v>717533.78289999894</v>
      </c>
      <c r="JU56" s="18">
        <v>10365660.689999901</v>
      </c>
      <c r="JV56" s="18">
        <v>943907.85930000001</v>
      </c>
      <c r="JW56" s="18">
        <v>1138295.9820000001</v>
      </c>
      <c r="JX56" s="18">
        <v>546047.71550000005</v>
      </c>
      <c r="JY56" s="18">
        <v>2275457.719</v>
      </c>
      <c r="JZ56" s="18">
        <v>2287513.389</v>
      </c>
      <c r="KA56" s="18">
        <v>2614074.088</v>
      </c>
      <c r="KB56" s="18">
        <v>3163943.6949999901</v>
      </c>
      <c r="KC56" s="18">
        <v>1126830.638</v>
      </c>
      <c r="KD56" s="18">
        <v>1714141.196</v>
      </c>
      <c r="KE56" s="18">
        <v>547783.79550000001</v>
      </c>
      <c r="KF56" s="18">
        <v>232521.1728</v>
      </c>
      <c r="KG56" s="18">
        <v>5649235.8590000002</v>
      </c>
      <c r="KH56" s="18">
        <v>5851663.8169999896</v>
      </c>
      <c r="KI56" s="18">
        <v>706224.54940000002</v>
      </c>
      <c r="KJ56" s="18">
        <v>1807750.281</v>
      </c>
      <c r="KK56" s="18">
        <v>379999.75809999899</v>
      </c>
      <c r="KL56" s="18">
        <v>74865.425900000002</v>
      </c>
      <c r="KM56" s="18">
        <v>540527.39159999904</v>
      </c>
      <c r="KN56" s="18">
        <v>28641034.059999902</v>
      </c>
      <c r="KO56" s="18">
        <v>1538505.4469999899</v>
      </c>
      <c r="KP56" s="18">
        <v>31202.661800000002</v>
      </c>
      <c r="KQ56" s="18">
        <v>11821818.0399999</v>
      </c>
      <c r="KR56" s="18">
        <v>1583173.277</v>
      </c>
      <c r="KS56" s="18">
        <v>1343231.7180000001</v>
      </c>
      <c r="KT56" s="18">
        <v>621123.24239999906</v>
      </c>
      <c r="KU56" s="18">
        <v>376008.63990000001</v>
      </c>
      <c r="KV56" s="18">
        <v>1308889.969</v>
      </c>
      <c r="KW56" s="18">
        <v>1809056.746</v>
      </c>
      <c r="KX56" s="18">
        <v>1244649.2649999899</v>
      </c>
      <c r="KY56" s="18">
        <v>8222824.2460000003</v>
      </c>
      <c r="KZ56" s="18">
        <v>15357565.689999901</v>
      </c>
      <c r="LA56" s="18">
        <v>248445.3095</v>
      </c>
      <c r="LB56" s="18">
        <v>548949.75829999906</v>
      </c>
      <c r="LC56" s="18">
        <v>80930535.299999893</v>
      </c>
      <c r="LD56" s="18">
        <v>5898409.3159999903</v>
      </c>
      <c r="LE56" s="18">
        <v>539310.52630000003</v>
      </c>
      <c r="LF56" s="18">
        <v>843163.34600000002</v>
      </c>
      <c r="LG56" s="18">
        <v>1234853.7609999899</v>
      </c>
      <c r="LH56" s="18">
        <v>3556665.4989999901</v>
      </c>
      <c r="LI56" s="18">
        <v>425464.88530000002</v>
      </c>
      <c r="LJ56" s="18">
        <v>129121.423</v>
      </c>
      <c r="LK56" s="18">
        <v>7739823.1330000004</v>
      </c>
      <c r="LL56" s="18">
        <v>420576.04249999899</v>
      </c>
      <c r="LM56" s="18">
        <v>1293146.216</v>
      </c>
      <c r="LN56" s="18">
        <v>5075383.1670000004</v>
      </c>
      <c r="LO56" s="18">
        <v>3122637.736</v>
      </c>
      <c r="LP56" s="18">
        <v>267693.00929999899</v>
      </c>
      <c r="LQ56" s="18">
        <v>612000.3628</v>
      </c>
      <c r="LR56" s="18">
        <v>3920161.0950000002</v>
      </c>
      <c r="LS56" s="18">
        <v>1162819963</v>
      </c>
      <c r="LT56" s="18">
        <v>9804039.1229999904</v>
      </c>
      <c r="LU56" s="18">
        <v>290172.6998</v>
      </c>
      <c r="LV56" s="18">
        <v>13269497.16</v>
      </c>
      <c r="LW56" s="18">
        <v>5906658.3760000002</v>
      </c>
      <c r="LX56" s="18">
        <v>2341339.5109999902</v>
      </c>
      <c r="LY56" s="18">
        <v>446289.53720000002</v>
      </c>
      <c r="LZ56" s="18">
        <v>62300.393969999903</v>
      </c>
      <c r="MA56" s="18">
        <v>5132047.0319999903</v>
      </c>
      <c r="MB56" s="18">
        <v>957297.35459999903</v>
      </c>
      <c r="MC56" s="18">
        <v>7624158.835</v>
      </c>
      <c r="MD56" s="18">
        <v>345347.9191</v>
      </c>
      <c r="ME56" s="18">
        <v>888376.6311</v>
      </c>
      <c r="MF56" s="18">
        <v>818401.95790000004</v>
      </c>
      <c r="MG56" s="18">
        <v>7650379.1679999903</v>
      </c>
      <c r="MH56" s="18">
        <v>10587293.5399999</v>
      </c>
      <c r="MI56" s="18">
        <v>29049995.370000001</v>
      </c>
      <c r="MJ56" s="18">
        <v>48094.242440000002</v>
      </c>
      <c r="MK56" s="18">
        <v>602775.08230000001</v>
      </c>
      <c r="ML56" s="18">
        <v>1655337.017</v>
      </c>
      <c r="MM56" s="18">
        <v>1522502.8629999899</v>
      </c>
      <c r="MN56" s="18">
        <v>1589010.1810000001</v>
      </c>
      <c r="MO56" s="18">
        <v>1389308.1159999899</v>
      </c>
      <c r="MP56" s="18">
        <v>2420073.10099999</v>
      </c>
      <c r="MQ56" s="18">
        <v>1076351.3810000001</v>
      </c>
      <c r="MR56" s="18">
        <v>181307.29930000001</v>
      </c>
      <c r="MS56" s="18">
        <v>3457155.8990000002</v>
      </c>
      <c r="MT56" s="18">
        <v>393333.97389999899</v>
      </c>
      <c r="MU56" s="18">
        <v>10684350.57</v>
      </c>
      <c r="MV56" s="18">
        <v>2676761.28299999</v>
      </c>
      <c r="MW56" s="18">
        <v>2352882.4109999901</v>
      </c>
      <c r="MX56" s="18">
        <v>1154170.818</v>
      </c>
      <c r="MY56" s="18">
        <v>6287219.415</v>
      </c>
      <c r="MZ56" s="18">
        <v>967613.70790000004</v>
      </c>
      <c r="NA56" s="18">
        <v>3038353.2439999902</v>
      </c>
      <c r="NB56" s="18">
        <v>1084086.284</v>
      </c>
      <c r="NC56" s="18">
        <v>18353025.210000001</v>
      </c>
      <c r="ND56" s="18">
        <v>217651.554999999</v>
      </c>
      <c r="NE56" s="18">
        <v>1620877.574</v>
      </c>
      <c r="NF56" s="18">
        <v>6247012.0899999896</v>
      </c>
      <c r="NG56" s="18">
        <v>436795.17219999898</v>
      </c>
      <c r="NH56" s="18">
        <v>1905770.682</v>
      </c>
      <c r="NI56" s="18">
        <v>72270154.790000007</v>
      </c>
      <c r="NJ56" s="18">
        <v>963223.09970000002</v>
      </c>
      <c r="NK56" s="18">
        <v>42272102.7299999</v>
      </c>
      <c r="NL56" s="18">
        <v>1322064.1969999899</v>
      </c>
      <c r="NM56" s="18">
        <v>102805.68610000001</v>
      </c>
      <c r="NN56" s="18">
        <v>2945035.6069999901</v>
      </c>
      <c r="NO56" s="18">
        <v>2438009.1359999902</v>
      </c>
      <c r="NP56" s="18">
        <v>191418.96890000001</v>
      </c>
      <c r="NQ56" s="18">
        <v>1229408.122</v>
      </c>
      <c r="NR56" s="18">
        <v>9253996.3800000008</v>
      </c>
      <c r="NS56" s="18">
        <v>1059022.0819999899</v>
      </c>
      <c r="NT56" s="18">
        <v>1825201.77</v>
      </c>
      <c r="NU56" s="18">
        <v>44059117.090000004</v>
      </c>
      <c r="NV56" s="18">
        <v>174148.628999999</v>
      </c>
      <c r="NW56" s="18">
        <v>1290190.9920000001</v>
      </c>
      <c r="NX56" s="18">
        <v>626999.47519999905</v>
      </c>
      <c r="NY56" s="18">
        <v>1015278.4449999901</v>
      </c>
      <c r="NZ56" s="18">
        <v>1347229.4879999899</v>
      </c>
      <c r="OA56" s="18">
        <v>5427706.4960000003</v>
      </c>
      <c r="OB56" s="18">
        <v>3039527.605</v>
      </c>
      <c r="OC56" s="18">
        <v>227462.204</v>
      </c>
      <c r="OD56" s="18">
        <v>12207612.949999901</v>
      </c>
      <c r="OE56" s="18">
        <v>778816.81949999905</v>
      </c>
      <c r="OF56" s="18">
        <v>1144547.997</v>
      </c>
      <c r="OG56" s="18">
        <v>754405.83270000003</v>
      </c>
      <c r="OH56" s="18">
        <v>2064123.6</v>
      </c>
      <c r="OI56" s="18">
        <v>826575.28859999904</v>
      </c>
      <c r="OJ56" s="18">
        <v>13568968.310000001</v>
      </c>
      <c r="OK56" s="18">
        <v>10839400.91</v>
      </c>
      <c r="OL56" s="18">
        <v>1529421.298</v>
      </c>
      <c r="OM56" s="18">
        <v>1869295.102</v>
      </c>
      <c r="ON56" s="18">
        <v>41283.011109999898</v>
      </c>
      <c r="OO56" s="18">
        <v>3594664.1460000002</v>
      </c>
      <c r="OP56" s="18">
        <v>514241.45750000002</v>
      </c>
      <c r="OQ56" s="18">
        <v>672234.11560000002</v>
      </c>
      <c r="OR56" s="18">
        <v>34628945.020000003</v>
      </c>
      <c r="OS56" s="18">
        <v>2064123.6</v>
      </c>
      <c r="OT56" s="18">
        <v>6287219.415</v>
      </c>
      <c r="OU56" s="18">
        <v>19667871.43</v>
      </c>
      <c r="OV56" s="18">
        <v>684817.33829999901</v>
      </c>
      <c r="OW56" s="18">
        <v>205105.329499999</v>
      </c>
      <c r="OX56" s="18">
        <v>217651.554999999</v>
      </c>
      <c r="OY56" s="18">
        <v>582665.8077</v>
      </c>
      <c r="OZ56" s="18">
        <v>66965.894159999894</v>
      </c>
      <c r="PA56" s="18">
        <v>5660303.5700000003</v>
      </c>
      <c r="PB56" s="18">
        <v>1661236.1229999899</v>
      </c>
      <c r="PC56" s="18">
        <v>20089.543389999901</v>
      </c>
      <c r="PD56" s="18">
        <v>1920627.764</v>
      </c>
      <c r="PE56" s="18">
        <v>241990.67910000001</v>
      </c>
      <c r="PF56" s="18">
        <v>1031974.286</v>
      </c>
      <c r="PG56" s="18">
        <v>160577131.90000001</v>
      </c>
      <c r="PH56" s="18">
        <v>2407325.3289999901</v>
      </c>
      <c r="PI56" s="18">
        <v>8222824.2460000003</v>
      </c>
      <c r="PJ56" s="18">
        <v>819721.02410000004</v>
      </c>
      <c r="PK56" s="18">
        <v>5913241.0769999903</v>
      </c>
      <c r="PL56" s="18">
        <v>980331.68680000002</v>
      </c>
      <c r="PM56" s="18">
        <v>5728969.8660000004</v>
      </c>
      <c r="PN56" s="18">
        <v>11023659.779999901</v>
      </c>
      <c r="PO56" s="18">
        <v>869072.2219</v>
      </c>
      <c r="PP56" s="18">
        <v>32824859.82</v>
      </c>
      <c r="PQ56" s="18">
        <v>463781.63199999899</v>
      </c>
      <c r="PR56" s="18">
        <v>934842.58900000004</v>
      </c>
      <c r="PS56" s="18">
        <v>2468676.3119999901</v>
      </c>
      <c r="PT56" s="18">
        <v>3288295.8470000001</v>
      </c>
      <c r="PU56" s="18">
        <v>720418.51379999903</v>
      </c>
      <c r="PV56" s="18">
        <v>4200326.5120000001</v>
      </c>
      <c r="PW56" s="18">
        <v>21571023.469999898</v>
      </c>
      <c r="PX56" s="18">
        <v>2074599.0209999899</v>
      </c>
      <c r="PY56" s="18">
        <v>2250813.9</v>
      </c>
      <c r="PZ56" s="18">
        <v>37769200.079999901</v>
      </c>
      <c r="QA56" s="18">
        <v>3796413.51299999</v>
      </c>
      <c r="QB56" s="18">
        <v>646094.33719999902</v>
      </c>
      <c r="QC56" s="18">
        <v>49205986.210000001</v>
      </c>
      <c r="QD56" s="18">
        <v>359549.77439999901</v>
      </c>
      <c r="QE56" s="18">
        <v>789201.2352</v>
      </c>
      <c r="QF56" s="18">
        <v>587764.02610000002</v>
      </c>
      <c r="QG56" s="18">
        <v>12853713.4</v>
      </c>
      <c r="QH56" s="18">
        <v>784194.63710000005</v>
      </c>
      <c r="QI56" s="18">
        <v>2014137.622</v>
      </c>
      <c r="QJ56" s="18">
        <v>1687285.6189999899</v>
      </c>
      <c r="QK56" s="18">
        <v>1562092.3259999901</v>
      </c>
      <c r="QL56" s="18">
        <v>420685.05550000002</v>
      </c>
      <c r="QM56" s="18">
        <v>2133849.267</v>
      </c>
      <c r="QN56" s="18">
        <v>48094.242440000002</v>
      </c>
      <c r="QO56" s="18">
        <v>1423125.7180000001</v>
      </c>
      <c r="QP56" s="18">
        <v>587675.75970000005</v>
      </c>
      <c r="QQ56" s="18">
        <v>3433429.6069999901</v>
      </c>
      <c r="QR56" s="18">
        <v>5809836.6849999903</v>
      </c>
      <c r="QS56" s="18">
        <v>3403240.5819999902</v>
      </c>
      <c r="QT56" s="18">
        <v>596093.03929999901</v>
      </c>
      <c r="QU56" s="18">
        <v>2303600.7170000002</v>
      </c>
      <c r="QV56" s="18">
        <v>318248.789099999</v>
      </c>
      <c r="QW56" s="18">
        <v>38375291.850000001</v>
      </c>
      <c r="QX56" s="18">
        <v>1188129.7990000001</v>
      </c>
      <c r="QY56" s="18">
        <v>3250870.2250000001</v>
      </c>
      <c r="QZ56" s="18">
        <v>7933062.7939999904</v>
      </c>
      <c r="RA56" s="18">
        <v>416758980.30000001</v>
      </c>
      <c r="RB56" s="18">
        <v>2118271.9360000002</v>
      </c>
      <c r="RC56" s="18">
        <v>2306685.889</v>
      </c>
      <c r="RD56" s="18">
        <v>794855.22560000001</v>
      </c>
      <c r="RE56" s="18">
        <v>558449.63659999904</v>
      </c>
      <c r="RF56" s="18">
        <v>2219672.0559999901</v>
      </c>
      <c r="RG56" s="18">
        <v>345606.91950000002</v>
      </c>
      <c r="RH56" s="18">
        <v>1704453.0460000001</v>
      </c>
      <c r="RI56" s="18">
        <v>3824663.679</v>
      </c>
      <c r="RJ56" s="18">
        <v>4382233.0489999903</v>
      </c>
      <c r="RK56" s="18">
        <v>680049420.799999</v>
      </c>
      <c r="RL56" s="18">
        <v>203247207.09999901</v>
      </c>
      <c r="RM56" s="18">
        <v>304464.2672</v>
      </c>
      <c r="RN56" s="18">
        <v>1408027.236</v>
      </c>
      <c r="RO56" s="18">
        <v>1165800.801</v>
      </c>
      <c r="RP56" s="18">
        <v>1288267.537</v>
      </c>
      <c r="RQ56" s="18">
        <v>132610.95120000001</v>
      </c>
      <c r="RR56" s="18">
        <v>520949.312199999</v>
      </c>
      <c r="RS56" s="18">
        <v>18425870.399999902</v>
      </c>
      <c r="RT56" s="18">
        <v>2019011.9550000001</v>
      </c>
      <c r="RU56" s="18">
        <v>8535128.2329999898</v>
      </c>
      <c r="RV56" s="18">
        <v>5898574.2850000001</v>
      </c>
      <c r="RW56" s="18">
        <v>422434.9963</v>
      </c>
      <c r="RX56" s="18">
        <v>196073.425699999</v>
      </c>
      <c r="RY56" s="18">
        <v>2828523.5380000002</v>
      </c>
      <c r="RZ56" s="18">
        <v>818063.59470000002</v>
      </c>
      <c r="SA56" s="18">
        <v>1867968.943</v>
      </c>
      <c r="SB56" s="18">
        <v>3818321.2859999901</v>
      </c>
      <c r="SC56" s="18">
        <v>1744484.3829999899</v>
      </c>
      <c r="SD56" s="18">
        <v>733291.41780000005</v>
      </c>
      <c r="SE56" s="18">
        <v>2094455.3559999899</v>
      </c>
      <c r="SF56" s="18">
        <v>26997659.57</v>
      </c>
      <c r="SG56" s="18">
        <v>5663838.6119999904</v>
      </c>
      <c r="SH56" s="18">
        <v>1538692.925</v>
      </c>
      <c r="SI56" s="18">
        <v>911832.40989999904</v>
      </c>
      <c r="SJ56" s="18">
        <v>39147.261030000001</v>
      </c>
      <c r="SK56" s="18">
        <v>728242.08349999902</v>
      </c>
      <c r="SL56" s="18">
        <v>821092.81469999906</v>
      </c>
      <c r="SM56" s="18">
        <v>1167833.4709999899</v>
      </c>
      <c r="SN56" s="18">
        <v>8943651.4979999904</v>
      </c>
      <c r="SO56" s="18">
        <v>1682049.5349999899</v>
      </c>
      <c r="SP56" s="18">
        <v>3462028.4739999902</v>
      </c>
      <c r="SQ56" s="18">
        <v>716760.06160000002</v>
      </c>
      <c r="SR56" s="18">
        <v>418139.146799999</v>
      </c>
      <c r="SS56" s="18">
        <v>3193325.6170000001</v>
      </c>
      <c r="ST56" s="18">
        <v>2306685.889</v>
      </c>
      <c r="SU56" s="18">
        <v>808198.20770000003</v>
      </c>
      <c r="SV56" s="18">
        <v>13607386.42</v>
      </c>
      <c r="SW56" s="18">
        <v>1640883.9750000001</v>
      </c>
      <c r="SX56" s="18">
        <v>7436108502</v>
      </c>
      <c r="SY56" s="18">
        <v>2010121.547</v>
      </c>
      <c r="SZ56" s="18">
        <v>1913647.6170000001</v>
      </c>
      <c r="TA56" s="18">
        <v>31037237.969999898</v>
      </c>
      <c r="TB56" s="18">
        <v>953132.3909</v>
      </c>
      <c r="TC56" s="18">
        <v>810040.88970000006</v>
      </c>
      <c r="TD56" s="18">
        <v>10151009.93</v>
      </c>
      <c r="TE56" s="18">
        <v>451262.09220000001</v>
      </c>
      <c r="TF56" s="18">
        <v>35562636.189999901</v>
      </c>
      <c r="TG56" s="18">
        <v>761690.32510000002</v>
      </c>
      <c r="TH56" s="18">
        <v>4815575.0319999903</v>
      </c>
      <c r="TI56" s="18">
        <v>8696543.5449999906</v>
      </c>
      <c r="TJ56" s="18">
        <v>10844639.380000001</v>
      </c>
      <c r="TK56" s="18">
        <v>717809.76679999905</v>
      </c>
      <c r="TL56" s="18">
        <v>3818321.2859999901</v>
      </c>
      <c r="TM56" s="18">
        <v>3426759.57</v>
      </c>
      <c r="TN56" s="18">
        <v>943627.2169</v>
      </c>
      <c r="TO56" s="18">
        <v>13147749.23</v>
      </c>
      <c r="TP56" s="18">
        <v>6273783.1279999902</v>
      </c>
      <c r="TQ56" s="18">
        <v>8065987.9009999903</v>
      </c>
      <c r="TR56" s="18">
        <v>302732.33360000001</v>
      </c>
      <c r="TS56" s="18">
        <v>2214242.5060000001</v>
      </c>
      <c r="TT56" s="18">
        <v>543466.41220000002</v>
      </c>
      <c r="TU56" s="18">
        <v>5259082.2549999896</v>
      </c>
      <c r="TV56" s="18">
        <v>14317584.07</v>
      </c>
      <c r="TW56" s="18">
        <v>7505872.4730000002</v>
      </c>
      <c r="TX56" s="18">
        <v>667828.12300000002</v>
      </c>
      <c r="TY56" s="18">
        <v>881047379.5</v>
      </c>
      <c r="TZ56" s="18">
        <v>14788403.26</v>
      </c>
      <c r="UA56" s="18">
        <v>9433970.8300000001</v>
      </c>
      <c r="UB56" s="18">
        <v>456568.79180000001</v>
      </c>
      <c r="UC56" s="18">
        <v>9808316.6740000006</v>
      </c>
      <c r="UD56" s="18">
        <v>966921.72869999905</v>
      </c>
      <c r="UE56" s="18">
        <v>1155642.2890000001</v>
      </c>
      <c r="UF56" s="18">
        <v>4982478.5029999902</v>
      </c>
      <c r="UG56" s="18">
        <v>525031.37950000004</v>
      </c>
      <c r="UH56" s="18">
        <v>83558505.370000005</v>
      </c>
      <c r="UI56" s="18">
        <v>1054236.9439999899</v>
      </c>
      <c r="UJ56" s="18">
        <v>6348735.5369999902</v>
      </c>
      <c r="UK56" s="18">
        <v>4149214.676</v>
      </c>
      <c r="UL56" s="18">
        <v>1819707.69</v>
      </c>
      <c r="UM56" s="18">
        <v>1515894.59</v>
      </c>
      <c r="UN56" s="18">
        <v>19577580.969999898</v>
      </c>
      <c r="UO56" s="18">
        <v>209390.93900000001</v>
      </c>
      <c r="UP56" s="18">
        <v>4460366.4230000004</v>
      </c>
      <c r="UQ56" s="18">
        <v>365878.6888</v>
      </c>
      <c r="UR56" s="18">
        <v>218976.1342</v>
      </c>
      <c r="US56" s="18">
        <v>888425.90480000002</v>
      </c>
      <c r="UT56" s="18">
        <v>3903062.0240000002</v>
      </c>
      <c r="UU56" s="18">
        <v>2197349.47899999</v>
      </c>
      <c r="UV56" s="18">
        <v>830871.79500000004</v>
      </c>
      <c r="UW56" s="18">
        <v>1604612.8929999899</v>
      </c>
      <c r="UX56" s="18">
        <v>99869.847250000006</v>
      </c>
      <c r="UY56" s="18">
        <v>1505298.42</v>
      </c>
      <c r="UZ56" s="18">
        <v>11150208.689999901</v>
      </c>
      <c r="VA56" s="18">
        <v>2574664.37</v>
      </c>
      <c r="VB56" s="18">
        <v>2460116.639</v>
      </c>
      <c r="VC56" s="18">
        <v>1685805.825</v>
      </c>
      <c r="VD56" s="18">
        <v>2737805.4720000001</v>
      </c>
      <c r="VE56" s="18">
        <v>710317.33759999904</v>
      </c>
      <c r="VF56" s="18">
        <v>14740613.99</v>
      </c>
      <c r="VG56" s="18">
        <v>523381.503399999</v>
      </c>
      <c r="VH56" s="18">
        <v>12707153.4</v>
      </c>
      <c r="VI56" s="18">
        <v>37196.803269999902</v>
      </c>
      <c r="VJ56" s="18">
        <v>326382116.5</v>
      </c>
      <c r="VK56" s="18">
        <v>1762048.645</v>
      </c>
      <c r="VL56" s="18">
        <v>130342.694699999</v>
      </c>
      <c r="VM56" s="18">
        <v>491357.9253</v>
      </c>
      <c r="VN56" s="18">
        <v>866483.66319999902</v>
      </c>
      <c r="VO56" s="18">
        <v>6422870.6840000004</v>
      </c>
      <c r="VP56" s="18">
        <v>2750720.227</v>
      </c>
      <c r="VQ56" s="18">
        <v>2350628.81699999</v>
      </c>
      <c r="VR56" s="18">
        <v>3072589.5019999901</v>
      </c>
      <c r="VS56" s="18">
        <v>22441206.68</v>
      </c>
      <c r="VT56" s="18">
        <v>1067527.753</v>
      </c>
      <c r="VU56" s="18">
        <v>1150483.3870000001</v>
      </c>
      <c r="VV56" s="18">
        <v>5402932.2680000002</v>
      </c>
      <c r="VW56" s="18">
        <v>2627537.4279999901</v>
      </c>
      <c r="VX56" s="18">
        <v>152419.3988</v>
      </c>
      <c r="VY56" s="18">
        <v>30248.4799099999</v>
      </c>
      <c r="VZ56" s="18">
        <v>2813447.6230000001</v>
      </c>
      <c r="WA56" s="18">
        <v>1238717.8419999899</v>
      </c>
      <c r="WB56" s="18">
        <v>1331495.145</v>
      </c>
      <c r="WC56" s="18">
        <v>197688.1605</v>
      </c>
      <c r="WD56" s="18">
        <v>329636.07250000001</v>
      </c>
      <c r="WE56" s="18">
        <v>4183334.8280000002</v>
      </c>
      <c r="WF56" s="18">
        <v>34850577.880000003</v>
      </c>
      <c r="WG56" s="18">
        <v>376529.22369999898</v>
      </c>
      <c r="WH56" s="18">
        <v>3423491.2340000002</v>
      </c>
      <c r="WI56" s="18">
        <v>554034.022</v>
      </c>
      <c r="WJ56" s="18">
        <v>2020559.3870000001</v>
      </c>
      <c r="WK56" s="18">
        <v>1881580.301</v>
      </c>
      <c r="WL56" s="18">
        <v>478708.80469999899</v>
      </c>
      <c r="WM56" s="18">
        <v>897368.39509999903</v>
      </c>
      <c r="WN56" s="18">
        <v>24055.393700000001</v>
      </c>
      <c r="WO56" s="18">
        <v>425089.98229999898</v>
      </c>
      <c r="WP56" s="18">
        <v>5241775.1040000003</v>
      </c>
      <c r="WQ56" s="18">
        <v>2496779.085</v>
      </c>
      <c r="WR56" s="18">
        <v>4525098596</v>
      </c>
      <c r="WS56" s="18">
        <v>347435.69990000001</v>
      </c>
      <c r="WT56" s="18">
        <v>1537576.111</v>
      </c>
      <c r="WU56" s="18">
        <v>1685805.825</v>
      </c>
      <c r="WV56" s="18">
        <v>3740507.2170000002</v>
      </c>
      <c r="WW56" s="18">
        <v>29641565.469999898</v>
      </c>
      <c r="WX56" s="18">
        <v>4978061.6689999904</v>
      </c>
      <c r="WY56" s="18">
        <v>7204005.7850000001</v>
      </c>
      <c r="WZ56" s="18">
        <v>4020746.7050000001</v>
      </c>
      <c r="XA56" s="18">
        <v>2863077.53</v>
      </c>
      <c r="XB56" s="18">
        <v>562886.40489999903</v>
      </c>
      <c r="XC56" s="18">
        <v>548805.15159999905</v>
      </c>
      <c r="XD56" s="18">
        <v>37102116.93</v>
      </c>
      <c r="XE56" s="18">
        <v>99856.911859999906</v>
      </c>
      <c r="XF56" s="18">
        <v>1969375.6</v>
      </c>
      <c r="XG56" s="18">
        <v>896737.95279999904</v>
      </c>
      <c r="XH56" s="18">
        <v>4866540.7980000004</v>
      </c>
      <c r="XI56" s="18">
        <v>3379123.1090000002</v>
      </c>
      <c r="XJ56" s="18">
        <v>4036136.5660000001</v>
      </c>
      <c r="XK56" s="18">
        <v>5402932.2680000002</v>
      </c>
      <c r="XL56" s="18">
        <v>1461505.8330000001</v>
      </c>
      <c r="XM56" s="18">
        <v>915957.94960000005</v>
      </c>
      <c r="XN56" s="18">
        <v>6085602.6100000003</v>
      </c>
      <c r="XO56" s="18">
        <v>433107.308699999</v>
      </c>
      <c r="XP56" s="18">
        <v>42941366.7999999</v>
      </c>
      <c r="XQ56" s="18">
        <v>897368.39509999903</v>
      </c>
      <c r="XR56" s="18">
        <v>943122.43579999905</v>
      </c>
      <c r="XS56" s="18">
        <v>1699692.0109999899</v>
      </c>
      <c r="XT56" s="18">
        <v>2830926.2549999901</v>
      </c>
      <c r="XU56" s="18">
        <v>1958035.3319999899</v>
      </c>
      <c r="XV56" s="18">
        <v>38473.587240000001</v>
      </c>
      <c r="XW56" s="18">
        <v>77163.509260000006</v>
      </c>
      <c r="XX56" s="18">
        <v>686323.02280000004</v>
      </c>
      <c r="XY56" s="18">
        <v>1134068.1629999899</v>
      </c>
      <c r="XZ56" s="18">
        <v>55968097.950000003</v>
      </c>
      <c r="YA56" s="18">
        <v>1679814.223</v>
      </c>
      <c r="YB56" s="18">
        <v>723875.42669999902</v>
      </c>
      <c r="YC56" s="18">
        <v>420977.6556</v>
      </c>
      <c r="YD56" s="18">
        <v>493292.33029999898</v>
      </c>
      <c r="YE56" s="18">
        <v>26196022.75</v>
      </c>
      <c r="YF56" s="18">
        <v>3266931.6770000001</v>
      </c>
      <c r="YG56" s="18">
        <v>2350628.81699999</v>
      </c>
      <c r="YH56" s="18">
        <v>10179702.4</v>
      </c>
      <c r="YI56" s="18">
        <v>3688408.0260000001</v>
      </c>
      <c r="YJ56" s="18">
        <v>12668.20868</v>
      </c>
      <c r="YK56" s="18">
        <v>1150875.8540000001</v>
      </c>
      <c r="YL56" s="18">
        <v>6125756.4239999903</v>
      </c>
      <c r="YM56" s="18">
        <v>1728512.0360000001</v>
      </c>
      <c r="YN56" s="18">
        <v>2337348.21199999</v>
      </c>
      <c r="YO56" s="18">
        <v>689134.33270000003</v>
      </c>
      <c r="YP56" s="18">
        <v>484759.95370000001</v>
      </c>
      <c r="YQ56" s="18">
        <v>8161593.8269999903</v>
      </c>
      <c r="YR56" s="18">
        <v>125349.76360000001</v>
      </c>
      <c r="YS56" s="18">
        <v>3027493.4440000001</v>
      </c>
      <c r="YT56" s="18">
        <v>982425.93200000003</v>
      </c>
      <c r="YU56" s="18">
        <v>19237216.68</v>
      </c>
      <c r="YV56" s="18">
        <v>1689488.3389999899</v>
      </c>
      <c r="YW56" s="18">
        <v>1851402.4509999901</v>
      </c>
      <c r="YX56" s="18">
        <v>381116.99810000003</v>
      </c>
      <c r="YY56" s="18">
        <v>38250809.530000001</v>
      </c>
      <c r="YZ56" s="18">
        <v>79214030.730000004</v>
      </c>
      <c r="ZA56" s="18">
        <v>743244.21950000001</v>
      </c>
      <c r="ZB56" s="18">
        <v>2159494.486</v>
      </c>
      <c r="ZC56" s="18">
        <v>818480.80830000003</v>
      </c>
      <c r="ZD56" s="18">
        <v>2148760.6910000001</v>
      </c>
      <c r="ZE56" s="18">
        <v>4978061.6689999904</v>
      </c>
      <c r="ZF56" s="18">
        <v>765413.17520000006</v>
      </c>
      <c r="ZG56" s="18">
        <v>1598069.855</v>
      </c>
      <c r="ZH56" s="18">
        <v>2826126.34</v>
      </c>
      <c r="ZI56" s="18">
        <v>117729.7598</v>
      </c>
      <c r="ZJ56" s="18">
        <v>1761154.8470000001</v>
      </c>
      <c r="ZK56" s="18">
        <v>520405.0417</v>
      </c>
      <c r="ZL56" s="18">
        <v>2637174.943</v>
      </c>
      <c r="ZM56" s="18">
        <v>25474633.09</v>
      </c>
      <c r="ZN56" s="18">
        <v>1562205.1259999899</v>
      </c>
      <c r="ZO56" s="18">
        <v>396783.008399999</v>
      </c>
      <c r="ZP56" s="18">
        <v>662172.10230000003</v>
      </c>
      <c r="ZQ56" s="18">
        <v>480195.33960000001</v>
      </c>
      <c r="ZR56" s="18">
        <v>697447.14630000002</v>
      </c>
      <c r="ZS56" s="18">
        <v>1908028.642</v>
      </c>
      <c r="ZT56" s="18">
        <v>1523711.737</v>
      </c>
      <c r="ZU56" s="18">
        <v>299189.07140000002</v>
      </c>
      <c r="ZV56" s="18">
        <v>596179.77540000004</v>
      </c>
      <c r="ZW56" s="18">
        <v>14849072.609999901</v>
      </c>
      <c r="ZX56" s="18">
        <v>4768914.3289999897</v>
      </c>
      <c r="ZY56" s="18">
        <v>378917.595299999</v>
      </c>
      <c r="ZZ56" s="18">
        <v>1098705.605</v>
      </c>
      <c r="AAA56" s="18">
        <v>1078461.8829999899</v>
      </c>
      <c r="AAB56" s="18">
        <v>2131222.398</v>
      </c>
      <c r="AAC56" s="18">
        <v>18222326.149999902</v>
      </c>
      <c r="AAD56" s="18">
        <v>740558.57160000002</v>
      </c>
      <c r="AAE56" s="18">
        <v>634266.57889999903</v>
      </c>
      <c r="AAF56" s="18">
        <v>1777512.53</v>
      </c>
      <c r="AAG56" s="18">
        <v>2364630.7620000001</v>
      </c>
      <c r="AAH56" s="18">
        <v>2585004.8259999901</v>
      </c>
      <c r="AAI56" s="18">
        <v>1549462.31</v>
      </c>
      <c r="AAJ56" s="18">
        <v>81990.135739999896</v>
      </c>
      <c r="AAK56" s="18">
        <v>1843741.986</v>
      </c>
      <c r="AAL56" s="18">
        <v>648938.79819999903</v>
      </c>
      <c r="AAM56" s="18">
        <v>1445908.774</v>
      </c>
      <c r="AAN56" s="18">
        <v>3239998.5380000002</v>
      </c>
      <c r="AAO56" s="18">
        <v>4000785.483</v>
      </c>
      <c r="AAP56" s="18">
        <v>5929852.5290000001</v>
      </c>
      <c r="AAQ56" s="18">
        <v>2959211.87099999</v>
      </c>
      <c r="AAR56" s="18">
        <v>774575.23739999905</v>
      </c>
      <c r="AAS56" s="18">
        <v>758819.70369999902</v>
      </c>
      <c r="AAT56" s="18">
        <v>1221572.1569999901</v>
      </c>
      <c r="AAU56" s="18">
        <v>7352770.483</v>
      </c>
      <c r="AAV56" s="18">
        <v>6801065.4809999904</v>
      </c>
      <c r="AAW56" s="18">
        <v>277167.70850000001</v>
      </c>
      <c r="AAX56" s="18">
        <v>554606.25360000005</v>
      </c>
      <c r="AAY56" s="18">
        <v>2626778.3939999901</v>
      </c>
      <c r="AAZ56" s="18">
        <v>1337758.656</v>
      </c>
      <c r="ABA56" s="18">
        <v>173619.929299999</v>
      </c>
      <c r="ABB56" s="18">
        <v>2958834.9240000001</v>
      </c>
      <c r="ABC56" s="18">
        <v>14264.65119</v>
      </c>
      <c r="ABD56" s="18">
        <v>1591862.6140000001</v>
      </c>
      <c r="ABE56" s="18">
        <v>570074.82649999904</v>
      </c>
      <c r="ABF56" s="18">
        <v>12571385.6199999</v>
      </c>
      <c r="ABG56" s="18">
        <v>13732719.67</v>
      </c>
      <c r="ABH56" s="18">
        <v>7933495.2010000004</v>
      </c>
      <c r="ABI56" s="18">
        <v>806469.48679999902</v>
      </c>
      <c r="ABJ56" s="18">
        <v>27715543.629999898</v>
      </c>
      <c r="ABK56" s="18">
        <v>18563502.370000001</v>
      </c>
      <c r="ABL56" s="18">
        <v>806601.35380000004</v>
      </c>
      <c r="ABM56" s="18">
        <v>1232553.558</v>
      </c>
      <c r="ABN56" s="18">
        <v>273796.94319999899</v>
      </c>
      <c r="ABO56" s="18">
        <v>12360185.050000001</v>
      </c>
      <c r="ABP56" s="18">
        <v>25549443.789999899</v>
      </c>
      <c r="ABQ56" s="18">
        <v>390664.07780000003</v>
      </c>
      <c r="ABR56" s="18">
        <v>6184674.0920000002</v>
      </c>
      <c r="ABS56" s="18">
        <v>2385064.2409999901</v>
      </c>
      <c r="ABT56" s="18">
        <v>7887610.79</v>
      </c>
      <c r="ABU56" s="18">
        <v>4649318.3499999903</v>
      </c>
      <c r="ABV56" s="18">
        <v>2786006.6129999901</v>
      </c>
      <c r="ABW56" s="18">
        <v>540499.58539999905</v>
      </c>
      <c r="ABX56" s="18">
        <v>2713005.9530000002</v>
      </c>
      <c r="ABY56" s="18">
        <v>2329527.2250000001</v>
      </c>
      <c r="ABZ56" s="18">
        <v>1134169.8959999899</v>
      </c>
      <c r="ACA56" s="18">
        <v>503806.239</v>
      </c>
      <c r="ACB56" s="18">
        <v>680043.40639999905</v>
      </c>
      <c r="ACC56" s="18">
        <v>13402005.859999901</v>
      </c>
      <c r="ACD56" s="18">
        <v>1134169.8959999899</v>
      </c>
      <c r="ACE56" s="18">
        <v>1151745.375</v>
      </c>
      <c r="ACF56" s="18">
        <v>2101738.88499999</v>
      </c>
      <c r="ACG56" s="18">
        <v>1644520.62</v>
      </c>
      <c r="ACH56" s="18">
        <v>3365129.676</v>
      </c>
      <c r="ACI56" s="18">
        <v>21982644.460000001</v>
      </c>
      <c r="ACJ56" s="18">
        <v>814995.52650000004</v>
      </c>
      <c r="ACK56" s="18">
        <v>248920.1091</v>
      </c>
      <c r="ACL56" s="18">
        <v>2405362.389</v>
      </c>
      <c r="ACM56" s="18">
        <v>274394.28080000001</v>
      </c>
      <c r="ACN56" s="18">
        <v>1039603.178</v>
      </c>
      <c r="ACO56" s="18">
        <v>4375539.3949999902</v>
      </c>
      <c r="ACP56" s="18">
        <v>15270446.720000001</v>
      </c>
      <c r="ACQ56" s="18">
        <v>597441.0122</v>
      </c>
      <c r="ACR56" s="18">
        <v>2175709.608</v>
      </c>
      <c r="ACS56" s="18">
        <v>2335361.5920000002</v>
      </c>
      <c r="ACT56" s="18">
        <v>8561586.4100000001</v>
      </c>
      <c r="ACU56" s="18">
        <v>2031303.392</v>
      </c>
      <c r="ACV56" s="18">
        <v>629945.60380000004</v>
      </c>
      <c r="ACW56" s="18">
        <v>261196.78950000001</v>
      </c>
      <c r="ACX56" s="18">
        <v>3099976.81</v>
      </c>
      <c r="ACY56" s="18">
        <v>4649318.3499999903</v>
      </c>
      <c r="ACZ56" s="18">
        <v>93863.043690000006</v>
      </c>
      <c r="ADA56" s="18">
        <v>32947244.27</v>
      </c>
      <c r="ADB56" s="18">
        <v>575446.98809999903</v>
      </c>
      <c r="ADC56" s="18">
        <v>4092439.7149999901</v>
      </c>
      <c r="ADD56" s="18">
        <v>6058880.7419999903</v>
      </c>
      <c r="ADE56" s="18">
        <v>1346788.952</v>
      </c>
      <c r="ADF56" s="18">
        <v>5431182.6310000001</v>
      </c>
      <c r="ADG56" s="18">
        <v>1502540.155</v>
      </c>
      <c r="ADH56" s="18">
        <v>3984892.4890000001</v>
      </c>
      <c r="ADI56" s="18">
        <v>2003034.996</v>
      </c>
      <c r="ADJ56" s="18">
        <v>13606904.49</v>
      </c>
      <c r="ADK56" s="18">
        <v>1152549.0730000001</v>
      </c>
      <c r="ADL56" s="18">
        <v>1678253.0209999899</v>
      </c>
      <c r="ADM56" s="18">
        <v>6623152.1940000001</v>
      </c>
      <c r="ADN56" s="18">
        <v>134169318.40000001</v>
      </c>
      <c r="ADO56" s="18">
        <v>32883343.140000001</v>
      </c>
      <c r="ADP56" s="18">
        <v>845743.3284</v>
      </c>
      <c r="ADQ56" s="18">
        <v>3776578.35</v>
      </c>
      <c r="ADR56" s="18">
        <v>729779.24199999904</v>
      </c>
      <c r="ADS56" s="18">
        <v>358478.24570000003</v>
      </c>
      <c r="ADT56" s="18">
        <v>1585978.4779999901</v>
      </c>
      <c r="ADU56" s="18">
        <v>697899.71089999902</v>
      </c>
      <c r="ADV56" s="18">
        <v>1180629.24</v>
      </c>
      <c r="ADW56" s="18">
        <v>3106788.8229999901</v>
      </c>
      <c r="ADX56" s="18">
        <v>297103.65090000001</v>
      </c>
      <c r="ADY56" s="18">
        <v>1448693.277</v>
      </c>
      <c r="ADZ56" s="18">
        <v>29086189.73</v>
      </c>
      <c r="AEA56" s="18">
        <v>703488.48030000005</v>
      </c>
      <c r="AEB56" s="18">
        <v>839130.20070000004</v>
      </c>
      <c r="AEC56" s="18">
        <v>1390248.706</v>
      </c>
      <c r="AED56" s="18">
        <v>4741517.95</v>
      </c>
      <c r="AEE56" s="18">
        <v>1552782.629</v>
      </c>
      <c r="AEF56" s="18">
        <v>25970594.210000001</v>
      </c>
      <c r="AEG56" s="18">
        <v>29930136.449999899</v>
      </c>
      <c r="AEH56" s="18">
        <v>2261851.21</v>
      </c>
      <c r="AEI56" s="18">
        <v>4900134.2429999895</v>
      </c>
      <c r="AEJ56" s="18">
        <v>650153.34010000003</v>
      </c>
      <c r="AEK56" s="18">
        <v>11198555.32</v>
      </c>
      <c r="AEL56" s="18">
        <v>4520483.9780000001</v>
      </c>
      <c r="AEM56" s="18">
        <v>369352.8737</v>
      </c>
      <c r="AEN56" s="18">
        <v>19222768.940000001</v>
      </c>
      <c r="AEO56" s="18">
        <v>1053925.341</v>
      </c>
      <c r="AEP56" s="18">
        <v>38021370.719999902</v>
      </c>
      <c r="AEQ56" s="18">
        <v>573576.06909999903</v>
      </c>
      <c r="AER56" s="18">
        <v>6452299.3569999896</v>
      </c>
      <c r="AES56" s="18">
        <v>39206522.75</v>
      </c>
      <c r="AET56" s="18">
        <v>93577427.540000007</v>
      </c>
      <c r="AEU56" s="18">
        <v>30375415.629999898</v>
      </c>
      <c r="AEV56" s="18">
        <v>30375415.629999898</v>
      </c>
      <c r="AEW56" s="18">
        <v>65024263.780000001</v>
      </c>
      <c r="AEX56" s="18">
        <v>17139764.93</v>
      </c>
      <c r="AEY56" s="18">
        <v>25826324.84</v>
      </c>
      <c r="AEZ56" s="18">
        <v>158872.011399999</v>
      </c>
      <c r="AFA56" s="18">
        <v>498789.7476</v>
      </c>
      <c r="AFB56" s="18">
        <v>1768819.872</v>
      </c>
      <c r="AFC56" s="18">
        <v>44380769.700000003</v>
      </c>
      <c r="AFD56" s="18">
        <v>11564500.68</v>
      </c>
      <c r="AFE56" s="18">
        <v>9477626.5429999903</v>
      </c>
      <c r="AFF56" s="18">
        <v>4817244.1809999896</v>
      </c>
      <c r="AFG56" s="18">
        <v>726883.53289999894</v>
      </c>
      <c r="AFH56" s="18">
        <v>17694736.300000001</v>
      </c>
      <c r="AFI56" s="18">
        <v>509339.07250000001</v>
      </c>
      <c r="AFJ56" s="18">
        <v>6438183.875</v>
      </c>
      <c r="AFK56" s="18">
        <v>517726.123499999</v>
      </c>
      <c r="AFL56" s="18">
        <v>532101.16020000004</v>
      </c>
      <c r="AFM56" s="18">
        <v>762784.79940000002</v>
      </c>
      <c r="AFN56" s="18">
        <v>203194.534799999</v>
      </c>
      <c r="AFO56" s="18">
        <v>790861.66540000006</v>
      </c>
      <c r="AFP56" s="18">
        <v>7316130.5899999896</v>
      </c>
      <c r="AFQ56" s="18">
        <v>438943.0257</v>
      </c>
      <c r="AFR56" s="18">
        <v>49339935.640000001</v>
      </c>
      <c r="AFS56" s="18">
        <v>8607443.4519999903</v>
      </c>
      <c r="AFT56" s="18">
        <v>14984829.1</v>
      </c>
      <c r="AFU56" s="18">
        <v>17579023.77</v>
      </c>
      <c r="AFV56" s="18">
        <v>5968986.0889999904</v>
      </c>
      <c r="AFW56" s="18">
        <v>743329.03740000003</v>
      </c>
      <c r="AFX56" s="18">
        <v>2797596.90799999</v>
      </c>
      <c r="AFY56" s="18">
        <v>1861463.1510000001</v>
      </c>
      <c r="AFZ56" s="18">
        <v>1825681.9</v>
      </c>
      <c r="AGA56" s="18">
        <v>5282552.5329999896</v>
      </c>
      <c r="AGB56" s="18">
        <v>4465790.2869999902</v>
      </c>
      <c r="AGC56" s="18">
        <v>28750817.68</v>
      </c>
      <c r="AGD56" s="18">
        <v>602428.56469999906</v>
      </c>
      <c r="AGE56" s="18">
        <v>503215.00390000001</v>
      </c>
      <c r="AGF56" s="18">
        <v>5255698.8559999904</v>
      </c>
      <c r="AGG56" s="18">
        <v>6429163.8389999904</v>
      </c>
      <c r="AGH56" s="18">
        <v>6276230.676</v>
      </c>
      <c r="AGI56" s="18">
        <v>3074366.5120000001</v>
      </c>
      <c r="AGJ56" s="18">
        <v>7048764.9800000004</v>
      </c>
      <c r="AGK56" s="18">
        <v>319991.43160000001</v>
      </c>
      <c r="AGL56" s="18">
        <v>1653904.568</v>
      </c>
      <c r="AGM56" s="18">
        <v>20070730.609999899</v>
      </c>
      <c r="AGN56" s="18">
        <v>49579062.969999902</v>
      </c>
      <c r="AGO56" s="18">
        <v>27791696.84</v>
      </c>
      <c r="AGP56" s="18">
        <v>26297657.079999901</v>
      </c>
      <c r="AGQ56" s="18">
        <v>471744.46649999899</v>
      </c>
      <c r="AGR56" s="18">
        <v>475844.43320000003</v>
      </c>
      <c r="AGS56" s="18">
        <v>641157.88760000002</v>
      </c>
      <c r="AGT56" s="18">
        <v>8805032.1089999899</v>
      </c>
      <c r="AGU56" s="18">
        <v>28078812.559999902</v>
      </c>
      <c r="AGV56" s="18">
        <v>28078812.559999902</v>
      </c>
      <c r="AGW56" s="18">
        <v>1925478.513</v>
      </c>
      <c r="AGX56" s="18">
        <v>849309.45</v>
      </c>
      <c r="AGY56" s="18">
        <v>31976901.780000001</v>
      </c>
      <c r="AGZ56" s="18">
        <v>1491356.1980000001</v>
      </c>
      <c r="AHA56" s="18">
        <v>874126.55169999902</v>
      </c>
      <c r="AHB56" s="18">
        <v>22638229.579999901</v>
      </c>
      <c r="AHC56" s="18">
        <v>1427652.699</v>
      </c>
      <c r="AHD56" s="18">
        <v>3303738.6570000001</v>
      </c>
      <c r="AHE56" s="18">
        <v>580303.22620000003</v>
      </c>
      <c r="AHF56" s="18">
        <v>4218045.9069999903</v>
      </c>
      <c r="AHG56" s="18">
        <v>1010730.911</v>
      </c>
      <c r="AHH56" s="18">
        <v>5609396.8830000004</v>
      </c>
      <c r="AHI56" s="18">
        <v>7337507.2690000003</v>
      </c>
      <c r="AHJ56" s="18">
        <v>1156196.8629999899</v>
      </c>
      <c r="AHK56" s="18">
        <v>168991.60690000001</v>
      </c>
      <c r="AHL56" s="18">
        <v>582435.84900000005</v>
      </c>
      <c r="AHM56" s="18">
        <v>2667905.105</v>
      </c>
      <c r="AHN56" s="18">
        <v>17385384.059999902</v>
      </c>
      <c r="AHO56" s="18">
        <v>1165473.878</v>
      </c>
      <c r="AHP56" s="18">
        <v>29029.5572399999</v>
      </c>
      <c r="AHQ56" s="18">
        <v>2636693.5090000001</v>
      </c>
      <c r="AHR56" s="18">
        <v>1949658</v>
      </c>
      <c r="AHS56" s="18">
        <v>21866835.940000001</v>
      </c>
      <c r="AHT56" s="18">
        <v>9416260.6469999906</v>
      </c>
      <c r="AHU56" s="18">
        <v>1390751.0160000001</v>
      </c>
      <c r="AHV56" s="18">
        <v>1475108.365</v>
      </c>
      <c r="AHW56" s="18">
        <v>396779.98109999899</v>
      </c>
      <c r="AHX56" s="18">
        <v>1309937.0789999899</v>
      </c>
      <c r="AHY56" s="18">
        <v>2237383.64</v>
      </c>
      <c r="AHZ56" s="18">
        <v>2170442.699</v>
      </c>
      <c r="AIA56" s="18">
        <v>1390661.9210000001</v>
      </c>
      <c r="AIB56" s="18">
        <v>13996968.810000001</v>
      </c>
      <c r="AIC56" s="18">
        <v>1065312.9240000001</v>
      </c>
      <c r="AID56" s="18">
        <v>146872129.80000001</v>
      </c>
      <c r="AIE56" s="18">
        <v>1309937.0789999899</v>
      </c>
      <c r="AIF56" s="18">
        <v>2068811.932</v>
      </c>
      <c r="AIG56" s="18">
        <v>1390661.9210000001</v>
      </c>
      <c r="AIH56" s="18">
        <v>3464044.92499999</v>
      </c>
      <c r="AII56" s="18">
        <v>1320086.581</v>
      </c>
      <c r="AIJ56" s="18">
        <v>15591686.380000001</v>
      </c>
      <c r="AIK56" s="18">
        <v>1278450.253</v>
      </c>
      <c r="AIL56" s="18">
        <v>3021301.0559999901</v>
      </c>
      <c r="AIM56" s="18">
        <v>6190310.085</v>
      </c>
      <c r="AIN56" s="18">
        <v>1586227.781</v>
      </c>
      <c r="AIO56" s="18">
        <v>610297.92940000002</v>
      </c>
      <c r="AIP56" s="18">
        <v>582832.73640000005</v>
      </c>
      <c r="AIQ56" s="18">
        <v>1490341.0649999899</v>
      </c>
      <c r="AIR56" s="18">
        <v>1660790.611</v>
      </c>
      <c r="AIS56" s="18">
        <v>3802732.94</v>
      </c>
      <c r="AIT56" s="18">
        <v>500079.71010000003</v>
      </c>
      <c r="AIU56" s="18">
        <v>146872129.80000001</v>
      </c>
      <c r="AIV56" s="18">
        <v>995535.96680000005</v>
      </c>
      <c r="AIW56" s="18">
        <v>1477897.89</v>
      </c>
      <c r="AIX56" s="18">
        <v>898699.9767</v>
      </c>
      <c r="AIY56" s="18">
        <v>514437.766999999</v>
      </c>
      <c r="AIZ56" s="18">
        <v>2683650.5419999901</v>
      </c>
      <c r="AJA56" s="18">
        <v>982584.94380000001</v>
      </c>
      <c r="AJB56" s="18">
        <v>575093.11789999902</v>
      </c>
      <c r="AJC56" s="18">
        <v>3588080.25</v>
      </c>
      <c r="AJD56" s="18">
        <v>844639.11580000003</v>
      </c>
      <c r="AJE56" s="18">
        <v>347477.3787</v>
      </c>
      <c r="AJF56" s="18">
        <v>4130374.96</v>
      </c>
      <c r="AJG56" s="18">
        <v>8040701.7240000004</v>
      </c>
      <c r="AJH56" s="18">
        <v>14572713.390000001</v>
      </c>
      <c r="AJI56" s="18">
        <v>11667442.439999901</v>
      </c>
      <c r="AJJ56" s="18">
        <v>3775323.6669999901</v>
      </c>
      <c r="AJK56" s="18">
        <v>1082947.4569999899</v>
      </c>
      <c r="AJL56" s="18">
        <v>1081128.942</v>
      </c>
      <c r="AJM56" s="18">
        <v>1695550.4380000001</v>
      </c>
    </row>
    <row r="57" spans="1:949" x14ac:dyDescent="0.3">
      <c r="A57" t="s">
        <v>4668</v>
      </c>
      <c r="B57" t="s">
        <v>4669</v>
      </c>
      <c r="C57" t="s">
        <v>4579</v>
      </c>
      <c r="D57" t="s">
        <v>4588</v>
      </c>
      <c r="F57" s="18">
        <v>9672615327</v>
      </c>
      <c r="G57" s="18">
        <v>6923358.4720000001</v>
      </c>
      <c r="H57" s="18">
        <v>2935410.892</v>
      </c>
      <c r="I57" s="18">
        <v>84014666.879999906</v>
      </c>
      <c r="J57" s="18">
        <v>882729.91029999906</v>
      </c>
      <c r="K57" s="18">
        <v>9714936.6420000009</v>
      </c>
      <c r="L57" s="18">
        <v>2971727.5359999901</v>
      </c>
      <c r="M57" s="18">
        <v>10096808.91</v>
      </c>
      <c r="N57" s="18">
        <v>1921295.7709999899</v>
      </c>
      <c r="O57" s="18">
        <v>89712150.620000005</v>
      </c>
      <c r="P57" s="18">
        <v>5623676.2889999896</v>
      </c>
      <c r="Q57" s="18">
        <v>18134123.32</v>
      </c>
      <c r="R57" s="18">
        <v>5942374.9019999905</v>
      </c>
      <c r="S57" s="18">
        <v>167686.49340000001</v>
      </c>
      <c r="T57" s="18">
        <v>1098194.9720000001</v>
      </c>
      <c r="U57" s="18">
        <v>1336291.6440000001</v>
      </c>
      <c r="V57" s="18">
        <v>96467.483739999894</v>
      </c>
      <c r="W57" s="18">
        <v>2859907.3470000001</v>
      </c>
      <c r="X57" s="18">
        <v>15478047.0399999</v>
      </c>
      <c r="Y57" s="18">
        <v>1958030.6340000001</v>
      </c>
      <c r="Z57" s="18">
        <v>6691176.6189999897</v>
      </c>
      <c r="AA57" s="18">
        <v>2208535.6230000001</v>
      </c>
      <c r="AB57" s="18">
        <v>2167321.1140000001</v>
      </c>
      <c r="AC57" s="18">
        <v>714959.054</v>
      </c>
      <c r="AD57" s="18">
        <v>9124272.0289999899</v>
      </c>
      <c r="AE57" s="18">
        <v>2399186.5219999901</v>
      </c>
      <c r="AF57" s="18">
        <v>16847982.510000002</v>
      </c>
      <c r="AG57" s="18">
        <v>778314.08299999905</v>
      </c>
      <c r="AH57" s="18">
        <v>2035726.068</v>
      </c>
      <c r="AI57" s="18">
        <v>2393826.4580000001</v>
      </c>
      <c r="AJ57" s="18">
        <v>1058208.014</v>
      </c>
      <c r="AK57" s="18">
        <v>55712530.200000003</v>
      </c>
      <c r="AL57" s="18">
        <v>9499253.0360000003</v>
      </c>
      <c r="AM57" s="18">
        <v>1130875.7849999899</v>
      </c>
      <c r="AN57" s="18">
        <v>5131225.3530000001</v>
      </c>
      <c r="AO57" s="18">
        <v>1413951.2290000001</v>
      </c>
      <c r="AP57" s="18">
        <v>2507261.0440000002</v>
      </c>
      <c r="AQ57" s="18">
        <v>1488433.25</v>
      </c>
      <c r="AR57" s="18">
        <v>531029.31180000002</v>
      </c>
      <c r="AS57" s="18">
        <v>3413709.0860000001</v>
      </c>
      <c r="AT57" s="18">
        <v>246561.106399999</v>
      </c>
      <c r="AU57" s="18">
        <v>459917.28230000002</v>
      </c>
      <c r="AV57" s="18">
        <v>9867867.4969999902</v>
      </c>
      <c r="AW57" s="18">
        <v>10949262.439999901</v>
      </c>
      <c r="AX57" s="18">
        <v>3004703.95599999</v>
      </c>
      <c r="AY57" s="18">
        <v>320469.63299999898</v>
      </c>
      <c r="AZ57" s="18">
        <v>4227594.7039999897</v>
      </c>
      <c r="BA57" s="18">
        <v>5481437.7070000004</v>
      </c>
      <c r="BB57" s="18">
        <v>1413951.2290000001</v>
      </c>
      <c r="BC57" s="18">
        <v>2644790.8730000001</v>
      </c>
      <c r="BD57" s="18">
        <v>12607562.5399999</v>
      </c>
      <c r="BE57" s="18">
        <v>1863824.166</v>
      </c>
      <c r="BF57" s="18">
        <v>1744109.7109999901</v>
      </c>
      <c r="BG57" s="18">
        <v>596678.24049999902</v>
      </c>
      <c r="BH57" s="18">
        <v>1786869.4990000001</v>
      </c>
      <c r="BI57" s="18">
        <v>1478602.4029999899</v>
      </c>
      <c r="BJ57" s="18">
        <v>519947.44059999898</v>
      </c>
      <c r="BK57" s="18">
        <v>4113977.5460000001</v>
      </c>
      <c r="BL57" s="18">
        <v>506487.34749999898</v>
      </c>
      <c r="BM57" s="18">
        <v>35494.624080000001</v>
      </c>
      <c r="BN57" s="18">
        <v>165373.616199999</v>
      </c>
      <c r="BO57" s="18">
        <v>1571952.064</v>
      </c>
      <c r="BP57" s="18">
        <v>1863824.166</v>
      </c>
      <c r="BQ57" s="18">
        <v>272167.99430000002</v>
      </c>
      <c r="BR57" s="18">
        <v>8403230175</v>
      </c>
      <c r="BS57" s="18">
        <v>13816772.189999901</v>
      </c>
      <c r="BT57" s="18">
        <v>1459438.7279999901</v>
      </c>
      <c r="BU57" s="18">
        <v>661812.78410000005</v>
      </c>
      <c r="BV57" s="18">
        <v>293078.405499999</v>
      </c>
      <c r="BW57" s="18">
        <v>80693884.719999894</v>
      </c>
      <c r="BX57" s="18">
        <v>4767502.8229999896</v>
      </c>
      <c r="BY57" s="18">
        <v>42958211.950000003</v>
      </c>
      <c r="BZ57" s="18">
        <v>560891.3273</v>
      </c>
      <c r="CA57" s="18">
        <v>215726.35310000001</v>
      </c>
      <c r="CB57" s="18">
        <v>90951.701000000001</v>
      </c>
      <c r="CC57" s="18">
        <v>16961177.219999898</v>
      </c>
      <c r="CD57" s="18">
        <v>1850477.7879999899</v>
      </c>
      <c r="CE57" s="18">
        <v>2241920.5750000002</v>
      </c>
      <c r="CF57" s="18">
        <v>5679104.9139999896</v>
      </c>
      <c r="CG57" s="18">
        <v>1316961.3</v>
      </c>
      <c r="CH57" s="18">
        <v>77253565.299999893</v>
      </c>
      <c r="CI57" s="18">
        <v>12977740.41</v>
      </c>
      <c r="CJ57" s="18">
        <v>14161.24014</v>
      </c>
      <c r="CK57" s="18">
        <v>313087.15980000002</v>
      </c>
      <c r="CL57" s="18">
        <v>7863563.0180000002</v>
      </c>
      <c r="CM57" s="18">
        <v>714718.63500000001</v>
      </c>
      <c r="CN57" s="18">
        <v>47222643.240000002</v>
      </c>
      <c r="CO57" s="18">
        <v>1378266.639</v>
      </c>
      <c r="CP57" s="18">
        <v>2068141.5090000001</v>
      </c>
      <c r="CQ57" s="18">
        <v>13087.610699999899</v>
      </c>
      <c r="CR57" s="18">
        <v>264437.8492</v>
      </c>
      <c r="CS57" s="18">
        <v>56701367.5499999</v>
      </c>
      <c r="CT57" s="18">
        <v>10907082.68</v>
      </c>
      <c r="CU57" s="18">
        <v>358140.81770000001</v>
      </c>
      <c r="CV57" s="18">
        <v>255956.57870000001</v>
      </c>
      <c r="CW57" s="18">
        <v>210125898.90000001</v>
      </c>
      <c r="CX57" s="18">
        <v>41994200.07</v>
      </c>
      <c r="CY57" s="18">
        <v>750992.42500000005</v>
      </c>
      <c r="CZ57" s="18">
        <v>335147.27840000001</v>
      </c>
      <c r="DA57" s="18">
        <v>8214832.0650000004</v>
      </c>
      <c r="DB57" s="18">
        <v>47844.874580000003</v>
      </c>
      <c r="DC57" s="18">
        <v>293012112.19999897</v>
      </c>
      <c r="DD57" s="18">
        <v>10226694.25</v>
      </c>
      <c r="DE57" s="18">
        <v>272471.47499999899</v>
      </c>
      <c r="DF57" s="18">
        <v>1818025.4450000001</v>
      </c>
      <c r="DG57" s="18">
        <v>2042444.345</v>
      </c>
      <c r="DH57" s="18">
        <v>1800027.9310000001</v>
      </c>
      <c r="DI57" s="18">
        <v>3494464.4989999901</v>
      </c>
      <c r="DJ57" s="18">
        <v>3324458.4139999901</v>
      </c>
      <c r="DK57" s="18">
        <v>279304.05829999899</v>
      </c>
      <c r="DL57" s="18">
        <v>3764885.952</v>
      </c>
      <c r="DM57" s="18">
        <v>7974441.182</v>
      </c>
      <c r="DN57" s="18">
        <v>84289.142609999893</v>
      </c>
      <c r="DO57" s="18">
        <v>1534201.997</v>
      </c>
      <c r="DP57" s="18">
        <v>344817.825699999</v>
      </c>
      <c r="DQ57" s="18">
        <v>1541777.041</v>
      </c>
      <c r="DR57" s="18">
        <v>14333148.7899999</v>
      </c>
      <c r="DS57" s="18">
        <v>3079346.5619999901</v>
      </c>
      <c r="DT57" s="18">
        <v>3475137.145</v>
      </c>
      <c r="DU57" s="18">
        <v>7807647.3329999903</v>
      </c>
      <c r="DV57" s="18">
        <v>492618.85800000001</v>
      </c>
      <c r="DW57" s="18">
        <v>6218754.8870000001</v>
      </c>
      <c r="DX57" s="18">
        <v>624999.7524</v>
      </c>
      <c r="DY57" s="18">
        <v>1407558.544</v>
      </c>
      <c r="DZ57" s="18">
        <v>490305.97720000002</v>
      </c>
      <c r="EA57" s="18">
        <v>764800.96909999906</v>
      </c>
      <c r="EB57" s="18">
        <v>6081386.3839999903</v>
      </c>
      <c r="EC57" s="18">
        <v>28816367.109999899</v>
      </c>
      <c r="ED57" s="18">
        <v>395550.635899999</v>
      </c>
      <c r="EE57" s="18">
        <v>972055.61589999904</v>
      </c>
      <c r="EF57" s="18">
        <v>9339115.3929999899</v>
      </c>
      <c r="EG57" s="18">
        <v>1638891.95</v>
      </c>
      <c r="EH57" s="18">
        <v>1385334.4210000001</v>
      </c>
      <c r="EI57" s="18">
        <v>215521481.30000001</v>
      </c>
      <c r="EJ57" s="18">
        <v>739508.18779999902</v>
      </c>
      <c r="EK57" s="18">
        <v>429932.10550000001</v>
      </c>
      <c r="EL57" s="18">
        <v>374595.31300000002</v>
      </c>
      <c r="EM57" s="18">
        <v>1586253.8259999901</v>
      </c>
      <c r="EN57" s="18">
        <v>11034666.779999901</v>
      </c>
      <c r="EO57" s="18">
        <v>1090451.0870000001</v>
      </c>
      <c r="EP57" s="18">
        <v>1605050.504</v>
      </c>
      <c r="EQ57" s="18">
        <v>416311.635799999</v>
      </c>
      <c r="ER57" s="18">
        <v>344817.825699999</v>
      </c>
      <c r="ES57" s="18">
        <v>2880266.9640000002</v>
      </c>
      <c r="ET57" s="18">
        <v>1613701.939</v>
      </c>
      <c r="EU57" s="18">
        <v>1359688.8030000001</v>
      </c>
      <c r="EV57" s="18">
        <v>824850.94680000003</v>
      </c>
      <c r="EW57" s="18">
        <v>6099154.1009999895</v>
      </c>
      <c r="EX57" s="18">
        <v>1316659.149</v>
      </c>
      <c r="EY57" s="18">
        <v>6089450.8770000003</v>
      </c>
      <c r="EZ57" s="18">
        <v>2078486.8419999899</v>
      </c>
      <c r="FA57" s="18">
        <v>2024037.155</v>
      </c>
      <c r="FB57" s="18">
        <v>384781.872299999</v>
      </c>
      <c r="FC57" s="18">
        <v>9869771.5649999902</v>
      </c>
      <c r="FD57" s="18">
        <v>266272.01620000001</v>
      </c>
      <c r="FE57" s="18">
        <v>720324.25899999903</v>
      </c>
      <c r="FF57" s="18">
        <v>253974.29560000001</v>
      </c>
      <c r="FG57" s="18">
        <v>135337.10560000001</v>
      </c>
      <c r="FH57" s="18">
        <v>1540922.1680000001</v>
      </c>
      <c r="FI57" s="18">
        <v>4702236.5360000003</v>
      </c>
      <c r="FJ57" s="18">
        <v>1147104.702</v>
      </c>
      <c r="FK57" s="18">
        <v>1185128.7720000001</v>
      </c>
      <c r="FL57" s="18">
        <v>1536731.0560000001</v>
      </c>
      <c r="FM57" s="18">
        <v>593352.62289999903</v>
      </c>
      <c r="FN57" s="18">
        <v>774657.12269999902</v>
      </c>
      <c r="FO57" s="18">
        <v>715121.72109999903</v>
      </c>
      <c r="FP57" s="18">
        <v>5495187.1890000002</v>
      </c>
      <c r="FQ57" s="18">
        <v>612714.34880000004</v>
      </c>
      <c r="FR57" s="18">
        <v>593352.62289999903</v>
      </c>
      <c r="FS57" s="18">
        <v>448167.37540000002</v>
      </c>
      <c r="FT57" s="18">
        <v>235164.076899999</v>
      </c>
      <c r="FU57" s="18">
        <v>3694755.548</v>
      </c>
      <c r="FV57" s="18">
        <v>4891704.7149999896</v>
      </c>
      <c r="FW57" s="18">
        <v>347041.40529999899</v>
      </c>
      <c r="FX57" s="18">
        <v>8911370.7679999899</v>
      </c>
      <c r="FY57" s="18">
        <v>1309115.53</v>
      </c>
      <c r="FZ57" s="18">
        <v>1702177.8910000001</v>
      </c>
      <c r="GA57" s="18">
        <v>1254868.6869999899</v>
      </c>
      <c r="GB57" s="18">
        <v>795265.68859999895</v>
      </c>
      <c r="GC57" s="18">
        <v>528005.2415</v>
      </c>
      <c r="GD57" s="18">
        <v>1316659.149</v>
      </c>
      <c r="GE57" s="18">
        <v>464638.37569999899</v>
      </c>
      <c r="GF57" s="18">
        <v>315216.67540000001</v>
      </c>
      <c r="GG57" s="18">
        <v>577817.79390000005</v>
      </c>
      <c r="GH57" s="18">
        <v>188421.884599999</v>
      </c>
      <c r="GI57" s="18">
        <v>5205832.1679999903</v>
      </c>
      <c r="GJ57" s="18">
        <v>1284395.4310000001</v>
      </c>
      <c r="GK57" s="18">
        <v>5202610.5530000003</v>
      </c>
      <c r="GL57" s="18">
        <v>14399533.49</v>
      </c>
      <c r="GM57" s="18">
        <v>82955.284969999906</v>
      </c>
      <c r="GN57" s="18">
        <v>117809.53350000001</v>
      </c>
      <c r="GO57" s="18">
        <v>921283.8321</v>
      </c>
      <c r="GP57" s="18">
        <v>3422966.3</v>
      </c>
      <c r="GQ57" s="18">
        <v>334510.96130000002</v>
      </c>
      <c r="GR57" s="18">
        <v>3179106.6170000001</v>
      </c>
      <c r="GS57" s="18">
        <v>614270.39199999894</v>
      </c>
      <c r="GT57" s="18">
        <v>409574.28230000002</v>
      </c>
      <c r="GU57" s="18">
        <v>530068.60080000001</v>
      </c>
      <c r="GV57" s="18">
        <v>1165525.2609999899</v>
      </c>
      <c r="GW57" s="18">
        <v>26089801.609999899</v>
      </c>
      <c r="GX57" s="18">
        <v>43452.782290000003</v>
      </c>
      <c r="GY57" s="18">
        <v>1271432.138</v>
      </c>
      <c r="GZ57" s="18">
        <v>401560.41129999899</v>
      </c>
      <c r="HA57" s="18">
        <v>1269509.4850000001</v>
      </c>
      <c r="HB57" s="18">
        <v>392690.02510000003</v>
      </c>
      <c r="HC57" s="18">
        <v>670562.12029999902</v>
      </c>
      <c r="HD57" s="18">
        <v>270499.73609999899</v>
      </c>
      <c r="HE57" s="18">
        <v>935553.64679999906</v>
      </c>
      <c r="HF57" s="18">
        <v>246284.44930000001</v>
      </c>
      <c r="HG57" s="18">
        <v>9256264.875</v>
      </c>
      <c r="HH57" s="18">
        <v>445913.45770000003</v>
      </c>
      <c r="HI57" s="18">
        <v>713290.14709999901</v>
      </c>
      <c r="HJ57" s="18">
        <v>218140.67360000001</v>
      </c>
      <c r="HK57" s="18">
        <v>1842991.703</v>
      </c>
      <c r="HL57" s="18">
        <v>15408299.300000001</v>
      </c>
      <c r="HM57" s="18">
        <v>1010443.866</v>
      </c>
      <c r="HN57" s="18">
        <v>1447682.5</v>
      </c>
      <c r="HO57" s="18">
        <v>13779858.8699999</v>
      </c>
      <c r="HP57" s="18">
        <v>2724438.1839999901</v>
      </c>
      <c r="HQ57" s="18">
        <v>343952.42489999899</v>
      </c>
      <c r="HR57" s="18">
        <v>231255.166499999</v>
      </c>
      <c r="HS57" s="18">
        <v>63850700.68</v>
      </c>
      <c r="HT57" s="18">
        <v>55516288.270000003</v>
      </c>
      <c r="HU57" s="18">
        <v>1998551.3459999899</v>
      </c>
      <c r="HV57" s="18">
        <v>98720.298580000002</v>
      </c>
      <c r="HW57" s="18">
        <v>528005.2415</v>
      </c>
      <c r="HX57" s="18">
        <v>424981.80530000001</v>
      </c>
      <c r="HY57" s="18">
        <v>202986.108899999</v>
      </c>
      <c r="HZ57" s="18">
        <v>9960224.7949999906</v>
      </c>
      <c r="IA57" s="18">
        <v>2845313.4849999901</v>
      </c>
      <c r="IB57" s="18">
        <v>12454.058779999899</v>
      </c>
      <c r="IC57" s="18">
        <v>1300880.828</v>
      </c>
      <c r="ID57" s="18">
        <v>96915.490720000002</v>
      </c>
      <c r="IE57" s="18">
        <v>1501730.5589999901</v>
      </c>
      <c r="IF57" s="18">
        <v>2193832.1609999901</v>
      </c>
      <c r="IG57" s="18">
        <v>483004.75390000001</v>
      </c>
      <c r="IH57" s="18">
        <v>1035821.47</v>
      </c>
      <c r="II57" s="18">
        <v>1462954.7990000001</v>
      </c>
      <c r="IJ57" s="18">
        <v>36100.18045</v>
      </c>
      <c r="IK57" s="18">
        <v>2015968.031</v>
      </c>
      <c r="IL57" s="18">
        <v>2551640.69199999</v>
      </c>
      <c r="IM57" s="18">
        <v>1909817.4809999899</v>
      </c>
      <c r="IN57" s="18">
        <v>432354.41810000001</v>
      </c>
      <c r="IO57" s="18">
        <v>428992.04180000001</v>
      </c>
      <c r="IP57" s="18">
        <v>3659110.3020000001</v>
      </c>
      <c r="IQ57" s="18">
        <v>1567690.987</v>
      </c>
      <c r="IR57" s="18">
        <v>5003300.7759999903</v>
      </c>
      <c r="IS57" s="18">
        <v>3075195.2349999901</v>
      </c>
      <c r="IT57" s="18">
        <v>2326783.3390000002</v>
      </c>
      <c r="IU57" s="18">
        <v>413375.27990000002</v>
      </c>
      <c r="IV57" s="18">
        <v>8024342.932</v>
      </c>
      <c r="IW57" s="18">
        <v>371334.45500000002</v>
      </c>
      <c r="IX57" s="18">
        <v>837730.90350000001</v>
      </c>
      <c r="IY57" s="18">
        <v>89534.214699999895</v>
      </c>
      <c r="IZ57" s="18">
        <v>841247.60640000005</v>
      </c>
      <c r="JA57" s="18">
        <v>11212088.5</v>
      </c>
      <c r="JB57" s="18">
        <v>226547.628399999</v>
      </c>
      <c r="JC57" s="18">
        <v>166559.48680000001</v>
      </c>
      <c r="JD57" s="18">
        <v>235320.987499999</v>
      </c>
      <c r="JE57" s="18">
        <v>17811361.859999899</v>
      </c>
      <c r="JF57" s="18">
        <v>4543199.8329999903</v>
      </c>
      <c r="JG57" s="18">
        <v>3473753.9640000002</v>
      </c>
      <c r="JH57" s="18">
        <v>51385.853490000001</v>
      </c>
      <c r="JI57" s="18">
        <v>752971.80409999902</v>
      </c>
      <c r="JJ57" s="18">
        <v>357216.72340000002</v>
      </c>
      <c r="JK57" s="18">
        <v>13580208.92</v>
      </c>
      <c r="JL57" s="18">
        <v>110913.1354</v>
      </c>
      <c r="JM57" s="18">
        <v>100753.88340000001</v>
      </c>
      <c r="JN57" s="18">
        <v>2050145.702</v>
      </c>
      <c r="JO57" s="18">
        <v>2894749.1150000002</v>
      </c>
      <c r="JP57" s="18">
        <v>537491.09860000003</v>
      </c>
      <c r="JQ57" s="18">
        <v>198523.493099999</v>
      </c>
      <c r="JR57" s="18">
        <v>1146634.0190000001</v>
      </c>
      <c r="JS57" s="18">
        <v>665441.74820000003</v>
      </c>
      <c r="JT57" s="18">
        <v>649798.70810000005</v>
      </c>
      <c r="JU57" s="18">
        <v>15408299.300000001</v>
      </c>
      <c r="JV57" s="18">
        <v>842352.03500000003</v>
      </c>
      <c r="JW57" s="18">
        <v>1413469.1569999901</v>
      </c>
      <c r="JX57" s="18">
        <v>556353.47730000003</v>
      </c>
      <c r="JY57" s="18">
        <v>3308111.49299999</v>
      </c>
      <c r="JZ57" s="18">
        <v>941407.95490000001</v>
      </c>
      <c r="KA57" s="18">
        <v>2672462.5290000001</v>
      </c>
      <c r="KB57" s="18">
        <v>2854806.42499999</v>
      </c>
      <c r="KC57" s="18">
        <v>963070.98569999903</v>
      </c>
      <c r="KD57" s="18">
        <v>1776225.6259999899</v>
      </c>
      <c r="KE57" s="18">
        <v>190627.6882</v>
      </c>
      <c r="KF57" s="18">
        <v>318106.37060000002</v>
      </c>
      <c r="KG57" s="18">
        <v>5386067.6030000001</v>
      </c>
      <c r="KH57" s="18">
        <v>3149521.22599999</v>
      </c>
      <c r="KI57" s="18">
        <v>325065.79820000002</v>
      </c>
      <c r="KJ57" s="18">
        <v>2115984.8089999901</v>
      </c>
      <c r="KK57" s="18">
        <v>412020.79570000002</v>
      </c>
      <c r="KL57" s="18">
        <v>77308.634829999894</v>
      </c>
      <c r="KM57" s="18">
        <v>473066.2611</v>
      </c>
      <c r="KN57" s="18">
        <v>33875497.0499999</v>
      </c>
      <c r="KO57" s="18">
        <v>1388677.5490000001</v>
      </c>
      <c r="KP57" s="18">
        <v>43174.397900000004</v>
      </c>
      <c r="KQ57" s="18">
        <v>13889284.52</v>
      </c>
      <c r="KR57" s="18">
        <v>1152501.673</v>
      </c>
      <c r="KS57" s="18">
        <v>1375812.44</v>
      </c>
      <c r="KT57" s="18">
        <v>706487.78229999903</v>
      </c>
      <c r="KU57" s="18">
        <v>120149.573</v>
      </c>
      <c r="KV57" s="18">
        <v>1022815.774</v>
      </c>
      <c r="KW57" s="18">
        <v>2298317.1979999901</v>
      </c>
      <c r="KX57" s="18">
        <v>166662.84880000001</v>
      </c>
      <c r="KY57" s="18">
        <v>8566469.1740000006</v>
      </c>
      <c r="KZ57" s="18">
        <v>11942386.52</v>
      </c>
      <c r="LA57" s="18">
        <v>392807.50880000001</v>
      </c>
      <c r="LB57" s="18">
        <v>620198.61880000005</v>
      </c>
      <c r="LC57" s="18">
        <v>21861714.75</v>
      </c>
      <c r="LD57" s="18">
        <v>4837571.4249999896</v>
      </c>
      <c r="LE57" s="18">
        <v>673651.57420000003</v>
      </c>
      <c r="LF57" s="18">
        <v>860807.08279999904</v>
      </c>
      <c r="LG57" s="18">
        <v>1086981.1769999899</v>
      </c>
      <c r="LH57" s="18">
        <v>5163219.2970000003</v>
      </c>
      <c r="LI57" s="18">
        <v>139215.368099999</v>
      </c>
      <c r="LJ57" s="18">
        <v>145862.5589</v>
      </c>
      <c r="LK57" s="18">
        <v>7643422.9199999897</v>
      </c>
      <c r="LL57" s="18">
        <v>461272.372399999</v>
      </c>
      <c r="LM57" s="18">
        <v>838575.29110000003</v>
      </c>
      <c r="LN57" s="18">
        <v>4150712.83099999</v>
      </c>
      <c r="LO57" s="18">
        <v>4051145.26</v>
      </c>
      <c r="LP57" s="18">
        <v>244233.34460000001</v>
      </c>
      <c r="LQ57" s="18">
        <v>268333.51380000002</v>
      </c>
      <c r="LR57" s="18">
        <v>5445590.1030000001</v>
      </c>
      <c r="LS57" s="18">
        <v>872123633.39999902</v>
      </c>
      <c r="LT57" s="18">
        <v>5571093.0310000004</v>
      </c>
      <c r="LU57" s="18">
        <v>274257.76630000002</v>
      </c>
      <c r="LV57" s="18">
        <v>28114555.120000001</v>
      </c>
      <c r="LW57" s="18">
        <v>6436152.7130000005</v>
      </c>
      <c r="LX57" s="18">
        <v>2554901.1940000001</v>
      </c>
      <c r="LY57" s="18">
        <v>205978.58689999901</v>
      </c>
      <c r="LZ57" s="18">
        <v>62916.459869999897</v>
      </c>
      <c r="MA57" s="18">
        <v>5061647.75</v>
      </c>
      <c r="MB57" s="18">
        <v>231255.166499999</v>
      </c>
      <c r="MC57" s="18">
        <v>5172013.0279999897</v>
      </c>
      <c r="MD57" s="18">
        <v>315010.06640000001</v>
      </c>
      <c r="ME57" s="18">
        <v>1468023.818</v>
      </c>
      <c r="MF57" s="18">
        <v>837675.28529999906</v>
      </c>
      <c r="MG57" s="18">
        <v>1680740.754</v>
      </c>
      <c r="MH57" s="18">
        <v>13129439.300000001</v>
      </c>
      <c r="MI57" s="18">
        <v>22765230.920000002</v>
      </c>
      <c r="MJ57" s="18">
        <v>16305.167880000001</v>
      </c>
      <c r="MK57" s="18">
        <v>470644.908</v>
      </c>
      <c r="ML57" s="18">
        <v>1559548.2849999899</v>
      </c>
      <c r="MM57" s="18">
        <v>1598613.872</v>
      </c>
      <c r="MN57" s="18">
        <v>2006649.6129999899</v>
      </c>
      <c r="MO57" s="18">
        <v>1211692.041</v>
      </c>
      <c r="MP57" s="18">
        <v>1539950.1059999899</v>
      </c>
      <c r="MQ57" s="18">
        <v>1080605.2350000001</v>
      </c>
      <c r="MR57" s="18">
        <v>966314.54909999901</v>
      </c>
      <c r="MS57" s="18">
        <v>197821.303099999</v>
      </c>
      <c r="MT57" s="18">
        <v>370983.3542</v>
      </c>
      <c r="MU57" s="18">
        <v>13740072.939999901</v>
      </c>
      <c r="MV57" s="18">
        <v>2449101.6880000001</v>
      </c>
      <c r="MW57" s="18">
        <v>1483891.2279999901</v>
      </c>
      <c r="MX57" s="18">
        <v>974176.60679999902</v>
      </c>
      <c r="MY57" s="18">
        <v>10063233.220000001</v>
      </c>
      <c r="MZ57" s="18">
        <v>908523.19180000003</v>
      </c>
      <c r="NA57" s="18">
        <v>1608506.9709999899</v>
      </c>
      <c r="NB57" s="18">
        <v>1167775.473</v>
      </c>
      <c r="NC57" s="18">
        <v>15939347.09</v>
      </c>
      <c r="ND57" s="18">
        <v>94535.333100000003</v>
      </c>
      <c r="NE57" s="18">
        <v>1282033.8740000001</v>
      </c>
      <c r="NF57" s="18">
        <v>10344966.01</v>
      </c>
      <c r="NG57" s="18">
        <v>272421.07770000002</v>
      </c>
      <c r="NH57" s="18">
        <v>1989101.395</v>
      </c>
      <c r="NI57" s="18">
        <v>88377292.219999894</v>
      </c>
      <c r="NJ57" s="18">
        <v>1214327.618</v>
      </c>
      <c r="NK57" s="18">
        <v>46143969.1599999</v>
      </c>
      <c r="NL57" s="18">
        <v>1109660.727</v>
      </c>
      <c r="NM57" s="18">
        <v>101030.901199999</v>
      </c>
      <c r="NN57" s="18">
        <v>963047.58389999904</v>
      </c>
      <c r="NO57" s="18">
        <v>2178987.12</v>
      </c>
      <c r="NP57" s="18">
        <v>305742.314699999</v>
      </c>
      <c r="NQ57" s="18">
        <v>1685808</v>
      </c>
      <c r="NR57" s="18">
        <v>7510216.2910000002</v>
      </c>
      <c r="NS57" s="18">
        <v>682347.29859999905</v>
      </c>
      <c r="NT57" s="18">
        <v>2241052.5970000001</v>
      </c>
      <c r="NU57" s="18">
        <v>27433692.359999899</v>
      </c>
      <c r="NV57" s="18">
        <v>157797.675099999</v>
      </c>
      <c r="NW57" s="18">
        <v>186272.69820000001</v>
      </c>
      <c r="NX57" s="18">
        <v>843789.04379999905</v>
      </c>
      <c r="NY57" s="18">
        <v>670311.78709999903</v>
      </c>
      <c r="NZ57" s="18">
        <v>1403461.328</v>
      </c>
      <c r="OA57" s="18">
        <v>6528895.2120000003</v>
      </c>
      <c r="OB57" s="18">
        <v>1173899.1140000001</v>
      </c>
      <c r="OC57" s="18">
        <v>91466.442689999894</v>
      </c>
      <c r="OD57" s="18">
        <v>7093198.2769999905</v>
      </c>
      <c r="OE57" s="18">
        <v>520323.89520000003</v>
      </c>
      <c r="OF57" s="18">
        <v>1302315.5160000001</v>
      </c>
      <c r="OG57" s="18">
        <v>714330.27549999906</v>
      </c>
      <c r="OH57" s="18">
        <v>3148412.3590000002</v>
      </c>
      <c r="OI57" s="18">
        <v>847807.01410000003</v>
      </c>
      <c r="OJ57" s="18">
        <v>14183912.140000001</v>
      </c>
      <c r="OK57" s="18">
        <v>7433407.2589999903</v>
      </c>
      <c r="OL57" s="18">
        <v>1346888.53</v>
      </c>
      <c r="OM57" s="18">
        <v>1543365.4</v>
      </c>
      <c r="ON57" s="18">
        <v>41167.704319999903</v>
      </c>
      <c r="OO57" s="18">
        <v>3182878.912</v>
      </c>
      <c r="OP57" s="18">
        <v>675745.92509999895</v>
      </c>
      <c r="OQ57" s="18">
        <v>225220.79610000001</v>
      </c>
      <c r="OR57" s="18">
        <v>50242436.170000002</v>
      </c>
      <c r="OS57" s="18">
        <v>3181612.92</v>
      </c>
      <c r="OT57" s="18">
        <v>10063233.220000001</v>
      </c>
      <c r="OU57" s="18">
        <v>20831088.989999902</v>
      </c>
      <c r="OV57" s="18">
        <v>500315.3737</v>
      </c>
      <c r="OW57" s="18">
        <v>93993.245599999893</v>
      </c>
      <c r="OX57" s="18">
        <v>89222.638049999907</v>
      </c>
      <c r="OY57" s="18">
        <v>347563.9951</v>
      </c>
      <c r="OZ57" s="18">
        <v>176273.792599999</v>
      </c>
      <c r="PA57" s="18">
        <v>7380015.108</v>
      </c>
      <c r="PB57" s="18">
        <v>1762149.5360000001</v>
      </c>
      <c r="PC57" s="18">
        <v>20033.431670000002</v>
      </c>
      <c r="PD57" s="18">
        <v>1711972.621</v>
      </c>
      <c r="PE57" s="18">
        <v>105353.452</v>
      </c>
      <c r="PF57" s="18">
        <v>788073.7047</v>
      </c>
      <c r="PG57" s="18">
        <v>167793004.90000001</v>
      </c>
      <c r="PH57" s="18">
        <v>2509548.784</v>
      </c>
      <c r="PI57" s="18">
        <v>8566469.1740000006</v>
      </c>
      <c r="PJ57" s="18">
        <v>905298.93019999901</v>
      </c>
      <c r="PK57" s="18">
        <v>6582569.0549999904</v>
      </c>
      <c r="PL57" s="18">
        <v>477361.6238</v>
      </c>
      <c r="PM57" s="18">
        <v>3588593.2859999901</v>
      </c>
      <c r="PN57" s="18">
        <v>14860709.43</v>
      </c>
      <c r="PO57" s="18">
        <v>474278.436099999</v>
      </c>
      <c r="PP57" s="18">
        <v>17303921.41</v>
      </c>
      <c r="PQ57" s="18">
        <v>599404.33230000001</v>
      </c>
      <c r="PR57" s="18">
        <v>861642.7463</v>
      </c>
      <c r="PS57" s="18">
        <v>2901166.3840000001</v>
      </c>
      <c r="PT57" s="18">
        <v>4695693.0750000002</v>
      </c>
      <c r="PU57" s="18">
        <v>358692.63780000003</v>
      </c>
      <c r="PV57" s="18">
        <v>4385899.3229999896</v>
      </c>
      <c r="PW57" s="18">
        <v>30554954.43</v>
      </c>
      <c r="PX57" s="18">
        <v>1140364.8470000001</v>
      </c>
      <c r="PY57" s="18">
        <v>2474739.2009999901</v>
      </c>
      <c r="PZ57" s="18">
        <v>30457555.199999899</v>
      </c>
      <c r="QA57" s="18">
        <v>3890653.41</v>
      </c>
      <c r="QB57" s="18">
        <v>294131.17239999899</v>
      </c>
      <c r="QC57" s="18">
        <v>54485701.420000002</v>
      </c>
      <c r="QD57" s="18">
        <v>429197.59220000001</v>
      </c>
      <c r="QE57" s="18">
        <v>2073156.648</v>
      </c>
      <c r="QF57" s="18">
        <v>410505.85100000002</v>
      </c>
      <c r="QG57" s="18">
        <v>13553358.8699999</v>
      </c>
      <c r="QH57" s="18">
        <v>723698.18229999905</v>
      </c>
      <c r="QI57" s="18">
        <v>2438804.56399999</v>
      </c>
      <c r="QJ57" s="18">
        <v>1907833.2479999899</v>
      </c>
      <c r="QK57" s="18">
        <v>83574.593110000002</v>
      </c>
      <c r="QL57" s="18">
        <v>375421.94199999899</v>
      </c>
      <c r="QM57" s="18">
        <v>2025519.544</v>
      </c>
      <c r="QN57" s="18">
        <v>14565.65013</v>
      </c>
      <c r="QO57" s="18">
        <v>2070430.986</v>
      </c>
      <c r="QP57" s="18">
        <v>668530.71100000001</v>
      </c>
      <c r="QQ57" s="18">
        <v>3819885.3089999901</v>
      </c>
      <c r="QR57" s="18">
        <v>6044228.4740000004</v>
      </c>
      <c r="QS57" s="18">
        <v>4733936.9309999896</v>
      </c>
      <c r="QT57" s="18">
        <v>513970.861299999</v>
      </c>
      <c r="QU57" s="18">
        <v>3390114.4530000002</v>
      </c>
      <c r="QV57" s="18">
        <v>161051.6703</v>
      </c>
      <c r="QW57" s="18">
        <v>38499666.200000003</v>
      </c>
      <c r="QX57" s="18">
        <v>1708897.7180000001</v>
      </c>
      <c r="QY57" s="18">
        <v>3894397.5759999901</v>
      </c>
      <c r="QZ57" s="18">
        <v>8916605.5260000005</v>
      </c>
      <c r="RA57" s="18">
        <v>483037212</v>
      </c>
      <c r="RB57" s="18">
        <v>1280099.523</v>
      </c>
      <c r="RC57" s="18">
        <v>2410773.196</v>
      </c>
      <c r="RD57" s="18">
        <v>700732.06869999901</v>
      </c>
      <c r="RE57" s="18">
        <v>573033.11800000002</v>
      </c>
      <c r="RF57" s="18">
        <v>3270828.2850000001</v>
      </c>
      <c r="RG57" s="18">
        <v>517481.98349999898</v>
      </c>
      <c r="RH57" s="18">
        <v>2066103.673</v>
      </c>
      <c r="RI57" s="18">
        <v>4544349.3310000002</v>
      </c>
      <c r="RJ57" s="18">
        <v>2654833.821</v>
      </c>
      <c r="RK57" s="18">
        <v>653573863.20000005</v>
      </c>
      <c r="RL57" s="18">
        <v>218439847.199999</v>
      </c>
      <c r="RM57" s="18">
        <v>156490.58780000001</v>
      </c>
      <c r="RN57" s="18">
        <v>1500110.652</v>
      </c>
      <c r="RO57" s="18">
        <v>2134274.3160000001</v>
      </c>
      <c r="RP57" s="18">
        <v>1645617.32</v>
      </c>
      <c r="RQ57" s="18">
        <v>89230.375119999895</v>
      </c>
      <c r="RR57" s="18">
        <v>196382.796399999</v>
      </c>
      <c r="RS57" s="18">
        <v>20222025.690000001</v>
      </c>
      <c r="RT57" s="18">
        <v>2718077.95899999</v>
      </c>
      <c r="RU57" s="18">
        <v>12681038.890000001</v>
      </c>
      <c r="RV57" s="18">
        <v>5768394.2970000003</v>
      </c>
      <c r="RW57" s="18">
        <v>109295.9958</v>
      </c>
      <c r="RX57" s="18">
        <v>309310.85119999899</v>
      </c>
      <c r="RY57" s="18">
        <v>3125428.352</v>
      </c>
      <c r="RZ57" s="18">
        <v>991850.38970000006</v>
      </c>
      <c r="SA57" s="18">
        <v>2115152.554</v>
      </c>
      <c r="SB57" s="18">
        <v>5271331.4289999902</v>
      </c>
      <c r="SC57" s="18">
        <v>2344907.9410000001</v>
      </c>
      <c r="SD57" s="18">
        <v>341458.79590000003</v>
      </c>
      <c r="SE57" s="18">
        <v>2597985.97899999</v>
      </c>
      <c r="SF57" s="18">
        <v>39190204.630000003</v>
      </c>
      <c r="SG57" s="18">
        <v>6729384.8760000002</v>
      </c>
      <c r="SH57" s="18">
        <v>1491701.5789999899</v>
      </c>
      <c r="SI57" s="18">
        <v>2412546.9849999901</v>
      </c>
      <c r="SJ57" s="18">
        <v>237873.44760000001</v>
      </c>
      <c r="SK57" s="18">
        <v>662334.86600000004</v>
      </c>
      <c r="SL57" s="18">
        <v>803257.2145</v>
      </c>
      <c r="SM57" s="18">
        <v>1194433.3799999901</v>
      </c>
      <c r="SN57" s="18">
        <v>9174675.7070000004</v>
      </c>
      <c r="SO57" s="18">
        <v>1785044.7830000001</v>
      </c>
      <c r="SP57" s="18">
        <v>4680679.3020000001</v>
      </c>
      <c r="SQ57" s="18">
        <v>1163020.0759999901</v>
      </c>
      <c r="SR57" s="18">
        <v>212965.186099999</v>
      </c>
      <c r="SS57" s="18">
        <v>2765904.8450000002</v>
      </c>
      <c r="ST57" s="18">
        <v>2410773.196</v>
      </c>
      <c r="SU57" s="18">
        <v>1209377.3829999899</v>
      </c>
      <c r="SV57" s="18">
        <v>15853808.8699999</v>
      </c>
      <c r="SW57" s="18">
        <v>1749917.716</v>
      </c>
      <c r="SX57" s="18">
        <v>10969294017</v>
      </c>
      <c r="SY57" s="18">
        <v>711166.61939999904</v>
      </c>
      <c r="SZ57" s="18">
        <v>1605921.557</v>
      </c>
      <c r="TA57" s="18">
        <v>33701991.219999902</v>
      </c>
      <c r="TB57" s="18">
        <v>1252214.9639999899</v>
      </c>
      <c r="TC57" s="18">
        <v>166529.58480000001</v>
      </c>
      <c r="TD57" s="18">
        <v>5354171.0690000001</v>
      </c>
      <c r="TE57" s="18">
        <v>378407.304</v>
      </c>
      <c r="TF57" s="18">
        <v>38036912.530000001</v>
      </c>
      <c r="TG57" s="18">
        <v>1145306.031</v>
      </c>
      <c r="TH57" s="18">
        <v>4509731.2149999896</v>
      </c>
      <c r="TI57" s="18">
        <v>7173306.5159999896</v>
      </c>
      <c r="TJ57" s="18">
        <v>13170573.949999901</v>
      </c>
      <c r="TK57" s="18">
        <v>788003.98219999904</v>
      </c>
      <c r="TL57" s="18">
        <v>5271331.4289999902</v>
      </c>
      <c r="TM57" s="18">
        <v>1278864.675</v>
      </c>
      <c r="TN57" s="18">
        <v>1127596.719</v>
      </c>
      <c r="TO57" s="18">
        <v>15157387.439999901</v>
      </c>
      <c r="TP57" s="18">
        <v>7811085.4780000001</v>
      </c>
      <c r="TQ57" s="18">
        <v>6248704.6519999905</v>
      </c>
      <c r="TR57" s="18">
        <v>148364.10310000001</v>
      </c>
      <c r="TS57" s="18">
        <v>2131192.8620000002</v>
      </c>
      <c r="TT57" s="18">
        <v>642110.5307</v>
      </c>
      <c r="TU57" s="18">
        <v>721656.74730000005</v>
      </c>
      <c r="TV57" s="18">
        <v>3780654.0649999902</v>
      </c>
      <c r="TW57" s="18">
        <v>4684158.2</v>
      </c>
      <c r="TX57" s="18">
        <v>903634.88139999902</v>
      </c>
      <c r="TY57" s="18">
        <v>1007444031</v>
      </c>
      <c r="TZ57" s="18">
        <v>17280364.469999898</v>
      </c>
      <c r="UA57" s="18">
        <v>7936697.5290000001</v>
      </c>
      <c r="UB57" s="18">
        <v>63698.989309999903</v>
      </c>
      <c r="UC57" s="18">
        <v>11888903.529999901</v>
      </c>
      <c r="UD57" s="18">
        <v>1009374.814</v>
      </c>
      <c r="UE57" s="18">
        <v>1278054.1880000001</v>
      </c>
      <c r="UF57" s="18">
        <v>6146561.1730000004</v>
      </c>
      <c r="UG57" s="18">
        <v>613451.0442</v>
      </c>
      <c r="UH57" s="18">
        <v>86080326.599999905</v>
      </c>
      <c r="UI57" s="18">
        <v>2265801.26599999</v>
      </c>
      <c r="UJ57" s="18">
        <v>9153333.182</v>
      </c>
      <c r="UK57" s="18">
        <v>501683.24219999899</v>
      </c>
      <c r="UL57" s="18">
        <v>178120.55590000001</v>
      </c>
      <c r="UM57" s="18">
        <v>2265801.26599999</v>
      </c>
      <c r="UN57" s="18">
        <v>18581903.539999899</v>
      </c>
      <c r="UO57" s="18">
        <v>36584.049099999902</v>
      </c>
      <c r="UP57" s="18">
        <v>1786127.0619999899</v>
      </c>
      <c r="UQ57" s="18">
        <v>450291.76779999898</v>
      </c>
      <c r="UR57" s="18">
        <v>224255.829399999</v>
      </c>
      <c r="US57" s="18">
        <v>1040240.899</v>
      </c>
      <c r="UT57" s="18">
        <v>4639491.7410000004</v>
      </c>
      <c r="UU57" s="18">
        <v>2068458.0060000001</v>
      </c>
      <c r="UV57" s="18">
        <v>938287.1139</v>
      </c>
      <c r="UW57" s="18">
        <v>1787593.6170000001</v>
      </c>
      <c r="UX57" s="18">
        <v>79292.514049999896</v>
      </c>
      <c r="UY57" s="18">
        <v>1059551.1370000001</v>
      </c>
      <c r="UZ57" s="18">
        <v>12373198.18</v>
      </c>
      <c r="VA57" s="18">
        <v>7763837.4730000002</v>
      </c>
      <c r="VB57" s="18">
        <v>839326.70570000005</v>
      </c>
      <c r="VC57" s="18">
        <v>1536626.4450000001</v>
      </c>
      <c r="VD57" s="18">
        <v>915932.25390000001</v>
      </c>
      <c r="VE57" s="18">
        <v>647814.53899999894</v>
      </c>
      <c r="VF57" s="18">
        <v>15959428.85</v>
      </c>
      <c r="VG57" s="18">
        <v>462115.97200000001</v>
      </c>
      <c r="VH57" s="18">
        <v>11237165.73</v>
      </c>
      <c r="VI57" s="18">
        <v>15920.293159999899</v>
      </c>
      <c r="VJ57" s="18">
        <v>331018859.19999897</v>
      </c>
      <c r="VK57" s="18">
        <v>1923073.8330000001</v>
      </c>
      <c r="VL57" s="18">
        <v>101039.6789</v>
      </c>
      <c r="VM57" s="18">
        <v>469034.81670000002</v>
      </c>
      <c r="VN57" s="18">
        <v>998510.23470000003</v>
      </c>
      <c r="VO57" s="18">
        <v>4701920.7510000002</v>
      </c>
      <c r="VP57" s="18">
        <v>283236.85110000003</v>
      </c>
      <c r="VQ57" s="18">
        <v>643896.11899999902</v>
      </c>
      <c r="VR57" s="18">
        <v>2511921.26599999</v>
      </c>
      <c r="VS57" s="18">
        <v>26447535.91</v>
      </c>
      <c r="VT57" s="18">
        <v>1384408.878</v>
      </c>
      <c r="VU57" s="18">
        <v>211628.5148</v>
      </c>
      <c r="VV57" s="18">
        <v>5940531.3540000003</v>
      </c>
      <c r="VW57" s="18">
        <v>1061471.0390000001</v>
      </c>
      <c r="VX57" s="18">
        <v>137991.479599999</v>
      </c>
      <c r="VY57" s="18">
        <v>31545.647140000001</v>
      </c>
      <c r="VZ57" s="18">
        <v>3062141.79699999</v>
      </c>
      <c r="WA57" s="18">
        <v>1495054.7239999899</v>
      </c>
      <c r="WB57" s="18">
        <v>640339.87069999904</v>
      </c>
      <c r="WC57" s="18">
        <v>37354.205629999902</v>
      </c>
      <c r="WD57" s="18">
        <v>370251.51240000001</v>
      </c>
      <c r="WE57" s="18">
        <v>5538147.8190000001</v>
      </c>
      <c r="WF57" s="18">
        <v>36650178.240000002</v>
      </c>
      <c r="WG57" s="18">
        <v>354043.137099999</v>
      </c>
      <c r="WH57" s="18">
        <v>2799092.3229999901</v>
      </c>
      <c r="WI57" s="18">
        <v>750400.86419999902</v>
      </c>
      <c r="WJ57" s="18">
        <v>218185.51420000001</v>
      </c>
      <c r="WK57" s="18">
        <v>2640256.804</v>
      </c>
      <c r="WL57" s="18">
        <v>318470.43040000001</v>
      </c>
      <c r="WM57" s="18">
        <v>984853.87990000006</v>
      </c>
      <c r="WN57" s="18">
        <v>22416.7493399999</v>
      </c>
      <c r="WO57" s="18">
        <v>357368.49180000002</v>
      </c>
      <c r="WP57" s="18">
        <v>1995685.0109999899</v>
      </c>
      <c r="WQ57" s="18">
        <v>693158.38370000001</v>
      </c>
      <c r="WR57" s="18">
        <v>4347483216</v>
      </c>
      <c r="WS57" s="18">
        <v>508560.64110000001</v>
      </c>
      <c r="WT57" s="18">
        <v>2471154.6970000002</v>
      </c>
      <c r="WU57" s="18">
        <v>1536626.4450000001</v>
      </c>
      <c r="WV57" s="18">
        <v>3695356.5780000002</v>
      </c>
      <c r="WW57" s="18">
        <v>26803879.530000001</v>
      </c>
      <c r="WX57" s="18">
        <v>5413588.602</v>
      </c>
      <c r="WY57" s="18">
        <v>7917197.5319999903</v>
      </c>
      <c r="WZ57" s="18">
        <v>4101476.4139999901</v>
      </c>
      <c r="XA57" s="18">
        <v>676394.7193</v>
      </c>
      <c r="XB57" s="18">
        <v>52341.550410000003</v>
      </c>
      <c r="XC57" s="18">
        <v>547021.20510000002</v>
      </c>
      <c r="XD57" s="18">
        <v>58375564.8699999</v>
      </c>
      <c r="XE57" s="18">
        <v>207556.81880000001</v>
      </c>
      <c r="XF57" s="18">
        <v>1880675.4620000001</v>
      </c>
      <c r="XG57" s="18">
        <v>770631.93640000001</v>
      </c>
      <c r="XH57" s="18">
        <v>5864786.5480000004</v>
      </c>
      <c r="XI57" s="18">
        <v>3836536.878</v>
      </c>
      <c r="XJ57" s="18">
        <v>6395508.9610000001</v>
      </c>
      <c r="XK57" s="18">
        <v>5940531.3540000003</v>
      </c>
      <c r="XL57" s="18">
        <v>1716239.5919999899</v>
      </c>
      <c r="XM57" s="18">
        <v>797775.74040000001</v>
      </c>
      <c r="XN57" s="18">
        <v>7024336.7939999904</v>
      </c>
      <c r="XO57" s="18">
        <v>792183.49650000001</v>
      </c>
      <c r="XP57" s="18">
        <v>45925034.079999901</v>
      </c>
      <c r="XQ57" s="18">
        <v>984853.87990000006</v>
      </c>
      <c r="XR57" s="18">
        <v>820934.8541</v>
      </c>
      <c r="XS57" s="18">
        <v>1110990.115</v>
      </c>
      <c r="XT57" s="18">
        <v>3366118.7349999901</v>
      </c>
      <c r="XU57" s="18">
        <v>2181467.4849999901</v>
      </c>
      <c r="XV57" s="18">
        <v>27473.52708</v>
      </c>
      <c r="XW57" s="18">
        <v>64285.725550000003</v>
      </c>
      <c r="XX57" s="18">
        <v>755744.35710000002</v>
      </c>
      <c r="XY57" s="18">
        <v>1674804.5079999899</v>
      </c>
      <c r="XZ57" s="18">
        <v>69494701.260000005</v>
      </c>
      <c r="YA57" s="18">
        <v>1217491.2760000001</v>
      </c>
      <c r="YB57" s="18">
        <v>1209889.983</v>
      </c>
      <c r="YC57" s="18">
        <v>799332.18720000004</v>
      </c>
      <c r="YD57" s="18">
        <v>165480.6366</v>
      </c>
      <c r="YE57" s="18">
        <v>32288281.219999898</v>
      </c>
      <c r="YF57" s="18">
        <v>3764315.361</v>
      </c>
      <c r="YG57" s="18">
        <v>643896.11899999902</v>
      </c>
      <c r="YH57" s="18">
        <v>16222049.189999901</v>
      </c>
      <c r="YI57" s="18">
        <v>3898069.5980000002</v>
      </c>
      <c r="YJ57" s="18">
        <v>11805.255069999899</v>
      </c>
      <c r="YK57" s="18">
        <v>1324049.6939999899</v>
      </c>
      <c r="YL57" s="18">
        <v>6164652.2230000002</v>
      </c>
      <c r="YM57" s="18">
        <v>1921141.7069999899</v>
      </c>
      <c r="YN57" s="18">
        <v>1679573.051</v>
      </c>
      <c r="YO57" s="18">
        <v>679284.71490000002</v>
      </c>
      <c r="YP57" s="18">
        <v>872998.70979999902</v>
      </c>
      <c r="YQ57" s="18">
        <v>8067559.7470000004</v>
      </c>
      <c r="YR57" s="18">
        <v>165782.592299999</v>
      </c>
      <c r="YS57" s="18">
        <v>3604014.1290000002</v>
      </c>
      <c r="YT57" s="18">
        <v>532242.03370000003</v>
      </c>
      <c r="YU57" s="18">
        <v>25203736.050000001</v>
      </c>
      <c r="YV57" s="18">
        <v>2685239.65799999</v>
      </c>
      <c r="YW57" s="18">
        <v>894876.14280000003</v>
      </c>
      <c r="YX57" s="18">
        <v>186219.065999999</v>
      </c>
      <c r="YY57" s="18">
        <v>64984084.649999902</v>
      </c>
      <c r="YZ57" s="18">
        <v>80485237.530000001</v>
      </c>
      <c r="ZA57" s="18">
        <v>1184381.0209999899</v>
      </c>
      <c r="ZB57" s="18">
        <v>1650437.226</v>
      </c>
      <c r="ZC57" s="18">
        <v>823909.06850000005</v>
      </c>
      <c r="ZD57" s="18">
        <v>2426629.7779999902</v>
      </c>
      <c r="ZE57" s="18">
        <v>5413588.602</v>
      </c>
      <c r="ZF57" s="18">
        <v>686765.40460000001</v>
      </c>
      <c r="ZG57" s="18">
        <v>2145276.9270000001</v>
      </c>
      <c r="ZH57" s="18">
        <v>1233981.7109999901</v>
      </c>
      <c r="ZI57" s="18">
        <v>50440.974459999903</v>
      </c>
      <c r="ZJ57" s="18">
        <v>1505823.1329999899</v>
      </c>
      <c r="ZK57" s="18">
        <v>651864.77879999904</v>
      </c>
      <c r="ZL57" s="18">
        <v>2385217.7110000001</v>
      </c>
      <c r="ZM57" s="18">
        <v>23689505.460000001</v>
      </c>
      <c r="ZN57" s="18">
        <v>1414818.9509999901</v>
      </c>
      <c r="ZO57" s="18">
        <v>55738.870970000004</v>
      </c>
      <c r="ZP57" s="18">
        <v>732333.79539999901</v>
      </c>
      <c r="ZQ57" s="18">
        <v>714314.89199999894</v>
      </c>
      <c r="ZR57" s="18">
        <v>811935.43980000005</v>
      </c>
      <c r="ZS57" s="18">
        <v>3082065.7170000002</v>
      </c>
      <c r="ZT57" s="18">
        <v>577677.20059999905</v>
      </c>
      <c r="ZU57" s="18">
        <v>228979.989399999</v>
      </c>
      <c r="ZV57" s="18">
        <v>269376.8431</v>
      </c>
      <c r="ZW57" s="18">
        <v>389539.48609999899</v>
      </c>
      <c r="ZX57" s="18">
        <v>4453280.0760000004</v>
      </c>
      <c r="ZY57" s="18">
        <v>468365.76520000002</v>
      </c>
      <c r="ZZ57" s="18">
        <v>2068309.1950000001</v>
      </c>
      <c r="AAA57" s="18">
        <v>1112267.108</v>
      </c>
      <c r="AAB57" s="18">
        <v>2170106.8459999901</v>
      </c>
      <c r="AAC57" s="18">
        <v>23418344.16</v>
      </c>
      <c r="AAD57" s="18">
        <v>746619.24959999905</v>
      </c>
      <c r="AAE57" s="18">
        <v>943904.62219999905</v>
      </c>
      <c r="AAF57" s="18">
        <v>996851.59420000005</v>
      </c>
      <c r="AAG57" s="18">
        <v>3029898.0860000001</v>
      </c>
      <c r="AAH57" s="18">
        <v>2758002.6150000002</v>
      </c>
      <c r="AAI57" s="18">
        <v>643720.47889999906</v>
      </c>
      <c r="AAJ57" s="18">
        <v>72054.525599999906</v>
      </c>
      <c r="AAK57" s="18">
        <v>1524430.4080000001</v>
      </c>
      <c r="AAL57" s="18">
        <v>840842.25329999905</v>
      </c>
      <c r="AAM57" s="18">
        <v>1741456.0870000001</v>
      </c>
      <c r="AAN57" s="18">
        <v>3235770.42499999</v>
      </c>
      <c r="AAO57" s="18">
        <v>4294446.7390000001</v>
      </c>
      <c r="AAP57" s="18">
        <v>9260928.0260000005</v>
      </c>
      <c r="AAQ57" s="18">
        <v>3184063.0019999901</v>
      </c>
      <c r="AAR57" s="18">
        <v>1488013.571</v>
      </c>
      <c r="AAS57" s="18">
        <v>933392.45929999906</v>
      </c>
      <c r="AAT57" s="18">
        <v>395919.39150000003</v>
      </c>
      <c r="AAU57" s="18">
        <v>4446236.0049999896</v>
      </c>
      <c r="AAV57" s="18">
        <v>3375653.87</v>
      </c>
      <c r="AAW57" s="18">
        <v>433193.30670000002</v>
      </c>
      <c r="AAX57" s="18">
        <v>504287.416399999</v>
      </c>
      <c r="AAY57" s="18">
        <v>4229808.9119999902</v>
      </c>
      <c r="AAZ57" s="18">
        <v>4157409.95599999</v>
      </c>
      <c r="ABA57" s="18">
        <v>469595.64140000002</v>
      </c>
      <c r="ABB57" s="18">
        <v>2144431.7379999901</v>
      </c>
      <c r="ABC57" s="18">
        <v>13311.41768</v>
      </c>
      <c r="ABD57" s="18">
        <v>1813298.037</v>
      </c>
      <c r="ABE57" s="18">
        <v>306467.69650000002</v>
      </c>
      <c r="ABF57" s="18">
        <v>14998334.33</v>
      </c>
      <c r="ABG57" s="18">
        <v>15723905.720000001</v>
      </c>
      <c r="ABH57" s="18">
        <v>12713465.84</v>
      </c>
      <c r="ABI57" s="18">
        <v>1098497.648</v>
      </c>
      <c r="ABJ57" s="18">
        <v>29245675.969999898</v>
      </c>
      <c r="ABK57" s="18">
        <v>21118646.289999899</v>
      </c>
      <c r="ABL57" s="18">
        <v>919352.07570000004</v>
      </c>
      <c r="ABM57" s="18">
        <v>216591.5778</v>
      </c>
      <c r="ABN57" s="18">
        <v>345931.190999999</v>
      </c>
      <c r="ABO57" s="18">
        <v>13888577.949999901</v>
      </c>
      <c r="ABP57" s="18">
        <v>34830763.509999901</v>
      </c>
      <c r="ABQ57" s="18">
        <v>524778.69030000002</v>
      </c>
      <c r="ABR57" s="18">
        <v>6422086.3739999896</v>
      </c>
      <c r="ABS57" s="18">
        <v>2817721.477</v>
      </c>
      <c r="ABT57" s="18">
        <v>8319295.8689999897</v>
      </c>
      <c r="ABU57" s="18">
        <v>4608106.2120000003</v>
      </c>
      <c r="ABV57" s="18">
        <v>1134129.9339999901</v>
      </c>
      <c r="ABW57" s="18">
        <v>99077.281199999896</v>
      </c>
      <c r="ABX57" s="18">
        <v>2663750.2570000002</v>
      </c>
      <c r="ABY57" s="18">
        <v>3212928.264</v>
      </c>
      <c r="ABZ57" s="18">
        <v>633134.17689999903</v>
      </c>
      <c r="ACA57" s="18">
        <v>490707.17170000001</v>
      </c>
      <c r="ACB57" s="18">
        <v>684312.07270000002</v>
      </c>
      <c r="ACC57" s="18">
        <v>14443544</v>
      </c>
      <c r="ACD57" s="18">
        <v>633134.17689999903</v>
      </c>
      <c r="ACE57" s="18">
        <v>476925.95870000002</v>
      </c>
      <c r="ACF57" s="18">
        <v>1815038.0190000001</v>
      </c>
      <c r="ACG57" s="18">
        <v>2287316.9640000002</v>
      </c>
      <c r="ACH57" s="18">
        <v>3014505.554</v>
      </c>
      <c r="ACI57" s="18">
        <v>31450652.66</v>
      </c>
      <c r="ACJ57" s="18">
        <v>708925.5257</v>
      </c>
      <c r="ACK57" s="18">
        <v>296081.1311</v>
      </c>
      <c r="ACL57" s="18">
        <v>3340339.8730000001</v>
      </c>
      <c r="ACM57" s="18">
        <v>401669.76</v>
      </c>
      <c r="ACN57" s="18">
        <v>915979.38840000005</v>
      </c>
      <c r="ACO57" s="18">
        <v>4736639.6050000004</v>
      </c>
      <c r="ACP57" s="18">
        <v>21591125.23</v>
      </c>
      <c r="ACQ57" s="18">
        <v>703922.30390000006</v>
      </c>
      <c r="ACR57" s="18">
        <v>2483138.8220000002</v>
      </c>
      <c r="ACS57" s="18">
        <v>2297450.915</v>
      </c>
      <c r="ACT57" s="18">
        <v>10963388.35</v>
      </c>
      <c r="ACU57" s="18">
        <v>2858076.52699999</v>
      </c>
      <c r="ACV57" s="18">
        <v>489011.66700000002</v>
      </c>
      <c r="ACW57" s="18">
        <v>484591.05160000001</v>
      </c>
      <c r="ACX57" s="18">
        <v>3201290.551</v>
      </c>
      <c r="ACY57" s="18">
        <v>4608106.2120000003</v>
      </c>
      <c r="ACZ57" s="18">
        <v>99572.975309999907</v>
      </c>
      <c r="ADA57" s="18">
        <v>31308532.25</v>
      </c>
      <c r="ADB57" s="18">
        <v>354184.94140000001</v>
      </c>
      <c r="ADC57" s="18">
        <v>4898287.585</v>
      </c>
      <c r="ADD57" s="18">
        <v>4894629.0020000003</v>
      </c>
      <c r="ADE57" s="18">
        <v>1629020.0759999901</v>
      </c>
      <c r="ADF57" s="18">
        <v>5792152.9210000001</v>
      </c>
      <c r="ADG57" s="18">
        <v>1628592.2379999899</v>
      </c>
      <c r="ADH57" s="18">
        <v>4592383.8650000002</v>
      </c>
      <c r="ADI57" s="18">
        <v>3547871.22899999</v>
      </c>
      <c r="ADJ57" s="18">
        <v>5696332.4309999896</v>
      </c>
      <c r="ADK57" s="18">
        <v>905898.5159</v>
      </c>
      <c r="ADL57" s="18">
        <v>1334934.4550000001</v>
      </c>
      <c r="ADM57" s="18">
        <v>10374162.859999901</v>
      </c>
      <c r="ADN57" s="18">
        <v>115230614.599999</v>
      </c>
      <c r="ADO57" s="18">
        <v>22789057.949999899</v>
      </c>
      <c r="ADP57" s="18">
        <v>331036.94429999898</v>
      </c>
      <c r="ADQ57" s="18">
        <v>5504526.8720000004</v>
      </c>
      <c r="ADR57" s="18">
        <v>766408.50020000001</v>
      </c>
      <c r="ADS57" s="18">
        <v>488235.35849999898</v>
      </c>
      <c r="ADT57" s="18">
        <v>1941098.9809999899</v>
      </c>
      <c r="ADU57" s="18">
        <v>295620.7598</v>
      </c>
      <c r="ADV57" s="18">
        <v>1721003.848</v>
      </c>
      <c r="ADW57" s="18">
        <v>3147936.5529999901</v>
      </c>
      <c r="ADX57" s="18">
        <v>327982.356499999</v>
      </c>
      <c r="ADY57" s="18">
        <v>1054737.9750000001</v>
      </c>
      <c r="ADZ57" s="18">
        <v>27501536.120000001</v>
      </c>
      <c r="AEA57" s="18">
        <v>733152.67740000004</v>
      </c>
      <c r="AEB57" s="18">
        <v>251905.617999999</v>
      </c>
      <c r="AEC57" s="18">
        <v>1324137.9509999901</v>
      </c>
      <c r="AED57" s="18">
        <v>20934789.690000001</v>
      </c>
      <c r="AEE57" s="18">
        <v>1869561.78</v>
      </c>
      <c r="AEF57" s="18">
        <v>31355518.379999898</v>
      </c>
      <c r="AEG57" s="18">
        <v>29585599.370000001</v>
      </c>
      <c r="AEH57" s="18">
        <v>1720494.55</v>
      </c>
      <c r="AEI57" s="18">
        <v>7730402.409</v>
      </c>
      <c r="AEJ57" s="18">
        <v>728206.1274</v>
      </c>
      <c r="AEK57" s="18">
        <v>13233489.9</v>
      </c>
      <c r="AEL57" s="18">
        <v>5588037.5559999896</v>
      </c>
      <c r="AEM57" s="18">
        <v>621550.02450000006</v>
      </c>
      <c r="AEN57" s="18">
        <v>27496000.199999899</v>
      </c>
      <c r="AEO57" s="18">
        <v>889649.92960000003</v>
      </c>
      <c r="AEP57" s="18">
        <v>36320305.850000001</v>
      </c>
      <c r="AEQ57" s="18">
        <v>162680.800099999</v>
      </c>
      <c r="AER57" s="18">
        <v>7182188.1059999904</v>
      </c>
      <c r="AES57" s="18">
        <v>35767654.189999901</v>
      </c>
      <c r="AET57" s="18">
        <v>118169638.8</v>
      </c>
      <c r="AEU57" s="18">
        <v>13168543.140000001</v>
      </c>
      <c r="AEV57" s="18">
        <v>22293501.289999899</v>
      </c>
      <c r="AEW57" s="18">
        <v>44832059.509999901</v>
      </c>
      <c r="AEX57" s="18">
        <v>9354840.7440000009</v>
      </c>
      <c r="AEY57" s="18">
        <v>24695464.579999901</v>
      </c>
      <c r="AEZ57" s="18">
        <v>98541.387700000007</v>
      </c>
      <c r="AFA57" s="18">
        <v>489343.282799999</v>
      </c>
      <c r="AFB57" s="18">
        <v>1842631.7409999899</v>
      </c>
      <c r="AFC57" s="18">
        <v>45977376.93</v>
      </c>
      <c r="AFD57" s="18">
        <v>14552996.939999901</v>
      </c>
      <c r="AFE57" s="18">
        <v>9288520.6390000004</v>
      </c>
      <c r="AFF57" s="18">
        <v>4507359.1030000001</v>
      </c>
      <c r="AFG57" s="18">
        <v>761442.06770000001</v>
      </c>
      <c r="AFH57" s="18">
        <v>22436818.940000001</v>
      </c>
      <c r="AFI57" s="18">
        <v>556321.92469999904</v>
      </c>
      <c r="AFJ57" s="18">
        <v>8132255.1030000001</v>
      </c>
      <c r="AFK57" s="18">
        <v>1094093.379</v>
      </c>
      <c r="AFL57" s="18">
        <v>1061013.0009999899</v>
      </c>
      <c r="AFM57" s="18">
        <v>615229.56469999906</v>
      </c>
      <c r="AFN57" s="18">
        <v>240186.40900000001</v>
      </c>
      <c r="AFO57" s="18">
        <v>829096.85430000001</v>
      </c>
      <c r="AFP57" s="18">
        <v>4933618.165</v>
      </c>
      <c r="AFQ57" s="18">
        <v>911147.071</v>
      </c>
      <c r="AFR57" s="18">
        <v>46200077.590000004</v>
      </c>
      <c r="AFS57" s="18">
        <v>12126120.550000001</v>
      </c>
      <c r="AFT57" s="18">
        <v>13222326.17</v>
      </c>
      <c r="AFU57" s="18">
        <v>9847910.1520000007</v>
      </c>
      <c r="AFV57" s="18">
        <v>4328433.3949999902</v>
      </c>
      <c r="AFW57" s="18">
        <v>1449509.253</v>
      </c>
      <c r="AFX57" s="18">
        <v>2669293.679</v>
      </c>
      <c r="AFY57" s="18">
        <v>1909894.9450000001</v>
      </c>
      <c r="AFZ57" s="18">
        <v>2172303.3790000002</v>
      </c>
      <c r="AGA57" s="18">
        <v>5328637.0060000001</v>
      </c>
      <c r="AGB57" s="18">
        <v>5490361.25</v>
      </c>
      <c r="AGC57" s="18">
        <v>26986240.469999898</v>
      </c>
      <c r="AGD57" s="18">
        <v>426657.83100000001</v>
      </c>
      <c r="AGE57" s="18">
        <v>473011.76530000003</v>
      </c>
      <c r="AGF57" s="18">
        <v>4884636.3880000003</v>
      </c>
      <c r="AGG57" s="18">
        <v>3183408.844</v>
      </c>
      <c r="AGH57" s="18">
        <v>7860553.6349999905</v>
      </c>
      <c r="AGI57" s="18">
        <v>2419040.18899999</v>
      </c>
      <c r="AGJ57" s="18">
        <v>4878605.0820000004</v>
      </c>
      <c r="AGK57" s="18">
        <v>571645.8199</v>
      </c>
      <c r="AGL57" s="18">
        <v>1183862.2209999899</v>
      </c>
      <c r="AGM57" s="18">
        <v>19205131.559999902</v>
      </c>
      <c r="AGN57" s="18">
        <v>83724283.849999905</v>
      </c>
      <c r="AGO57" s="18">
        <v>24667254.16</v>
      </c>
      <c r="AGP57" s="18">
        <v>26386180.18</v>
      </c>
      <c r="AGQ57" s="18">
        <v>608848.28280000004</v>
      </c>
      <c r="AGR57" s="18">
        <v>519140.462999999</v>
      </c>
      <c r="AGS57" s="18">
        <v>522954.81329999899</v>
      </c>
      <c r="AGT57" s="18">
        <v>9501646.8609999903</v>
      </c>
      <c r="AGU57" s="18">
        <v>23310462.84</v>
      </c>
      <c r="AGV57" s="18">
        <v>23310462.84</v>
      </c>
      <c r="AGW57" s="18">
        <v>2800238.2790000001</v>
      </c>
      <c r="AGX57" s="18">
        <v>1019312.573</v>
      </c>
      <c r="AGY57" s="18">
        <v>29501101.68</v>
      </c>
      <c r="AGZ57" s="18">
        <v>1303230.9809999899</v>
      </c>
      <c r="AHA57" s="18">
        <v>1981864.21</v>
      </c>
      <c r="AHB57" s="18">
        <v>6205414.5870000003</v>
      </c>
      <c r="AHC57" s="18">
        <v>1210528.8570000001</v>
      </c>
      <c r="AHD57" s="18">
        <v>2915210.6850000001</v>
      </c>
      <c r="AHE57" s="18">
        <v>597570.15430000005</v>
      </c>
      <c r="AHF57" s="18">
        <v>1762289.41</v>
      </c>
      <c r="AHG57" s="18">
        <v>1273796.713</v>
      </c>
      <c r="AHH57" s="18">
        <v>5623763.2220000001</v>
      </c>
      <c r="AHI57" s="18">
        <v>9673373.4609999899</v>
      </c>
      <c r="AHJ57" s="18">
        <v>1208722.9950000001</v>
      </c>
      <c r="AHK57" s="18">
        <v>87507.050789999907</v>
      </c>
      <c r="AHL57" s="18">
        <v>903006.43059999903</v>
      </c>
      <c r="AHM57" s="18">
        <v>2226539.0830000001</v>
      </c>
      <c r="AHN57" s="18">
        <v>8078164.9280000003</v>
      </c>
      <c r="AHO57" s="18">
        <v>1257104.5419999899</v>
      </c>
      <c r="AHP57" s="18">
        <v>29618.01123</v>
      </c>
      <c r="AHQ57" s="18">
        <v>1670638.2479999899</v>
      </c>
      <c r="AHR57" s="18">
        <v>1715244.689</v>
      </c>
      <c r="AHS57" s="18">
        <v>26395141.609999899</v>
      </c>
      <c r="AHT57" s="18">
        <v>11561518.8699999</v>
      </c>
      <c r="AHU57" s="18">
        <v>1303230.9809999899</v>
      </c>
      <c r="AHV57" s="18">
        <v>1492001.3929999899</v>
      </c>
      <c r="AHW57" s="18">
        <v>477217.23710000003</v>
      </c>
      <c r="AHX57" s="18">
        <v>1306270.352</v>
      </c>
      <c r="AHY57" s="18">
        <v>2100858.0550000002</v>
      </c>
      <c r="AHZ57" s="18">
        <v>636835.26049999904</v>
      </c>
      <c r="AIA57" s="18">
        <v>1520358.1029999901</v>
      </c>
      <c r="AIB57" s="18">
        <v>8937046.3460000008</v>
      </c>
      <c r="AIC57" s="18">
        <v>1275987.06</v>
      </c>
      <c r="AID57" s="18">
        <v>93535360.849999905</v>
      </c>
      <c r="AIE57" s="18">
        <v>1306270.352</v>
      </c>
      <c r="AIF57" s="18">
        <v>2308028.02</v>
      </c>
      <c r="AIG57" s="18">
        <v>1520358.1029999901</v>
      </c>
      <c r="AIH57" s="18">
        <v>1574460.76</v>
      </c>
      <c r="AII57" s="18">
        <v>682934.21089999902</v>
      </c>
      <c r="AIJ57" s="18">
        <v>15353311.76</v>
      </c>
      <c r="AIK57" s="18">
        <v>1772280.068</v>
      </c>
      <c r="AIL57" s="18">
        <v>2022612.6610000001</v>
      </c>
      <c r="AIM57" s="18">
        <v>7759955.2779999897</v>
      </c>
      <c r="AIN57" s="18">
        <v>1384844.041</v>
      </c>
      <c r="AIO57" s="18">
        <v>631966.97219999903</v>
      </c>
      <c r="AIP57" s="18">
        <v>518013.93400000001</v>
      </c>
      <c r="AIQ57" s="18">
        <v>1516409.817</v>
      </c>
      <c r="AIR57" s="18">
        <v>795864.28639999905</v>
      </c>
      <c r="AIS57" s="18">
        <v>1891810.108</v>
      </c>
      <c r="AIT57" s="18">
        <v>584792.12120000005</v>
      </c>
      <c r="AIU57" s="18">
        <v>93535360.849999905</v>
      </c>
      <c r="AIV57" s="18">
        <v>1054489.2690000001</v>
      </c>
      <c r="AIW57" s="18">
        <v>888389.59389999905</v>
      </c>
      <c r="AIX57" s="18">
        <v>1051297.277</v>
      </c>
      <c r="AIY57" s="18">
        <v>92301.392609999893</v>
      </c>
      <c r="AIZ57" s="18">
        <v>2910831.2880000002</v>
      </c>
      <c r="AJA57" s="18">
        <v>209738.0912</v>
      </c>
      <c r="AJB57" s="18">
        <v>99542.741160000005</v>
      </c>
      <c r="AJC57" s="18">
        <v>4739581.6129999897</v>
      </c>
      <c r="AJD57" s="18">
        <v>575905.19620000001</v>
      </c>
      <c r="AJE57" s="18">
        <v>700887.71389999904</v>
      </c>
      <c r="AJF57" s="18">
        <v>3842884.264</v>
      </c>
      <c r="AJG57" s="18">
        <v>9095918.1870000008</v>
      </c>
      <c r="AJH57" s="18">
        <v>13758028.18</v>
      </c>
      <c r="AJI57" s="18">
        <v>6772292.5800000001</v>
      </c>
      <c r="AJJ57" s="18">
        <v>2176027.4909999901</v>
      </c>
      <c r="AJK57" s="18">
        <v>990762.71569999901</v>
      </c>
      <c r="AJL57" s="18">
        <v>1142557.557</v>
      </c>
      <c r="AJM57" s="18">
        <v>1765191.352</v>
      </c>
    </row>
  </sheetData>
  <conditionalFormatting sqref="F10:AJM57">
    <cfRule type="cellIs" dxfId="0" priority="1" operator="lessThanOrEqual">
      <formula>F$3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E49"/>
  <sheetViews>
    <sheetView workbookViewId="0"/>
  </sheetViews>
  <sheetFormatPr defaultColWidth="11.44140625" defaultRowHeight="14.4" x14ac:dyDescent="0.3"/>
  <cols>
    <col min="1" max="1" width="12.21875" style="27" bestFit="1" customWidth="1"/>
    <col min="2" max="2" width="10" bestFit="1" customWidth="1"/>
    <col min="3" max="4" width="9" bestFit="1" customWidth="1"/>
    <col min="5" max="5" width="8" bestFit="1" customWidth="1"/>
    <col min="6" max="11" width="10" bestFit="1" customWidth="1"/>
    <col min="12" max="12" width="9" bestFit="1" customWidth="1"/>
    <col min="13" max="13" width="10" bestFit="1" customWidth="1"/>
    <col min="14" max="14" width="11" bestFit="1" customWidth="1"/>
    <col min="15" max="15" width="9" bestFit="1" customWidth="1"/>
    <col min="16" max="16" width="10" bestFit="1" customWidth="1"/>
    <col min="17" max="17" width="11" bestFit="1" customWidth="1"/>
    <col min="18" max="19" width="9" bestFit="1" customWidth="1"/>
    <col min="20" max="20" width="11" bestFit="1" customWidth="1"/>
    <col min="21" max="21" width="9" bestFit="1" customWidth="1"/>
    <col min="22" max="24" width="10" bestFit="1" customWidth="1"/>
    <col min="25" max="25" width="9" bestFit="1" customWidth="1"/>
    <col min="26" max="28" width="8" bestFit="1" customWidth="1"/>
    <col min="29" max="29" width="11" bestFit="1" customWidth="1"/>
    <col min="30" max="30" width="10" bestFit="1" customWidth="1"/>
    <col min="31" max="31" width="8" bestFit="1" customWidth="1"/>
    <col min="32" max="34" width="9" bestFit="1" customWidth="1"/>
    <col min="35" max="36" width="10" bestFit="1" customWidth="1"/>
    <col min="37" max="37" width="9" bestFit="1" customWidth="1"/>
    <col min="38" max="38" width="8" bestFit="1" customWidth="1"/>
    <col min="39" max="39" width="11" bestFit="1" customWidth="1"/>
    <col min="40" max="40" width="8" bestFit="1" customWidth="1"/>
    <col min="41" max="41" width="10" bestFit="1" customWidth="1"/>
    <col min="42" max="42" width="9" bestFit="1" customWidth="1"/>
    <col min="43" max="43" width="8" bestFit="1" customWidth="1"/>
    <col min="44" max="45" width="10" bestFit="1" customWidth="1"/>
    <col min="46" max="48" width="9" bestFit="1" customWidth="1"/>
    <col min="49" max="50" width="8" bestFit="1" customWidth="1"/>
    <col min="51" max="52" width="9" bestFit="1" customWidth="1"/>
    <col min="53" max="53" width="10" bestFit="1" customWidth="1"/>
    <col min="54" max="54" width="9" bestFit="1" customWidth="1"/>
    <col min="55" max="55" width="10" bestFit="1" customWidth="1"/>
    <col min="56" max="56" width="8" bestFit="1" customWidth="1"/>
    <col min="57" max="57" width="10" bestFit="1" customWidth="1"/>
    <col min="58" max="61" width="9" bestFit="1" customWidth="1"/>
    <col min="62" max="62" width="11" bestFit="1" customWidth="1"/>
    <col min="63" max="63" width="10" bestFit="1" customWidth="1"/>
    <col min="64" max="64" width="8" bestFit="1" customWidth="1"/>
    <col min="65" max="66" width="10" bestFit="1" customWidth="1"/>
    <col min="67" max="68" width="9" bestFit="1" customWidth="1"/>
    <col min="69" max="69" width="10" bestFit="1" customWidth="1"/>
    <col min="70" max="70" width="9" bestFit="1" customWidth="1"/>
    <col min="71" max="71" width="8" bestFit="1" customWidth="1"/>
    <col min="72" max="72" width="9" bestFit="1" customWidth="1"/>
    <col min="73" max="73" width="10" bestFit="1" customWidth="1"/>
    <col min="74" max="75" width="9" bestFit="1" customWidth="1"/>
    <col min="76" max="76" width="10" bestFit="1" customWidth="1"/>
    <col min="77" max="79" width="9" bestFit="1" customWidth="1"/>
    <col min="80" max="81" width="8" bestFit="1" customWidth="1"/>
    <col min="82" max="85" width="9" bestFit="1" customWidth="1"/>
    <col min="86" max="86" width="8" bestFit="1" customWidth="1"/>
    <col min="87" max="87" width="9" bestFit="1" customWidth="1"/>
    <col min="88" max="88" width="7.77734375" bestFit="1" customWidth="1"/>
    <col min="89" max="89" width="10" bestFit="1" customWidth="1"/>
    <col min="90" max="91" width="9" bestFit="1" customWidth="1"/>
    <col min="92" max="92" width="8" bestFit="1" customWidth="1"/>
    <col min="93" max="93" width="7.21875" bestFit="1" customWidth="1"/>
    <col min="94" max="94" width="9" bestFit="1" customWidth="1"/>
    <col min="95" max="95" width="10" bestFit="1" customWidth="1"/>
    <col min="96" max="96" width="9" bestFit="1" customWidth="1"/>
    <col min="97" max="97" width="8" bestFit="1" customWidth="1"/>
    <col min="98" max="98" width="9" bestFit="1" customWidth="1"/>
    <col min="99" max="99" width="10" bestFit="1" customWidth="1"/>
    <col min="100" max="100" width="9" bestFit="1" customWidth="1"/>
    <col min="101" max="101" width="10" bestFit="1" customWidth="1"/>
    <col min="102" max="102" width="9" bestFit="1" customWidth="1"/>
    <col min="103" max="104" width="10" bestFit="1" customWidth="1"/>
    <col min="105" max="105" width="9" bestFit="1" customWidth="1"/>
    <col min="106" max="106" width="8" bestFit="1" customWidth="1"/>
    <col min="107" max="107" width="11" bestFit="1" customWidth="1"/>
    <col min="108" max="108" width="8" bestFit="1" customWidth="1"/>
    <col min="109" max="109" width="9" bestFit="1" customWidth="1"/>
    <col min="110" max="110" width="8" bestFit="1" customWidth="1"/>
    <col min="111" max="111" width="11" bestFit="1" customWidth="1"/>
    <col min="112" max="112" width="9" bestFit="1" customWidth="1"/>
    <col min="113" max="113" width="8" bestFit="1" customWidth="1"/>
    <col min="114" max="114" width="9" bestFit="1" customWidth="1"/>
    <col min="115" max="116" width="10" bestFit="1" customWidth="1"/>
    <col min="117" max="121" width="9" bestFit="1" customWidth="1"/>
    <col min="122" max="122" width="7.77734375" bestFit="1" customWidth="1"/>
    <col min="123" max="124" width="10" bestFit="1" customWidth="1"/>
    <col min="125" max="125" width="8" bestFit="1" customWidth="1"/>
    <col min="126" max="128" width="9" bestFit="1" customWidth="1"/>
    <col min="129" max="130" width="10" bestFit="1" customWidth="1"/>
    <col min="131" max="131" width="9" bestFit="1" customWidth="1"/>
    <col min="132" max="132" width="8" bestFit="1" customWidth="1"/>
    <col min="133" max="134" width="10" bestFit="1" customWidth="1"/>
    <col min="135" max="135" width="9" bestFit="1" customWidth="1"/>
    <col min="136" max="136" width="8" bestFit="1" customWidth="1"/>
    <col min="137" max="137" width="10" bestFit="1" customWidth="1"/>
    <col min="138" max="138" width="9" bestFit="1" customWidth="1"/>
    <col min="139" max="139" width="8" bestFit="1" customWidth="1"/>
    <col min="140" max="141" width="10" bestFit="1" customWidth="1"/>
    <col min="142" max="142" width="8" bestFit="1" customWidth="1"/>
    <col min="143" max="144" width="10" bestFit="1" customWidth="1"/>
    <col min="145" max="147" width="9" bestFit="1" customWidth="1"/>
    <col min="148" max="148" width="12" bestFit="1" customWidth="1"/>
    <col min="149" max="149" width="8" bestFit="1" customWidth="1"/>
    <col min="150" max="150" width="10" bestFit="1" customWidth="1"/>
    <col min="151" max="151" width="8" bestFit="1" customWidth="1"/>
    <col min="152" max="152" width="9" bestFit="1" customWidth="1"/>
    <col min="153" max="153" width="8" bestFit="1" customWidth="1"/>
    <col min="154" max="154" width="9" bestFit="1" customWidth="1"/>
    <col min="155" max="155" width="10" bestFit="1" customWidth="1"/>
    <col min="156" max="156" width="9" bestFit="1" customWidth="1"/>
    <col min="157" max="157" width="8" bestFit="1" customWidth="1"/>
    <col min="158" max="158" width="10" bestFit="1" customWidth="1"/>
    <col min="159" max="160" width="9" bestFit="1" customWidth="1"/>
    <col min="161" max="161" width="10" bestFit="1" customWidth="1"/>
    <col min="162" max="163" width="8" bestFit="1" customWidth="1"/>
    <col min="164" max="164" width="10" bestFit="1" customWidth="1"/>
    <col min="165" max="166" width="9" bestFit="1" customWidth="1"/>
    <col min="167" max="169" width="8" bestFit="1" customWidth="1"/>
    <col min="170" max="170" width="9" bestFit="1" customWidth="1"/>
    <col min="171" max="171" width="8" bestFit="1" customWidth="1"/>
    <col min="172" max="172" width="9" bestFit="1" customWidth="1"/>
    <col min="173" max="173" width="10" bestFit="1" customWidth="1"/>
    <col min="174" max="175" width="8" bestFit="1" customWidth="1"/>
    <col min="176" max="177" width="9" bestFit="1" customWidth="1"/>
    <col min="178" max="178" width="10" bestFit="1" customWidth="1"/>
    <col min="179" max="179" width="9" bestFit="1" customWidth="1"/>
    <col min="180" max="180" width="8" bestFit="1" customWidth="1"/>
    <col min="181" max="183" width="9" bestFit="1" customWidth="1"/>
    <col min="184" max="184" width="8" bestFit="1" customWidth="1"/>
    <col min="185" max="185" width="10" bestFit="1" customWidth="1"/>
    <col min="186" max="190" width="9" bestFit="1" customWidth="1"/>
    <col min="191" max="191" width="10" bestFit="1" customWidth="1"/>
    <col min="192" max="194" width="9" bestFit="1" customWidth="1"/>
    <col min="195" max="196" width="8" bestFit="1" customWidth="1"/>
    <col min="197" max="197" width="10" bestFit="1" customWidth="1"/>
    <col min="198" max="199" width="9" bestFit="1" customWidth="1"/>
    <col min="200" max="200" width="10" bestFit="1" customWidth="1"/>
    <col min="201" max="201" width="9" bestFit="1" customWidth="1"/>
    <col min="202" max="202" width="10" bestFit="1" customWidth="1"/>
    <col min="203" max="203" width="8" bestFit="1" customWidth="1"/>
    <col min="204" max="205" width="9" bestFit="1" customWidth="1"/>
    <col min="206" max="206" width="8" bestFit="1" customWidth="1"/>
    <col min="207" max="210" width="9" bestFit="1" customWidth="1"/>
    <col min="211" max="211" width="8" bestFit="1" customWidth="1"/>
    <col min="212" max="212" width="9" bestFit="1" customWidth="1"/>
    <col min="213" max="213" width="8" bestFit="1" customWidth="1"/>
    <col min="214" max="214" width="9" bestFit="1" customWidth="1"/>
    <col min="215" max="217" width="8" bestFit="1" customWidth="1"/>
    <col min="218" max="218" width="9" bestFit="1" customWidth="1"/>
    <col min="219" max="219" width="10" bestFit="1" customWidth="1"/>
    <col min="220" max="222" width="9" bestFit="1" customWidth="1"/>
    <col min="223" max="224" width="8" bestFit="1" customWidth="1"/>
    <col min="225" max="229" width="9" bestFit="1" customWidth="1"/>
    <col min="230" max="230" width="8" bestFit="1" customWidth="1"/>
    <col min="231" max="232" width="9" bestFit="1" customWidth="1"/>
    <col min="233" max="233" width="10" bestFit="1" customWidth="1"/>
    <col min="234" max="238" width="9" bestFit="1" customWidth="1"/>
    <col min="239" max="239" width="10" bestFit="1" customWidth="1"/>
    <col min="240" max="240" width="7.21875" bestFit="1" customWidth="1"/>
    <col min="241" max="242" width="9" bestFit="1" customWidth="1"/>
    <col min="243" max="245" width="8" bestFit="1" customWidth="1"/>
    <col min="246" max="246" width="10" bestFit="1" customWidth="1"/>
    <col min="247" max="247" width="9" bestFit="1" customWidth="1"/>
    <col min="248" max="249" width="8" bestFit="1" customWidth="1"/>
    <col min="250" max="250" width="10" bestFit="1" customWidth="1"/>
    <col min="251" max="251" width="8" bestFit="1" customWidth="1"/>
    <col min="252" max="252" width="9" bestFit="1" customWidth="1"/>
    <col min="253" max="253" width="8" bestFit="1" customWidth="1"/>
    <col min="254" max="255" width="9" bestFit="1" customWidth="1"/>
    <col min="256" max="256" width="10" bestFit="1" customWidth="1"/>
    <col min="257" max="259" width="9" bestFit="1" customWidth="1"/>
    <col min="260" max="260" width="8" bestFit="1" customWidth="1"/>
    <col min="261" max="261" width="9" bestFit="1" customWidth="1"/>
    <col min="262" max="266" width="8" bestFit="1" customWidth="1"/>
    <col min="267" max="267" width="9" bestFit="1" customWidth="1"/>
    <col min="268" max="268" width="8" bestFit="1" customWidth="1"/>
    <col min="269" max="273" width="9" bestFit="1" customWidth="1"/>
    <col min="274" max="275" width="8" bestFit="1" customWidth="1"/>
    <col min="276" max="276" width="7.21875" bestFit="1" customWidth="1"/>
    <col min="277" max="277" width="8" bestFit="1" customWidth="1"/>
    <col min="278" max="278" width="9" bestFit="1" customWidth="1"/>
    <col min="279" max="282" width="8" bestFit="1" customWidth="1"/>
    <col min="283" max="283" width="10" bestFit="1" customWidth="1"/>
    <col min="284" max="284" width="9" bestFit="1" customWidth="1"/>
    <col min="285" max="286" width="10" bestFit="1" customWidth="1"/>
    <col min="287" max="287" width="7.21875" bestFit="1" customWidth="1"/>
    <col min="288" max="288" width="10" bestFit="1" customWidth="1"/>
    <col min="289" max="289" width="9" bestFit="1" customWidth="1"/>
    <col min="290" max="290" width="8" bestFit="1" customWidth="1"/>
    <col min="291" max="291" width="9" bestFit="1" customWidth="1"/>
    <col min="292" max="292" width="8" bestFit="1" customWidth="1"/>
    <col min="293" max="293" width="9" bestFit="1" customWidth="1"/>
    <col min="294" max="296" width="8" bestFit="1" customWidth="1"/>
    <col min="297" max="300" width="9" bestFit="1" customWidth="1"/>
    <col min="301" max="303" width="8" bestFit="1" customWidth="1"/>
    <col min="304" max="305" width="10" bestFit="1" customWidth="1"/>
    <col min="306" max="307" width="8" bestFit="1" customWidth="1"/>
    <col min="308" max="308" width="10" bestFit="1" customWidth="1"/>
    <col min="309" max="309" width="8" bestFit="1" customWidth="1"/>
    <col min="310" max="312" width="9" bestFit="1" customWidth="1"/>
    <col min="313" max="320" width="8" bestFit="1" customWidth="1"/>
    <col min="321" max="321" width="9" bestFit="1" customWidth="1"/>
    <col min="322" max="324" width="8" bestFit="1" customWidth="1"/>
    <col min="325" max="325" width="10" bestFit="1" customWidth="1"/>
    <col min="326" max="328" width="8" bestFit="1" customWidth="1"/>
    <col min="329" max="329" width="10" bestFit="1" customWidth="1"/>
    <col min="330" max="330" width="9" bestFit="1" customWidth="1"/>
    <col min="331" max="332" width="8" bestFit="1" customWidth="1"/>
    <col min="333" max="337" width="9" bestFit="1" customWidth="1"/>
    <col min="338" max="338" width="8" bestFit="1" customWidth="1"/>
    <col min="339" max="342" width="9" bestFit="1" customWidth="1"/>
    <col min="343" max="343" width="8" bestFit="1" customWidth="1"/>
    <col min="344" max="344" width="9" bestFit="1" customWidth="1"/>
    <col min="345" max="345" width="10" bestFit="1" customWidth="1"/>
    <col min="346" max="346" width="7.21875" bestFit="1" customWidth="1"/>
    <col min="347" max="352" width="10" bestFit="1" customWidth="1"/>
    <col min="353" max="353" width="9" bestFit="1" customWidth="1"/>
    <col min="354" max="354" width="7.21875" bestFit="1" customWidth="1"/>
    <col min="355" max="355" width="10" bestFit="1" customWidth="1"/>
    <col min="356" max="359" width="8" bestFit="1" customWidth="1"/>
    <col min="360" max="360" width="9" bestFit="1" customWidth="1"/>
    <col min="361" max="363" width="8" bestFit="1" customWidth="1"/>
    <col min="364" max="364" width="9" bestFit="1" customWidth="1"/>
    <col min="365" max="370" width="8" bestFit="1" customWidth="1"/>
    <col min="371" max="371" width="9" bestFit="1" customWidth="1"/>
    <col min="372" max="375" width="8" bestFit="1" customWidth="1"/>
    <col min="376" max="379" width="9" bestFit="1" customWidth="1"/>
    <col min="380" max="381" width="8" bestFit="1" customWidth="1"/>
    <col min="382" max="382" width="10" bestFit="1" customWidth="1"/>
    <col min="383" max="387" width="9" bestFit="1" customWidth="1"/>
    <col min="388" max="388" width="10" bestFit="1" customWidth="1"/>
    <col min="389" max="389" width="9" bestFit="1" customWidth="1"/>
    <col min="390" max="391" width="8" bestFit="1" customWidth="1"/>
    <col min="392" max="393" width="9" bestFit="1" customWidth="1"/>
    <col min="394" max="394" width="8" bestFit="1" customWidth="1"/>
    <col min="395" max="395" width="7.21875" bestFit="1" customWidth="1"/>
    <col min="396" max="398" width="8" bestFit="1" customWidth="1"/>
    <col min="399" max="400" width="9" bestFit="1" customWidth="1"/>
    <col min="401" max="401" width="8" bestFit="1" customWidth="1"/>
    <col min="402" max="402" width="9" bestFit="1" customWidth="1"/>
    <col min="403" max="404" width="8" bestFit="1" customWidth="1"/>
    <col min="405" max="405" width="9" bestFit="1" customWidth="1"/>
    <col min="406" max="406" width="8" bestFit="1" customWidth="1"/>
    <col min="407" max="407" width="9" bestFit="1" customWidth="1"/>
    <col min="408" max="408" width="8" bestFit="1" customWidth="1"/>
    <col min="409" max="409" width="7.21875" bestFit="1" customWidth="1"/>
    <col min="410" max="410" width="9" bestFit="1" customWidth="1"/>
    <col min="411" max="415" width="8" bestFit="1" customWidth="1"/>
    <col min="416" max="416" width="9" bestFit="1" customWidth="1"/>
    <col min="417" max="420" width="8" bestFit="1" customWidth="1"/>
    <col min="421" max="421" width="10" bestFit="1" customWidth="1"/>
    <col min="422" max="423" width="8" bestFit="1" customWidth="1"/>
    <col min="424" max="427" width="9" bestFit="1" customWidth="1"/>
    <col min="428" max="428" width="10" bestFit="1" customWidth="1"/>
    <col min="429" max="437" width="8" bestFit="1" customWidth="1"/>
    <col min="438" max="438" width="9" bestFit="1" customWidth="1"/>
    <col min="439" max="440" width="8" bestFit="1" customWidth="1"/>
    <col min="441" max="441" width="10" bestFit="1" customWidth="1"/>
    <col min="442" max="442" width="9" bestFit="1" customWidth="1"/>
    <col min="443" max="445" width="8" bestFit="1" customWidth="1"/>
    <col min="446" max="449" width="9" bestFit="1" customWidth="1"/>
    <col min="450" max="450" width="10" bestFit="1" customWidth="1"/>
    <col min="451" max="451" width="8" bestFit="1" customWidth="1"/>
    <col min="452" max="452" width="9" bestFit="1" customWidth="1"/>
    <col min="453" max="453" width="8" bestFit="1" customWidth="1"/>
    <col min="454" max="455" width="9" bestFit="1" customWidth="1"/>
    <col min="456" max="458" width="8" bestFit="1" customWidth="1"/>
    <col min="459" max="459" width="10" bestFit="1" customWidth="1"/>
    <col min="460" max="461" width="9" bestFit="1" customWidth="1"/>
    <col min="462" max="462" width="11" bestFit="1" customWidth="1"/>
    <col min="463" max="465" width="10" bestFit="1" customWidth="1"/>
    <col min="466" max="466" width="12" bestFit="1" customWidth="1"/>
    <col min="467" max="468" width="9" bestFit="1" customWidth="1"/>
    <col min="469" max="469" width="10" bestFit="1" customWidth="1"/>
    <col min="470" max="470" width="8" bestFit="1" customWidth="1"/>
    <col min="471" max="473" width="9" bestFit="1" customWidth="1"/>
    <col min="474" max="474" width="8" bestFit="1" customWidth="1"/>
    <col min="475" max="475" width="10" bestFit="1" customWidth="1"/>
    <col min="476" max="476" width="8" bestFit="1" customWidth="1"/>
    <col min="477" max="478" width="9" bestFit="1" customWidth="1"/>
    <col min="479" max="479" width="10" bestFit="1" customWidth="1"/>
    <col min="480" max="483" width="8" bestFit="1" customWidth="1"/>
    <col min="484" max="484" width="9" bestFit="1" customWidth="1"/>
    <col min="485" max="485" width="8" bestFit="1" customWidth="1"/>
    <col min="486" max="486" width="9" bestFit="1" customWidth="1"/>
    <col min="487" max="489" width="8" bestFit="1" customWidth="1"/>
    <col min="490" max="490" width="9" bestFit="1" customWidth="1"/>
    <col min="491" max="491" width="8" bestFit="1" customWidth="1"/>
    <col min="492" max="492" width="9" bestFit="1" customWidth="1"/>
    <col min="493" max="496" width="8" bestFit="1" customWidth="1"/>
    <col min="497" max="497" width="10" bestFit="1" customWidth="1"/>
    <col min="498" max="498" width="9" bestFit="1" customWidth="1"/>
    <col min="499" max="499" width="8" bestFit="1" customWidth="1"/>
    <col min="500" max="500" width="9" bestFit="1" customWidth="1"/>
    <col min="501" max="507" width="8" bestFit="1" customWidth="1"/>
    <col min="508" max="509" width="9" bestFit="1" customWidth="1"/>
    <col min="510" max="511" width="8" bestFit="1" customWidth="1"/>
    <col min="512" max="513" width="9" bestFit="1" customWidth="1"/>
    <col min="514" max="514" width="8" bestFit="1" customWidth="1"/>
    <col min="515" max="516" width="9" bestFit="1" customWidth="1"/>
    <col min="517" max="519" width="8" bestFit="1" customWidth="1"/>
    <col min="520" max="520" width="9" bestFit="1" customWidth="1"/>
    <col min="521" max="524" width="8" bestFit="1" customWidth="1"/>
    <col min="525" max="527" width="9" bestFit="1" customWidth="1"/>
    <col min="528" max="528" width="8" bestFit="1" customWidth="1"/>
    <col min="529" max="529" width="9" bestFit="1" customWidth="1"/>
    <col min="530" max="530" width="12" bestFit="1" customWidth="1"/>
    <col min="531" max="531" width="9" bestFit="1" customWidth="1"/>
    <col min="532" max="534" width="8" bestFit="1" customWidth="1"/>
    <col min="535" max="535" width="10" bestFit="1" customWidth="1"/>
    <col min="536" max="537" width="9" bestFit="1" customWidth="1"/>
    <col min="538" max="539" width="7.21875" bestFit="1" customWidth="1"/>
    <col min="540" max="540" width="8" bestFit="1" customWidth="1"/>
    <col min="541" max="541" width="9" bestFit="1" customWidth="1"/>
    <col min="542" max="545" width="8" bestFit="1" customWidth="1"/>
    <col min="546" max="546" width="10" bestFit="1" customWidth="1"/>
    <col min="547" max="553" width="9" bestFit="1" customWidth="1"/>
    <col min="554" max="554" width="8" bestFit="1" customWidth="1"/>
    <col min="555" max="556" width="9" bestFit="1" customWidth="1"/>
    <col min="557" max="557" width="10" bestFit="1" customWidth="1"/>
    <col min="558" max="558" width="9" bestFit="1" customWidth="1"/>
    <col min="559" max="559" width="7.21875" bestFit="1" customWidth="1"/>
    <col min="560" max="560" width="8" bestFit="1" customWidth="1"/>
    <col min="561" max="561" width="10" bestFit="1" customWidth="1"/>
    <col min="562" max="562" width="9" bestFit="1" customWidth="1"/>
    <col min="563" max="564" width="8" bestFit="1" customWidth="1"/>
    <col min="565" max="565" width="9" bestFit="1" customWidth="1"/>
    <col min="566" max="566" width="8" bestFit="1" customWidth="1"/>
    <col min="567" max="567" width="10" bestFit="1" customWidth="1"/>
    <col min="568" max="568" width="9" bestFit="1" customWidth="1"/>
    <col min="569" max="570" width="8" bestFit="1" customWidth="1"/>
    <col min="571" max="571" width="9" bestFit="1" customWidth="1"/>
    <col min="572" max="572" width="8" bestFit="1" customWidth="1"/>
    <col min="573" max="573" width="9" bestFit="1" customWidth="1"/>
    <col min="574" max="575" width="8" bestFit="1" customWidth="1"/>
    <col min="576" max="578" width="9" bestFit="1" customWidth="1"/>
    <col min="579" max="579" width="8" bestFit="1" customWidth="1"/>
    <col min="580" max="580" width="9" bestFit="1" customWidth="1"/>
    <col min="581" max="581" width="8" bestFit="1" customWidth="1"/>
    <col min="582" max="582" width="9" bestFit="1" customWidth="1"/>
    <col min="583" max="583" width="8" bestFit="1" customWidth="1"/>
    <col min="584" max="585" width="9" bestFit="1" customWidth="1"/>
    <col min="586" max="586" width="8" bestFit="1" customWidth="1"/>
    <col min="587" max="587" width="9" bestFit="1" customWidth="1"/>
    <col min="588" max="588" width="10" bestFit="1" customWidth="1"/>
    <col min="589" max="589" width="8" bestFit="1" customWidth="1"/>
    <col min="590" max="590" width="7.21875" bestFit="1" customWidth="1"/>
    <col min="591" max="592" width="8" bestFit="1" customWidth="1"/>
    <col min="593" max="593" width="9" bestFit="1" customWidth="1"/>
    <col min="594" max="595" width="8" bestFit="1" customWidth="1"/>
    <col min="596" max="596" width="9" bestFit="1" customWidth="1"/>
    <col min="597" max="597" width="8" bestFit="1" customWidth="1"/>
    <col min="598" max="598" width="9" bestFit="1" customWidth="1"/>
    <col min="599" max="599" width="10" bestFit="1" customWidth="1"/>
    <col min="600" max="600" width="8" bestFit="1" customWidth="1"/>
    <col min="601" max="601" width="7.21875" bestFit="1" customWidth="1"/>
    <col min="602" max="603" width="8" bestFit="1" customWidth="1"/>
    <col min="604" max="604" width="9" bestFit="1" customWidth="1"/>
    <col min="605" max="606" width="8" bestFit="1" customWidth="1"/>
    <col min="607" max="608" width="9" bestFit="1" customWidth="1"/>
    <col min="609" max="612" width="8" bestFit="1" customWidth="1"/>
    <col min="613" max="613" width="9" bestFit="1" customWidth="1"/>
    <col min="614" max="618" width="8" bestFit="1" customWidth="1"/>
    <col min="619" max="619" width="10" bestFit="1" customWidth="1"/>
    <col min="620" max="620" width="7.21875" bestFit="1" customWidth="1"/>
    <col min="621" max="622" width="8" bestFit="1" customWidth="1"/>
    <col min="623" max="623" width="9" bestFit="1" customWidth="1"/>
    <col min="624" max="624" width="8" bestFit="1" customWidth="1"/>
    <col min="625" max="625" width="9" bestFit="1" customWidth="1"/>
    <col min="626" max="631" width="8" bestFit="1" customWidth="1"/>
    <col min="632" max="632" width="9" bestFit="1" customWidth="1"/>
    <col min="633" max="636" width="8" bestFit="1" customWidth="1"/>
    <col min="637" max="638" width="9" bestFit="1" customWidth="1"/>
    <col min="639" max="639" width="8" bestFit="1" customWidth="1"/>
    <col min="640" max="640" width="9" bestFit="1" customWidth="1"/>
    <col min="641" max="652" width="8" bestFit="1" customWidth="1"/>
    <col min="653" max="657" width="9" bestFit="1" customWidth="1"/>
    <col min="658" max="659" width="8" bestFit="1" customWidth="1"/>
    <col min="660" max="661" width="9" bestFit="1" customWidth="1"/>
    <col min="662" max="662" width="7.21875" bestFit="1" customWidth="1"/>
    <col min="663" max="664" width="8" bestFit="1" customWidth="1"/>
    <col min="665" max="666" width="9" bestFit="1" customWidth="1"/>
    <col min="667" max="670" width="8" bestFit="1" customWidth="1"/>
    <col min="671" max="671" width="9" bestFit="1" customWidth="1"/>
    <col min="672" max="673" width="8" bestFit="1" customWidth="1"/>
    <col min="674" max="675" width="9" bestFit="1" customWidth="1"/>
    <col min="676" max="679" width="8" bestFit="1" customWidth="1"/>
    <col min="680" max="681" width="9" bestFit="1" customWidth="1"/>
    <col min="682" max="682" width="8" bestFit="1" customWidth="1"/>
    <col min="683" max="683" width="9" bestFit="1" customWidth="1"/>
    <col min="684" max="685" width="8" bestFit="1" customWidth="1"/>
    <col min="686" max="687" width="9" bestFit="1" customWidth="1"/>
    <col min="688" max="688" width="10" bestFit="1" customWidth="1"/>
    <col min="689" max="691" width="8" bestFit="1" customWidth="1"/>
    <col min="692" max="692" width="7.21875" bestFit="1" customWidth="1"/>
    <col min="693" max="693" width="8" bestFit="1" customWidth="1"/>
    <col min="694" max="694" width="9" bestFit="1" customWidth="1"/>
    <col min="695" max="697" width="8" bestFit="1" customWidth="1"/>
    <col min="698" max="698" width="9" bestFit="1" customWidth="1"/>
    <col min="699" max="703" width="8" bestFit="1" customWidth="1"/>
    <col min="704" max="705" width="9" bestFit="1" customWidth="1"/>
    <col min="706" max="712" width="8" bestFit="1" customWidth="1"/>
    <col min="713" max="713" width="9" bestFit="1" customWidth="1"/>
    <col min="714" max="715" width="8" bestFit="1" customWidth="1"/>
    <col min="716" max="716" width="9" bestFit="1" customWidth="1"/>
    <col min="717" max="720" width="8" bestFit="1" customWidth="1"/>
    <col min="721" max="721" width="9" bestFit="1" customWidth="1"/>
    <col min="722" max="724" width="8" bestFit="1" customWidth="1"/>
    <col min="725" max="725" width="9" bestFit="1" customWidth="1"/>
    <col min="726" max="729" width="8" bestFit="1" customWidth="1"/>
    <col min="730" max="732" width="9" bestFit="1" customWidth="1"/>
    <col min="733" max="736" width="8" bestFit="1" customWidth="1"/>
    <col min="737" max="737" width="9" bestFit="1" customWidth="1"/>
    <col min="738" max="740" width="8" bestFit="1" customWidth="1"/>
    <col min="741" max="741" width="9" bestFit="1" customWidth="1"/>
    <col min="742" max="744" width="8" bestFit="1" customWidth="1"/>
    <col min="745" max="745" width="9" bestFit="1" customWidth="1"/>
    <col min="746" max="750" width="8" bestFit="1" customWidth="1"/>
    <col min="751" max="751" width="9" bestFit="1" customWidth="1"/>
    <col min="752" max="753" width="8" bestFit="1" customWidth="1"/>
    <col min="754" max="754" width="9" bestFit="1" customWidth="1"/>
    <col min="755" max="756" width="8" bestFit="1" customWidth="1"/>
    <col min="757" max="757" width="7.21875" bestFit="1" customWidth="1"/>
    <col min="758" max="758" width="9" bestFit="1" customWidth="1"/>
    <col min="759" max="759" width="8" bestFit="1" customWidth="1"/>
    <col min="760" max="760" width="10" bestFit="1" customWidth="1"/>
    <col min="761" max="762" width="8" bestFit="1" customWidth="1"/>
    <col min="763" max="763" width="9" bestFit="1" customWidth="1"/>
    <col min="764" max="766" width="8" bestFit="1" customWidth="1"/>
    <col min="767" max="767" width="9" bestFit="1" customWidth="1"/>
    <col min="768" max="770" width="8" bestFit="1" customWidth="1"/>
    <col min="771" max="771" width="9" bestFit="1" customWidth="1"/>
    <col min="772" max="772" width="10" bestFit="1" customWidth="1"/>
    <col min="773" max="773" width="7.21875" bestFit="1" customWidth="1"/>
    <col min="774" max="774" width="8" bestFit="1" customWidth="1"/>
    <col min="775" max="775" width="10" bestFit="1" customWidth="1"/>
    <col min="776" max="776" width="9" bestFit="1" customWidth="1"/>
    <col min="777" max="777" width="7.21875" bestFit="1" customWidth="1"/>
    <col min="778" max="779" width="8" bestFit="1" customWidth="1"/>
    <col min="780" max="781" width="9" bestFit="1" customWidth="1"/>
    <col min="782" max="786" width="8" bestFit="1" customWidth="1"/>
    <col min="787" max="787" width="9" bestFit="1" customWidth="1"/>
    <col min="788" max="789" width="8" bestFit="1" customWidth="1"/>
    <col min="790" max="790" width="9" bestFit="1" customWidth="1"/>
    <col min="791" max="791" width="11" bestFit="1" customWidth="1"/>
    <col min="792" max="792" width="9" bestFit="1" customWidth="1"/>
    <col min="793" max="793" width="8" bestFit="1" customWidth="1"/>
    <col min="794" max="794" width="10" bestFit="1" customWidth="1"/>
    <col min="795" max="795" width="9" bestFit="1" customWidth="1"/>
    <col min="796" max="797" width="8" bestFit="1" customWidth="1"/>
    <col min="798" max="798" width="10" bestFit="1" customWidth="1"/>
    <col min="799" max="799" width="8" bestFit="1" customWidth="1"/>
    <col min="800" max="801" width="9" bestFit="1" customWidth="1"/>
    <col min="802" max="805" width="8" bestFit="1" customWidth="1"/>
    <col min="806" max="808" width="9" bestFit="1" customWidth="1"/>
    <col min="809" max="809" width="7.21875" bestFit="1" customWidth="1"/>
    <col min="810" max="817" width="8" bestFit="1" customWidth="1"/>
    <col min="818" max="818" width="7.21875" bestFit="1" customWidth="1"/>
    <col min="819" max="819" width="9" bestFit="1" customWidth="1"/>
    <col min="820" max="822" width="8" bestFit="1" customWidth="1"/>
    <col min="823" max="823" width="9" bestFit="1" customWidth="1"/>
    <col min="824" max="824" width="8" bestFit="1" customWidth="1"/>
    <col min="825" max="825" width="9" bestFit="1" customWidth="1"/>
    <col min="826" max="826" width="8" bestFit="1" customWidth="1"/>
    <col min="827" max="827" width="9" bestFit="1" customWidth="1"/>
    <col min="828" max="829" width="8" bestFit="1" customWidth="1"/>
    <col min="830" max="830" width="9" bestFit="1" customWidth="1"/>
    <col min="831" max="832" width="8" bestFit="1" customWidth="1"/>
    <col min="833" max="833" width="10" bestFit="1" customWidth="1"/>
    <col min="834" max="835" width="9" bestFit="1" customWidth="1"/>
    <col min="836" max="836" width="8" bestFit="1" customWidth="1"/>
    <col min="837" max="837" width="7.21875" bestFit="1" customWidth="1"/>
    <col min="838" max="841" width="8" bestFit="1" customWidth="1"/>
    <col min="842" max="842" width="9" bestFit="1" customWidth="1"/>
    <col min="843" max="844" width="8" bestFit="1" customWidth="1"/>
    <col min="845" max="845" width="9" bestFit="1" customWidth="1"/>
    <col min="846" max="853" width="8" bestFit="1" customWidth="1"/>
    <col min="854" max="854" width="9" bestFit="1" customWidth="1"/>
    <col min="855" max="856" width="8" bestFit="1" customWidth="1"/>
    <col min="857" max="857" width="7.21875" bestFit="1" customWidth="1"/>
    <col min="858" max="859" width="8" bestFit="1" customWidth="1"/>
    <col min="860" max="861" width="9" bestFit="1" customWidth="1"/>
    <col min="862" max="863" width="8" bestFit="1" customWidth="1"/>
    <col min="864" max="864" width="9" bestFit="1" customWidth="1"/>
    <col min="865" max="866" width="8" bestFit="1" customWidth="1"/>
    <col min="867" max="867" width="9" bestFit="1" customWidth="1"/>
    <col min="868" max="868" width="10" bestFit="1" customWidth="1"/>
    <col min="869" max="869" width="8" bestFit="1" customWidth="1"/>
    <col min="870" max="871" width="9" bestFit="1" customWidth="1"/>
    <col min="872" max="876" width="8" bestFit="1" customWidth="1"/>
    <col min="877" max="877" width="9" bestFit="1" customWidth="1"/>
    <col min="878" max="878" width="8" bestFit="1" customWidth="1"/>
    <col min="879" max="879" width="7.21875" bestFit="1" customWidth="1"/>
    <col min="880" max="880" width="8" bestFit="1" customWidth="1"/>
    <col min="881" max="881" width="9" bestFit="1" customWidth="1"/>
    <col min="882" max="882" width="8" bestFit="1" customWidth="1"/>
    <col min="883" max="883" width="10" bestFit="1" customWidth="1"/>
    <col min="884" max="884" width="8" bestFit="1" customWidth="1"/>
    <col min="885" max="885" width="9" bestFit="1" customWidth="1"/>
    <col min="886" max="886" width="8" bestFit="1" customWidth="1"/>
    <col min="887" max="887" width="9" bestFit="1" customWidth="1"/>
    <col min="888" max="888" width="8" bestFit="1" customWidth="1"/>
    <col min="889" max="890" width="9" bestFit="1" customWidth="1"/>
    <col min="891" max="891" width="8" bestFit="1" customWidth="1"/>
    <col min="892" max="892" width="9" bestFit="1" customWidth="1"/>
    <col min="893" max="894" width="8" bestFit="1" customWidth="1"/>
    <col min="895" max="895" width="9" bestFit="1" customWidth="1"/>
    <col min="896" max="898" width="8" bestFit="1" customWidth="1"/>
    <col min="899" max="899" width="9" bestFit="1" customWidth="1"/>
    <col min="900" max="901" width="8" bestFit="1" customWidth="1"/>
    <col min="902" max="902" width="9" bestFit="1" customWidth="1"/>
    <col min="903" max="903" width="8" bestFit="1" customWidth="1"/>
    <col min="904" max="905" width="9" bestFit="1" customWidth="1"/>
    <col min="906" max="908" width="8" bestFit="1" customWidth="1"/>
    <col min="909" max="909" width="9" bestFit="1" customWidth="1"/>
    <col min="910" max="913" width="8" bestFit="1" customWidth="1"/>
    <col min="914" max="914" width="7.21875" bestFit="1" customWidth="1"/>
    <col min="915" max="915" width="8" bestFit="1" customWidth="1"/>
    <col min="916" max="916" width="9" bestFit="1" customWidth="1"/>
    <col min="917" max="920" width="8" bestFit="1" customWidth="1"/>
    <col min="921" max="921" width="9" bestFit="1" customWidth="1"/>
    <col min="922" max="924" width="8" bestFit="1" customWidth="1"/>
    <col min="925" max="925" width="9" bestFit="1" customWidth="1"/>
    <col min="926" max="927" width="8" bestFit="1" customWidth="1"/>
    <col min="928" max="928" width="9" bestFit="1" customWidth="1"/>
    <col min="929" max="929" width="10" bestFit="1" customWidth="1"/>
    <col min="930" max="930" width="9" bestFit="1" customWidth="1"/>
    <col min="931" max="933" width="8" bestFit="1" customWidth="1"/>
    <col min="934" max="934" width="9" bestFit="1" customWidth="1"/>
    <col min="935" max="936" width="8" bestFit="1" customWidth="1"/>
    <col min="937" max="937" width="9" bestFit="1" customWidth="1"/>
    <col min="938" max="938" width="8" bestFit="1" customWidth="1"/>
    <col min="939" max="940" width="10" bestFit="1" customWidth="1"/>
    <col min="941" max="942" width="8" bestFit="1" customWidth="1"/>
    <col min="943" max="943" width="9" bestFit="1" customWidth="1"/>
    <col min="944" max="946" width="8" bestFit="1" customWidth="1"/>
    <col min="947" max="947" width="9" bestFit="1" customWidth="1"/>
    <col min="948" max="948" width="8" bestFit="1" customWidth="1"/>
    <col min="949" max="950" width="9" bestFit="1" customWidth="1"/>
    <col min="951" max="951" width="7.21875" bestFit="1" customWidth="1"/>
    <col min="952" max="955" width="8" bestFit="1" customWidth="1"/>
    <col min="956" max="956" width="9" bestFit="1" customWidth="1"/>
    <col min="957" max="959" width="8" bestFit="1" customWidth="1"/>
    <col min="960" max="960" width="10" bestFit="1" customWidth="1"/>
    <col min="961" max="967" width="8" bestFit="1" customWidth="1"/>
    <col min="968" max="968" width="9" bestFit="1" customWidth="1"/>
    <col min="969" max="972" width="8" bestFit="1" customWidth="1"/>
    <col min="973" max="973" width="9" bestFit="1" customWidth="1"/>
    <col min="974" max="975" width="8" bestFit="1" customWidth="1"/>
    <col min="976" max="976" width="9" bestFit="1" customWidth="1"/>
    <col min="977" max="977" width="8" bestFit="1" customWidth="1"/>
    <col min="978" max="978" width="12" bestFit="1" customWidth="1"/>
    <col min="979" max="980" width="8" bestFit="1" customWidth="1"/>
    <col min="981" max="981" width="9" bestFit="1" customWidth="1"/>
    <col min="982" max="983" width="8" bestFit="1" customWidth="1"/>
    <col min="984" max="984" width="9" bestFit="1" customWidth="1"/>
    <col min="985" max="985" width="8" bestFit="1" customWidth="1"/>
    <col min="986" max="986" width="9" bestFit="1" customWidth="1"/>
    <col min="987" max="988" width="8" bestFit="1" customWidth="1"/>
    <col min="989" max="990" width="9" bestFit="1" customWidth="1"/>
    <col min="991" max="991" width="8" bestFit="1" customWidth="1"/>
    <col min="992" max="992" width="9" bestFit="1" customWidth="1"/>
    <col min="993" max="994" width="8" bestFit="1" customWidth="1"/>
    <col min="995" max="995" width="9" bestFit="1" customWidth="1"/>
    <col min="996" max="996" width="8" bestFit="1" customWidth="1"/>
    <col min="997" max="997" width="9" bestFit="1" customWidth="1"/>
    <col min="998" max="998" width="10" bestFit="1" customWidth="1"/>
    <col min="999" max="1000" width="8" bestFit="1" customWidth="1"/>
    <col min="1001" max="1001" width="9" bestFit="1" customWidth="1"/>
    <col min="1002" max="1002" width="10" bestFit="1" customWidth="1"/>
    <col min="1003" max="1003" width="9" bestFit="1" customWidth="1"/>
    <col min="1004" max="1004" width="8" bestFit="1" customWidth="1"/>
    <col min="1005" max="1005" width="11" bestFit="1" customWidth="1"/>
    <col min="1006" max="1007" width="9" bestFit="1" customWidth="1"/>
    <col min="1008" max="1008" width="8" bestFit="1" customWidth="1"/>
    <col min="1009" max="1009" width="9" bestFit="1" customWidth="1"/>
    <col min="1010" max="1011" width="8" bestFit="1" customWidth="1"/>
    <col min="1012" max="1012" width="9" bestFit="1" customWidth="1"/>
    <col min="1013" max="1013" width="8" bestFit="1" customWidth="1"/>
    <col min="1014" max="1014" width="10" bestFit="1" customWidth="1"/>
    <col min="1015" max="1015" width="8" bestFit="1" customWidth="1"/>
    <col min="1016" max="1018" width="9" bestFit="1" customWidth="1"/>
    <col min="1019" max="1019" width="8" bestFit="1" customWidth="1"/>
    <col min="1020" max="1020" width="9" bestFit="1" customWidth="1"/>
    <col min="1021" max="1022" width="8" bestFit="1" customWidth="1"/>
    <col min="1023" max="1023" width="9" bestFit="1" customWidth="1"/>
    <col min="1024" max="1031" width="8" bestFit="1" customWidth="1"/>
    <col min="1032" max="1033" width="9" bestFit="1" customWidth="1"/>
    <col min="1034" max="1034" width="8" bestFit="1" customWidth="1"/>
    <col min="1035" max="1035" width="9" bestFit="1" customWidth="1"/>
    <col min="1036" max="1037" width="8" bestFit="1" customWidth="1"/>
    <col min="1038" max="1038" width="9" bestFit="1" customWidth="1"/>
    <col min="1039" max="1039" width="8" bestFit="1" customWidth="1"/>
    <col min="1040" max="1040" width="9" bestFit="1" customWidth="1"/>
    <col min="1041" max="1041" width="8" bestFit="1" customWidth="1"/>
    <col min="1042" max="1042" width="10" bestFit="1" customWidth="1"/>
    <col min="1043" max="1050" width="8" bestFit="1" customWidth="1"/>
    <col min="1051" max="1051" width="9" bestFit="1" customWidth="1"/>
    <col min="1052" max="1053" width="8" bestFit="1" customWidth="1"/>
    <col min="1054" max="1054" width="9" bestFit="1" customWidth="1"/>
    <col min="1055" max="1056" width="8" bestFit="1" customWidth="1"/>
    <col min="1057" max="1058" width="9" bestFit="1" customWidth="1"/>
    <col min="1059" max="1059" width="8" bestFit="1" customWidth="1"/>
    <col min="1060" max="1060" width="9" bestFit="1" customWidth="1"/>
    <col min="1061" max="1062" width="8" bestFit="1" customWidth="1"/>
    <col min="1063" max="1064" width="9" bestFit="1" customWidth="1"/>
    <col min="1065" max="1065" width="8" bestFit="1" customWidth="1"/>
    <col min="1066" max="1066" width="9" bestFit="1" customWidth="1"/>
    <col min="1067" max="1067" width="7.21875" bestFit="1" customWidth="1"/>
    <col min="1068" max="1068" width="9" bestFit="1" customWidth="1"/>
    <col min="1069" max="1072" width="8" bestFit="1" customWidth="1"/>
    <col min="1073" max="1073" width="7.21875" bestFit="1" customWidth="1"/>
    <col min="1074" max="1074" width="9" bestFit="1" customWidth="1"/>
    <col min="1075" max="1075" width="8" bestFit="1" customWidth="1"/>
    <col min="1076" max="1076" width="11" bestFit="1" customWidth="1"/>
    <col min="1077" max="1077" width="7.21875" bestFit="1" customWidth="1"/>
    <col min="1078" max="1078" width="8" bestFit="1" customWidth="1"/>
    <col min="1079" max="1079" width="9" bestFit="1" customWidth="1"/>
    <col min="1080" max="1080" width="8" bestFit="1" customWidth="1"/>
    <col min="1081" max="1083" width="9" bestFit="1" customWidth="1"/>
    <col min="1084" max="1087" width="8" bestFit="1" customWidth="1"/>
    <col min="1088" max="1088" width="10" bestFit="1" customWidth="1"/>
    <col min="1089" max="1089" width="7.21875" bestFit="1" customWidth="1"/>
    <col min="1090" max="1091" width="8" bestFit="1" customWidth="1"/>
    <col min="1092" max="1092" width="9" bestFit="1" customWidth="1"/>
    <col min="1093" max="1094" width="8" bestFit="1" customWidth="1"/>
    <col min="1095" max="1095" width="9" bestFit="1" customWidth="1"/>
    <col min="1096" max="1099" width="8" bestFit="1" customWidth="1"/>
    <col min="1100" max="1100" width="9" bestFit="1" customWidth="1"/>
    <col min="1101" max="1109" width="8" bestFit="1" customWidth="1"/>
    <col min="1110" max="1110" width="10" bestFit="1" customWidth="1"/>
    <col min="1111" max="1114" width="8" bestFit="1" customWidth="1"/>
    <col min="1115" max="1116" width="9" bestFit="1" customWidth="1"/>
    <col min="1117" max="1117" width="8" bestFit="1" customWidth="1"/>
    <col min="1118" max="1118" width="10" bestFit="1" customWidth="1"/>
    <col min="1119" max="1121" width="8" bestFit="1" customWidth="1"/>
    <col min="1122" max="1122" width="9" bestFit="1" customWidth="1"/>
    <col min="1123" max="1126" width="8" bestFit="1" customWidth="1"/>
    <col min="1127" max="1127" width="9" bestFit="1" customWidth="1"/>
    <col min="1128" max="1130" width="8" bestFit="1" customWidth="1"/>
    <col min="1131" max="1131" width="10" bestFit="1" customWidth="1"/>
    <col min="1132" max="1134" width="8" bestFit="1" customWidth="1"/>
    <col min="1135" max="1136" width="10" bestFit="1" customWidth="1"/>
    <col min="1137" max="1140" width="8" bestFit="1" customWidth="1"/>
    <col min="1141" max="1141" width="9" bestFit="1" customWidth="1"/>
    <col min="1142" max="1142" width="8" bestFit="1" customWidth="1"/>
    <col min="1143" max="1143" width="9" bestFit="1" customWidth="1"/>
    <col min="1144" max="1146" width="8" bestFit="1" customWidth="1"/>
    <col min="1147" max="1147" width="7.21875" bestFit="1" customWidth="1"/>
    <col min="1148" max="1148" width="8" bestFit="1" customWidth="1"/>
    <col min="1149" max="1149" width="9" bestFit="1" customWidth="1"/>
    <col min="1150" max="1150" width="8" bestFit="1" customWidth="1"/>
    <col min="1151" max="1151" width="9" bestFit="1" customWidth="1"/>
    <col min="1152" max="1152" width="8" bestFit="1" customWidth="1"/>
    <col min="1153" max="1153" width="7.21875" bestFit="1" customWidth="1"/>
    <col min="1154" max="1154" width="8" bestFit="1" customWidth="1"/>
    <col min="1155" max="1155" width="9" bestFit="1" customWidth="1"/>
    <col min="1156" max="1156" width="8" bestFit="1" customWidth="1"/>
    <col min="1157" max="1157" width="7.21875" bestFit="1" customWidth="1"/>
    <col min="1158" max="1158" width="8" bestFit="1" customWidth="1"/>
    <col min="1159" max="1159" width="9" bestFit="1" customWidth="1"/>
    <col min="1160" max="1160" width="8" bestFit="1" customWidth="1"/>
    <col min="1161" max="1161" width="7.21875" bestFit="1" customWidth="1"/>
    <col min="1162" max="1164" width="8" bestFit="1" customWidth="1"/>
    <col min="1165" max="1165" width="9" bestFit="1" customWidth="1"/>
    <col min="1166" max="1171" width="8" bestFit="1" customWidth="1"/>
    <col min="1172" max="1172" width="9" bestFit="1" customWidth="1"/>
    <col min="1173" max="1177" width="8" bestFit="1" customWidth="1"/>
    <col min="1178" max="1178" width="9" bestFit="1" customWidth="1"/>
    <col min="1179" max="1182" width="8" bestFit="1" customWidth="1"/>
    <col min="1183" max="1183" width="9" bestFit="1" customWidth="1"/>
    <col min="1184" max="1184" width="10" bestFit="1" customWidth="1"/>
    <col min="1185" max="1186" width="8" bestFit="1" customWidth="1"/>
    <col min="1187" max="1187" width="9" bestFit="1" customWidth="1"/>
    <col min="1188" max="1190" width="8" bestFit="1" customWidth="1"/>
    <col min="1191" max="1191" width="9" bestFit="1" customWidth="1"/>
    <col min="1192" max="1193" width="8" bestFit="1" customWidth="1"/>
    <col min="1194" max="1196" width="9" bestFit="1" customWidth="1"/>
    <col min="1197" max="1197" width="8" bestFit="1" customWidth="1"/>
    <col min="1198" max="1199" width="9" bestFit="1" customWidth="1"/>
    <col min="1200" max="1200" width="7.21875" bestFit="1" customWidth="1"/>
    <col min="1201" max="1201" width="8" bestFit="1" customWidth="1"/>
    <col min="1202" max="1202" width="7.21875" bestFit="1" customWidth="1"/>
    <col min="1203" max="1203" width="9" bestFit="1" customWidth="1"/>
    <col min="1204" max="1204" width="10" bestFit="1" customWidth="1"/>
    <col min="1205" max="1207" width="8" bestFit="1" customWidth="1"/>
    <col min="1208" max="1208" width="9" bestFit="1" customWidth="1"/>
    <col min="1209" max="1212" width="8" bestFit="1" customWidth="1"/>
    <col min="1213" max="1213" width="9" bestFit="1" customWidth="1"/>
    <col min="1214" max="1216" width="8" bestFit="1" customWidth="1"/>
    <col min="1217" max="1217" width="9" bestFit="1" customWidth="1"/>
    <col min="1218" max="1222" width="8" bestFit="1" customWidth="1"/>
    <col min="1223" max="1223" width="10" bestFit="1" customWidth="1"/>
    <col min="1224" max="1228" width="8" bestFit="1" customWidth="1"/>
    <col min="1229" max="1230" width="9" bestFit="1" customWidth="1"/>
    <col min="1231" max="1233" width="8" bestFit="1" customWidth="1"/>
    <col min="1234" max="1234" width="9" bestFit="1" customWidth="1"/>
    <col min="1235" max="1236" width="8" bestFit="1" customWidth="1"/>
    <col min="1237" max="1237" width="7.21875" bestFit="1" customWidth="1"/>
    <col min="1238" max="1240" width="8" bestFit="1" customWidth="1"/>
    <col min="1241" max="1241" width="9" bestFit="1" customWidth="1"/>
    <col min="1242" max="1242" width="7.21875" bestFit="1" customWidth="1"/>
    <col min="1243" max="1244" width="9" bestFit="1" customWidth="1"/>
    <col min="1245" max="1249" width="8" bestFit="1" customWidth="1"/>
    <col min="1250" max="1250" width="9" bestFit="1" customWidth="1"/>
    <col min="1251" max="1252" width="8" bestFit="1" customWidth="1"/>
    <col min="1253" max="1253" width="9" bestFit="1" customWidth="1"/>
    <col min="1254" max="1254" width="10" bestFit="1" customWidth="1"/>
    <col min="1255" max="1255" width="9" bestFit="1" customWidth="1"/>
    <col min="1256" max="1260" width="8" bestFit="1" customWidth="1"/>
    <col min="1261" max="1261" width="7.21875" bestFit="1" customWidth="1"/>
    <col min="1262" max="1263" width="8" bestFit="1" customWidth="1"/>
    <col min="1264" max="1264" width="7.21875" bestFit="1" customWidth="1"/>
    <col min="1265" max="1265" width="8" bestFit="1" customWidth="1"/>
    <col min="1266" max="1266" width="9" bestFit="1" customWidth="1"/>
    <col min="1267" max="1267" width="7.21875" bestFit="1" customWidth="1"/>
    <col min="1268" max="1269" width="8" bestFit="1" customWidth="1"/>
    <col min="1270" max="1270" width="9" bestFit="1" customWidth="1"/>
    <col min="1271" max="1271" width="8" bestFit="1" customWidth="1"/>
    <col min="1272" max="1273" width="9" bestFit="1" customWidth="1"/>
    <col min="1274" max="1276" width="8" bestFit="1" customWidth="1"/>
    <col min="1277" max="1278" width="9" bestFit="1" customWidth="1"/>
    <col min="1279" max="1279" width="8" bestFit="1" customWidth="1"/>
    <col min="1280" max="1280" width="9" bestFit="1" customWidth="1"/>
    <col min="1281" max="1281" width="8" bestFit="1" customWidth="1"/>
    <col min="1282" max="1282" width="9" bestFit="1" customWidth="1"/>
    <col min="1283" max="1283" width="8" bestFit="1" customWidth="1"/>
    <col min="1284" max="1285" width="9" bestFit="1" customWidth="1"/>
    <col min="1286" max="1286" width="10" bestFit="1" customWidth="1"/>
    <col min="1287" max="1288" width="9" bestFit="1" customWidth="1"/>
    <col min="1289" max="1289" width="10" bestFit="1" customWidth="1"/>
    <col min="1290" max="1291" width="9" bestFit="1" customWidth="1"/>
    <col min="1292" max="1292" width="7.21875" bestFit="1" customWidth="1"/>
    <col min="1293" max="1294" width="8" bestFit="1" customWidth="1"/>
    <col min="1295" max="1295" width="10" bestFit="1" customWidth="1"/>
    <col min="1296" max="1297" width="9" bestFit="1" customWidth="1"/>
    <col min="1298" max="1299" width="8" bestFit="1" customWidth="1"/>
    <col min="1300" max="1300" width="9" bestFit="1" customWidth="1"/>
    <col min="1301" max="1301" width="8" bestFit="1" customWidth="1"/>
    <col min="1302" max="1302" width="9" bestFit="1" customWidth="1"/>
    <col min="1303" max="1305" width="8" bestFit="1" customWidth="1"/>
    <col min="1306" max="1306" width="7.21875" bestFit="1" customWidth="1"/>
    <col min="1307" max="1307" width="8" bestFit="1" customWidth="1"/>
    <col min="1308" max="1308" width="9" bestFit="1" customWidth="1"/>
    <col min="1309" max="1309" width="8" bestFit="1" customWidth="1"/>
    <col min="1310" max="1314" width="9" bestFit="1" customWidth="1"/>
    <col min="1315" max="1320" width="8" bestFit="1" customWidth="1"/>
    <col min="1321" max="1321" width="9" bestFit="1" customWidth="1"/>
    <col min="1322" max="1322" width="8" bestFit="1" customWidth="1"/>
    <col min="1323" max="1323" width="7.21875" bestFit="1" customWidth="1"/>
    <col min="1324" max="1326" width="9" bestFit="1" customWidth="1"/>
    <col min="1327" max="1327" width="8" bestFit="1" customWidth="1"/>
    <col min="1328" max="1328" width="9" bestFit="1" customWidth="1"/>
    <col min="1329" max="1329" width="8" bestFit="1" customWidth="1"/>
    <col min="1330" max="1331" width="9" bestFit="1" customWidth="1"/>
    <col min="1332" max="1332" width="10" bestFit="1" customWidth="1"/>
    <col min="1333" max="1334" width="9" bestFit="1" customWidth="1"/>
    <col min="1335" max="1335" width="8" bestFit="1" customWidth="1"/>
    <col min="1336" max="1336" width="7.21875" bestFit="1" customWidth="1"/>
    <col min="1337" max="1337" width="8" bestFit="1" customWidth="1"/>
    <col min="1338" max="1341" width="9" bestFit="1" customWidth="1"/>
    <col min="1342" max="1342" width="8" bestFit="1" customWidth="1"/>
    <col min="1343" max="1343" width="9" bestFit="1" customWidth="1"/>
    <col min="1344" max="1345" width="8" bestFit="1" customWidth="1"/>
    <col min="1346" max="1346" width="9" bestFit="1" customWidth="1"/>
    <col min="1347" max="1351" width="8" bestFit="1" customWidth="1"/>
    <col min="1352" max="1353" width="9" bestFit="1" customWidth="1"/>
    <col min="1354" max="1409" width="16.77734375" customWidth="1"/>
  </cols>
  <sheetData>
    <row r="1" spans="1:1409" s="26" customFormat="1" x14ac:dyDescent="0.3">
      <c r="A1" s="26" t="s">
        <v>4567</v>
      </c>
      <c r="B1" s="26" t="s">
        <v>19</v>
      </c>
      <c r="C1" s="26" t="s">
        <v>29</v>
      </c>
      <c r="D1" s="26" t="s">
        <v>38</v>
      </c>
      <c r="E1" s="26" t="s">
        <v>4564</v>
      </c>
      <c r="F1" s="26" t="s">
        <v>47</v>
      </c>
      <c r="G1" s="26" t="s">
        <v>57</v>
      </c>
      <c r="H1" s="26" t="s">
        <v>66</v>
      </c>
      <c r="I1" s="26" t="s">
        <v>76</v>
      </c>
      <c r="J1" s="26" t="s">
        <v>85</v>
      </c>
      <c r="K1" s="26" t="s">
        <v>95</v>
      </c>
      <c r="L1" s="26" t="s">
        <v>108</v>
      </c>
      <c r="M1" s="26" t="s">
        <v>121</v>
      </c>
      <c r="N1" s="26" t="s">
        <v>134</v>
      </c>
      <c r="O1" s="26" t="s">
        <v>145</v>
      </c>
      <c r="P1" s="26" t="s">
        <v>154</v>
      </c>
      <c r="Q1" s="26" t="s">
        <v>167</v>
      </c>
      <c r="R1" s="26" t="s">
        <v>174</v>
      </c>
      <c r="S1" s="26" t="s">
        <v>185</v>
      </c>
      <c r="T1" s="26" t="s">
        <v>196</v>
      </c>
      <c r="U1" s="26" t="s">
        <v>207</v>
      </c>
      <c r="V1" s="26" t="s">
        <v>219</v>
      </c>
      <c r="W1" s="26" t="s">
        <v>231</v>
      </c>
      <c r="X1" s="26" t="s">
        <v>243</v>
      </c>
      <c r="Y1" s="26" t="s">
        <v>255</v>
      </c>
      <c r="Z1" s="26" t="s">
        <v>267</v>
      </c>
      <c r="AA1" s="26" t="s">
        <v>278</v>
      </c>
      <c r="AB1" s="26" t="s">
        <v>290</v>
      </c>
      <c r="AC1" s="26" t="s">
        <v>302</v>
      </c>
      <c r="AD1" s="26" t="s">
        <v>313</v>
      </c>
      <c r="AE1" s="26" t="s">
        <v>323</v>
      </c>
      <c r="AF1" s="26" t="s">
        <v>335</v>
      </c>
      <c r="AG1" s="26" t="s">
        <v>348</v>
      </c>
      <c r="AH1" s="26" t="s">
        <v>359</v>
      </c>
      <c r="AI1" s="26" t="s">
        <v>370</v>
      </c>
      <c r="AJ1" s="26" t="s">
        <v>381</v>
      </c>
      <c r="AK1" s="26" t="s">
        <v>394</v>
      </c>
      <c r="AL1" s="26" t="s">
        <v>406</v>
      </c>
      <c r="AM1" s="26" t="s">
        <v>420</v>
      </c>
      <c r="AN1" s="26" t="s">
        <v>417</v>
      </c>
      <c r="AO1" s="26" t="s">
        <v>432</v>
      </c>
      <c r="AP1" s="26" t="s">
        <v>443</v>
      </c>
      <c r="AQ1" s="26" t="s">
        <v>455</v>
      </c>
      <c r="AR1" s="26" t="s">
        <v>467</v>
      </c>
      <c r="AS1" s="26" t="s">
        <v>513</v>
      </c>
      <c r="AT1" s="26" t="s">
        <v>526</v>
      </c>
      <c r="AU1" s="26" t="s">
        <v>537</v>
      </c>
      <c r="AV1" s="26" t="s">
        <v>478</v>
      </c>
      <c r="AW1" s="26" t="s">
        <v>4565</v>
      </c>
      <c r="AX1" s="26" t="s">
        <v>489</v>
      </c>
      <c r="AY1" s="26" t="s">
        <v>501</v>
      </c>
      <c r="AZ1" s="26" t="s">
        <v>550</v>
      </c>
      <c r="BA1" s="26" t="s">
        <v>561</v>
      </c>
      <c r="BB1" s="26" t="s">
        <v>4566</v>
      </c>
      <c r="BC1" s="26" t="s">
        <v>574</v>
      </c>
      <c r="BD1" s="26" t="s">
        <v>587</v>
      </c>
      <c r="BE1" s="26" t="s">
        <v>598</v>
      </c>
      <c r="BF1" s="26" t="s">
        <v>609</v>
      </c>
      <c r="BG1" s="26" t="s">
        <v>620</v>
      </c>
      <c r="BH1" s="26" t="s">
        <v>632</v>
      </c>
      <c r="BI1" s="26" t="s">
        <v>644</v>
      </c>
      <c r="BJ1" s="26" t="s">
        <v>655</v>
      </c>
      <c r="BK1" s="26" t="s">
        <v>667</v>
      </c>
      <c r="BL1" s="26" t="s">
        <v>678</v>
      </c>
      <c r="BM1" s="26" t="s">
        <v>689</v>
      </c>
      <c r="BN1" s="26" t="s">
        <v>700</v>
      </c>
      <c r="BO1" s="26" t="s">
        <v>711</v>
      </c>
      <c r="BP1" s="26" t="s">
        <v>723</v>
      </c>
      <c r="BQ1" s="26" t="s">
        <v>734</v>
      </c>
      <c r="BR1" s="26" t="s">
        <v>746</v>
      </c>
      <c r="BS1" s="26" t="s">
        <v>757</v>
      </c>
      <c r="BT1" s="26" t="s">
        <v>767</v>
      </c>
      <c r="BU1" s="26" t="s">
        <v>4677</v>
      </c>
      <c r="BV1" s="26" t="s">
        <v>1701</v>
      </c>
      <c r="BW1" s="26" t="s">
        <v>797</v>
      </c>
      <c r="BX1" s="26" t="s">
        <v>804</v>
      </c>
      <c r="BY1" s="26" t="s">
        <v>778</v>
      </c>
      <c r="BZ1" s="26" t="s">
        <v>790</v>
      </c>
      <c r="CA1" s="26" t="s">
        <v>816</v>
      </c>
      <c r="CB1" s="26" t="s">
        <v>828</v>
      </c>
      <c r="CC1" s="26" t="s">
        <v>835</v>
      </c>
      <c r="CD1" s="26" t="s">
        <v>843</v>
      </c>
      <c r="CE1" s="26" t="s">
        <v>850</v>
      </c>
      <c r="CF1" s="26" t="s">
        <v>862</v>
      </c>
      <c r="CG1" s="26" t="s">
        <v>873</v>
      </c>
      <c r="CH1" s="26" t="s">
        <v>886</v>
      </c>
      <c r="CI1" s="26" t="s">
        <v>899</v>
      </c>
      <c r="CJ1" s="26" t="s">
        <v>910</v>
      </c>
      <c r="CK1" s="26" t="s">
        <v>921</v>
      </c>
      <c r="CL1" s="26" t="s">
        <v>932</v>
      </c>
      <c r="CM1" s="26" t="s">
        <v>943</v>
      </c>
      <c r="CN1" s="26" t="s">
        <v>954</v>
      </c>
      <c r="CO1" s="26" t="s">
        <v>966</v>
      </c>
      <c r="CP1" s="26" t="s">
        <v>978</v>
      </c>
      <c r="CQ1" s="26" t="s">
        <v>999</v>
      </c>
      <c r="CR1" s="26" t="s">
        <v>1011</v>
      </c>
      <c r="CS1" s="26" t="s">
        <v>988</v>
      </c>
      <c r="CT1" s="26" t="s">
        <v>1022</v>
      </c>
      <c r="CU1" s="26" t="s">
        <v>1034</v>
      </c>
      <c r="CV1" s="26" t="s">
        <v>1047</v>
      </c>
      <c r="CW1" s="26" t="s">
        <v>1059</v>
      </c>
      <c r="CX1" s="26" t="s">
        <v>1070</v>
      </c>
      <c r="CY1" s="26" t="s">
        <v>1708</v>
      </c>
      <c r="CZ1" s="26" t="s">
        <v>1077</v>
      </c>
      <c r="DA1" s="26" t="s">
        <v>1086</v>
      </c>
      <c r="DB1" s="26" t="s">
        <v>1097</v>
      </c>
      <c r="DC1" s="26" t="s">
        <v>1107</v>
      </c>
      <c r="DD1" s="26" t="s">
        <v>1128</v>
      </c>
      <c r="DE1" s="26" t="s">
        <v>1140</v>
      </c>
      <c r="DF1" s="26" t="s">
        <v>1118</v>
      </c>
      <c r="DG1" s="26" t="s">
        <v>1150</v>
      </c>
      <c r="DH1" s="26" t="s">
        <v>4678</v>
      </c>
      <c r="DI1" s="26" t="s">
        <v>1162</v>
      </c>
      <c r="DJ1" s="26" t="s">
        <v>1174</v>
      </c>
      <c r="DK1" s="26" t="s">
        <v>1186</v>
      </c>
      <c r="DL1" s="26" t="s">
        <v>1197</v>
      </c>
      <c r="DM1" s="26" t="s">
        <v>1208</v>
      </c>
      <c r="DN1" s="26" t="s">
        <v>1220</v>
      </c>
      <c r="DO1" s="26" t="s">
        <v>1231</v>
      </c>
      <c r="DP1" s="26" t="s">
        <v>1244</v>
      </c>
      <c r="DQ1" s="26" t="s">
        <v>1255</v>
      </c>
      <c r="DR1" s="26" t="s">
        <v>1267</v>
      </c>
      <c r="DS1" s="26" t="s">
        <v>1275</v>
      </c>
      <c r="DT1" s="26" t="s">
        <v>1296</v>
      </c>
      <c r="DU1" s="26" t="s">
        <v>1307</v>
      </c>
      <c r="DV1" s="26" t="s">
        <v>1319</v>
      </c>
      <c r="DW1" s="26" t="s">
        <v>4679</v>
      </c>
      <c r="DX1" s="26" t="s">
        <v>1286</v>
      </c>
      <c r="DY1" s="26" t="s">
        <v>1331</v>
      </c>
      <c r="DZ1" s="26" t="s">
        <v>1344</v>
      </c>
      <c r="EA1" s="26" t="s">
        <v>1355</v>
      </c>
      <c r="EB1" s="26" t="s">
        <v>1367</v>
      </c>
      <c r="EC1" s="26" t="s">
        <v>1374</v>
      </c>
      <c r="ED1" s="26" t="s">
        <v>1384</v>
      </c>
      <c r="EE1" s="26" t="s">
        <v>1491</v>
      </c>
      <c r="EF1" s="26" t="s">
        <v>1498</v>
      </c>
      <c r="EG1" s="26" t="s">
        <v>1402</v>
      </c>
      <c r="EH1" s="26" t="s">
        <v>1413</v>
      </c>
      <c r="EI1" s="26" t="s">
        <v>1424</v>
      </c>
      <c r="EJ1" s="26" t="s">
        <v>1436</v>
      </c>
      <c r="EK1" s="26" t="s">
        <v>1447</v>
      </c>
      <c r="EL1" s="26" t="s">
        <v>1458</v>
      </c>
      <c r="EM1" s="26" t="s">
        <v>1391</v>
      </c>
      <c r="EN1" s="26" t="s">
        <v>1470</v>
      </c>
      <c r="EO1" s="26" t="s">
        <v>1480</v>
      </c>
      <c r="EP1" s="26" t="s">
        <v>1509</v>
      </c>
      <c r="EQ1" s="26" t="s">
        <v>1516</v>
      </c>
      <c r="ER1" s="26" t="s">
        <v>1523</v>
      </c>
      <c r="ES1" s="26" t="s">
        <v>1719</v>
      </c>
      <c r="ET1" s="26" t="s">
        <v>1530</v>
      </c>
      <c r="EU1" s="26" t="s">
        <v>1538</v>
      </c>
      <c r="EV1" s="26" t="s">
        <v>1545</v>
      </c>
      <c r="EW1" s="26" t="s">
        <v>1556</v>
      </c>
      <c r="EX1" s="26" t="s">
        <v>1566</v>
      </c>
      <c r="EY1" s="26" t="s">
        <v>1578</v>
      </c>
      <c r="EZ1" s="26" t="s">
        <v>1589</v>
      </c>
      <c r="FA1" s="26" t="s">
        <v>1601</v>
      </c>
      <c r="FB1" s="26" t="s">
        <v>1612</v>
      </c>
      <c r="FC1" s="26" t="s">
        <v>4680</v>
      </c>
      <c r="FD1" s="26" t="s">
        <v>1628</v>
      </c>
      <c r="FE1" s="26" t="s">
        <v>1619</v>
      </c>
      <c r="FF1" s="26" t="s">
        <v>1635</v>
      </c>
      <c r="FG1" s="26" t="s">
        <v>1647</v>
      </c>
      <c r="FH1" s="26" t="s">
        <v>1658</v>
      </c>
      <c r="FI1" s="26" t="s">
        <v>1671</v>
      </c>
      <c r="FJ1" s="26" t="s">
        <v>1682</v>
      </c>
      <c r="FK1" s="26" t="s">
        <v>1689</v>
      </c>
      <c r="FL1" s="26" t="s">
        <v>1825</v>
      </c>
      <c r="FM1" s="26" t="s">
        <v>1732</v>
      </c>
      <c r="FN1" s="26" t="s">
        <v>1736</v>
      </c>
      <c r="FO1" s="26" t="s">
        <v>1739</v>
      </c>
      <c r="FP1" s="26" t="s">
        <v>1743</v>
      </c>
      <c r="FQ1" s="26" t="s">
        <v>1746</v>
      </c>
      <c r="FR1" s="26" t="s">
        <v>1756</v>
      </c>
      <c r="FS1" s="26" t="s">
        <v>1749</v>
      </c>
      <c r="FT1" s="26" t="s">
        <v>1753</v>
      </c>
      <c r="FU1" s="26" t="s">
        <v>1759</v>
      </c>
      <c r="FV1" s="26" t="s">
        <v>1763</v>
      </c>
      <c r="FW1" s="26" t="s">
        <v>1765</v>
      </c>
      <c r="FX1" s="26" t="s">
        <v>1768</v>
      </c>
      <c r="FY1" s="26" t="s">
        <v>1771</v>
      </c>
      <c r="FZ1" s="26" t="s">
        <v>1774</v>
      </c>
      <c r="GA1" s="26" t="s">
        <v>1777</v>
      </c>
      <c r="GB1" s="26" t="s">
        <v>1780</v>
      </c>
      <c r="GC1" s="26" t="s">
        <v>1783</v>
      </c>
      <c r="GD1" s="26" t="s">
        <v>1786</v>
      </c>
      <c r="GE1" s="26" t="s">
        <v>1789</v>
      </c>
      <c r="GF1" s="26" t="s">
        <v>1792</v>
      </c>
      <c r="GG1" s="26" t="s">
        <v>1793</v>
      </c>
      <c r="GH1" s="26" t="s">
        <v>1794</v>
      </c>
      <c r="GI1" s="26" t="s">
        <v>1797</v>
      </c>
      <c r="GJ1" s="26" t="s">
        <v>1802</v>
      </c>
      <c r="GK1" s="26" t="s">
        <v>1800</v>
      </c>
      <c r="GL1" s="26" t="s">
        <v>1806</v>
      </c>
      <c r="GM1" s="26" t="s">
        <v>1809</v>
      </c>
      <c r="GN1" s="26" t="s">
        <v>1812</v>
      </c>
      <c r="GO1" s="26" t="s">
        <v>1815</v>
      </c>
      <c r="GP1" s="26" t="s">
        <v>1818</v>
      </c>
      <c r="GQ1" s="26" t="s">
        <v>1819</v>
      </c>
      <c r="GR1" s="26" t="s">
        <v>1828</v>
      </c>
      <c r="GS1" s="26" t="s">
        <v>1832</v>
      </c>
      <c r="GT1" s="26" t="s">
        <v>1833</v>
      </c>
      <c r="GU1" s="26" t="s">
        <v>1821</v>
      </c>
      <c r="GV1" s="26" t="s">
        <v>1902</v>
      </c>
      <c r="GW1" s="26" t="s">
        <v>1906</v>
      </c>
      <c r="GX1" s="26" t="s">
        <v>1836</v>
      </c>
      <c r="GY1" s="26" t="s">
        <v>1841</v>
      </c>
      <c r="GZ1" s="26" t="s">
        <v>1845</v>
      </c>
      <c r="HA1" s="26" t="s">
        <v>1849</v>
      </c>
      <c r="HB1" s="26" t="s">
        <v>1853</v>
      </c>
      <c r="HC1" s="26" t="s">
        <v>1857</v>
      </c>
      <c r="HD1" s="26" t="s">
        <v>1861</v>
      </c>
      <c r="HE1" s="26" t="s">
        <v>1865</v>
      </c>
      <c r="HF1" s="26" t="s">
        <v>1869</v>
      </c>
      <c r="HG1" s="26" t="s">
        <v>1873</v>
      </c>
      <c r="HH1" s="26" t="s">
        <v>1877</v>
      </c>
      <c r="HI1" s="26" t="s">
        <v>1881</v>
      </c>
      <c r="HJ1" s="26" t="s">
        <v>1885</v>
      </c>
      <c r="HK1" s="26" t="s">
        <v>1889</v>
      </c>
      <c r="HL1" s="26" t="s">
        <v>1893</v>
      </c>
      <c r="HM1" s="26" t="s">
        <v>1897</v>
      </c>
      <c r="HN1" s="26" t="s">
        <v>1901</v>
      </c>
      <c r="HO1" s="26" t="s">
        <v>2691</v>
      </c>
      <c r="HP1" s="26" t="s">
        <v>2695</v>
      </c>
      <c r="HQ1" s="26" t="s">
        <v>1916</v>
      </c>
      <c r="HR1" s="26" t="s">
        <v>1920</v>
      </c>
      <c r="HS1" s="26" t="s">
        <v>1924</v>
      </c>
      <c r="HT1" s="26" t="s">
        <v>1907</v>
      </c>
      <c r="HU1" s="26" t="s">
        <v>1911</v>
      </c>
      <c r="HV1" s="26" t="s">
        <v>1912</v>
      </c>
      <c r="HW1" s="26" t="s">
        <v>1939</v>
      </c>
      <c r="HX1" s="26" t="s">
        <v>1943</v>
      </c>
      <c r="HY1" s="26" t="s">
        <v>1944</v>
      </c>
      <c r="HZ1" s="26" t="s">
        <v>1960</v>
      </c>
      <c r="IA1" s="26" t="s">
        <v>1956</v>
      </c>
      <c r="IB1" s="26" t="s">
        <v>1964</v>
      </c>
      <c r="IC1" s="26" t="s">
        <v>1968</v>
      </c>
      <c r="ID1" s="26" t="s">
        <v>1928</v>
      </c>
      <c r="IE1" s="26" t="s">
        <v>1948</v>
      </c>
      <c r="IF1" s="26" t="s">
        <v>1932</v>
      </c>
      <c r="IG1" s="26" t="s">
        <v>1936</v>
      </c>
      <c r="IH1" s="26" t="s">
        <v>1952</v>
      </c>
      <c r="II1" s="26" t="s">
        <v>1972</v>
      </c>
      <c r="IJ1" s="26" t="s">
        <v>1976</v>
      </c>
      <c r="IK1" s="26" t="s">
        <v>1980</v>
      </c>
      <c r="IL1" s="26" t="s">
        <v>1984</v>
      </c>
      <c r="IM1" s="26" t="s">
        <v>2017</v>
      </c>
      <c r="IN1" s="26" t="s">
        <v>2021</v>
      </c>
      <c r="IO1" s="26" t="s">
        <v>2025</v>
      </c>
      <c r="IP1" s="26" t="s">
        <v>1988</v>
      </c>
      <c r="IQ1" s="26" t="s">
        <v>1992</v>
      </c>
      <c r="IR1" s="26" t="s">
        <v>1996</v>
      </c>
      <c r="IS1" s="26" t="s">
        <v>2000</v>
      </c>
      <c r="IT1" s="26" t="s">
        <v>2004</v>
      </c>
      <c r="IU1" s="26" t="s">
        <v>2008</v>
      </c>
      <c r="IV1" s="26" t="s">
        <v>2012</v>
      </c>
      <c r="IW1" s="26" t="s">
        <v>2016</v>
      </c>
      <c r="IX1" s="26" t="s">
        <v>2037</v>
      </c>
      <c r="IY1" s="26" t="s">
        <v>2029</v>
      </c>
      <c r="IZ1" s="26" t="s">
        <v>2033</v>
      </c>
      <c r="JA1" s="26" t="s">
        <v>2089</v>
      </c>
      <c r="JB1" s="26" t="s">
        <v>2041</v>
      </c>
      <c r="JC1" s="26" t="s">
        <v>2093</v>
      </c>
      <c r="JD1" s="26" t="s">
        <v>2045</v>
      </c>
      <c r="JE1" s="26" t="s">
        <v>2049</v>
      </c>
      <c r="JF1" s="26" t="s">
        <v>2053</v>
      </c>
      <c r="JG1" s="26" t="s">
        <v>2057</v>
      </c>
      <c r="JH1" s="26" t="s">
        <v>2061</v>
      </c>
      <c r="JI1" s="26" t="s">
        <v>2086</v>
      </c>
      <c r="JJ1" s="26" t="s">
        <v>2065</v>
      </c>
      <c r="JK1" s="26" t="s">
        <v>2069</v>
      </c>
      <c r="JL1" s="26" t="s">
        <v>2070</v>
      </c>
      <c r="JM1" s="26" t="s">
        <v>2074</v>
      </c>
      <c r="JN1" s="26" t="s">
        <v>2078</v>
      </c>
      <c r="JO1" s="26" t="s">
        <v>2082</v>
      </c>
      <c r="JP1" s="26" t="s">
        <v>2101</v>
      </c>
      <c r="JQ1" s="26" t="s">
        <v>2105</v>
      </c>
      <c r="JR1" s="26" t="s">
        <v>2097</v>
      </c>
      <c r="JS1" s="26" t="s">
        <v>2125</v>
      </c>
      <c r="JT1" s="26" t="s">
        <v>2129</v>
      </c>
      <c r="JU1" s="26" t="s">
        <v>2109</v>
      </c>
      <c r="JV1" s="26" t="s">
        <v>2113</v>
      </c>
      <c r="JW1" s="26" t="s">
        <v>2117</v>
      </c>
      <c r="JX1" s="26" t="s">
        <v>2133</v>
      </c>
      <c r="JY1" s="26" t="s">
        <v>2121</v>
      </c>
      <c r="JZ1" s="26" t="s">
        <v>2153</v>
      </c>
      <c r="KA1" s="26" t="s">
        <v>2137</v>
      </c>
      <c r="KB1" s="26" t="s">
        <v>2141</v>
      </c>
      <c r="KC1" s="26" t="s">
        <v>2145</v>
      </c>
      <c r="KD1" s="26" t="s">
        <v>2149</v>
      </c>
      <c r="KE1" s="26" t="s">
        <v>2157</v>
      </c>
      <c r="KF1" s="26" t="s">
        <v>2161</v>
      </c>
      <c r="KG1" s="26" t="s">
        <v>2170</v>
      </c>
      <c r="KH1" s="26" t="s">
        <v>2162</v>
      </c>
      <c r="KI1" s="26" t="s">
        <v>2166</v>
      </c>
      <c r="KJ1" s="26" t="s">
        <v>2174</v>
      </c>
      <c r="KK1" s="26" t="s">
        <v>2186</v>
      </c>
      <c r="KL1" s="26" t="s">
        <v>2178</v>
      </c>
      <c r="KM1" s="26" t="s">
        <v>2182</v>
      </c>
      <c r="KN1" s="26" t="s">
        <v>2190</v>
      </c>
      <c r="KO1" s="26" t="s">
        <v>2194</v>
      </c>
      <c r="KP1" s="26" t="s">
        <v>2198</v>
      </c>
      <c r="KQ1" s="26" t="s">
        <v>2699</v>
      </c>
      <c r="KR1" s="26" t="s">
        <v>2213</v>
      </c>
      <c r="KS1" s="26" t="s">
        <v>2215</v>
      </c>
      <c r="KT1" s="26" t="s">
        <v>2216</v>
      </c>
      <c r="KU1" s="26" t="s">
        <v>2218</v>
      </c>
      <c r="KV1" s="26" t="s">
        <v>2703</v>
      </c>
      <c r="KW1" s="26" t="s">
        <v>2707</v>
      </c>
      <c r="KX1" s="26" t="s">
        <v>2202</v>
      </c>
      <c r="KY1" s="26" t="s">
        <v>2222</v>
      </c>
      <c r="KZ1" s="26" t="s">
        <v>2226</v>
      </c>
      <c r="LA1" s="26" t="s">
        <v>2230</v>
      </c>
      <c r="LB1" s="26" t="s">
        <v>2234</v>
      </c>
      <c r="LC1" s="26" t="s">
        <v>2238</v>
      </c>
      <c r="LD1" s="26" t="s">
        <v>2239</v>
      </c>
      <c r="LE1" s="26" t="s">
        <v>2205</v>
      </c>
      <c r="LF1" s="26" t="s">
        <v>2711</v>
      </c>
      <c r="LG1" s="26" t="s">
        <v>2209</v>
      </c>
      <c r="LH1" s="26" t="s">
        <v>2243</v>
      </c>
      <c r="LI1" s="26" t="s">
        <v>2247</v>
      </c>
      <c r="LJ1" s="26" t="s">
        <v>2251</v>
      </c>
      <c r="LK1" s="26" t="s">
        <v>2255</v>
      </c>
      <c r="LL1" s="26" t="s">
        <v>2259</v>
      </c>
      <c r="LM1" s="26" t="s">
        <v>2263</v>
      </c>
      <c r="LN1" s="26" t="s">
        <v>2267</v>
      </c>
      <c r="LO1" s="26" t="s">
        <v>2271</v>
      </c>
      <c r="LP1" s="26" t="s">
        <v>2275</v>
      </c>
      <c r="LQ1" s="26" t="s">
        <v>2279</v>
      </c>
      <c r="LR1" s="26" t="s">
        <v>2290</v>
      </c>
      <c r="LS1" s="26" t="s">
        <v>2294</v>
      </c>
      <c r="LT1" s="26" t="s">
        <v>2298</v>
      </c>
      <c r="LU1" s="26" t="s">
        <v>2299</v>
      </c>
      <c r="LV1" s="26" t="s">
        <v>2715</v>
      </c>
      <c r="LW1" s="26" t="s">
        <v>2303</v>
      </c>
      <c r="LX1" s="26" t="s">
        <v>2307</v>
      </c>
      <c r="LY1" s="26" t="s">
        <v>2719</v>
      </c>
      <c r="LZ1" s="26" t="s">
        <v>2311</v>
      </c>
      <c r="MA1" s="26" t="s">
        <v>2283</v>
      </c>
      <c r="MB1" s="26" t="s">
        <v>2286</v>
      </c>
      <c r="MC1" s="26" t="s">
        <v>2722</v>
      </c>
      <c r="MD1" s="26" t="s">
        <v>2726</v>
      </c>
      <c r="ME1" s="26" t="s">
        <v>2315</v>
      </c>
      <c r="MF1" s="26" t="s">
        <v>2319</v>
      </c>
      <c r="MG1" s="26" t="s">
        <v>2323</v>
      </c>
      <c r="MH1" s="26" t="s">
        <v>2730</v>
      </c>
      <c r="MI1" s="26" t="s">
        <v>2734</v>
      </c>
      <c r="MJ1" s="26" t="s">
        <v>2742</v>
      </c>
      <c r="MK1" s="26" t="s">
        <v>2738</v>
      </c>
      <c r="ML1" s="26" t="s">
        <v>2331</v>
      </c>
      <c r="MM1" s="26" t="s">
        <v>2327</v>
      </c>
      <c r="MN1" s="26" t="s">
        <v>2746</v>
      </c>
      <c r="MO1" s="26" t="s">
        <v>2334</v>
      </c>
      <c r="MP1" s="26" t="s">
        <v>2338</v>
      </c>
      <c r="MQ1" s="26" t="s">
        <v>2342</v>
      </c>
      <c r="MR1" s="26" t="s">
        <v>2355</v>
      </c>
      <c r="MS1" s="26" t="s">
        <v>2346</v>
      </c>
      <c r="MT1" s="26" t="s">
        <v>2350</v>
      </c>
      <c r="MU1" s="26" t="s">
        <v>2351</v>
      </c>
      <c r="MV1" s="26" t="s">
        <v>2359</v>
      </c>
      <c r="MW1" s="26" t="s">
        <v>2362</v>
      </c>
      <c r="MX1" s="26" t="s">
        <v>2366</v>
      </c>
      <c r="MY1" s="26" t="s">
        <v>2750</v>
      </c>
      <c r="MZ1" s="26" t="s">
        <v>2754</v>
      </c>
      <c r="NA1" s="26" t="s">
        <v>2387</v>
      </c>
      <c r="NB1" s="26" t="s">
        <v>2369</v>
      </c>
      <c r="NC1" s="26" t="s">
        <v>2373</v>
      </c>
      <c r="ND1" s="26" t="s">
        <v>2374</v>
      </c>
      <c r="NE1" s="26" t="s">
        <v>2375</v>
      </c>
      <c r="NF1" s="26" t="s">
        <v>2379</v>
      </c>
      <c r="NG1" s="26" t="s">
        <v>2391</v>
      </c>
      <c r="NH1" s="26" t="s">
        <v>2395</v>
      </c>
      <c r="NI1" s="26" t="s">
        <v>2396</v>
      </c>
      <c r="NJ1" s="26" t="s">
        <v>2400</v>
      </c>
      <c r="NK1" s="26" t="s">
        <v>2383</v>
      </c>
      <c r="NL1" s="26" t="s">
        <v>2401</v>
      </c>
      <c r="NM1" s="26" t="s">
        <v>2405</v>
      </c>
      <c r="NN1" s="26" t="s">
        <v>2406</v>
      </c>
      <c r="NO1" s="26" t="s">
        <v>2410</v>
      </c>
      <c r="NP1" s="26" t="s">
        <v>2755</v>
      </c>
      <c r="NQ1" s="26" t="s">
        <v>2443</v>
      </c>
      <c r="NR1" s="26" t="s">
        <v>2446</v>
      </c>
      <c r="NS1" s="26" t="s">
        <v>2759</v>
      </c>
      <c r="NT1" s="26" t="s">
        <v>2447</v>
      </c>
      <c r="NU1" s="26" t="s">
        <v>2763</v>
      </c>
      <c r="NV1" s="26" t="s">
        <v>2451</v>
      </c>
      <c r="NW1" s="26" t="s">
        <v>2455</v>
      </c>
      <c r="NX1" s="26" t="s">
        <v>2411</v>
      </c>
      <c r="NY1" s="26" t="s">
        <v>2415</v>
      </c>
      <c r="NZ1" s="26" t="s">
        <v>2419</v>
      </c>
      <c r="OA1" s="26" t="s">
        <v>2423</v>
      </c>
      <c r="OB1" s="26" t="s">
        <v>2427</v>
      </c>
      <c r="OC1" s="26" t="s">
        <v>2431</v>
      </c>
      <c r="OD1" s="26" t="s">
        <v>2435</v>
      </c>
      <c r="OE1" s="26" t="s">
        <v>2459</v>
      </c>
      <c r="OF1" s="26" t="s">
        <v>2463</v>
      </c>
      <c r="OG1" s="26" t="s">
        <v>2439</v>
      </c>
      <c r="OH1" s="26" t="s">
        <v>2467</v>
      </c>
      <c r="OI1" s="26" t="s">
        <v>2471</v>
      </c>
      <c r="OJ1" s="26" t="s">
        <v>2475</v>
      </c>
      <c r="OK1" s="26" t="s">
        <v>2479</v>
      </c>
      <c r="OL1" s="26" t="s">
        <v>2498</v>
      </c>
      <c r="OM1" s="26" t="s">
        <v>2502</v>
      </c>
      <c r="ON1" s="26" t="s">
        <v>2506</v>
      </c>
      <c r="OO1" s="26" t="s">
        <v>2483</v>
      </c>
      <c r="OP1" s="26" t="s">
        <v>2519</v>
      </c>
      <c r="OQ1" s="26" t="s">
        <v>2490</v>
      </c>
      <c r="OR1" s="26" t="s">
        <v>2487</v>
      </c>
      <c r="OS1" s="26" t="s">
        <v>2767</v>
      </c>
      <c r="OT1" s="26" t="s">
        <v>2523</v>
      </c>
      <c r="OU1" s="26" t="s">
        <v>2527</v>
      </c>
      <c r="OV1" s="26" t="s">
        <v>2531</v>
      </c>
      <c r="OW1" s="26" t="s">
        <v>2494</v>
      </c>
      <c r="OX1" s="26" t="s">
        <v>2532</v>
      </c>
      <c r="OY1" s="26" t="s">
        <v>2510</v>
      </c>
      <c r="OZ1" s="26" t="s">
        <v>2513</v>
      </c>
      <c r="PA1" s="26" t="s">
        <v>2516</v>
      </c>
      <c r="PB1" s="26" t="s">
        <v>2536</v>
      </c>
      <c r="PC1" s="26" t="s">
        <v>2548</v>
      </c>
      <c r="PD1" s="26" t="s">
        <v>2770</v>
      </c>
      <c r="PE1" s="26" t="s">
        <v>2540</v>
      </c>
      <c r="PF1" s="26" t="s">
        <v>2544</v>
      </c>
      <c r="PG1" s="26" t="s">
        <v>2552</v>
      </c>
      <c r="PH1" s="26" t="s">
        <v>2560</v>
      </c>
      <c r="PI1" s="26" t="s">
        <v>2563</v>
      </c>
      <c r="PJ1" s="26" t="s">
        <v>2567</v>
      </c>
      <c r="PK1" s="26" t="s">
        <v>2571</v>
      </c>
      <c r="PL1" s="26" t="s">
        <v>2575</v>
      </c>
      <c r="PM1" s="26" t="s">
        <v>2579</v>
      </c>
      <c r="PN1" s="26" t="s">
        <v>2556</v>
      </c>
      <c r="PO1" s="26" t="s">
        <v>2583</v>
      </c>
      <c r="PP1" s="26" t="s">
        <v>2586</v>
      </c>
      <c r="PQ1" s="26" t="s">
        <v>2590</v>
      </c>
      <c r="PR1" s="26" t="s">
        <v>2594</v>
      </c>
      <c r="PS1" s="26" t="s">
        <v>2598</v>
      </c>
      <c r="PT1" s="26" t="s">
        <v>2602</v>
      </c>
      <c r="PU1" s="26" t="s">
        <v>2606</v>
      </c>
      <c r="PV1" s="26" t="s">
        <v>2774</v>
      </c>
      <c r="PW1" s="26" t="s">
        <v>2777</v>
      </c>
      <c r="PX1" s="26" t="s">
        <v>2610</v>
      </c>
      <c r="PY1" s="26" t="s">
        <v>2614</v>
      </c>
      <c r="PZ1" s="26" t="s">
        <v>2618</v>
      </c>
      <c r="QA1" s="26" t="s">
        <v>2622</v>
      </c>
      <c r="QB1" s="26" t="s">
        <v>2623</v>
      </c>
      <c r="QC1" s="26" t="s">
        <v>2635</v>
      </c>
      <c r="QD1" s="26" t="s">
        <v>2627</v>
      </c>
      <c r="QE1" s="26" t="s">
        <v>2631</v>
      </c>
      <c r="QF1" s="26" t="s">
        <v>2638</v>
      </c>
      <c r="QG1" s="26" t="s">
        <v>2642</v>
      </c>
      <c r="QH1" s="26" t="s">
        <v>2643</v>
      </c>
      <c r="QI1" s="26" t="s">
        <v>2647</v>
      </c>
      <c r="QJ1" s="26" t="s">
        <v>2780</v>
      </c>
      <c r="QK1" s="26" t="s">
        <v>2784</v>
      </c>
      <c r="QL1" s="26" t="s">
        <v>2651</v>
      </c>
      <c r="QM1" s="26" t="s">
        <v>2785</v>
      </c>
      <c r="QN1" s="26" t="s">
        <v>2789</v>
      </c>
      <c r="QO1" s="26" t="s">
        <v>2655</v>
      </c>
      <c r="QP1" s="26" t="s">
        <v>2659</v>
      </c>
      <c r="QQ1" s="26" t="s">
        <v>2667</v>
      </c>
      <c r="QR1" s="26" t="s">
        <v>2663</v>
      </c>
      <c r="QS1" s="26" t="s">
        <v>2671</v>
      </c>
      <c r="QT1" s="26" t="s">
        <v>2675</v>
      </c>
      <c r="QU1" s="26" t="s">
        <v>2679</v>
      </c>
      <c r="QV1" s="26" t="s">
        <v>2687</v>
      </c>
      <c r="QW1" s="26" t="s">
        <v>2683</v>
      </c>
      <c r="QX1" s="26" t="s">
        <v>2796</v>
      </c>
      <c r="QY1" s="26" t="s">
        <v>2793</v>
      </c>
      <c r="QZ1" s="26" t="s">
        <v>2798</v>
      </c>
      <c r="RA1" s="26" t="s">
        <v>2799</v>
      </c>
      <c r="RB1" s="26" t="s">
        <v>2801</v>
      </c>
      <c r="RC1" s="26" t="s">
        <v>2803</v>
      </c>
      <c r="RD1" s="26" t="s">
        <v>2804</v>
      </c>
      <c r="RE1" s="26" t="s">
        <v>2805</v>
      </c>
      <c r="RF1" s="26" t="s">
        <v>2806</v>
      </c>
      <c r="RG1" s="26" t="s">
        <v>2807</v>
      </c>
      <c r="RH1" s="26" t="s">
        <v>2809</v>
      </c>
      <c r="RI1" s="26" t="s">
        <v>2810</v>
      </c>
      <c r="RJ1" s="26" t="s">
        <v>2811</v>
      </c>
      <c r="RK1" s="26" t="s">
        <v>2812</v>
      </c>
      <c r="RL1" s="26" t="s">
        <v>2814</v>
      </c>
      <c r="RM1" s="26" t="s">
        <v>2815</v>
      </c>
      <c r="RN1" s="26" t="s">
        <v>2817</v>
      </c>
      <c r="RO1" s="26" t="s">
        <v>2819</v>
      </c>
      <c r="RP1" s="26" t="s">
        <v>2821</v>
      </c>
      <c r="RQ1" s="26" t="s">
        <v>2822</v>
      </c>
      <c r="RR1" s="26" t="s">
        <v>2823</v>
      </c>
      <c r="RS1" s="26" t="s">
        <v>2824</v>
      </c>
      <c r="RT1" s="26" t="s">
        <v>2825</v>
      </c>
      <c r="RU1" s="26" t="s">
        <v>2827</v>
      </c>
      <c r="RV1" s="26" t="s">
        <v>2829</v>
      </c>
      <c r="RW1" s="26" t="s">
        <v>2831</v>
      </c>
      <c r="RX1" s="26" t="s">
        <v>2833</v>
      </c>
      <c r="RY1" s="26" t="s">
        <v>2835</v>
      </c>
      <c r="RZ1" s="26" t="s">
        <v>2836</v>
      </c>
      <c r="SA1" s="26" t="s">
        <v>2837</v>
      </c>
      <c r="SB1" s="26" t="s">
        <v>2839</v>
      </c>
      <c r="SC1" s="26" t="s">
        <v>2841</v>
      </c>
      <c r="SD1" s="26" t="s">
        <v>2843</v>
      </c>
      <c r="SE1" s="26" t="s">
        <v>2844</v>
      </c>
      <c r="SF1" s="26" t="s">
        <v>2846</v>
      </c>
      <c r="SG1" s="26" t="s">
        <v>2847</v>
      </c>
      <c r="SH1" s="26" t="s">
        <v>2849</v>
      </c>
      <c r="SI1" s="26" t="s">
        <v>2851</v>
      </c>
      <c r="SJ1" s="26" t="s">
        <v>2853</v>
      </c>
      <c r="SK1" s="26" t="s">
        <v>2855</v>
      </c>
      <c r="SL1" s="26" t="s">
        <v>2857</v>
      </c>
      <c r="SM1" s="26" t="s">
        <v>2858</v>
      </c>
      <c r="SN1" s="26" t="s">
        <v>2859</v>
      </c>
      <c r="SO1" s="26" t="s">
        <v>2861</v>
      </c>
      <c r="SP1" s="26" t="s">
        <v>2862</v>
      </c>
      <c r="SQ1" s="26" t="s">
        <v>2864</v>
      </c>
      <c r="SR1" s="26" t="s">
        <v>2866</v>
      </c>
      <c r="SS1" s="26" t="s">
        <v>2867</v>
      </c>
      <c r="ST1" s="26" t="s">
        <v>2869</v>
      </c>
      <c r="SU1" s="26" t="s">
        <v>2871</v>
      </c>
      <c r="SV1" s="26" t="s">
        <v>2872</v>
      </c>
      <c r="SW1" s="26" t="s">
        <v>2873</v>
      </c>
      <c r="SX1" s="26" t="s">
        <v>2875</v>
      </c>
      <c r="SY1" s="26" t="s">
        <v>2877</v>
      </c>
      <c r="SZ1" s="26" t="s">
        <v>2878</v>
      </c>
      <c r="TA1" s="26" t="s">
        <v>2880</v>
      </c>
      <c r="TB1" s="26" t="s">
        <v>2882</v>
      </c>
      <c r="TC1" s="26" t="s">
        <v>2883</v>
      </c>
      <c r="TD1" s="26" t="s">
        <v>2884</v>
      </c>
      <c r="TE1" s="26" t="s">
        <v>2885</v>
      </c>
      <c r="TF1" s="26" t="s">
        <v>2887</v>
      </c>
      <c r="TG1" s="26" t="s">
        <v>2889</v>
      </c>
      <c r="TH1" s="26" t="s">
        <v>2891</v>
      </c>
      <c r="TI1" s="26" t="s">
        <v>2893</v>
      </c>
      <c r="TJ1" s="26" t="s">
        <v>2895</v>
      </c>
      <c r="TK1" s="26" t="s">
        <v>2897</v>
      </c>
      <c r="TL1" s="26" t="s">
        <v>2899</v>
      </c>
      <c r="TM1" s="26" t="s">
        <v>2901</v>
      </c>
      <c r="TN1" s="26" t="s">
        <v>2902</v>
      </c>
      <c r="TO1" s="26" t="s">
        <v>2904</v>
      </c>
      <c r="TP1" s="26" t="s">
        <v>2906</v>
      </c>
      <c r="TQ1" s="26" t="s">
        <v>2908</v>
      </c>
      <c r="TR1" s="26" t="s">
        <v>2910</v>
      </c>
      <c r="TS1" s="26" t="s">
        <v>2912</v>
      </c>
      <c r="TT1" s="26" t="s">
        <v>2913</v>
      </c>
      <c r="TU1" s="26" t="s">
        <v>2915</v>
      </c>
      <c r="TV1" s="26" t="s">
        <v>2917</v>
      </c>
      <c r="TW1" s="26" t="s">
        <v>2919</v>
      </c>
      <c r="TX1" s="26" t="s">
        <v>2921</v>
      </c>
      <c r="TY1" s="26" t="s">
        <v>2923</v>
      </c>
      <c r="TZ1" s="26" t="s">
        <v>2925</v>
      </c>
      <c r="UA1" s="26" t="s">
        <v>2927</v>
      </c>
      <c r="UB1" s="26" t="s">
        <v>2928</v>
      </c>
      <c r="UC1" s="26" t="s">
        <v>2930</v>
      </c>
      <c r="UD1" s="26" t="s">
        <v>2931</v>
      </c>
      <c r="UE1" s="26" t="s">
        <v>2933</v>
      </c>
      <c r="UF1" s="26" t="s">
        <v>2935</v>
      </c>
      <c r="UG1" s="26" t="s">
        <v>2936</v>
      </c>
      <c r="UH1" s="26" t="s">
        <v>2938</v>
      </c>
      <c r="UI1" s="26" t="s">
        <v>2940</v>
      </c>
      <c r="UJ1" s="26" t="s">
        <v>2942</v>
      </c>
      <c r="UK1" s="26" t="s">
        <v>2944</v>
      </c>
      <c r="UL1" s="26" t="s">
        <v>2945</v>
      </c>
      <c r="UM1" s="26" t="s">
        <v>2946</v>
      </c>
      <c r="UN1" s="26" t="s">
        <v>2948</v>
      </c>
      <c r="UO1" s="26" t="s">
        <v>2950</v>
      </c>
      <c r="UP1" s="26" t="s">
        <v>2952</v>
      </c>
      <c r="UQ1" s="26" t="s">
        <v>2953</v>
      </c>
      <c r="UR1" s="26" t="s">
        <v>2955</v>
      </c>
      <c r="US1" s="26" t="s">
        <v>2957</v>
      </c>
      <c r="UT1" s="26" t="s">
        <v>2958</v>
      </c>
      <c r="UU1" s="26" t="s">
        <v>2960</v>
      </c>
      <c r="UV1" s="26" t="s">
        <v>2962</v>
      </c>
      <c r="UW1" s="26" t="s">
        <v>2963</v>
      </c>
      <c r="UX1" s="26" t="s">
        <v>2965</v>
      </c>
      <c r="UY1" s="26" t="s">
        <v>2967</v>
      </c>
      <c r="UZ1" s="26" t="s">
        <v>2969</v>
      </c>
      <c r="VA1" s="26" t="s">
        <v>2971</v>
      </c>
      <c r="VB1" s="26" t="s">
        <v>2972</v>
      </c>
      <c r="VC1" s="26" t="s">
        <v>2974</v>
      </c>
      <c r="VD1" s="26" t="s">
        <v>2976</v>
      </c>
      <c r="VE1" s="26" t="s">
        <v>2978</v>
      </c>
      <c r="VF1" s="26" t="s">
        <v>2980</v>
      </c>
      <c r="VG1" s="26" t="s">
        <v>2982</v>
      </c>
      <c r="VH1" s="26" t="s">
        <v>2984</v>
      </c>
      <c r="VI1" s="26" t="s">
        <v>2986</v>
      </c>
      <c r="VJ1" s="26" t="s">
        <v>2988</v>
      </c>
      <c r="VK1" s="26" t="s">
        <v>2990</v>
      </c>
      <c r="VL1" s="26" t="s">
        <v>2992</v>
      </c>
      <c r="VM1" s="26" t="s">
        <v>2993</v>
      </c>
      <c r="VN1" s="26" t="s">
        <v>2995</v>
      </c>
      <c r="VO1" s="26" t="s">
        <v>2997</v>
      </c>
      <c r="VP1" s="26" t="s">
        <v>2999</v>
      </c>
      <c r="VQ1" s="26" t="s">
        <v>3001</v>
      </c>
      <c r="VR1" s="26" t="s">
        <v>3003</v>
      </c>
      <c r="VS1" s="26" t="s">
        <v>3005</v>
      </c>
      <c r="VT1" s="26" t="s">
        <v>3007</v>
      </c>
      <c r="VU1" s="26" t="s">
        <v>3009</v>
      </c>
      <c r="VV1" s="26" t="s">
        <v>3011</v>
      </c>
      <c r="VW1" s="26" t="s">
        <v>3012</v>
      </c>
      <c r="VX1" s="26" t="s">
        <v>3014</v>
      </c>
      <c r="VY1" s="26" t="s">
        <v>3016</v>
      </c>
      <c r="VZ1" s="26" t="s">
        <v>3017</v>
      </c>
      <c r="WA1" s="26" t="s">
        <v>3019</v>
      </c>
      <c r="WB1" s="26" t="s">
        <v>3021</v>
      </c>
      <c r="WC1" s="26" t="s">
        <v>3023</v>
      </c>
      <c r="WD1" s="26" t="s">
        <v>3025</v>
      </c>
      <c r="WE1" s="26" t="s">
        <v>3027</v>
      </c>
      <c r="WF1" s="26" t="s">
        <v>3029</v>
      </c>
      <c r="WG1" s="26" t="s">
        <v>3031</v>
      </c>
      <c r="WH1" s="26" t="s">
        <v>3033</v>
      </c>
      <c r="WI1" s="26" t="s">
        <v>3035</v>
      </c>
      <c r="WJ1" s="26" t="s">
        <v>3037</v>
      </c>
      <c r="WK1" s="26" t="s">
        <v>3039</v>
      </c>
      <c r="WL1" s="26" t="s">
        <v>3040</v>
      </c>
      <c r="WM1" s="26" t="s">
        <v>3042</v>
      </c>
      <c r="WN1" s="26" t="s">
        <v>3044</v>
      </c>
      <c r="WO1" s="26" t="s">
        <v>3046</v>
      </c>
      <c r="WP1" s="26" t="s">
        <v>3048</v>
      </c>
      <c r="WQ1" s="26" t="s">
        <v>3050</v>
      </c>
      <c r="WR1" s="26" t="s">
        <v>3052</v>
      </c>
      <c r="WS1" s="26" t="s">
        <v>3054</v>
      </c>
      <c r="WT1" s="26" t="s">
        <v>3056</v>
      </c>
      <c r="WU1" s="26" t="s">
        <v>3058</v>
      </c>
      <c r="WV1" s="26" t="s">
        <v>3060</v>
      </c>
      <c r="WW1" s="26" t="s">
        <v>3062</v>
      </c>
      <c r="WX1" s="26" t="s">
        <v>3064</v>
      </c>
      <c r="WY1" s="26" t="s">
        <v>3066</v>
      </c>
      <c r="WZ1" s="26" t="s">
        <v>3068</v>
      </c>
      <c r="XA1" s="26" t="s">
        <v>3070</v>
      </c>
      <c r="XB1" s="26" t="s">
        <v>3072</v>
      </c>
      <c r="XC1" s="26" t="s">
        <v>3074</v>
      </c>
      <c r="XD1" s="26" t="s">
        <v>3076</v>
      </c>
      <c r="XE1" s="26" t="s">
        <v>3077</v>
      </c>
      <c r="XF1" s="26" t="s">
        <v>3079</v>
      </c>
      <c r="XG1" s="26" t="s">
        <v>3081</v>
      </c>
      <c r="XH1" s="26" t="s">
        <v>3083</v>
      </c>
      <c r="XI1" s="26" t="s">
        <v>3085</v>
      </c>
      <c r="XJ1" s="26" t="s">
        <v>3087</v>
      </c>
      <c r="XK1" s="26" t="s">
        <v>3089</v>
      </c>
      <c r="XL1" s="26" t="s">
        <v>3091</v>
      </c>
      <c r="XM1" s="26" t="s">
        <v>3093</v>
      </c>
      <c r="XN1" s="26" t="s">
        <v>3095</v>
      </c>
      <c r="XO1" s="26" t="s">
        <v>3097</v>
      </c>
      <c r="XP1" s="26" t="s">
        <v>3099</v>
      </c>
      <c r="XQ1" s="26" t="s">
        <v>3101</v>
      </c>
      <c r="XR1" s="26" t="s">
        <v>3103</v>
      </c>
      <c r="XS1" s="26" t="s">
        <v>3105</v>
      </c>
      <c r="XT1" s="26" t="s">
        <v>3106</v>
      </c>
      <c r="XU1" s="26" t="s">
        <v>3108</v>
      </c>
      <c r="XV1" s="26" t="s">
        <v>3110</v>
      </c>
      <c r="XW1" s="26" t="s">
        <v>3112</v>
      </c>
      <c r="XX1" s="26" t="s">
        <v>3114</v>
      </c>
      <c r="XY1" s="26" t="s">
        <v>3116</v>
      </c>
      <c r="XZ1" s="26" t="s">
        <v>3117</v>
      </c>
      <c r="YA1" s="26" t="s">
        <v>3118</v>
      </c>
      <c r="YB1" s="26" t="s">
        <v>3119</v>
      </c>
      <c r="YC1" s="26" t="s">
        <v>3121</v>
      </c>
      <c r="YD1" s="26" t="s">
        <v>3123</v>
      </c>
      <c r="YE1" s="26" t="s">
        <v>3124</v>
      </c>
      <c r="YF1" s="26" t="s">
        <v>3126</v>
      </c>
      <c r="YG1" s="26" t="s">
        <v>3128</v>
      </c>
      <c r="YH1" s="26" t="s">
        <v>3130</v>
      </c>
      <c r="YI1" s="26" t="s">
        <v>3131</v>
      </c>
      <c r="YJ1" s="26" t="s">
        <v>3133</v>
      </c>
      <c r="YK1" s="26" t="s">
        <v>3134</v>
      </c>
      <c r="YL1" s="26" t="s">
        <v>3136</v>
      </c>
      <c r="YM1" s="26" t="s">
        <v>3138</v>
      </c>
      <c r="YN1" s="26" t="s">
        <v>3140</v>
      </c>
      <c r="YO1" s="26" t="s">
        <v>3142</v>
      </c>
      <c r="YP1" s="26" t="s">
        <v>3144</v>
      </c>
      <c r="YQ1" s="26" t="s">
        <v>3146</v>
      </c>
      <c r="YR1" s="26" t="s">
        <v>3148</v>
      </c>
      <c r="YS1" s="26" t="s">
        <v>3150</v>
      </c>
      <c r="YT1" s="26" t="s">
        <v>3152</v>
      </c>
      <c r="YU1" s="26" t="s">
        <v>3154</v>
      </c>
      <c r="YV1" s="26" t="s">
        <v>3156</v>
      </c>
      <c r="YW1" s="26" t="s">
        <v>3158</v>
      </c>
      <c r="YX1" s="26" t="s">
        <v>3160</v>
      </c>
      <c r="YY1" s="26" t="s">
        <v>3162</v>
      </c>
      <c r="YZ1" s="26" t="s">
        <v>3164</v>
      </c>
      <c r="ZA1" s="26" t="s">
        <v>3166</v>
      </c>
      <c r="ZB1" s="26" t="s">
        <v>3168</v>
      </c>
      <c r="ZC1" s="26" t="s">
        <v>3170</v>
      </c>
      <c r="ZD1" s="26" t="s">
        <v>3172</v>
      </c>
      <c r="ZE1" s="26" t="s">
        <v>3174</v>
      </c>
      <c r="ZF1" s="26" t="s">
        <v>3176</v>
      </c>
      <c r="ZG1" s="26" t="s">
        <v>3178</v>
      </c>
      <c r="ZH1" s="26" t="s">
        <v>3180</v>
      </c>
      <c r="ZI1" s="26" t="s">
        <v>3182</v>
      </c>
      <c r="ZJ1" s="26" t="s">
        <v>3184</v>
      </c>
      <c r="ZK1" s="26" t="s">
        <v>3186</v>
      </c>
      <c r="ZL1" s="26" t="s">
        <v>3188</v>
      </c>
      <c r="ZM1" s="26" t="s">
        <v>3189</v>
      </c>
      <c r="ZN1" s="26" t="s">
        <v>3191</v>
      </c>
      <c r="ZO1" s="26" t="s">
        <v>3193</v>
      </c>
      <c r="ZP1" s="26" t="s">
        <v>3195</v>
      </c>
      <c r="ZQ1" s="26" t="s">
        <v>3197</v>
      </c>
      <c r="ZR1" s="26" t="s">
        <v>3199</v>
      </c>
      <c r="ZS1" s="26" t="s">
        <v>3201</v>
      </c>
      <c r="ZT1" s="26" t="s">
        <v>3203</v>
      </c>
      <c r="ZU1" s="26" t="s">
        <v>3205</v>
      </c>
      <c r="ZV1" s="26" t="s">
        <v>3207</v>
      </c>
      <c r="ZW1" s="26" t="s">
        <v>3209</v>
      </c>
      <c r="ZX1" s="26" t="s">
        <v>3211</v>
      </c>
      <c r="ZY1" s="26" t="s">
        <v>3213</v>
      </c>
      <c r="ZZ1" s="26" t="s">
        <v>3215</v>
      </c>
      <c r="AAA1" s="26" t="s">
        <v>3217</v>
      </c>
      <c r="AAB1" s="26" t="s">
        <v>3219</v>
      </c>
      <c r="AAC1" s="26" t="s">
        <v>3221</v>
      </c>
      <c r="AAD1" s="26" t="s">
        <v>3223</v>
      </c>
      <c r="AAE1" s="26" t="s">
        <v>3225</v>
      </c>
      <c r="AAF1" s="26" t="s">
        <v>3227</v>
      </c>
      <c r="AAG1" s="26" t="s">
        <v>3229</v>
      </c>
      <c r="AAH1" s="26" t="s">
        <v>3231</v>
      </c>
      <c r="AAI1" s="26" t="s">
        <v>3232</v>
      </c>
      <c r="AAJ1" s="26" t="s">
        <v>3234</v>
      </c>
      <c r="AAK1" s="26" t="s">
        <v>3236</v>
      </c>
      <c r="AAL1" s="26" t="s">
        <v>3238</v>
      </c>
      <c r="AAM1" s="26" t="s">
        <v>3240</v>
      </c>
      <c r="AAN1" s="26" t="s">
        <v>3242</v>
      </c>
      <c r="AAO1" s="26" t="s">
        <v>3243</v>
      </c>
      <c r="AAP1" s="26" t="s">
        <v>3245</v>
      </c>
      <c r="AAQ1" s="26" t="s">
        <v>3247</v>
      </c>
      <c r="AAR1" s="26" t="s">
        <v>3249</v>
      </c>
      <c r="AAS1" s="26" t="s">
        <v>3251</v>
      </c>
      <c r="AAT1" s="26" t="s">
        <v>3253</v>
      </c>
      <c r="AAU1" s="26" t="s">
        <v>3255</v>
      </c>
      <c r="AAV1" s="26" t="s">
        <v>3257</v>
      </c>
      <c r="AAW1" s="26" t="s">
        <v>3259</v>
      </c>
      <c r="AAX1" s="26" t="s">
        <v>3261</v>
      </c>
      <c r="AAY1" s="26" t="s">
        <v>3262</v>
      </c>
      <c r="AAZ1" s="26" t="s">
        <v>3264</v>
      </c>
      <c r="ABA1" s="26" t="s">
        <v>3266</v>
      </c>
      <c r="ABB1" s="26" t="s">
        <v>3268</v>
      </c>
      <c r="ABC1" s="26" t="s">
        <v>3270</v>
      </c>
      <c r="ABD1" s="26" t="s">
        <v>3272</v>
      </c>
      <c r="ABE1" s="26" t="s">
        <v>3274</v>
      </c>
      <c r="ABF1" s="26" t="s">
        <v>3276</v>
      </c>
      <c r="ABG1" s="26" t="s">
        <v>3278</v>
      </c>
      <c r="ABH1" s="26" t="s">
        <v>3280</v>
      </c>
      <c r="ABI1" s="26" t="s">
        <v>3282</v>
      </c>
      <c r="ABJ1" s="26" t="s">
        <v>3284</v>
      </c>
      <c r="ABK1" s="26" t="s">
        <v>3286</v>
      </c>
      <c r="ABL1" s="26" t="s">
        <v>3288</v>
      </c>
      <c r="ABM1" s="26" t="s">
        <v>3290</v>
      </c>
      <c r="ABN1" s="26" t="s">
        <v>3292</v>
      </c>
      <c r="ABO1" s="26" t="s">
        <v>3294</v>
      </c>
      <c r="ABP1" s="26" t="s">
        <v>3296</v>
      </c>
      <c r="ABQ1" s="26" t="s">
        <v>3297</v>
      </c>
      <c r="ABR1" s="26" t="s">
        <v>3299</v>
      </c>
      <c r="ABS1" s="26" t="s">
        <v>3301</v>
      </c>
      <c r="ABT1" s="26" t="s">
        <v>3303</v>
      </c>
      <c r="ABU1" s="26" t="s">
        <v>3305</v>
      </c>
      <c r="ABV1" s="26" t="s">
        <v>3307</v>
      </c>
      <c r="ABW1" s="26" t="s">
        <v>3309</v>
      </c>
      <c r="ABX1" s="26" t="s">
        <v>3311</v>
      </c>
      <c r="ABY1" s="26" t="s">
        <v>3313</v>
      </c>
      <c r="ABZ1" s="26" t="s">
        <v>3315</v>
      </c>
      <c r="ACA1" s="26" t="s">
        <v>3317</v>
      </c>
      <c r="ACB1" s="26" t="s">
        <v>3319</v>
      </c>
      <c r="ACC1" s="26" t="s">
        <v>3320</v>
      </c>
      <c r="ACD1" s="26" t="s">
        <v>3322</v>
      </c>
      <c r="ACE1" s="26" t="s">
        <v>3324</v>
      </c>
      <c r="ACF1" s="26" t="s">
        <v>3326</v>
      </c>
      <c r="ACG1" s="26" t="s">
        <v>3328</v>
      </c>
      <c r="ACH1" s="26" t="s">
        <v>3330</v>
      </c>
      <c r="ACI1" s="26" t="s">
        <v>3332</v>
      </c>
      <c r="ACJ1" s="26" t="s">
        <v>3334</v>
      </c>
      <c r="ACK1" s="26" t="s">
        <v>3336</v>
      </c>
      <c r="ACL1" s="26" t="s">
        <v>3338</v>
      </c>
      <c r="ACM1" s="26" t="s">
        <v>3340</v>
      </c>
      <c r="ACN1" s="26" t="s">
        <v>3342</v>
      </c>
      <c r="ACO1" s="26" t="s">
        <v>3344</v>
      </c>
      <c r="ACP1" s="26" t="s">
        <v>3346</v>
      </c>
      <c r="ACQ1" s="26" t="s">
        <v>3348</v>
      </c>
      <c r="ACR1" s="26" t="s">
        <v>3350</v>
      </c>
      <c r="ACS1" s="26" t="s">
        <v>3352</v>
      </c>
      <c r="ACT1" s="26" t="s">
        <v>3353</v>
      </c>
      <c r="ACU1" s="26" t="s">
        <v>3355</v>
      </c>
      <c r="ACV1" s="26" t="s">
        <v>3357</v>
      </c>
      <c r="ACW1" s="26" t="s">
        <v>3359</v>
      </c>
      <c r="ACX1" s="26" t="s">
        <v>3361</v>
      </c>
      <c r="ACY1" s="26" t="s">
        <v>3362</v>
      </c>
      <c r="ACZ1" s="26" t="s">
        <v>3364</v>
      </c>
      <c r="ADA1" s="26" t="s">
        <v>3366</v>
      </c>
      <c r="ADB1" s="26" t="s">
        <v>3368</v>
      </c>
      <c r="ADC1" s="26" t="s">
        <v>3370</v>
      </c>
      <c r="ADD1" s="26" t="s">
        <v>3372</v>
      </c>
      <c r="ADE1" s="26" t="s">
        <v>3374</v>
      </c>
      <c r="ADF1" s="26" t="s">
        <v>3376</v>
      </c>
      <c r="ADG1" s="26" t="s">
        <v>3378</v>
      </c>
      <c r="ADH1" s="26" t="s">
        <v>3380</v>
      </c>
      <c r="ADI1" s="26" t="s">
        <v>3382</v>
      </c>
      <c r="ADJ1" s="26" t="s">
        <v>3384</v>
      </c>
      <c r="ADK1" s="26" t="s">
        <v>3386</v>
      </c>
      <c r="ADL1" s="26" t="s">
        <v>3388</v>
      </c>
      <c r="ADM1" s="26" t="s">
        <v>3390</v>
      </c>
      <c r="ADN1" s="26" t="s">
        <v>3392</v>
      </c>
      <c r="ADO1" s="26" t="s">
        <v>3394</v>
      </c>
      <c r="ADP1" s="26" t="s">
        <v>3396</v>
      </c>
      <c r="ADQ1" s="26" t="s">
        <v>3398</v>
      </c>
      <c r="ADR1" s="26" t="s">
        <v>3400</v>
      </c>
      <c r="ADS1" s="26" t="s">
        <v>3402</v>
      </c>
      <c r="ADT1" s="26" t="s">
        <v>3404</v>
      </c>
      <c r="ADU1" s="26" t="s">
        <v>3406</v>
      </c>
      <c r="ADV1" s="26" t="s">
        <v>3408</v>
      </c>
      <c r="ADW1" s="26" t="s">
        <v>3410</v>
      </c>
      <c r="ADX1" s="26" t="s">
        <v>3412</v>
      </c>
      <c r="ADY1" s="26" t="s">
        <v>3414</v>
      </c>
      <c r="ADZ1" s="26" t="s">
        <v>3416</v>
      </c>
      <c r="AEA1" s="26" t="s">
        <v>3418</v>
      </c>
      <c r="AEB1" s="26" t="s">
        <v>3420</v>
      </c>
      <c r="AEC1" s="26" t="s">
        <v>3422</v>
      </c>
      <c r="AED1" s="26" t="s">
        <v>3424</v>
      </c>
      <c r="AEE1" s="26" t="s">
        <v>3425</v>
      </c>
      <c r="AEF1" s="26" t="s">
        <v>3427</v>
      </c>
      <c r="AEG1" s="26" t="s">
        <v>3429</v>
      </c>
      <c r="AEH1" s="26" t="s">
        <v>3431</v>
      </c>
      <c r="AEI1" s="26" t="s">
        <v>3433</v>
      </c>
      <c r="AEJ1" s="26" t="s">
        <v>3435</v>
      </c>
      <c r="AEK1" s="26" t="s">
        <v>3437</v>
      </c>
      <c r="AEL1" s="26" t="s">
        <v>3438</v>
      </c>
      <c r="AEM1" s="26" t="s">
        <v>3440</v>
      </c>
      <c r="AEN1" s="26" t="s">
        <v>3442</v>
      </c>
      <c r="AEO1" s="26" t="s">
        <v>3443</v>
      </c>
      <c r="AEP1" s="26" t="s">
        <v>3445</v>
      </c>
      <c r="AEQ1" s="26" t="s">
        <v>3446</v>
      </c>
      <c r="AER1" s="26" t="s">
        <v>3448</v>
      </c>
      <c r="AES1" s="26" t="s">
        <v>3450</v>
      </c>
      <c r="AET1" s="26" t="s">
        <v>3452</v>
      </c>
      <c r="AEU1" s="26" t="s">
        <v>3454</v>
      </c>
      <c r="AEV1" s="26" t="s">
        <v>3455</v>
      </c>
      <c r="AEW1" s="26" t="s">
        <v>3457</v>
      </c>
      <c r="AEX1" s="26" t="s">
        <v>3459</v>
      </c>
      <c r="AEY1" s="26" t="s">
        <v>3461</v>
      </c>
      <c r="AEZ1" s="26" t="s">
        <v>3463</v>
      </c>
      <c r="AFA1" s="26" t="s">
        <v>3464</v>
      </c>
      <c r="AFB1" s="26" t="s">
        <v>3466</v>
      </c>
      <c r="AFC1" s="26" t="s">
        <v>3468</v>
      </c>
      <c r="AFD1" s="26" t="s">
        <v>3470</v>
      </c>
      <c r="AFE1" s="26" t="s">
        <v>3471</v>
      </c>
      <c r="AFF1" s="26" t="s">
        <v>3473</v>
      </c>
      <c r="AFG1" s="26" t="s">
        <v>3475</v>
      </c>
      <c r="AFH1" s="26" t="s">
        <v>3477</v>
      </c>
      <c r="AFI1" s="26" t="s">
        <v>3479</v>
      </c>
      <c r="AFJ1" s="26" t="s">
        <v>3481</v>
      </c>
      <c r="AFK1" s="26" t="s">
        <v>3483</v>
      </c>
      <c r="AFL1" s="26" t="s">
        <v>3485</v>
      </c>
      <c r="AFM1" s="26" t="s">
        <v>3487</v>
      </c>
      <c r="AFN1" s="26" t="s">
        <v>3489</v>
      </c>
      <c r="AFO1" s="26" t="s">
        <v>3491</v>
      </c>
      <c r="AFP1" s="26" t="s">
        <v>3493</v>
      </c>
      <c r="AFQ1" s="26" t="s">
        <v>3495</v>
      </c>
      <c r="AFR1" s="26" t="s">
        <v>3496</v>
      </c>
      <c r="AFS1" s="26" t="s">
        <v>3498</v>
      </c>
      <c r="AFT1" s="26" t="s">
        <v>3500</v>
      </c>
      <c r="AFU1" s="26" t="s">
        <v>3502</v>
      </c>
      <c r="AFV1" s="26" t="s">
        <v>3504</v>
      </c>
      <c r="AFW1" s="26" t="s">
        <v>3506</v>
      </c>
      <c r="AFX1" s="26" t="s">
        <v>3508</v>
      </c>
      <c r="AFY1" s="26" t="s">
        <v>3510</v>
      </c>
      <c r="AFZ1" s="26" t="s">
        <v>3512</v>
      </c>
      <c r="AGA1" s="26" t="s">
        <v>3513</v>
      </c>
      <c r="AGB1" s="26" t="s">
        <v>3515</v>
      </c>
      <c r="AGC1" s="26" t="s">
        <v>3517</v>
      </c>
      <c r="AGD1" s="26" t="s">
        <v>3519</v>
      </c>
      <c r="AGE1" s="26" t="s">
        <v>3521</v>
      </c>
      <c r="AGF1" s="26" t="s">
        <v>3523</v>
      </c>
      <c r="AGG1" s="26" t="s">
        <v>3525</v>
      </c>
      <c r="AGH1" s="26" t="s">
        <v>3527</v>
      </c>
      <c r="AGI1" s="26" t="s">
        <v>3529</v>
      </c>
      <c r="AGJ1" s="26" t="s">
        <v>3531</v>
      </c>
      <c r="AGK1" s="26" t="s">
        <v>3533</v>
      </c>
      <c r="AGL1" s="26" t="s">
        <v>3535</v>
      </c>
      <c r="AGM1" s="26" t="s">
        <v>3537</v>
      </c>
      <c r="AGN1" s="26" t="s">
        <v>3539</v>
      </c>
      <c r="AGO1" s="26" t="s">
        <v>3541</v>
      </c>
      <c r="AGP1" s="26" t="s">
        <v>3543</v>
      </c>
      <c r="AGQ1" s="26" t="s">
        <v>3545</v>
      </c>
      <c r="AGR1" s="26" t="s">
        <v>3547</v>
      </c>
      <c r="AGS1" s="26" t="s">
        <v>3549</v>
      </c>
      <c r="AGT1" s="26" t="s">
        <v>3551</v>
      </c>
      <c r="AGU1" s="26" t="s">
        <v>3553</v>
      </c>
      <c r="AGV1" s="26" t="s">
        <v>3555</v>
      </c>
      <c r="AGW1" s="26" t="s">
        <v>3557</v>
      </c>
      <c r="AGX1" s="26" t="s">
        <v>3559</v>
      </c>
      <c r="AGY1" s="26" t="s">
        <v>3561</v>
      </c>
      <c r="AGZ1" s="26" t="s">
        <v>3563</v>
      </c>
      <c r="AHA1" s="26" t="s">
        <v>3565</v>
      </c>
      <c r="AHB1" s="26" t="s">
        <v>3567</v>
      </c>
      <c r="AHC1" s="26" t="s">
        <v>3569</v>
      </c>
      <c r="AHD1" s="26" t="s">
        <v>3571</v>
      </c>
      <c r="AHE1" s="26" t="s">
        <v>3573</v>
      </c>
      <c r="AHF1" s="26" t="s">
        <v>3575</v>
      </c>
      <c r="AHG1" s="26" t="s">
        <v>3577</v>
      </c>
      <c r="AHH1" s="26" t="s">
        <v>3579</v>
      </c>
      <c r="AHI1" s="26" t="s">
        <v>3581</v>
      </c>
      <c r="AHJ1" s="26" t="s">
        <v>3583</v>
      </c>
      <c r="AHK1" s="26" t="s">
        <v>3585</v>
      </c>
      <c r="AHL1" s="26" t="s">
        <v>3587</v>
      </c>
      <c r="AHM1" s="26" t="s">
        <v>3589</v>
      </c>
      <c r="AHN1" s="26" t="s">
        <v>3591</v>
      </c>
      <c r="AHO1" s="26" t="s">
        <v>3593</v>
      </c>
      <c r="AHP1" s="26" t="s">
        <v>3595</v>
      </c>
      <c r="AHQ1" s="26" t="s">
        <v>3597</v>
      </c>
      <c r="AHR1" s="26" t="s">
        <v>3599</v>
      </c>
      <c r="AHS1" s="26" t="s">
        <v>3601</v>
      </c>
      <c r="AHT1" s="26" t="s">
        <v>3603</v>
      </c>
      <c r="AHU1" s="26" t="s">
        <v>3605</v>
      </c>
      <c r="AHV1" s="26" t="s">
        <v>3607</v>
      </c>
      <c r="AHW1" s="26" t="s">
        <v>3609</v>
      </c>
      <c r="AHX1" s="26" t="s">
        <v>3611</v>
      </c>
      <c r="AHY1" s="26" t="s">
        <v>3613</v>
      </c>
      <c r="AHZ1" s="26" t="s">
        <v>3615</v>
      </c>
      <c r="AIA1" s="26" t="s">
        <v>3617</v>
      </c>
      <c r="AIB1" s="26" t="s">
        <v>3618</v>
      </c>
      <c r="AIC1" s="26" t="s">
        <v>3620</v>
      </c>
      <c r="AID1" s="26" t="s">
        <v>3622</v>
      </c>
      <c r="AIE1" s="26" t="s">
        <v>3624</v>
      </c>
      <c r="AIF1" s="26" t="s">
        <v>3626</v>
      </c>
      <c r="AIG1" s="26" t="s">
        <v>3628</v>
      </c>
      <c r="AIH1" s="26" t="s">
        <v>3630</v>
      </c>
      <c r="AII1" s="26" t="s">
        <v>3632</v>
      </c>
      <c r="AIJ1" s="26" t="s">
        <v>3634</v>
      </c>
      <c r="AIK1" s="26" t="s">
        <v>3636</v>
      </c>
      <c r="AIL1" s="26" t="s">
        <v>3638</v>
      </c>
      <c r="AIM1" s="26" t="s">
        <v>3639</v>
      </c>
      <c r="AIN1" s="26" t="s">
        <v>3641</v>
      </c>
      <c r="AIO1" s="26" t="s">
        <v>3643</v>
      </c>
      <c r="AIP1" s="26" t="s">
        <v>3645</v>
      </c>
      <c r="AIQ1" s="26" t="s">
        <v>3647</v>
      </c>
      <c r="AIR1" s="26" t="s">
        <v>3649</v>
      </c>
      <c r="AIS1" s="26" t="s">
        <v>3651</v>
      </c>
      <c r="AIT1" s="26" t="s">
        <v>3653</v>
      </c>
      <c r="AIU1" s="26" t="s">
        <v>3655</v>
      </c>
      <c r="AIV1" s="26" t="s">
        <v>3657</v>
      </c>
      <c r="AIW1" s="26" t="s">
        <v>3659</v>
      </c>
      <c r="AIX1" s="26" t="s">
        <v>3661</v>
      </c>
      <c r="AIY1" s="26" t="s">
        <v>3663</v>
      </c>
      <c r="AIZ1" s="26" t="s">
        <v>3665</v>
      </c>
      <c r="AJA1" s="26" t="s">
        <v>3667</v>
      </c>
      <c r="AJB1" s="26" t="s">
        <v>3669</v>
      </c>
      <c r="AJC1" s="26" t="s">
        <v>3671</v>
      </c>
      <c r="AJD1" s="26" t="s">
        <v>3673</v>
      </c>
      <c r="AJE1" s="26" t="s">
        <v>3674</v>
      </c>
      <c r="AJF1" s="26" t="s">
        <v>3676</v>
      </c>
      <c r="AJG1" s="26" t="s">
        <v>3678</v>
      </c>
      <c r="AJH1" s="26" t="s">
        <v>3680</v>
      </c>
      <c r="AJI1" s="26" t="s">
        <v>3682</v>
      </c>
      <c r="AJJ1" s="26" t="s">
        <v>3684</v>
      </c>
      <c r="AJK1" s="26" t="s">
        <v>3686</v>
      </c>
      <c r="AJL1" s="26" t="s">
        <v>3688</v>
      </c>
      <c r="AJM1" s="26" t="s">
        <v>3690</v>
      </c>
      <c r="AJN1" s="26" t="s">
        <v>3692</v>
      </c>
      <c r="AJO1" s="26" t="s">
        <v>3694</v>
      </c>
      <c r="AJP1" s="26" t="s">
        <v>3696</v>
      </c>
      <c r="AJQ1" s="26" t="s">
        <v>3698</v>
      </c>
      <c r="AJR1" s="26" t="s">
        <v>3700</v>
      </c>
      <c r="AJS1" s="26" t="s">
        <v>3702</v>
      </c>
      <c r="AJT1" s="26" t="s">
        <v>3704</v>
      </c>
      <c r="AJU1" s="26" t="s">
        <v>3706</v>
      </c>
      <c r="AJV1" s="26" t="s">
        <v>3708</v>
      </c>
      <c r="AJW1" s="26" t="s">
        <v>3710</v>
      </c>
      <c r="AJX1" s="26" t="s">
        <v>3712</v>
      </c>
      <c r="AJY1" s="26" t="s">
        <v>3714</v>
      </c>
      <c r="AJZ1" s="26" t="s">
        <v>3716</v>
      </c>
      <c r="AKA1" s="26" t="s">
        <v>3718</v>
      </c>
      <c r="AKB1" s="26" t="s">
        <v>3720</v>
      </c>
      <c r="AKC1" s="26" t="s">
        <v>3722</v>
      </c>
      <c r="AKD1" s="26" t="s">
        <v>3724</v>
      </c>
      <c r="AKE1" s="26" t="s">
        <v>3726</v>
      </c>
      <c r="AKF1" s="26" t="s">
        <v>3728</v>
      </c>
      <c r="AKG1" s="26" t="s">
        <v>3730</v>
      </c>
      <c r="AKH1" s="26" t="s">
        <v>3731</v>
      </c>
      <c r="AKI1" s="26" t="s">
        <v>3733</v>
      </c>
      <c r="AKJ1" s="26" t="s">
        <v>3735</v>
      </c>
      <c r="AKK1" s="26" t="s">
        <v>3737</v>
      </c>
      <c r="AKL1" s="26" t="s">
        <v>3738</v>
      </c>
      <c r="AKM1" s="26" t="s">
        <v>3740</v>
      </c>
      <c r="AKN1" s="26" t="s">
        <v>3742</v>
      </c>
      <c r="AKO1" s="26" t="s">
        <v>3744</v>
      </c>
      <c r="AKP1" s="26" t="s">
        <v>3746</v>
      </c>
      <c r="AKQ1" s="26" t="s">
        <v>3748</v>
      </c>
      <c r="AKR1" s="26" t="s">
        <v>3750</v>
      </c>
      <c r="AKS1" s="26" t="s">
        <v>3752</v>
      </c>
      <c r="AKT1" s="26" t="s">
        <v>3754</v>
      </c>
      <c r="AKU1" s="26" t="s">
        <v>3756</v>
      </c>
      <c r="AKV1" s="26" t="s">
        <v>3758</v>
      </c>
      <c r="AKW1" s="26" t="s">
        <v>3760</v>
      </c>
      <c r="AKX1" s="26" t="s">
        <v>3762</v>
      </c>
      <c r="AKY1" s="26" t="s">
        <v>3764</v>
      </c>
      <c r="AKZ1" s="26" t="s">
        <v>3766</v>
      </c>
      <c r="ALA1" s="26" t="s">
        <v>3768</v>
      </c>
      <c r="ALB1" s="26" t="s">
        <v>3770</v>
      </c>
      <c r="ALC1" s="26" t="s">
        <v>3772</v>
      </c>
      <c r="ALD1" s="26" t="s">
        <v>3774</v>
      </c>
      <c r="ALE1" s="26" t="s">
        <v>3776</v>
      </c>
      <c r="ALF1" s="26" t="s">
        <v>3778</v>
      </c>
      <c r="ALG1" s="26" t="s">
        <v>3779</v>
      </c>
      <c r="ALH1" s="26" t="s">
        <v>3781</v>
      </c>
      <c r="ALI1" s="26" t="s">
        <v>3783</v>
      </c>
      <c r="ALJ1" s="26" t="s">
        <v>3785</v>
      </c>
      <c r="ALK1" s="26" t="s">
        <v>3787</v>
      </c>
      <c r="ALL1" s="26" t="s">
        <v>3789</v>
      </c>
      <c r="ALM1" s="26" t="s">
        <v>3791</v>
      </c>
      <c r="ALN1" s="26" t="s">
        <v>3792</v>
      </c>
      <c r="ALO1" s="26" t="s">
        <v>3793</v>
      </c>
      <c r="ALP1" s="26" t="s">
        <v>3795</v>
      </c>
      <c r="ALQ1" s="26" t="s">
        <v>3797</v>
      </c>
      <c r="ALR1" s="26" t="s">
        <v>3799</v>
      </c>
      <c r="ALS1" s="26" t="s">
        <v>3800</v>
      </c>
      <c r="ALT1" s="26" t="s">
        <v>3801</v>
      </c>
      <c r="ALU1" s="26" t="s">
        <v>3803</v>
      </c>
      <c r="ALV1" s="26" t="s">
        <v>3805</v>
      </c>
      <c r="ALW1" s="26" t="s">
        <v>3807</v>
      </c>
      <c r="ALX1" s="26" t="s">
        <v>3809</v>
      </c>
      <c r="ALY1" s="26" t="s">
        <v>3811</v>
      </c>
      <c r="ALZ1" s="26" t="s">
        <v>3813</v>
      </c>
      <c r="AMA1" s="26" t="s">
        <v>3815</v>
      </c>
      <c r="AMB1" s="26" t="s">
        <v>3817</v>
      </c>
      <c r="AMC1" s="26" t="s">
        <v>3819</v>
      </c>
      <c r="AMD1" s="26" t="s">
        <v>3820</v>
      </c>
      <c r="AME1" s="26" t="s">
        <v>3822</v>
      </c>
      <c r="AMF1" s="26" t="s">
        <v>3824</v>
      </c>
      <c r="AMG1" s="26" t="s">
        <v>3826</v>
      </c>
      <c r="AMH1" s="26" t="s">
        <v>3828</v>
      </c>
      <c r="AMI1" s="26" t="s">
        <v>3830</v>
      </c>
      <c r="AMJ1" s="26" t="s">
        <v>3832</v>
      </c>
      <c r="AMK1" s="26" t="s">
        <v>3834</v>
      </c>
      <c r="AML1" s="26" t="s">
        <v>3836</v>
      </c>
      <c r="AMM1" s="26" t="s">
        <v>3838</v>
      </c>
      <c r="AMN1" s="26" t="s">
        <v>3839</v>
      </c>
      <c r="AMO1" s="26" t="s">
        <v>3841</v>
      </c>
      <c r="AMP1" s="26" t="s">
        <v>3843</v>
      </c>
      <c r="AMQ1" s="26" t="s">
        <v>3845</v>
      </c>
      <c r="AMR1" s="26" t="s">
        <v>3847</v>
      </c>
      <c r="AMS1" s="26" t="s">
        <v>3849</v>
      </c>
      <c r="AMT1" s="26" t="s">
        <v>3851</v>
      </c>
      <c r="AMU1" s="26" t="s">
        <v>3853</v>
      </c>
      <c r="AMV1" s="26" t="s">
        <v>3855</v>
      </c>
      <c r="AMW1" s="26" t="s">
        <v>3857</v>
      </c>
      <c r="AMX1" s="26" t="s">
        <v>3859</v>
      </c>
      <c r="AMY1" s="26" t="s">
        <v>3861</v>
      </c>
      <c r="AMZ1" s="26" t="s">
        <v>3863</v>
      </c>
      <c r="ANA1" s="26" t="s">
        <v>3865</v>
      </c>
      <c r="ANB1" s="26" t="s">
        <v>3867</v>
      </c>
      <c r="ANC1" s="26" t="s">
        <v>3869</v>
      </c>
      <c r="AND1" s="26" t="s">
        <v>3871</v>
      </c>
      <c r="ANE1" s="26" t="s">
        <v>3873</v>
      </c>
      <c r="ANF1" s="26" t="s">
        <v>3875</v>
      </c>
      <c r="ANG1" s="26" t="s">
        <v>3877</v>
      </c>
      <c r="ANH1" s="26" t="s">
        <v>3879</v>
      </c>
      <c r="ANI1" s="26" t="s">
        <v>3881</v>
      </c>
      <c r="ANJ1" s="26" t="s">
        <v>3883</v>
      </c>
      <c r="ANK1" s="26" t="s">
        <v>3885</v>
      </c>
      <c r="ANL1" s="26" t="s">
        <v>3887</v>
      </c>
      <c r="ANM1" s="26" t="s">
        <v>3889</v>
      </c>
      <c r="ANN1" s="26" t="s">
        <v>3891</v>
      </c>
      <c r="ANO1" s="26" t="s">
        <v>3893</v>
      </c>
      <c r="ANP1" s="26" t="s">
        <v>3895</v>
      </c>
      <c r="ANQ1" s="26" t="s">
        <v>3897</v>
      </c>
      <c r="ANR1" s="26" t="s">
        <v>3899</v>
      </c>
      <c r="ANS1" s="26" t="s">
        <v>3901</v>
      </c>
      <c r="ANT1" s="26" t="s">
        <v>3903</v>
      </c>
      <c r="ANU1" s="26" t="s">
        <v>3905</v>
      </c>
      <c r="ANV1" s="26" t="s">
        <v>3907</v>
      </c>
      <c r="ANW1" s="26" t="s">
        <v>3909</v>
      </c>
      <c r="ANX1" s="26" t="s">
        <v>3911</v>
      </c>
      <c r="ANY1" s="26" t="s">
        <v>3913</v>
      </c>
      <c r="ANZ1" s="26" t="s">
        <v>3915</v>
      </c>
      <c r="AOA1" s="26" t="s">
        <v>3917</v>
      </c>
      <c r="AOB1" s="26" t="s">
        <v>3919</v>
      </c>
      <c r="AOC1" s="26" t="s">
        <v>3920</v>
      </c>
      <c r="AOD1" s="26" t="s">
        <v>3922</v>
      </c>
      <c r="AOE1" s="26" t="s">
        <v>3923</v>
      </c>
      <c r="AOF1" s="26" t="s">
        <v>3925</v>
      </c>
      <c r="AOG1" s="26" t="s">
        <v>3927</v>
      </c>
      <c r="AOH1" s="26" t="s">
        <v>3929</v>
      </c>
      <c r="AOI1" s="26" t="s">
        <v>3931</v>
      </c>
      <c r="AOJ1" s="26" t="s">
        <v>3933</v>
      </c>
      <c r="AOK1" s="26" t="s">
        <v>3935</v>
      </c>
      <c r="AOL1" s="26" t="s">
        <v>3937</v>
      </c>
      <c r="AOM1" s="26" t="s">
        <v>3939</v>
      </c>
      <c r="AON1" s="26" t="s">
        <v>3941</v>
      </c>
      <c r="AOO1" s="26" t="s">
        <v>3943</v>
      </c>
      <c r="AOP1" s="26" t="s">
        <v>3945</v>
      </c>
      <c r="AOQ1" s="26" t="s">
        <v>3947</v>
      </c>
      <c r="AOR1" s="26" t="s">
        <v>3949</v>
      </c>
      <c r="AOS1" s="26" t="s">
        <v>3951</v>
      </c>
      <c r="AOT1" s="26" t="s">
        <v>3953</v>
      </c>
      <c r="AOU1" s="26" t="s">
        <v>3955</v>
      </c>
      <c r="AOV1" s="26" t="s">
        <v>3957</v>
      </c>
      <c r="AOW1" s="26" t="s">
        <v>3959</v>
      </c>
      <c r="AOX1" s="26" t="s">
        <v>3961</v>
      </c>
      <c r="AOY1" s="26" t="s">
        <v>3963</v>
      </c>
      <c r="AOZ1" s="26" t="s">
        <v>3965</v>
      </c>
      <c r="APA1" s="26" t="s">
        <v>3967</v>
      </c>
      <c r="APB1" s="26" t="s">
        <v>3969</v>
      </c>
      <c r="APC1" s="26" t="s">
        <v>3971</v>
      </c>
      <c r="APD1" s="26" t="s">
        <v>3973</v>
      </c>
      <c r="APE1" s="26" t="s">
        <v>3975</v>
      </c>
      <c r="APF1" s="26" t="s">
        <v>3977</v>
      </c>
      <c r="APG1" s="26" t="s">
        <v>3979</v>
      </c>
      <c r="APH1" s="26" t="s">
        <v>3981</v>
      </c>
      <c r="API1" s="26" t="s">
        <v>3983</v>
      </c>
      <c r="APJ1" s="26" t="s">
        <v>3985</v>
      </c>
      <c r="APK1" s="26" t="s">
        <v>3987</v>
      </c>
      <c r="APL1" s="26" t="s">
        <v>3989</v>
      </c>
      <c r="APM1" s="26" t="s">
        <v>3991</v>
      </c>
      <c r="APN1" s="26" t="s">
        <v>3993</v>
      </c>
      <c r="APO1" s="26" t="s">
        <v>3995</v>
      </c>
      <c r="APP1" s="26" t="s">
        <v>3997</v>
      </c>
      <c r="APQ1" s="26" t="s">
        <v>3999</v>
      </c>
      <c r="APR1" s="26" t="s">
        <v>4001</v>
      </c>
      <c r="APS1" s="26" t="s">
        <v>4003</v>
      </c>
      <c r="APT1" s="26" t="s">
        <v>4005</v>
      </c>
      <c r="APU1" s="26" t="s">
        <v>4007</v>
      </c>
      <c r="APV1" s="26" t="s">
        <v>4009</v>
      </c>
      <c r="APW1" s="26" t="s">
        <v>4011</v>
      </c>
      <c r="APX1" s="26" t="s">
        <v>4013</v>
      </c>
      <c r="APY1" s="26" t="s">
        <v>4015</v>
      </c>
      <c r="APZ1" s="26" t="s">
        <v>4017</v>
      </c>
      <c r="AQA1" s="26" t="s">
        <v>4019</v>
      </c>
      <c r="AQB1" s="26" t="s">
        <v>4021</v>
      </c>
      <c r="AQC1" s="26" t="s">
        <v>4023</v>
      </c>
      <c r="AQD1" s="26" t="s">
        <v>4025</v>
      </c>
      <c r="AQE1" s="26" t="s">
        <v>4027</v>
      </c>
      <c r="AQF1" s="26" t="s">
        <v>4029</v>
      </c>
      <c r="AQG1" s="26" t="s">
        <v>4031</v>
      </c>
      <c r="AQH1" s="26" t="s">
        <v>4033</v>
      </c>
      <c r="AQI1" s="26" t="s">
        <v>4035</v>
      </c>
      <c r="AQJ1" s="26" t="s">
        <v>4037</v>
      </c>
      <c r="AQK1" s="26" t="s">
        <v>4039</v>
      </c>
      <c r="AQL1" s="26" t="s">
        <v>4041</v>
      </c>
      <c r="AQM1" s="26" t="s">
        <v>4043</v>
      </c>
      <c r="AQN1" s="26" t="s">
        <v>4045</v>
      </c>
      <c r="AQO1" s="26" t="s">
        <v>4047</v>
      </c>
      <c r="AQP1" s="26" t="s">
        <v>4049</v>
      </c>
      <c r="AQQ1" s="26" t="s">
        <v>4051</v>
      </c>
      <c r="AQR1" s="26" t="s">
        <v>4053</v>
      </c>
      <c r="AQS1" s="26" t="s">
        <v>4055</v>
      </c>
      <c r="AQT1" s="26" t="s">
        <v>4057</v>
      </c>
      <c r="AQU1" s="26" t="s">
        <v>4059</v>
      </c>
      <c r="AQV1" s="26" t="s">
        <v>4061</v>
      </c>
      <c r="AQW1" s="26" t="s">
        <v>4063</v>
      </c>
      <c r="AQX1" s="26" t="s">
        <v>4065</v>
      </c>
      <c r="AQY1" s="26" t="s">
        <v>4067</v>
      </c>
      <c r="AQZ1" s="26" t="s">
        <v>4069</v>
      </c>
      <c r="ARA1" s="26" t="s">
        <v>4071</v>
      </c>
      <c r="ARB1" s="26" t="s">
        <v>4073</v>
      </c>
      <c r="ARC1" s="26" t="s">
        <v>4075</v>
      </c>
      <c r="ARD1" s="26" t="s">
        <v>4077</v>
      </c>
      <c r="ARE1" s="26" t="s">
        <v>4079</v>
      </c>
      <c r="ARF1" s="26" t="s">
        <v>4081</v>
      </c>
      <c r="ARG1" s="26" t="s">
        <v>4083</v>
      </c>
      <c r="ARH1" s="26" t="s">
        <v>4085</v>
      </c>
      <c r="ARI1" s="26" t="s">
        <v>4087</v>
      </c>
      <c r="ARJ1" s="26" t="s">
        <v>4089</v>
      </c>
      <c r="ARK1" s="26" t="s">
        <v>4091</v>
      </c>
      <c r="ARL1" s="26" t="s">
        <v>4093</v>
      </c>
      <c r="ARM1" s="26" t="s">
        <v>4095</v>
      </c>
      <c r="ARN1" s="26" t="s">
        <v>4097</v>
      </c>
      <c r="ARO1" s="26" t="s">
        <v>4099</v>
      </c>
      <c r="ARP1" s="26" t="s">
        <v>4101</v>
      </c>
      <c r="ARQ1" s="26" t="s">
        <v>4103</v>
      </c>
      <c r="ARR1" s="26" t="s">
        <v>4105</v>
      </c>
      <c r="ARS1" s="26" t="s">
        <v>4107</v>
      </c>
      <c r="ART1" s="26" t="s">
        <v>4109</v>
      </c>
      <c r="ARU1" s="26" t="s">
        <v>4111</v>
      </c>
      <c r="ARV1" s="26" t="s">
        <v>4113</v>
      </c>
      <c r="ARW1" s="26" t="s">
        <v>4115</v>
      </c>
      <c r="ARX1" s="26" t="s">
        <v>4116</v>
      </c>
      <c r="ARY1" s="26" t="s">
        <v>4118</v>
      </c>
      <c r="ARZ1" s="26" t="s">
        <v>4120</v>
      </c>
      <c r="ASA1" s="26" t="s">
        <v>4122</v>
      </c>
      <c r="ASB1" s="26" t="s">
        <v>4124</v>
      </c>
      <c r="ASC1" s="26" t="s">
        <v>4126</v>
      </c>
      <c r="ASD1" s="26" t="s">
        <v>4128</v>
      </c>
      <c r="ASE1" s="26" t="s">
        <v>4130</v>
      </c>
      <c r="ASF1" s="26" t="s">
        <v>4132</v>
      </c>
      <c r="ASG1" s="26" t="s">
        <v>4134</v>
      </c>
      <c r="ASH1" s="26" t="s">
        <v>4136</v>
      </c>
      <c r="ASI1" s="26" t="s">
        <v>4138</v>
      </c>
      <c r="ASJ1" s="26" t="s">
        <v>4140</v>
      </c>
      <c r="ASK1" s="26" t="s">
        <v>4142</v>
      </c>
      <c r="ASL1" s="26" t="s">
        <v>4144</v>
      </c>
      <c r="ASM1" s="26" t="s">
        <v>4146</v>
      </c>
      <c r="ASN1" s="26" t="s">
        <v>4147</v>
      </c>
      <c r="ASO1" s="26" t="s">
        <v>4149</v>
      </c>
      <c r="ASP1" s="26" t="s">
        <v>4151</v>
      </c>
      <c r="ASQ1" s="26" t="s">
        <v>4153</v>
      </c>
      <c r="ASR1" s="26" t="s">
        <v>4155</v>
      </c>
      <c r="ASS1" s="26" t="s">
        <v>4157</v>
      </c>
      <c r="AST1" s="26" t="s">
        <v>4159</v>
      </c>
      <c r="ASU1" s="26" t="s">
        <v>4161</v>
      </c>
      <c r="ASV1" s="26" t="s">
        <v>4163</v>
      </c>
      <c r="ASW1" s="26" t="s">
        <v>4164</v>
      </c>
      <c r="ASX1" s="26" t="s">
        <v>4166</v>
      </c>
      <c r="ASY1" s="26" t="s">
        <v>4168</v>
      </c>
      <c r="ASZ1" s="26" t="s">
        <v>4170</v>
      </c>
      <c r="ATA1" s="26" t="s">
        <v>4172</v>
      </c>
      <c r="ATB1" s="26" t="s">
        <v>4174</v>
      </c>
      <c r="ATC1" s="26" t="s">
        <v>4176</v>
      </c>
      <c r="ATD1" s="26" t="s">
        <v>4178</v>
      </c>
      <c r="ATE1" s="26" t="s">
        <v>4180</v>
      </c>
      <c r="ATF1" s="26" t="s">
        <v>4182</v>
      </c>
      <c r="ATG1" s="26" t="s">
        <v>4184</v>
      </c>
      <c r="ATH1" s="26" t="s">
        <v>4186</v>
      </c>
      <c r="ATI1" s="26" t="s">
        <v>4188</v>
      </c>
      <c r="ATJ1" s="26" t="s">
        <v>4190</v>
      </c>
      <c r="ATK1" s="26" t="s">
        <v>4192</v>
      </c>
      <c r="ATL1" s="26" t="s">
        <v>4194</v>
      </c>
      <c r="ATM1" s="26" t="s">
        <v>4195</v>
      </c>
      <c r="ATN1" s="26" t="s">
        <v>4197</v>
      </c>
      <c r="ATO1" s="26" t="s">
        <v>4199</v>
      </c>
      <c r="ATP1" s="26" t="s">
        <v>4201</v>
      </c>
      <c r="ATQ1" s="26" t="s">
        <v>4203</v>
      </c>
      <c r="ATR1" s="26" t="s">
        <v>4205</v>
      </c>
      <c r="ATS1" s="26" t="s">
        <v>4207</v>
      </c>
      <c r="ATT1" s="26" t="s">
        <v>4209</v>
      </c>
      <c r="ATU1" s="26" t="s">
        <v>4211</v>
      </c>
      <c r="ATV1" s="26" t="s">
        <v>4213</v>
      </c>
      <c r="ATW1" s="26" t="s">
        <v>4214</v>
      </c>
      <c r="ATX1" s="26" t="s">
        <v>4216</v>
      </c>
      <c r="ATY1" s="26" t="s">
        <v>4218</v>
      </c>
      <c r="ATZ1" s="26" t="s">
        <v>4220</v>
      </c>
      <c r="AUA1" s="26" t="s">
        <v>4221</v>
      </c>
      <c r="AUB1" s="26" t="s">
        <v>4223</v>
      </c>
      <c r="AUC1" s="26" t="s">
        <v>4225</v>
      </c>
      <c r="AUD1" s="26" t="s">
        <v>4227</v>
      </c>
      <c r="AUE1" s="26" t="s">
        <v>4229</v>
      </c>
      <c r="AUF1" s="26" t="s">
        <v>4231</v>
      </c>
      <c r="AUG1" s="26" t="s">
        <v>4233</v>
      </c>
      <c r="AUH1" s="26" t="s">
        <v>4235</v>
      </c>
      <c r="AUI1" s="26" t="s">
        <v>4237</v>
      </c>
      <c r="AUJ1" s="26" t="s">
        <v>4239</v>
      </c>
      <c r="AUK1" s="26" t="s">
        <v>4241</v>
      </c>
      <c r="AUL1" s="26" t="s">
        <v>4243</v>
      </c>
      <c r="AUM1" s="26" t="s">
        <v>4244</v>
      </c>
      <c r="AUN1" s="26" t="s">
        <v>4246</v>
      </c>
      <c r="AUO1" s="26" t="s">
        <v>4248</v>
      </c>
      <c r="AUP1" s="26" t="s">
        <v>4250</v>
      </c>
      <c r="AUQ1" s="26" t="s">
        <v>4252</v>
      </c>
      <c r="AUR1" s="26" t="s">
        <v>4254</v>
      </c>
      <c r="AUS1" s="26" t="s">
        <v>4256</v>
      </c>
      <c r="AUT1" s="26" t="s">
        <v>4258</v>
      </c>
      <c r="AUU1" s="26" t="s">
        <v>4260</v>
      </c>
      <c r="AUV1" s="26" t="s">
        <v>4262</v>
      </c>
      <c r="AUW1" s="26" t="s">
        <v>4263</v>
      </c>
      <c r="AUX1" s="26" t="s">
        <v>4265</v>
      </c>
      <c r="AUY1" s="26" t="s">
        <v>4267</v>
      </c>
      <c r="AUZ1" s="26" t="s">
        <v>4269</v>
      </c>
      <c r="AVA1" s="26" t="s">
        <v>4270</v>
      </c>
      <c r="AVB1" s="26" t="s">
        <v>4272</v>
      </c>
      <c r="AVC1" s="26" t="s">
        <v>4273</v>
      </c>
      <c r="AVD1" s="26" t="s">
        <v>4275</v>
      </c>
      <c r="AVE1" s="26" t="s">
        <v>4277</v>
      </c>
      <c r="AVF1" s="26" t="s">
        <v>4278</v>
      </c>
      <c r="AVG1" s="26" t="s">
        <v>4280</v>
      </c>
      <c r="AVH1" s="26" t="s">
        <v>4282</v>
      </c>
      <c r="AVI1" s="26" t="s">
        <v>4284</v>
      </c>
      <c r="AVJ1" s="26" t="s">
        <v>4286</v>
      </c>
      <c r="AVK1" s="26" t="s">
        <v>4288</v>
      </c>
      <c r="AVL1" s="26" t="s">
        <v>4290</v>
      </c>
      <c r="AVM1" s="26" t="s">
        <v>4292</v>
      </c>
      <c r="AVN1" s="26" t="s">
        <v>4294</v>
      </c>
      <c r="AVO1" s="26" t="s">
        <v>4295</v>
      </c>
      <c r="AVP1" s="26" t="s">
        <v>4297</v>
      </c>
      <c r="AVQ1" s="26" t="s">
        <v>4299</v>
      </c>
      <c r="AVR1" s="26" t="s">
        <v>4301</v>
      </c>
      <c r="AVS1" s="26" t="s">
        <v>4302</v>
      </c>
      <c r="AVT1" s="26" t="s">
        <v>4304</v>
      </c>
      <c r="AVU1" s="26" t="s">
        <v>4306</v>
      </c>
      <c r="AVV1" s="26" t="s">
        <v>4307</v>
      </c>
      <c r="AVW1" s="26" t="s">
        <v>4308</v>
      </c>
      <c r="AVX1" s="26" t="s">
        <v>4310</v>
      </c>
      <c r="AVY1" s="26" t="s">
        <v>4311</v>
      </c>
      <c r="AVZ1" s="26" t="s">
        <v>4312</v>
      </c>
      <c r="AWA1" s="26" t="s">
        <v>4314</v>
      </c>
      <c r="AWB1" s="26" t="s">
        <v>4316</v>
      </c>
      <c r="AWC1" s="26" t="s">
        <v>4318</v>
      </c>
      <c r="AWD1" s="26" t="s">
        <v>4319</v>
      </c>
      <c r="AWE1" s="26" t="s">
        <v>4320</v>
      </c>
      <c r="AWF1" s="26" t="s">
        <v>4322</v>
      </c>
      <c r="AWG1" s="26" t="s">
        <v>4323</v>
      </c>
      <c r="AWH1" s="26" t="s">
        <v>4325</v>
      </c>
      <c r="AWI1" s="26" t="s">
        <v>4326</v>
      </c>
      <c r="AWJ1" s="26" t="s">
        <v>4328</v>
      </c>
      <c r="AWK1" s="26" t="s">
        <v>4330</v>
      </c>
      <c r="AWL1" s="26" t="s">
        <v>4331</v>
      </c>
      <c r="AWM1" s="26" t="s">
        <v>4333</v>
      </c>
      <c r="AWN1" s="26" t="s">
        <v>4334</v>
      </c>
      <c r="AWO1" s="26" t="s">
        <v>4335</v>
      </c>
      <c r="AWP1" s="26" t="s">
        <v>4337</v>
      </c>
      <c r="AWQ1" s="26" t="s">
        <v>4338</v>
      </c>
      <c r="AWR1" s="26" t="s">
        <v>4339</v>
      </c>
      <c r="AWS1" s="26" t="s">
        <v>4341</v>
      </c>
      <c r="AWT1" s="26" t="s">
        <v>4343</v>
      </c>
      <c r="AWU1" s="26" t="s">
        <v>4345</v>
      </c>
      <c r="AWV1" s="26" t="s">
        <v>4346</v>
      </c>
      <c r="AWW1" s="26" t="s">
        <v>4347</v>
      </c>
      <c r="AWX1" s="26" t="s">
        <v>4349</v>
      </c>
      <c r="AWY1" s="26" t="s">
        <v>4351</v>
      </c>
      <c r="AWZ1" s="26" t="s">
        <v>4353</v>
      </c>
      <c r="AXA1" s="26" t="s">
        <v>4354</v>
      </c>
      <c r="AXB1" s="26" t="s">
        <v>4356</v>
      </c>
      <c r="AXC1" s="26" t="s">
        <v>4358</v>
      </c>
      <c r="AXD1" s="26" t="s">
        <v>4360</v>
      </c>
      <c r="AXE1" s="26" t="s">
        <v>4362</v>
      </c>
      <c r="AXF1" s="26" t="s">
        <v>4364</v>
      </c>
      <c r="AXG1" s="26" t="s">
        <v>4366</v>
      </c>
      <c r="AXH1" s="26" t="s">
        <v>4368</v>
      </c>
      <c r="AXI1" s="26" t="s">
        <v>4370</v>
      </c>
      <c r="AXJ1" s="26" t="s">
        <v>4372</v>
      </c>
      <c r="AXK1" s="26" t="s">
        <v>4373</v>
      </c>
      <c r="AXL1" s="26" t="s">
        <v>4374</v>
      </c>
      <c r="AXM1" s="26" t="s">
        <v>4375</v>
      </c>
      <c r="AXN1" s="26" t="s">
        <v>4377</v>
      </c>
      <c r="AXO1" s="26" t="s">
        <v>4378</v>
      </c>
      <c r="AXP1" s="26" t="s">
        <v>4380</v>
      </c>
      <c r="AXQ1" s="26" t="s">
        <v>4382</v>
      </c>
      <c r="AXR1" s="26" t="s">
        <v>4384</v>
      </c>
      <c r="AXS1" s="26" t="s">
        <v>4386</v>
      </c>
      <c r="AXT1" s="26" t="s">
        <v>4388</v>
      </c>
      <c r="AXU1" s="26" t="s">
        <v>4390</v>
      </c>
      <c r="AXV1" s="26" t="s">
        <v>4391</v>
      </c>
      <c r="AXW1" s="26" t="s">
        <v>4393</v>
      </c>
      <c r="AXX1" s="26" t="s">
        <v>4395</v>
      </c>
      <c r="AXY1" s="26" t="s">
        <v>4396</v>
      </c>
      <c r="AXZ1" s="26" t="s">
        <v>4398</v>
      </c>
      <c r="AYA1" s="26" t="s">
        <v>4400</v>
      </c>
      <c r="AYB1" s="26" t="s">
        <v>4402</v>
      </c>
      <c r="AYC1" s="26" t="s">
        <v>4404</v>
      </c>
      <c r="AYD1" s="26" t="s">
        <v>4406</v>
      </c>
      <c r="AYE1" s="26" t="s">
        <v>4408</v>
      </c>
      <c r="AYF1" s="26" t="s">
        <v>4409</v>
      </c>
      <c r="AYG1" s="26" t="s">
        <v>4411</v>
      </c>
      <c r="AYH1" s="26" t="s">
        <v>4412</v>
      </c>
      <c r="AYI1" s="26" t="s">
        <v>4413</v>
      </c>
      <c r="AYJ1" s="26" t="s">
        <v>4414</v>
      </c>
      <c r="AYK1" s="26" t="s">
        <v>4416</v>
      </c>
      <c r="AYL1" s="26" t="s">
        <v>4418</v>
      </c>
      <c r="AYM1" s="26" t="s">
        <v>4420</v>
      </c>
      <c r="AYN1" s="26" t="s">
        <v>4421</v>
      </c>
      <c r="AYO1" s="26" t="s">
        <v>4422</v>
      </c>
      <c r="AYP1" s="26" t="s">
        <v>4424</v>
      </c>
      <c r="AYQ1" s="26" t="s">
        <v>4426</v>
      </c>
      <c r="AYR1" s="26" t="s">
        <v>4428</v>
      </c>
      <c r="AYS1" s="26" t="s">
        <v>4429</v>
      </c>
      <c r="AYT1" s="26" t="s">
        <v>4431</v>
      </c>
      <c r="AYU1" s="26" t="s">
        <v>4432</v>
      </c>
      <c r="AYV1" s="26" t="s">
        <v>4434</v>
      </c>
      <c r="AYW1" s="26" t="s">
        <v>4436</v>
      </c>
      <c r="AYX1" s="26" t="s">
        <v>4438</v>
      </c>
      <c r="AYY1" s="26" t="s">
        <v>4440</v>
      </c>
      <c r="AYZ1" s="26" t="s">
        <v>4442</v>
      </c>
      <c r="AZA1" s="26" t="s">
        <v>4444</v>
      </c>
      <c r="AZB1" s="26" t="s">
        <v>4445</v>
      </c>
      <c r="AZC1" s="26" t="s">
        <v>4447</v>
      </c>
      <c r="AZD1" s="26" t="s">
        <v>4449</v>
      </c>
      <c r="AZE1" s="26" t="s">
        <v>4451</v>
      </c>
      <c r="AZF1" s="26" t="s">
        <v>4452</v>
      </c>
      <c r="AZG1" s="26" t="s">
        <v>4454</v>
      </c>
      <c r="AZH1" s="26" t="s">
        <v>4456</v>
      </c>
      <c r="AZI1" s="26" t="s">
        <v>4458</v>
      </c>
      <c r="AZJ1" s="26" t="s">
        <v>4460</v>
      </c>
      <c r="AZK1" s="26" t="s">
        <v>4462</v>
      </c>
      <c r="AZL1" s="26" t="s">
        <v>4464</v>
      </c>
      <c r="AZM1" s="26" t="s">
        <v>4466</v>
      </c>
      <c r="AZN1" s="26" t="s">
        <v>4467</v>
      </c>
      <c r="AZO1" s="26" t="s">
        <v>4469</v>
      </c>
      <c r="AZP1" s="26" t="s">
        <v>4471</v>
      </c>
      <c r="AZQ1" s="26" t="s">
        <v>4473</v>
      </c>
      <c r="AZR1" s="26" t="s">
        <v>4475</v>
      </c>
      <c r="AZS1" s="26" t="s">
        <v>4477</v>
      </c>
      <c r="AZT1" s="26" t="s">
        <v>4479</v>
      </c>
      <c r="AZU1" s="26" t="s">
        <v>4481</v>
      </c>
      <c r="AZV1" s="26" t="s">
        <v>4483</v>
      </c>
      <c r="AZW1" s="26" t="s">
        <v>4485</v>
      </c>
      <c r="AZX1" s="26" t="s">
        <v>4487</v>
      </c>
      <c r="AZY1" s="26" t="s">
        <v>4489</v>
      </c>
      <c r="AZZ1" s="26" t="s">
        <v>4491</v>
      </c>
      <c r="BAA1" s="26" t="s">
        <v>4493</v>
      </c>
      <c r="BAB1" s="26" t="s">
        <v>4495</v>
      </c>
      <c r="BAC1" s="26" t="s">
        <v>4496</v>
      </c>
      <c r="BAD1" s="26" t="s">
        <v>4498</v>
      </c>
      <c r="BAE1" s="26" t="s">
        <v>4500</v>
      </c>
      <c r="BAF1" s="26" t="s">
        <v>4502</v>
      </c>
      <c r="BAG1" s="26" t="s">
        <v>4504</v>
      </c>
      <c r="BAH1" s="26" t="s">
        <v>4505</v>
      </c>
      <c r="BAI1" s="26" t="s">
        <v>4507</v>
      </c>
      <c r="BAJ1" s="26" t="s">
        <v>4509</v>
      </c>
      <c r="BAK1" s="26" t="s">
        <v>4511</v>
      </c>
      <c r="BAL1" s="26" t="s">
        <v>4513</v>
      </c>
      <c r="BAM1" s="26" t="s">
        <v>4515</v>
      </c>
      <c r="BAN1" s="26" t="s">
        <v>4517</v>
      </c>
      <c r="BAO1" s="26" t="s">
        <v>4519</v>
      </c>
      <c r="BAP1" s="26" t="s">
        <v>4521</v>
      </c>
      <c r="BAQ1" s="26" t="s">
        <v>4523</v>
      </c>
      <c r="BAR1" s="26" t="s">
        <v>4525</v>
      </c>
      <c r="BAS1" s="26" t="s">
        <v>4527</v>
      </c>
      <c r="BAT1" s="26" t="s">
        <v>4529</v>
      </c>
      <c r="BAU1" s="26" t="s">
        <v>4531</v>
      </c>
      <c r="BAV1" s="26" t="s">
        <v>4533</v>
      </c>
      <c r="BAW1" s="26" t="s">
        <v>4535</v>
      </c>
      <c r="BAX1" s="26" t="s">
        <v>4537</v>
      </c>
      <c r="BAY1" s="26" t="s">
        <v>4539</v>
      </c>
      <c r="BAZ1" s="26" t="s">
        <v>4541</v>
      </c>
      <c r="BBA1" s="26" t="s">
        <v>4543</v>
      </c>
      <c r="BBB1" s="26" t="s">
        <v>4545</v>
      </c>
      <c r="BBC1" s="26" t="s">
        <v>4546</v>
      </c>
      <c r="BBD1" s="26" t="s">
        <v>4548</v>
      </c>
      <c r="BBE1" s="26" t="s">
        <v>4550</v>
      </c>
    </row>
    <row r="2" spans="1:1409" x14ac:dyDescent="0.3">
      <c r="A2" s="27" t="s">
        <v>4573</v>
      </c>
      <c r="B2" s="10">
        <v>5479337.1220000004</v>
      </c>
      <c r="C2" s="10">
        <v>9189886.5529999994</v>
      </c>
      <c r="D2" s="10">
        <v>1341267.56</v>
      </c>
      <c r="E2" s="10">
        <v>2217488.8160000001</v>
      </c>
      <c r="F2" s="10">
        <v>2325901.41</v>
      </c>
      <c r="G2" s="10">
        <v>57400388.299999997</v>
      </c>
      <c r="H2" s="10">
        <v>434849322.69999999</v>
      </c>
      <c r="I2" s="10">
        <v>163364800</v>
      </c>
      <c r="J2" s="10">
        <v>2149961.8259999999</v>
      </c>
      <c r="K2" s="10">
        <v>1688015.2180000001</v>
      </c>
      <c r="L2" s="10">
        <v>1078415.754</v>
      </c>
      <c r="M2" s="10">
        <v>4204192.8470000001</v>
      </c>
      <c r="N2" s="10">
        <v>4240040704</v>
      </c>
      <c r="O2" s="10">
        <v>7367562.165</v>
      </c>
      <c r="P2" s="10">
        <v>97941949.129999995</v>
      </c>
      <c r="Q2" s="10">
        <v>1572299317</v>
      </c>
      <c r="R2" s="10">
        <v>111186.5846</v>
      </c>
      <c r="S2" s="10">
        <v>13553659.789999999</v>
      </c>
      <c r="T2" s="10">
        <v>611481728</v>
      </c>
      <c r="U2" s="10">
        <v>702096.33649999998</v>
      </c>
      <c r="V2" s="10">
        <v>109607745.40000001</v>
      </c>
      <c r="W2" s="10">
        <v>9341696.2829999998</v>
      </c>
      <c r="X2" s="10">
        <v>314857622.30000001</v>
      </c>
      <c r="Y2" s="10">
        <v>12876653.970000001</v>
      </c>
      <c r="Z2" s="10">
        <v>789918.44990000001</v>
      </c>
      <c r="AA2" s="10">
        <v>434364.94890000002</v>
      </c>
      <c r="AB2" s="10">
        <v>2634216.824</v>
      </c>
      <c r="AC2" s="10">
        <v>347965</v>
      </c>
      <c r="AD2" s="10">
        <v>183615773.40000001</v>
      </c>
      <c r="AE2" s="10">
        <v>3774279.5610000002</v>
      </c>
      <c r="AF2" s="10">
        <v>4044515.77</v>
      </c>
      <c r="AG2" s="10">
        <v>3576983.7880000002</v>
      </c>
      <c r="AH2" s="10">
        <v>5251435.5259999996</v>
      </c>
      <c r="AI2" s="10">
        <v>57400388.299999997</v>
      </c>
      <c r="AJ2" s="10">
        <v>155513327.30000001</v>
      </c>
      <c r="AK2" s="10">
        <v>246776.75270000001</v>
      </c>
      <c r="AL2" s="10">
        <v>1861955.6129999999</v>
      </c>
      <c r="AM2" s="10">
        <v>1095057504</v>
      </c>
      <c r="AN2" s="10">
        <v>5159077.4539999999</v>
      </c>
      <c r="AO2" s="10">
        <v>41200560</v>
      </c>
      <c r="AP2" s="10">
        <v>1660247.8489999999</v>
      </c>
      <c r="AQ2" s="10">
        <v>4573554.1119999997</v>
      </c>
      <c r="AR2" s="10">
        <v>258873728</v>
      </c>
      <c r="AS2" s="10">
        <v>35845446.200000003</v>
      </c>
      <c r="AT2" s="10">
        <v>18728590</v>
      </c>
      <c r="AU2" s="10">
        <v>1408324.9410000001</v>
      </c>
      <c r="AV2" s="10">
        <v>1300896.6950000001</v>
      </c>
      <c r="AW2" s="10">
        <v>7053115.3949999996</v>
      </c>
      <c r="AX2" s="10">
        <v>320904.7475</v>
      </c>
      <c r="AY2" s="10">
        <v>3566986.2110000001</v>
      </c>
      <c r="AZ2" s="10">
        <v>3757156.642</v>
      </c>
      <c r="BA2" s="10">
        <v>149402632.40000001</v>
      </c>
      <c r="BB2" s="10">
        <v>605331.61450000003</v>
      </c>
      <c r="BC2" s="10">
        <v>41463616.289999999</v>
      </c>
      <c r="BD2" s="10">
        <v>8063753.7989999996</v>
      </c>
      <c r="BE2" s="10">
        <v>14177598.27</v>
      </c>
      <c r="BF2" s="10">
        <v>18296052.649999999</v>
      </c>
      <c r="BG2" s="10">
        <v>15936914.4</v>
      </c>
      <c r="BH2" s="10">
        <v>1718603.7450000001</v>
      </c>
      <c r="BI2" s="10">
        <v>3569156.9730000002</v>
      </c>
      <c r="BJ2" s="10">
        <v>5158782197</v>
      </c>
      <c r="BK2" s="10">
        <v>3820715.7689999999</v>
      </c>
      <c r="BL2" s="10">
        <v>3733082.5359999998</v>
      </c>
      <c r="BM2" s="10">
        <v>451742240</v>
      </c>
      <c r="BN2" s="10">
        <v>85992072</v>
      </c>
      <c r="BO2" s="10">
        <v>6505497.0549999997</v>
      </c>
      <c r="BP2" s="10">
        <v>6334119.2779999999</v>
      </c>
      <c r="BQ2" s="10">
        <v>247234206.69999999</v>
      </c>
      <c r="BR2" s="10">
        <v>22882447.550000001</v>
      </c>
      <c r="BS2" s="10">
        <v>1180696.9080000001</v>
      </c>
      <c r="BT2" s="10">
        <v>833884.00150000001</v>
      </c>
      <c r="BU2" s="10">
        <v>155336576</v>
      </c>
      <c r="BV2" s="10">
        <v>2588205</v>
      </c>
      <c r="BW2" s="10">
        <v>4033964</v>
      </c>
      <c r="BX2" s="10">
        <v>46484892</v>
      </c>
      <c r="BY2" s="10">
        <v>14133964</v>
      </c>
      <c r="BZ2" s="10">
        <v>86437</v>
      </c>
      <c r="CA2" s="10">
        <v>128607.662</v>
      </c>
      <c r="CB2" s="10">
        <v>1555938</v>
      </c>
      <c r="CC2" s="10">
        <v>3005134.8670000001</v>
      </c>
      <c r="CD2" s="10">
        <v>1124826</v>
      </c>
      <c r="CE2" s="10">
        <v>633542</v>
      </c>
      <c r="CF2" s="10">
        <v>54715108</v>
      </c>
      <c r="CG2" s="10">
        <v>9443800.9550000001</v>
      </c>
      <c r="CH2" s="10">
        <v>1010422.007</v>
      </c>
      <c r="CI2" s="10">
        <v>1996.9167169488501</v>
      </c>
      <c r="CJ2" s="10">
        <v>225656</v>
      </c>
      <c r="CK2" s="10">
        <v>2543913</v>
      </c>
      <c r="CL2" s="10">
        <v>1853846</v>
      </c>
      <c r="CM2" s="10">
        <v>9502984</v>
      </c>
      <c r="CN2" s="10">
        <v>1250768.2150000001</v>
      </c>
      <c r="CO2" s="10">
        <v>598209.71239999996</v>
      </c>
      <c r="CP2" s="10">
        <v>11092097</v>
      </c>
      <c r="CQ2" s="10">
        <v>3949943</v>
      </c>
      <c r="CR2" s="10">
        <v>14448893</v>
      </c>
      <c r="CS2" s="10">
        <v>6704187</v>
      </c>
      <c r="CT2" s="10">
        <v>15723739</v>
      </c>
      <c r="CU2" s="10">
        <v>1967057.2879999999</v>
      </c>
      <c r="CV2" s="10">
        <v>14912274.68</v>
      </c>
      <c r="CW2" s="10">
        <v>51316740</v>
      </c>
      <c r="CX2" s="10">
        <v>9313318</v>
      </c>
      <c r="CY2" s="10">
        <v>33097740</v>
      </c>
      <c r="CZ2" s="10">
        <v>10345213</v>
      </c>
      <c r="DA2" s="10">
        <v>13489709</v>
      </c>
      <c r="DB2" s="10">
        <v>1258973</v>
      </c>
      <c r="DC2" s="10">
        <v>78100328</v>
      </c>
      <c r="DD2" s="10">
        <v>882264.85349999997</v>
      </c>
      <c r="DE2" s="10">
        <v>43722552</v>
      </c>
      <c r="DF2" s="10">
        <v>684427</v>
      </c>
      <c r="DG2" s="10">
        <v>3752976640</v>
      </c>
      <c r="DH2" s="10">
        <v>1679917</v>
      </c>
      <c r="DI2" s="10">
        <v>857609.33570000005</v>
      </c>
      <c r="DJ2" s="10">
        <v>1531656</v>
      </c>
      <c r="DK2" s="10">
        <v>31797198</v>
      </c>
      <c r="DL2" s="10">
        <v>211004112</v>
      </c>
      <c r="DM2" s="10">
        <v>953054.49939999997</v>
      </c>
      <c r="DN2" s="10">
        <v>2734540</v>
      </c>
      <c r="DO2" s="10">
        <v>21390288.02</v>
      </c>
      <c r="DP2" s="10">
        <v>6702791</v>
      </c>
      <c r="DQ2" s="10">
        <v>600811</v>
      </c>
      <c r="DR2" s="10">
        <v>191274</v>
      </c>
      <c r="DS2" s="10">
        <v>1001931</v>
      </c>
      <c r="DT2" s="10">
        <v>104551200</v>
      </c>
      <c r="DU2" s="10">
        <v>1003784.431</v>
      </c>
      <c r="DV2" s="10">
        <v>7267747</v>
      </c>
      <c r="DW2" s="10">
        <v>15421902</v>
      </c>
      <c r="DX2" s="10">
        <v>399834</v>
      </c>
      <c r="DY2" s="10">
        <v>10523057.689999999</v>
      </c>
      <c r="DZ2" s="10">
        <v>149590752</v>
      </c>
      <c r="EA2" s="10">
        <v>522561.83159999998</v>
      </c>
      <c r="EB2" s="10">
        <v>267952</v>
      </c>
      <c r="EC2" s="10">
        <v>703397504</v>
      </c>
      <c r="ED2" s="10">
        <v>22511242</v>
      </c>
      <c r="EE2" s="10">
        <v>1271068</v>
      </c>
      <c r="EF2" s="10">
        <v>288839.24200000003</v>
      </c>
      <c r="EG2" s="10">
        <v>4526720</v>
      </c>
      <c r="EH2" s="10">
        <v>510344</v>
      </c>
      <c r="EI2" s="10">
        <v>4427223.9129999997</v>
      </c>
      <c r="EJ2" s="10">
        <v>8394790</v>
      </c>
      <c r="EK2" s="10">
        <v>23942122</v>
      </c>
      <c r="EL2" s="10">
        <v>942227.74280000001</v>
      </c>
      <c r="EM2" s="10">
        <v>1112541.2960000001</v>
      </c>
      <c r="EN2" s="10">
        <v>644653</v>
      </c>
      <c r="EO2" s="10">
        <v>13315</v>
      </c>
      <c r="EP2" s="10">
        <v>26398038</v>
      </c>
      <c r="EQ2" s="10">
        <v>45208528</v>
      </c>
      <c r="ER2" s="10">
        <v>16246823936</v>
      </c>
      <c r="ES2" s="10">
        <v>824989.12009999994</v>
      </c>
      <c r="ET2" s="10">
        <v>409955881.30000001</v>
      </c>
      <c r="EU2" s="10">
        <v>3798950</v>
      </c>
      <c r="EV2" s="10">
        <v>5027389</v>
      </c>
      <c r="EW2" s="10">
        <v>1610962</v>
      </c>
      <c r="EX2" s="10">
        <v>1270631</v>
      </c>
      <c r="EY2" s="10">
        <v>66215888</v>
      </c>
      <c r="EZ2" s="10">
        <v>2986116</v>
      </c>
      <c r="FA2" s="10">
        <v>2109191</v>
      </c>
      <c r="FB2" s="10">
        <v>80021944</v>
      </c>
      <c r="FC2" s="10">
        <v>925341</v>
      </c>
      <c r="FD2" s="10">
        <v>2129951</v>
      </c>
      <c r="FE2" s="10">
        <v>5866519.7369999997</v>
      </c>
      <c r="FF2" s="10">
        <v>3491850.45</v>
      </c>
      <c r="FG2" s="10">
        <v>1372891</v>
      </c>
      <c r="FH2" s="10">
        <v>3528394.5189999999</v>
      </c>
      <c r="FI2" s="10">
        <v>39397311.609999999</v>
      </c>
      <c r="FJ2" s="10">
        <v>7743394</v>
      </c>
      <c r="FK2" s="10">
        <v>2154924.477</v>
      </c>
      <c r="FL2" s="10">
        <v>1370182.5430000001</v>
      </c>
      <c r="FM2" s="10">
        <v>3545169.4380000001</v>
      </c>
      <c r="FN2" s="10">
        <v>10993277.300000001</v>
      </c>
      <c r="FO2" s="10">
        <v>2840795.06</v>
      </c>
      <c r="FP2" s="10">
        <v>2546315.3530000001</v>
      </c>
      <c r="FQ2" s="10">
        <v>91599306.439999998</v>
      </c>
      <c r="FR2" s="10">
        <v>7308765.2340000002</v>
      </c>
      <c r="FS2" s="10">
        <v>748696.75300000003</v>
      </c>
      <c r="FT2" s="10">
        <v>7420848.8969999999</v>
      </c>
      <c r="FU2" s="10">
        <v>7399305.2659999998</v>
      </c>
      <c r="FV2" s="10">
        <v>15404429.48</v>
      </c>
      <c r="FW2" s="10">
        <v>8902591.0940000005</v>
      </c>
      <c r="FX2" s="10">
        <v>3429465.801</v>
      </c>
      <c r="FY2" s="10">
        <v>13434888.91</v>
      </c>
      <c r="FZ2" s="10">
        <v>7381714.324</v>
      </c>
      <c r="GA2" s="10">
        <v>42580352.560000002</v>
      </c>
      <c r="GB2" s="10">
        <v>576669.27139999997</v>
      </c>
      <c r="GC2" s="10">
        <v>69092127.900000006</v>
      </c>
      <c r="GD2" s="10">
        <v>4144672.6669999999</v>
      </c>
      <c r="GE2" s="10">
        <v>23648121.43</v>
      </c>
      <c r="GF2" s="10">
        <v>18271672.210000001</v>
      </c>
      <c r="GG2" s="10">
        <v>1210525.7930000001</v>
      </c>
      <c r="GH2" s="10">
        <v>9261316.5710000005</v>
      </c>
      <c r="GI2" s="10">
        <v>20282194.66</v>
      </c>
      <c r="GJ2" s="10">
        <v>9900669.1050000004</v>
      </c>
      <c r="GK2" s="10">
        <v>11399806.880000001</v>
      </c>
      <c r="GL2" s="10">
        <v>945031.00210000004</v>
      </c>
      <c r="GM2" s="10">
        <v>2163057.719</v>
      </c>
      <c r="GN2" s="10">
        <v>1765973.0870000001</v>
      </c>
      <c r="GO2" s="10">
        <v>11774030.859999999</v>
      </c>
      <c r="GP2" s="10">
        <v>6520771.3909999998</v>
      </c>
      <c r="GQ2" s="10">
        <v>2118020.693</v>
      </c>
      <c r="GR2" s="10">
        <v>635538896.70000005</v>
      </c>
      <c r="GS2" s="10">
        <v>15936832.23</v>
      </c>
      <c r="GT2" s="10">
        <v>183642296.30000001</v>
      </c>
      <c r="GU2" s="10">
        <v>1793564.2120000001</v>
      </c>
      <c r="GV2" s="10">
        <v>1434427.1910000001</v>
      </c>
      <c r="GW2" s="10">
        <v>629305.4094</v>
      </c>
      <c r="GX2" s="10">
        <v>2054037.6329999999</v>
      </c>
      <c r="GY2" s="10">
        <v>31764895.039999999</v>
      </c>
      <c r="GZ2" s="10">
        <v>678447.49300000002</v>
      </c>
      <c r="HA2" s="10">
        <v>13458895.5</v>
      </c>
      <c r="HB2" s="10">
        <v>193611.82870000001</v>
      </c>
      <c r="HC2" s="10">
        <v>7912350.5439999998</v>
      </c>
      <c r="HD2" s="10">
        <v>14801501.949999999</v>
      </c>
      <c r="HE2" s="10">
        <v>83785.971820000006</v>
      </c>
      <c r="HF2" s="10">
        <v>1463225.182</v>
      </c>
      <c r="HG2" s="10">
        <v>322281.25420000002</v>
      </c>
      <c r="HH2" s="10">
        <v>325367.53840000002</v>
      </c>
      <c r="HI2" s="10">
        <v>1225531.0819999999</v>
      </c>
      <c r="HJ2" s="10">
        <v>11290829.85</v>
      </c>
      <c r="HK2" s="10">
        <v>21750.135549999999</v>
      </c>
      <c r="HL2" s="10">
        <v>39397311.609999999</v>
      </c>
      <c r="HM2" s="10">
        <v>7147759.4270000001</v>
      </c>
      <c r="HN2" s="10">
        <v>21407618.899999999</v>
      </c>
      <c r="HO2" s="10">
        <v>306029.13339999999</v>
      </c>
      <c r="HP2" s="10">
        <v>1850914.013</v>
      </c>
      <c r="HQ2" s="10">
        <v>364808.50890000002</v>
      </c>
      <c r="HR2" s="10">
        <v>7620488.4670000002</v>
      </c>
      <c r="HS2" s="10">
        <v>340637.70659999998</v>
      </c>
      <c r="HT2" s="10">
        <v>35480670.439999998</v>
      </c>
      <c r="HU2" s="10">
        <v>10265448.109999999</v>
      </c>
      <c r="HV2" s="10">
        <v>1237004.7039999999</v>
      </c>
      <c r="HW2" s="10">
        <v>3011638.5830000001</v>
      </c>
      <c r="HX2" s="10">
        <v>11569517.449999999</v>
      </c>
      <c r="HY2" s="10">
        <v>268765.53580000001</v>
      </c>
      <c r="HZ2" s="10">
        <v>18738657.030000001</v>
      </c>
      <c r="IA2" s="10">
        <v>657562.68290000001</v>
      </c>
      <c r="IB2" s="10">
        <v>460937.46879999997</v>
      </c>
      <c r="IC2" s="10">
        <v>28964.373510000001</v>
      </c>
      <c r="ID2" s="10">
        <v>6411441.7960000001</v>
      </c>
      <c r="IE2" s="10">
        <v>15776732.83</v>
      </c>
      <c r="IF2" s="10">
        <v>441088.88010000001</v>
      </c>
      <c r="IG2" s="10">
        <v>560004.98750000005</v>
      </c>
      <c r="IH2" s="10">
        <v>567916.97629999998</v>
      </c>
      <c r="II2" s="10">
        <v>2703861.7910000002</v>
      </c>
      <c r="IJ2" s="10">
        <v>3931396.8160000001</v>
      </c>
      <c r="IK2" s="10">
        <v>727502.40780000004</v>
      </c>
      <c r="IL2" s="10">
        <v>435711870.39999998</v>
      </c>
      <c r="IM2" s="10">
        <v>847734.08409999998</v>
      </c>
      <c r="IN2" s="10">
        <v>360639.49369999999</v>
      </c>
      <c r="IO2" s="10">
        <v>4092695.3640000001</v>
      </c>
      <c r="IP2" s="10">
        <v>383831.6349</v>
      </c>
      <c r="IQ2" s="10">
        <v>456801.84820000001</v>
      </c>
      <c r="IR2" s="10">
        <v>10325367.35</v>
      </c>
      <c r="IS2" s="10">
        <v>422787.2501</v>
      </c>
      <c r="IT2" s="10">
        <v>1593264.7890000001</v>
      </c>
      <c r="IU2" s="10">
        <v>16547455.84</v>
      </c>
      <c r="IV2" s="10">
        <v>206090463.40000001</v>
      </c>
      <c r="IW2" s="10">
        <v>7936498.9029999999</v>
      </c>
      <c r="IX2" s="10">
        <v>85843.674209999997</v>
      </c>
      <c r="IY2" s="10">
        <v>24141.974010000002</v>
      </c>
      <c r="IZ2" s="10">
        <v>1897415.4069999999</v>
      </c>
      <c r="JA2" s="10">
        <v>5986266.9670000002</v>
      </c>
      <c r="JB2" s="10">
        <v>773226.5564</v>
      </c>
      <c r="JC2" s="10">
        <v>271237.94819999998</v>
      </c>
      <c r="JD2" s="10">
        <v>6871385.0180000002</v>
      </c>
      <c r="JE2" s="10">
        <v>509158.00069999998</v>
      </c>
      <c r="JF2" s="10">
        <v>1908831.9210000001</v>
      </c>
      <c r="JG2" s="10">
        <v>1492467.335</v>
      </c>
      <c r="JH2" s="10">
        <v>28706.102129999999</v>
      </c>
      <c r="JI2" s="10">
        <v>3374770.2969999998</v>
      </c>
      <c r="JJ2" s="10">
        <v>156308.94380000001</v>
      </c>
      <c r="JK2" s="10">
        <v>1727884.2709999999</v>
      </c>
      <c r="JL2" s="10">
        <v>8604881.9900000002</v>
      </c>
      <c r="JM2" s="10">
        <v>24016645.75</v>
      </c>
      <c r="JN2" s="10">
        <v>3790980.6379999998</v>
      </c>
      <c r="JO2" s="10">
        <v>511691.65830000001</v>
      </c>
      <c r="JP2" s="10">
        <v>409514.69689999998</v>
      </c>
      <c r="JQ2" s="10">
        <v>1555289.66</v>
      </c>
      <c r="JR2" s="10">
        <v>227371.72399999999</v>
      </c>
      <c r="JS2" s="10">
        <v>1676328.8929999999</v>
      </c>
      <c r="JT2" s="10">
        <v>39961.771970000002</v>
      </c>
      <c r="JU2" s="10">
        <v>1039897.458</v>
      </c>
      <c r="JV2" s="10">
        <v>4925754.1140000001</v>
      </c>
      <c r="JW2" s="10">
        <v>4213662.6749999998</v>
      </c>
      <c r="JX2" s="10">
        <v>2563725.898</v>
      </c>
      <c r="JY2" s="10">
        <v>209214873.90000001</v>
      </c>
      <c r="JZ2" s="10">
        <v>6415822.602</v>
      </c>
      <c r="KA2" s="10">
        <v>417828.88020000001</v>
      </c>
      <c r="KB2" s="10">
        <v>46391818.539999999</v>
      </c>
      <c r="KC2" s="10">
        <v>53766340.049999997</v>
      </c>
      <c r="KD2" s="10">
        <v>1330789.747</v>
      </c>
      <c r="KE2" s="10">
        <v>53265.316189999998</v>
      </c>
      <c r="KF2" s="10">
        <v>1845719.466</v>
      </c>
      <c r="KG2" s="10">
        <v>435151.55249999999</v>
      </c>
      <c r="KH2" s="10">
        <v>891334.25080000004</v>
      </c>
      <c r="KI2" s="10">
        <v>543022.21799999999</v>
      </c>
      <c r="KJ2" s="10">
        <v>2898283.9789999998</v>
      </c>
      <c r="KK2" s="10">
        <v>76713.057870000004</v>
      </c>
      <c r="KL2" s="10">
        <v>20930.688730000002</v>
      </c>
      <c r="KM2" s="10">
        <v>124305.5382</v>
      </c>
      <c r="KN2" s="10">
        <v>43848.03226</v>
      </c>
      <c r="KO2" s="10">
        <v>3726929.2349999999</v>
      </c>
      <c r="KP2" s="10">
        <v>773122.34360000002</v>
      </c>
      <c r="KQ2" s="10">
        <v>1051430.07</v>
      </c>
      <c r="KR2" s="10">
        <v>2583456.5329999998</v>
      </c>
      <c r="KS2" s="10">
        <v>1758249.629</v>
      </c>
      <c r="KT2" s="10">
        <v>528256.51980000001</v>
      </c>
      <c r="KU2" s="10">
        <v>822977.52469999995</v>
      </c>
      <c r="KV2" s="10">
        <v>4688595.1260000002</v>
      </c>
      <c r="KW2" s="10">
        <v>619740.93259999994</v>
      </c>
      <c r="KX2" s="10">
        <v>3264636.0070000002</v>
      </c>
      <c r="KY2" s="10">
        <v>151337.3345</v>
      </c>
      <c r="KZ2" s="10">
        <v>654552.71990000003</v>
      </c>
      <c r="LA2" s="10">
        <v>1430205.081</v>
      </c>
      <c r="LB2" s="10">
        <v>238281.02900000001</v>
      </c>
      <c r="LC2" s="10">
        <v>1015755.626</v>
      </c>
      <c r="LD2" s="10">
        <v>1008867.22</v>
      </c>
      <c r="LE2" s="10">
        <v>3024488.094</v>
      </c>
      <c r="LF2" s="10">
        <v>440487.58199999999</v>
      </c>
      <c r="LG2" s="10">
        <v>345425.40490000002</v>
      </c>
      <c r="LH2" s="10">
        <v>3544026.4649999999</v>
      </c>
      <c r="LI2" s="10">
        <v>6849891.7970000003</v>
      </c>
      <c r="LJ2" s="10">
        <v>3277385.1519999998</v>
      </c>
      <c r="LK2" s="10">
        <v>917992.82770000002</v>
      </c>
      <c r="LL2" s="10">
        <v>1314173.355</v>
      </c>
      <c r="LM2" s="10">
        <v>322722.84029999998</v>
      </c>
      <c r="LN2" s="10">
        <v>3997279.273</v>
      </c>
      <c r="LO2" s="10">
        <v>1039038.8370000001</v>
      </c>
      <c r="LP2" s="10">
        <v>93689.599149999995</v>
      </c>
      <c r="LQ2" s="10">
        <v>72182.709570000006</v>
      </c>
      <c r="LR2" s="10">
        <v>1177046.571</v>
      </c>
      <c r="LS2" s="10">
        <v>747527.41729999997</v>
      </c>
      <c r="LT2" s="10">
        <v>473400.57449999999</v>
      </c>
      <c r="LU2" s="10">
        <v>142075.29399999999</v>
      </c>
      <c r="LV2" s="10">
        <v>345634.0735</v>
      </c>
      <c r="LW2" s="10">
        <v>173625.72150000001</v>
      </c>
      <c r="LX2" s="10">
        <v>19552599.460000001</v>
      </c>
      <c r="LY2" s="10">
        <v>55769375.689999998</v>
      </c>
      <c r="LZ2" s="10">
        <v>2396292.8969999999</v>
      </c>
      <c r="MA2" s="10">
        <v>2383330.844</v>
      </c>
      <c r="MB2" s="10">
        <v>8758158.8550000004</v>
      </c>
      <c r="MC2" s="10">
        <v>583862.5575</v>
      </c>
      <c r="MD2" s="10">
        <v>11399806.880000001</v>
      </c>
      <c r="ME2" s="10">
        <v>436128.5183</v>
      </c>
      <c r="MF2" s="10">
        <v>10616053.9</v>
      </c>
      <c r="MG2" s="10">
        <v>161354386.19999999</v>
      </c>
      <c r="MH2" s="10">
        <v>224534.0226</v>
      </c>
      <c r="MI2" s="10">
        <v>37934606.240000002</v>
      </c>
      <c r="MJ2" s="10">
        <v>74884781.909999996</v>
      </c>
      <c r="MK2" s="10">
        <v>316995485.19999999</v>
      </c>
      <c r="ML2" s="10">
        <v>97820078.049999997</v>
      </c>
      <c r="MM2" s="10">
        <v>1834811.067</v>
      </c>
      <c r="MN2" s="10">
        <v>120534.5533</v>
      </c>
      <c r="MO2" s="10">
        <v>321743.50790000003</v>
      </c>
      <c r="MP2" s="10">
        <v>413141.30690000003</v>
      </c>
      <c r="MQ2" s="10">
        <v>171787802.19999999</v>
      </c>
      <c r="MR2" s="10">
        <v>5799656.2719999999</v>
      </c>
      <c r="MS2" s="10">
        <v>333132.33370000002</v>
      </c>
      <c r="MT2" s="10">
        <v>660826.12280000001</v>
      </c>
      <c r="MU2" s="10">
        <v>3444114.051</v>
      </c>
      <c r="MV2" s="10">
        <v>128638.35950000001</v>
      </c>
      <c r="MW2" s="10">
        <v>708455.23699999996</v>
      </c>
      <c r="MX2" s="10">
        <v>550355.9669</v>
      </c>
      <c r="MY2" s="10">
        <v>1346375.202</v>
      </c>
      <c r="MZ2" s="10">
        <v>6557758.534</v>
      </c>
      <c r="NA2" s="10">
        <v>1049923.5</v>
      </c>
      <c r="NB2" s="10">
        <v>390427.20380000002</v>
      </c>
      <c r="NC2" s="10">
        <v>26164.780060000001</v>
      </c>
      <c r="ND2" s="10">
        <v>2765581.9360000002</v>
      </c>
      <c r="NE2" s="10">
        <v>300868.2991</v>
      </c>
      <c r="NF2" s="10">
        <v>1031996.952</v>
      </c>
      <c r="NG2" s="10">
        <v>8536866.3690000009</v>
      </c>
      <c r="NH2" s="10">
        <v>760538.1949</v>
      </c>
      <c r="NI2" s="10">
        <v>2798419.6090000002</v>
      </c>
      <c r="NJ2" s="10">
        <v>936105.61739999999</v>
      </c>
      <c r="NK2" s="10">
        <v>3005134.8670000001</v>
      </c>
      <c r="NL2" s="10">
        <v>2219006.9950000001</v>
      </c>
      <c r="NM2" s="10">
        <v>10932370.41</v>
      </c>
      <c r="NN2" s="10">
        <v>2292109.9619999998</v>
      </c>
      <c r="NO2" s="10">
        <v>12953167.4</v>
      </c>
      <c r="NP2" s="10">
        <v>5520236.2999999998</v>
      </c>
      <c r="NQ2" s="10">
        <v>1179207.166</v>
      </c>
      <c r="NR2" s="10">
        <v>35894947.359999999</v>
      </c>
      <c r="NS2" s="10">
        <v>158445.17920000001</v>
      </c>
      <c r="NT2" s="10">
        <v>4226242.4280000003</v>
      </c>
      <c r="NU2" s="10">
        <v>5259989.8260000004</v>
      </c>
      <c r="NV2" s="10">
        <v>353582.09749999997</v>
      </c>
      <c r="NW2" s="10">
        <v>9218323.3589999992</v>
      </c>
      <c r="NX2" s="10">
        <v>3169548.47</v>
      </c>
      <c r="NY2" s="10">
        <v>22532713.239999998</v>
      </c>
      <c r="NZ2" s="10">
        <v>3597655.6529999999</v>
      </c>
      <c r="OA2" s="10">
        <v>2984421.0219999999</v>
      </c>
      <c r="OB2" s="10">
        <v>22904.242160000002</v>
      </c>
      <c r="OC2" s="10">
        <v>271157.57770000002</v>
      </c>
      <c r="OD2" s="10">
        <v>378089.43839999998</v>
      </c>
      <c r="OE2" s="10">
        <v>78770.165800000002</v>
      </c>
      <c r="OF2" s="10">
        <v>262089.60440000001</v>
      </c>
      <c r="OG2" s="10">
        <v>818618.69900000002</v>
      </c>
      <c r="OH2" s="10">
        <v>366054.40500000003</v>
      </c>
      <c r="OI2" s="10">
        <v>4663309.415</v>
      </c>
      <c r="OJ2" s="10">
        <v>815374.48369999998</v>
      </c>
      <c r="OK2" s="10">
        <v>449513.8996</v>
      </c>
      <c r="OL2" s="10">
        <v>696461.49349999998</v>
      </c>
      <c r="OM2" s="10">
        <v>141487.14300000001</v>
      </c>
      <c r="ON2" s="10">
        <v>48335.152410000002</v>
      </c>
      <c r="OO2" s="10">
        <v>705819.90639999998</v>
      </c>
      <c r="OP2" s="10">
        <v>1234358.0759999999</v>
      </c>
      <c r="OQ2" s="10">
        <v>7541062.7960000001</v>
      </c>
      <c r="OR2" s="10">
        <v>1306930.8119999999</v>
      </c>
      <c r="OS2" s="10">
        <v>573137.45259999996</v>
      </c>
      <c r="OT2" s="10">
        <v>73089.320110000001</v>
      </c>
      <c r="OU2" s="10">
        <v>192094.36689999999</v>
      </c>
      <c r="OV2" s="10">
        <v>662649.005</v>
      </c>
      <c r="OW2" s="10">
        <v>680931.94110000005</v>
      </c>
      <c r="OX2" s="10">
        <v>871159.77650000004</v>
      </c>
      <c r="OY2" s="10">
        <v>1621649.237</v>
      </c>
      <c r="OZ2" s="10">
        <v>1433584.9990000001</v>
      </c>
      <c r="PA2" s="10">
        <v>1151536.1410000001</v>
      </c>
      <c r="PB2" s="10">
        <v>2755106.5060000001</v>
      </c>
      <c r="PC2" s="10">
        <v>230035.6569</v>
      </c>
      <c r="PD2" s="10">
        <v>874686.79229999997</v>
      </c>
      <c r="PE2" s="10">
        <v>785376.65870000003</v>
      </c>
      <c r="PF2" s="10">
        <v>2390521.352</v>
      </c>
      <c r="PG2" s="10">
        <v>1861955.6129999999</v>
      </c>
      <c r="PH2" s="10">
        <v>2532882.4819999998</v>
      </c>
      <c r="PI2" s="10">
        <v>131752.8431</v>
      </c>
      <c r="PJ2" s="10">
        <v>1342677.7690000001</v>
      </c>
      <c r="PK2" s="10">
        <v>11505505.76</v>
      </c>
      <c r="PL2" s="10">
        <v>193363430.59999999</v>
      </c>
      <c r="PM2" s="10">
        <v>2997285.4360000002</v>
      </c>
      <c r="PN2" s="10">
        <v>3634951.32</v>
      </c>
      <c r="PO2" s="10">
        <v>2869232.7110000001</v>
      </c>
      <c r="PP2" s="10">
        <v>949798.35179999995</v>
      </c>
      <c r="PQ2" s="10">
        <v>1023347.851</v>
      </c>
      <c r="PR2" s="10">
        <v>1107921.6740000001</v>
      </c>
      <c r="PS2" s="10">
        <v>563316.89430000004</v>
      </c>
      <c r="PT2" s="10">
        <v>190925.80650000001</v>
      </c>
      <c r="PU2" s="10">
        <v>3167802.35</v>
      </c>
      <c r="PV2" s="10">
        <v>572599.16680000001</v>
      </c>
      <c r="PW2" s="10">
        <v>509775.08059999999</v>
      </c>
      <c r="PX2" s="10">
        <v>189053.5833</v>
      </c>
      <c r="PY2" s="10">
        <v>232712843.90000001</v>
      </c>
      <c r="PZ2" s="10">
        <v>3693413.6329999999</v>
      </c>
      <c r="QA2" s="10">
        <v>1457300.4990000001</v>
      </c>
      <c r="QB2" s="10">
        <v>441452.18420000002</v>
      </c>
      <c r="QC2" s="10">
        <v>2203430.2680000002</v>
      </c>
      <c r="QD2" s="10">
        <v>706656.66689999995</v>
      </c>
      <c r="QE2" s="10">
        <v>5092698.1069999998</v>
      </c>
      <c r="QF2" s="10">
        <v>7423878.2199999997</v>
      </c>
      <c r="QG2" s="10">
        <v>35078643.710000001</v>
      </c>
      <c r="QH2" s="10">
        <v>86438536.239999995</v>
      </c>
      <c r="QI2" s="10">
        <v>630445.70849999995</v>
      </c>
      <c r="QJ2" s="10">
        <v>118485.0016</v>
      </c>
      <c r="QK2" s="10">
        <v>23656.427769999998</v>
      </c>
      <c r="QL2" s="10">
        <v>9189886.5529999994</v>
      </c>
      <c r="QM2" s="10">
        <v>188441.11069999999</v>
      </c>
      <c r="QN2" s="10">
        <v>813457.33420000004</v>
      </c>
      <c r="QO2" s="10">
        <v>520084.32169999997</v>
      </c>
      <c r="QP2" s="10">
        <v>1173042.5549999999</v>
      </c>
      <c r="QQ2" s="10">
        <v>106269068.7</v>
      </c>
      <c r="QR2" s="10">
        <v>12454943.060000001</v>
      </c>
      <c r="QS2" s="10">
        <v>1222811.5719999999</v>
      </c>
      <c r="QT2" s="10">
        <v>626126299.60000002</v>
      </c>
      <c r="QU2" s="10">
        <v>6495543.4979999997</v>
      </c>
      <c r="QV2" s="10">
        <v>4152516.7439999999</v>
      </c>
      <c r="QW2" s="10">
        <v>771812.41059999994</v>
      </c>
      <c r="QX2" s="10">
        <v>9255503909</v>
      </c>
      <c r="QY2" s="10">
        <v>32149861.059999999</v>
      </c>
      <c r="QZ2" s="10">
        <v>3364063.9780000001</v>
      </c>
      <c r="RA2" s="10">
        <v>142846061.30000001</v>
      </c>
      <c r="RB2" s="10">
        <v>1326148.328</v>
      </c>
      <c r="RC2" s="10">
        <v>16263291.99</v>
      </c>
      <c r="RD2" s="10">
        <v>4241564.3710000003</v>
      </c>
      <c r="RE2" s="10">
        <v>11935399.9</v>
      </c>
      <c r="RF2" s="10">
        <v>1092180.2990000001</v>
      </c>
      <c r="RG2" s="10">
        <v>125434479</v>
      </c>
      <c r="RH2" s="10">
        <v>2471199.9190000002</v>
      </c>
      <c r="RI2" s="10">
        <v>9051077.0899999999</v>
      </c>
      <c r="RJ2" s="10">
        <v>6730010.9340000004</v>
      </c>
      <c r="RK2" s="10">
        <v>150908.14240000001</v>
      </c>
      <c r="RL2" s="10">
        <v>1387129.476</v>
      </c>
      <c r="RM2" s="10">
        <v>1531074.1159999999</v>
      </c>
      <c r="RN2" s="10">
        <v>996706.10710000002</v>
      </c>
      <c r="RO2" s="10">
        <v>3586561.645</v>
      </c>
      <c r="RP2" s="10">
        <v>16693050.48</v>
      </c>
      <c r="RQ2" s="10">
        <v>2027349.89</v>
      </c>
      <c r="RR2" s="10">
        <v>3907447.1069999998</v>
      </c>
      <c r="RS2" s="10">
        <v>1269650.9350000001</v>
      </c>
      <c r="RT2" s="10">
        <v>2283166.6680000001</v>
      </c>
      <c r="RU2" s="10">
        <v>708444.6335</v>
      </c>
      <c r="RV2" s="10">
        <v>12225323.939999999</v>
      </c>
      <c r="RW2" s="10">
        <v>3338054.1910000001</v>
      </c>
      <c r="RX2" s="10">
        <v>18556958.649999999</v>
      </c>
      <c r="RY2" s="10">
        <v>805114.53099999996</v>
      </c>
      <c r="RZ2" s="10">
        <v>2260013.2659999998</v>
      </c>
      <c r="SA2" s="10">
        <v>2590290.6570000001</v>
      </c>
      <c r="SB2" s="10">
        <v>1192995.0789999999</v>
      </c>
      <c r="SC2" s="10">
        <v>73757110.150000006</v>
      </c>
      <c r="SD2" s="10">
        <v>4235133.7460000003</v>
      </c>
      <c r="SE2" s="10">
        <v>1708704.824</v>
      </c>
      <c r="SF2" s="10">
        <v>9023178.4199999999</v>
      </c>
      <c r="SG2" s="10">
        <v>1517254.4210000001</v>
      </c>
      <c r="SH2" s="10">
        <v>4143990.5329999998</v>
      </c>
      <c r="SI2" s="10">
        <v>1649519.5149999999</v>
      </c>
      <c r="SJ2" s="10">
        <v>1222659.3060000001</v>
      </c>
      <c r="SK2" s="10">
        <v>4964107.8269999996</v>
      </c>
      <c r="SL2" s="10">
        <v>488024.46629999997</v>
      </c>
      <c r="SM2" s="10">
        <v>638004.9155</v>
      </c>
      <c r="SN2" s="10">
        <v>9955577.8469999991</v>
      </c>
      <c r="SO2" s="10">
        <v>11924496.560000001</v>
      </c>
      <c r="SP2" s="10">
        <v>2650545.7459999998</v>
      </c>
      <c r="SQ2" s="10">
        <v>364295.48639999999</v>
      </c>
      <c r="SR2" s="10">
        <v>4730584.1880000001</v>
      </c>
      <c r="SS2" s="10">
        <v>6154951.7659999998</v>
      </c>
      <c r="ST2" s="10">
        <v>1517254.4210000001</v>
      </c>
      <c r="SU2" s="10">
        <v>4605872.1540000001</v>
      </c>
      <c r="SV2" s="10">
        <v>5045792.6129999999</v>
      </c>
      <c r="SW2" s="10">
        <v>477605.6165</v>
      </c>
      <c r="SX2" s="10">
        <v>2650260.1770000001</v>
      </c>
      <c r="SY2" s="10">
        <v>1036758.623</v>
      </c>
      <c r="SZ2" s="10">
        <v>763050.49930000002</v>
      </c>
      <c r="TA2" s="10">
        <v>1481974.841</v>
      </c>
      <c r="TB2" s="10">
        <v>974328.24210000003</v>
      </c>
      <c r="TC2" s="10">
        <v>6241658.7800000003</v>
      </c>
      <c r="TD2" s="10">
        <v>1042211.7560000001</v>
      </c>
      <c r="TE2" s="10">
        <v>39368.226999999999</v>
      </c>
      <c r="TF2" s="10">
        <v>234409.57490000001</v>
      </c>
      <c r="TG2" s="10">
        <v>1889764.5279999999</v>
      </c>
      <c r="TH2" s="10">
        <v>477605.6165</v>
      </c>
      <c r="TI2" s="10">
        <v>151042.24179999999</v>
      </c>
      <c r="TJ2" s="10">
        <v>3470420421</v>
      </c>
      <c r="TK2" s="10">
        <v>25365459.239999998</v>
      </c>
      <c r="TL2" s="10">
        <v>1845359.0020000001</v>
      </c>
      <c r="TM2" s="10">
        <v>1263458.497</v>
      </c>
      <c r="TN2" s="10">
        <v>3196288.6039999998</v>
      </c>
      <c r="TO2" s="10">
        <v>160135459.5</v>
      </c>
      <c r="TP2" s="10">
        <v>2259053.7930000001</v>
      </c>
      <c r="TQ2" s="10">
        <v>74317995.560000002</v>
      </c>
      <c r="TR2" s="10">
        <v>619457.26370000001</v>
      </c>
      <c r="TS2" s="10">
        <v>740914.31420000002</v>
      </c>
      <c r="TT2" s="10">
        <v>121686.6357</v>
      </c>
      <c r="TU2" s="10">
        <v>21331837.440000001</v>
      </c>
      <c r="TV2" s="10">
        <v>1634054.7239999999</v>
      </c>
      <c r="TW2" s="10">
        <v>3562784.5090000001</v>
      </c>
      <c r="TX2" s="10">
        <v>2368852.5010000002</v>
      </c>
      <c r="TY2" s="10">
        <v>1710925.514</v>
      </c>
      <c r="TZ2" s="10">
        <v>84233544.780000001</v>
      </c>
      <c r="UA2" s="10">
        <v>13178204.970000001</v>
      </c>
      <c r="UB2" s="10">
        <v>95304.627349999995</v>
      </c>
      <c r="UC2" s="10">
        <v>293801.82049999997</v>
      </c>
      <c r="UD2" s="10">
        <v>12418739.189999999</v>
      </c>
      <c r="UE2" s="10">
        <v>696461.49349999998</v>
      </c>
      <c r="UF2" s="10">
        <v>31924703.190000001</v>
      </c>
      <c r="UG2" s="10">
        <v>1266504.436</v>
      </c>
      <c r="UH2" s="10">
        <v>2554122.3319999999</v>
      </c>
      <c r="UI2" s="10">
        <v>14100.46398</v>
      </c>
      <c r="UJ2" s="10">
        <v>98831.418470000004</v>
      </c>
      <c r="UK2" s="10">
        <v>27546963.039999999</v>
      </c>
      <c r="UL2" s="10">
        <v>18266034.879999999</v>
      </c>
      <c r="UM2" s="10">
        <v>147008.69339999999</v>
      </c>
      <c r="UN2" s="10">
        <v>917989.21270000003</v>
      </c>
      <c r="UO2" s="10">
        <v>544189688.20000005</v>
      </c>
      <c r="UP2" s="10">
        <v>73216781.560000002</v>
      </c>
      <c r="UQ2" s="10">
        <v>4461786.33</v>
      </c>
      <c r="UR2" s="10">
        <v>937762.76789999998</v>
      </c>
      <c r="US2" s="10">
        <v>9918842.1889999993</v>
      </c>
      <c r="UT2" s="10">
        <v>1411625.4909999999</v>
      </c>
      <c r="UU2" s="10">
        <v>372780718.19999999</v>
      </c>
      <c r="UV2" s="10">
        <v>12208063.84</v>
      </c>
      <c r="UW2" s="10">
        <v>325840.27</v>
      </c>
      <c r="UX2" s="10">
        <v>83732.911600000007</v>
      </c>
      <c r="UY2" s="10">
        <v>8294186.5060000001</v>
      </c>
      <c r="UZ2" s="10">
        <v>1455937.8430000001</v>
      </c>
      <c r="VA2" s="10">
        <v>4030281.642</v>
      </c>
      <c r="VB2" s="10">
        <v>194915.62760000001</v>
      </c>
      <c r="VC2" s="10">
        <v>1725842.4890000001</v>
      </c>
      <c r="VD2" s="10">
        <v>2212635.764</v>
      </c>
      <c r="VE2" s="10">
        <v>3051947.9959999998</v>
      </c>
      <c r="VF2" s="10">
        <v>65131.067369999997</v>
      </c>
      <c r="VG2" s="10">
        <v>1521635.3689999999</v>
      </c>
      <c r="VH2" s="10">
        <v>670140.07140000002</v>
      </c>
      <c r="VI2" s="10">
        <v>1451998.4669999999</v>
      </c>
      <c r="VJ2" s="10">
        <v>8353775.5920000002</v>
      </c>
      <c r="VK2" s="10">
        <v>1999147.73</v>
      </c>
      <c r="VL2" s="10">
        <v>4132143.5410000002</v>
      </c>
      <c r="VM2" s="10">
        <v>10341409.640000001</v>
      </c>
      <c r="VN2" s="10">
        <v>665417.74800000002</v>
      </c>
      <c r="VO2" s="10">
        <v>7542376.3109999998</v>
      </c>
      <c r="VP2" s="10">
        <v>902409.29890000005</v>
      </c>
      <c r="VQ2" s="10">
        <v>2818470.335</v>
      </c>
      <c r="VR2" s="10">
        <v>443390.71779999998</v>
      </c>
      <c r="VS2" s="10">
        <v>356707.47730000003</v>
      </c>
      <c r="VT2" s="10">
        <v>5899349.4579999996</v>
      </c>
      <c r="VU2" s="10">
        <v>7560443.3250000002</v>
      </c>
      <c r="VV2" s="10">
        <v>83145.956890000001</v>
      </c>
      <c r="VW2" s="10">
        <v>950672.13269999996</v>
      </c>
      <c r="VX2" s="10">
        <v>3615507.99</v>
      </c>
      <c r="VY2" s="10">
        <v>343000.61420000001</v>
      </c>
      <c r="VZ2" s="10">
        <v>265993.49349999998</v>
      </c>
      <c r="WA2" s="10">
        <v>55307161.090000004</v>
      </c>
      <c r="WB2" s="10">
        <v>331023.93810000003</v>
      </c>
      <c r="WC2" s="10">
        <v>715982.91850000003</v>
      </c>
      <c r="WD2" s="10">
        <v>390197.61660000001</v>
      </c>
      <c r="WE2" s="10">
        <v>2448903.2749999999</v>
      </c>
      <c r="WF2" s="10">
        <v>11966254.539999999</v>
      </c>
      <c r="WG2" s="10">
        <v>1997608.443</v>
      </c>
      <c r="WH2" s="10">
        <v>2525867.8849999998</v>
      </c>
      <c r="WI2" s="10">
        <v>239317.50529999999</v>
      </c>
      <c r="WJ2" s="10">
        <v>670140.07140000002</v>
      </c>
      <c r="WK2" s="10">
        <v>1855139.618</v>
      </c>
      <c r="WL2" s="10">
        <v>2629990.6839999999</v>
      </c>
      <c r="WM2" s="10">
        <v>1972595.9129999999</v>
      </c>
      <c r="WN2" s="10">
        <v>1096667.3089999999</v>
      </c>
      <c r="WO2" s="10">
        <v>40015006.060000002</v>
      </c>
      <c r="WP2" s="10">
        <v>4423582.3430000003</v>
      </c>
      <c r="WQ2" s="10">
        <v>6140174.6809999999</v>
      </c>
      <c r="WR2" s="10">
        <v>2054693.8319999999</v>
      </c>
      <c r="WS2" s="10">
        <v>2212949.6719999998</v>
      </c>
      <c r="WT2" s="10">
        <v>1033288.403</v>
      </c>
      <c r="WU2" s="10">
        <v>4433914.9040000001</v>
      </c>
      <c r="WV2" s="10">
        <v>184972.24239999999</v>
      </c>
      <c r="WW2" s="10">
        <v>806960.17359999998</v>
      </c>
      <c r="WX2" s="10">
        <v>172273.6281</v>
      </c>
      <c r="WY2" s="10">
        <v>227820.69709999999</v>
      </c>
      <c r="WZ2" s="10">
        <v>308718.402</v>
      </c>
      <c r="XA2" s="10">
        <v>478333.77860000002</v>
      </c>
      <c r="XB2" s="10">
        <v>1239535.084</v>
      </c>
      <c r="XC2" s="10">
        <v>245181.8774</v>
      </c>
      <c r="XD2" s="10">
        <v>1953122.2790000001</v>
      </c>
      <c r="XE2" s="10">
        <v>989253.20970000001</v>
      </c>
      <c r="XF2" s="10">
        <v>1508350.7649999999</v>
      </c>
      <c r="XG2" s="10">
        <v>1354190.611</v>
      </c>
      <c r="XH2" s="10">
        <v>8456973.9759999998</v>
      </c>
      <c r="XI2" s="10">
        <v>313918.86709999997</v>
      </c>
      <c r="XJ2" s="10">
        <v>989253.20970000001</v>
      </c>
      <c r="XK2" s="10">
        <v>2513835.2650000001</v>
      </c>
      <c r="XL2" s="10">
        <v>355874.15639999998</v>
      </c>
      <c r="XM2" s="10">
        <v>10606473.49</v>
      </c>
      <c r="XN2" s="10">
        <v>7648826.4119999995</v>
      </c>
      <c r="XO2" s="10">
        <v>467462.24619999999</v>
      </c>
      <c r="XP2" s="10">
        <v>4455780.9610000001</v>
      </c>
      <c r="XQ2" s="10">
        <v>4652291.835</v>
      </c>
      <c r="XR2" s="10">
        <v>2325390.6269999999</v>
      </c>
      <c r="XS2" s="10">
        <v>429459.98830000003</v>
      </c>
      <c r="XT2" s="10">
        <v>842076.12809999997</v>
      </c>
      <c r="XU2" s="10">
        <v>959084.25320000004</v>
      </c>
      <c r="XV2" s="10">
        <v>4423582.3430000003</v>
      </c>
      <c r="XW2" s="10">
        <v>287837.72970000003</v>
      </c>
      <c r="XX2" s="10">
        <v>2432317.091</v>
      </c>
      <c r="XY2" s="10">
        <v>1291407.125</v>
      </c>
      <c r="XZ2" s="10">
        <v>3181552.8429999999</v>
      </c>
      <c r="YA2" s="10">
        <v>4706581.1529999999</v>
      </c>
      <c r="YB2" s="10">
        <v>1366863.5220000001</v>
      </c>
      <c r="YC2" s="10">
        <v>13413612.210000001</v>
      </c>
      <c r="YD2" s="10">
        <v>15612034.07</v>
      </c>
      <c r="YE2" s="10">
        <v>89153.350749999998</v>
      </c>
      <c r="YF2" s="10">
        <v>141989.3045</v>
      </c>
      <c r="YG2" s="10">
        <v>7090515.9529999997</v>
      </c>
      <c r="YH2" s="10">
        <v>1293774.8759999999</v>
      </c>
      <c r="YI2" s="10">
        <v>288790.47580000001</v>
      </c>
      <c r="YJ2" s="10">
        <v>706656.66689999995</v>
      </c>
      <c r="YK2" s="10">
        <v>214449.99729999999</v>
      </c>
      <c r="YL2" s="10">
        <v>808556.30530000001</v>
      </c>
      <c r="YM2" s="10">
        <v>550883.98899999994</v>
      </c>
      <c r="YN2" s="10">
        <v>567553.93220000004</v>
      </c>
      <c r="YO2" s="10">
        <v>8279907.4630000005</v>
      </c>
      <c r="YP2" s="10">
        <v>57715.802239999997</v>
      </c>
      <c r="YQ2" s="10">
        <v>1148299.388</v>
      </c>
      <c r="YR2" s="10">
        <v>673668.20970000001</v>
      </c>
      <c r="YS2" s="10">
        <v>1247184.0090000001</v>
      </c>
      <c r="YT2" s="10">
        <v>718885.42460000003</v>
      </c>
      <c r="YU2" s="10">
        <v>1227758.416</v>
      </c>
      <c r="YV2" s="10">
        <v>650416.85510000004</v>
      </c>
      <c r="YW2" s="10">
        <v>1488916.52</v>
      </c>
      <c r="YX2" s="10">
        <v>269939.16560000001</v>
      </c>
      <c r="YY2" s="10">
        <v>9774296.8589999992</v>
      </c>
      <c r="YZ2" s="10">
        <v>763417.41720000003</v>
      </c>
      <c r="ZA2" s="10">
        <v>1858933.149</v>
      </c>
      <c r="ZB2" s="10">
        <v>2254885.6140000001</v>
      </c>
      <c r="ZC2" s="10">
        <v>3365457.264</v>
      </c>
      <c r="ZD2" s="10">
        <v>7956434.1780000003</v>
      </c>
      <c r="ZE2" s="10">
        <v>1436362.666</v>
      </c>
      <c r="ZF2" s="10">
        <v>5091522.733</v>
      </c>
      <c r="ZG2" s="10">
        <v>9526447.7259999998</v>
      </c>
      <c r="ZH2" s="10">
        <v>2909574.4980000001</v>
      </c>
      <c r="ZI2" s="10">
        <v>481344.1005</v>
      </c>
      <c r="ZJ2" s="10">
        <v>545946.78729999997</v>
      </c>
      <c r="ZK2" s="10">
        <v>19966200.09</v>
      </c>
      <c r="ZL2" s="10">
        <v>28381025.219999999</v>
      </c>
      <c r="ZM2" s="10">
        <v>2350740.398</v>
      </c>
      <c r="ZN2" s="10">
        <v>2520854.145</v>
      </c>
      <c r="ZO2" s="10">
        <v>959084.25320000004</v>
      </c>
      <c r="ZP2" s="10">
        <v>209113.95480000001</v>
      </c>
      <c r="ZQ2" s="10">
        <v>478796.6777</v>
      </c>
      <c r="ZR2" s="10">
        <v>1471450.673</v>
      </c>
      <c r="ZS2" s="10">
        <v>4249404.0109999999</v>
      </c>
      <c r="ZT2" s="10">
        <v>423625.30430000002</v>
      </c>
      <c r="ZU2" s="10">
        <v>591420.6335</v>
      </c>
      <c r="ZV2" s="10">
        <v>97311.213399999993</v>
      </c>
      <c r="ZW2" s="10">
        <v>1432931.254</v>
      </c>
      <c r="ZX2" s="10">
        <v>1058232.48</v>
      </c>
      <c r="ZY2" s="10">
        <v>902020.62529999996</v>
      </c>
      <c r="ZZ2" s="10">
        <v>2023215.227</v>
      </c>
      <c r="AAA2" s="10">
        <v>1555119.2879999999</v>
      </c>
      <c r="AAB2" s="10">
        <v>56397.372660000001</v>
      </c>
      <c r="AAC2" s="10">
        <v>638120.59</v>
      </c>
      <c r="AAD2" s="10">
        <v>3427773.5559999999</v>
      </c>
      <c r="AAE2" s="10">
        <v>1911212.648</v>
      </c>
      <c r="AAF2" s="10">
        <v>1684818.9550000001</v>
      </c>
      <c r="AAG2" s="10">
        <v>524604.74129999999</v>
      </c>
      <c r="AAH2" s="10">
        <v>1955757.645</v>
      </c>
      <c r="AAI2" s="10">
        <v>135611.93309999999</v>
      </c>
      <c r="AAJ2" s="10">
        <v>2302967.9350000001</v>
      </c>
      <c r="AAK2" s="10">
        <v>895793.50150000001</v>
      </c>
      <c r="AAL2" s="10">
        <v>865299.40509999997</v>
      </c>
      <c r="AAM2" s="10">
        <v>1103086.1310000001</v>
      </c>
      <c r="AAN2" s="10">
        <v>5704104.0599999996</v>
      </c>
      <c r="AAO2" s="10">
        <v>296593.39870000002</v>
      </c>
      <c r="AAP2" s="10">
        <v>935086.20860000001</v>
      </c>
      <c r="AAQ2" s="10">
        <v>787465.38560000004</v>
      </c>
      <c r="AAR2" s="10">
        <v>347255.34149999998</v>
      </c>
      <c r="AAS2" s="10">
        <v>3921641.6549999998</v>
      </c>
      <c r="AAT2" s="10">
        <v>1052029.9569999999</v>
      </c>
      <c r="AAU2" s="10">
        <v>2037909.061</v>
      </c>
      <c r="AAV2" s="10">
        <v>324953.75650000002</v>
      </c>
      <c r="AAW2" s="10">
        <v>13444935.92</v>
      </c>
      <c r="AAX2" s="10">
        <v>2737449.301</v>
      </c>
      <c r="AAY2" s="10">
        <v>2178684.4950000001</v>
      </c>
      <c r="AAZ2" s="10">
        <v>2154924.477</v>
      </c>
      <c r="ABA2" s="10">
        <v>375816.62089999998</v>
      </c>
      <c r="ABB2" s="10">
        <v>51055.42712</v>
      </c>
      <c r="ABC2" s="10">
        <v>11645179.539999999</v>
      </c>
      <c r="ABD2" s="10">
        <v>75044.690560000003</v>
      </c>
      <c r="ABE2" s="10">
        <v>1433531.047</v>
      </c>
      <c r="ABF2" s="10">
        <v>900042.61589999998</v>
      </c>
      <c r="ABG2" s="10">
        <v>1275568.618</v>
      </c>
      <c r="ABH2" s="10">
        <v>854117.98430000001</v>
      </c>
      <c r="ABI2" s="10">
        <v>19194443.379999999</v>
      </c>
      <c r="ABJ2" s="10">
        <v>342276.97979999997</v>
      </c>
      <c r="ABK2" s="10">
        <v>1531162.0759999999</v>
      </c>
      <c r="ABL2" s="10">
        <v>960972.03159999999</v>
      </c>
      <c r="ABM2" s="10">
        <v>7956434.1780000003</v>
      </c>
      <c r="ABN2" s="10">
        <v>2646815.3229999999</v>
      </c>
      <c r="ABO2" s="10">
        <v>210610.02239999999</v>
      </c>
      <c r="ABP2" s="10">
        <v>474892.08649999998</v>
      </c>
      <c r="ABQ2" s="10">
        <v>10200117.15</v>
      </c>
      <c r="ABR2" s="10">
        <v>185239.29380000001</v>
      </c>
      <c r="ABS2" s="10">
        <v>1083004.852</v>
      </c>
      <c r="ABT2" s="10">
        <v>1292994.675</v>
      </c>
      <c r="ABU2" s="10">
        <v>814501.24950000003</v>
      </c>
      <c r="ABV2" s="10">
        <v>1635890.004</v>
      </c>
      <c r="ABW2" s="10">
        <v>396593.87910000002</v>
      </c>
      <c r="ABX2" s="10">
        <v>1767819.1669999999</v>
      </c>
      <c r="ABY2" s="10">
        <v>2413006.986</v>
      </c>
      <c r="ABZ2" s="10">
        <v>3068546.0040000002</v>
      </c>
      <c r="ACA2" s="10">
        <v>1222928.9110000001</v>
      </c>
      <c r="ACB2" s="10">
        <v>1654289.075</v>
      </c>
      <c r="ACC2" s="10">
        <v>297585.37</v>
      </c>
      <c r="ACD2" s="10">
        <v>64085.919679999999</v>
      </c>
      <c r="ACE2" s="10">
        <v>667877.80799999996</v>
      </c>
      <c r="ACF2" s="10">
        <v>7734579.0899999999</v>
      </c>
      <c r="ACG2" s="10">
        <v>607430.51729999995</v>
      </c>
      <c r="ACH2" s="10">
        <v>1193500.584</v>
      </c>
      <c r="ACI2" s="10">
        <v>5670575.8490000004</v>
      </c>
      <c r="ACJ2" s="10">
        <v>2442754.8849999998</v>
      </c>
      <c r="ACK2" s="10">
        <v>2075694.5589999999</v>
      </c>
      <c r="ACL2" s="10">
        <v>760902.00780000002</v>
      </c>
      <c r="ACM2" s="10">
        <v>128934.9005</v>
      </c>
      <c r="ACN2" s="10">
        <v>296276.63020000001</v>
      </c>
      <c r="ACO2" s="10">
        <v>1525943.8389999999</v>
      </c>
      <c r="ACP2" s="10">
        <v>1591477.14</v>
      </c>
      <c r="ACQ2" s="10">
        <v>9371979.8039999995</v>
      </c>
      <c r="ACR2" s="10">
        <v>102420962.90000001</v>
      </c>
      <c r="ACS2" s="10">
        <v>181516.4473</v>
      </c>
      <c r="ACT2" s="10">
        <v>297254.80410000001</v>
      </c>
      <c r="ACU2" s="10">
        <v>8853425.5280000009</v>
      </c>
      <c r="ACV2" s="10">
        <v>7477745.9790000003</v>
      </c>
      <c r="ACW2" s="10">
        <v>93272.855670000004</v>
      </c>
      <c r="ACX2" s="10">
        <v>438863.13370000001</v>
      </c>
      <c r="ACY2" s="10">
        <v>24638.153460000001</v>
      </c>
      <c r="ACZ2" s="10">
        <v>1333887.5220000001</v>
      </c>
      <c r="ADA2" s="10">
        <v>130361.24310000001</v>
      </c>
      <c r="ADB2" s="10">
        <v>995697.15159999998</v>
      </c>
      <c r="ADC2" s="10">
        <v>1253524.483</v>
      </c>
      <c r="ADD2" s="10">
        <v>226412.95250000001</v>
      </c>
      <c r="ADE2" s="10">
        <v>1072976.6240000001</v>
      </c>
      <c r="ADF2" s="10">
        <v>2271162.463</v>
      </c>
      <c r="ADG2" s="10">
        <v>3586369.932</v>
      </c>
      <c r="ADH2" s="10">
        <v>1134282.959</v>
      </c>
      <c r="ADI2" s="10">
        <v>251416.89790000001</v>
      </c>
      <c r="ADJ2" s="10">
        <v>2957934.1370000001</v>
      </c>
      <c r="ADK2" s="10">
        <v>1284082023</v>
      </c>
      <c r="ADL2" s="10">
        <v>3986762.4389999998</v>
      </c>
      <c r="ADM2" s="10">
        <v>467866.04100000003</v>
      </c>
      <c r="ADN2" s="10">
        <v>2868070.12</v>
      </c>
      <c r="ADO2" s="10">
        <v>3228641.4160000002</v>
      </c>
      <c r="ADP2" s="10">
        <v>2139961.41</v>
      </c>
      <c r="ADQ2" s="10">
        <v>304309.02929999999</v>
      </c>
      <c r="ADR2" s="10">
        <v>69123.11133</v>
      </c>
      <c r="ADS2" s="10">
        <v>4506451.2470000004</v>
      </c>
      <c r="ADT2" s="10">
        <v>545946.78729999997</v>
      </c>
      <c r="ADU2" s="10">
        <v>2606566.3429999999</v>
      </c>
      <c r="ADV2" s="10">
        <v>255208.31770000001</v>
      </c>
      <c r="ADW2" s="10">
        <v>1285995.416</v>
      </c>
      <c r="ADX2" s="10">
        <v>134659.7458</v>
      </c>
      <c r="ADY2" s="10">
        <v>3585816.3879999998</v>
      </c>
      <c r="ADZ2" s="10">
        <v>6367105.4450000003</v>
      </c>
      <c r="AEA2" s="10">
        <v>20826000.920000002</v>
      </c>
      <c r="AEB2" s="10">
        <v>20708352.41</v>
      </c>
      <c r="AEC2" s="10">
        <v>790997.89619999996</v>
      </c>
      <c r="AED2" s="10">
        <v>1344573.155</v>
      </c>
      <c r="AEE2" s="10">
        <v>696053.80810000002</v>
      </c>
      <c r="AEF2" s="10">
        <v>1387036.6329999999</v>
      </c>
      <c r="AEG2" s="10">
        <v>713191.96669999999</v>
      </c>
      <c r="AEH2" s="10">
        <v>3224860.3480000002</v>
      </c>
      <c r="AEI2" s="10">
        <v>618236.17890000006</v>
      </c>
      <c r="AEJ2" s="10">
        <v>24214.91835</v>
      </c>
      <c r="AEK2" s="10">
        <v>320183.23810000002</v>
      </c>
      <c r="AEL2" s="10">
        <v>269906.5428</v>
      </c>
      <c r="AEM2" s="10">
        <v>6813349.8399999999</v>
      </c>
      <c r="AEN2" s="10">
        <v>3880707.1430000002</v>
      </c>
      <c r="AEO2" s="10">
        <v>3158137.2540000002</v>
      </c>
      <c r="AEP2" s="10">
        <v>998307.67729999998</v>
      </c>
      <c r="AEQ2" s="10">
        <v>6151011.8490000004</v>
      </c>
      <c r="AER2" s="10">
        <v>987221.63840000005</v>
      </c>
      <c r="AES2" s="10">
        <v>3045427.9440000001</v>
      </c>
      <c r="AET2" s="10">
        <v>1558920.4750000001</v>
      </c>
      <c r="AEU2" s="10">
        <v>15588755.57</v>
      </c>
      <c r="AEV2" s="10">
        <v>736749.02</v>
      </c>
      <c r="AEW2" s="10">
        <v>858747.67070000002</v>
      </c>
      <c r="AEX2" s="10">
        <v>6151011.8490000004</v>
      </c>
      <c r="AEY2" s="10">
        <v>463068.7758</v>
      </c>
      <c r="AEZ2" s="10">
        <v>2087674.83</v>
      </c>
      <c r="AFA2" s="10">
        <v>24633400.690000001</v>
      </c>
      <c r="AFB2" s="10">
        <v>4893226.4809999997</v>
      </c>
      <c r="AFC2" s="10">
        <v>29685911.75</v>
      </c>
      <c r="AFD2" s="10">
        <v>1816340.193</v>
      </c>
      <c r="AFE2" s="10">
        <v>293376.43819999998</v>
      </c>
      <c r="AFF2" s="10">
        <v>2437880.7510000002</v>
      </c>
      <c r="AFG2" s="10">
        <v>3782992.7230000002</v>
      </c>
      <c r="AFH2" s="10">
        <v>93309.121499999994</v>
      </c>
      <c r="AFI2" s="10">
        <v>437408.4595</v>
      </c>
      <c r="AFJ2" s="10">
        <v>5511072.7209999999</v>
      </c>
      <c r="AFK2" s="10">
        <v>823489.15119999996</v>
      </c>
      <c r="AFL2" s="10">
        <v>2187742.0690000001</v>
      </c>
      <c r="AFM2" s="10">
        <v>40394064.07</v>
      </c>
      <c r="AFN2" s="10">
        <v>104309.8055</v>
      </c>
      <c r="AFO2" s="10">
        <v>1096362.4410000001</v>
      </c>
      <c r="AFP2" s="10">
        <v>733166.33609999996</v>
      </c>
      <c r="AFQ2" s="10">
        <v>1052580.8049999999</v>
      </c>
      <c r="AFR2" s="10">
        <v>641845.28769999999</v>
      </c>
      <c r="AFS2" s="10">
        <v>4766299.4890000001</v>
      </c>
      <c r="AFT2" s="10">
        <v>2800927.2370000002</v>
      </c>
      <c r="AFU2" s="10">
        <v>162711.58119999999</v>
      </c>
      <c r="AFV2" s="10">
        <v>11718680.050000001</v>
      </c>
      <c r="AFW2" s="10">
        <v>312525.58750000002</v>
      </c>
      <c r="AFX2" s="10">
        <v>1222334.777</v>
      </c>
      <c r="AFY2" s="10">
        <v>590173.6433</v>
      </c>
      <c r="AFZ2" s="10">
        <v>2358306.835</v>
      </c>
      <c r="AGA2" s="10">
        <v>353161.02389999997</v>
      </c>
      <c r="AGB2" s="10">
        <v>19291403.16</v>
      </c>
      <c r="AGC2" s="10">
        <v>19270254.789999999</v>
      </c>
      <c r="AGD2" s="10">
        <v>3167802.35</v>
      </c>
      <c r="AGE2" s="10">
        <v>1715337.79</v>
      </c>
      <c r="AGF2" s="10">
        <v>55130.926099999997</v>
      </c>
      <c r="AGG2" s="10">
        <v>3321960.56</v>
      </c>
      <c r="AGH2" s="10">
        <v>177012.166</v>
      </c>
      <c r="AGI2" s="10">
        <v>444628.55119999999</v>
      </c>
      <c r="AGJ2" s="10">
        <v>17619329.239999998</v>
      </c>
      <c r="AGK2" s="10">
        <v>2278907.0090000001</v>
      </c>
      <c r="AGL2" s="10">
        <v>6151011.8490000004</v>
      </c>
      <c r="AGM2" s="10">
        <v>21405627.16</v>
      </c>
      <c r="AGN2" s="10">
        <v>1040231.6360000001</v>
      </c>
      <c r="AGO2" s="10">
        <v>557437.81319999998</v>
      </c>
      <c r="AGP2" s="10">
        <v>736749.02</v>
      </c>
      <c r="AGQ2" s="10">
        <v>299021.51179999998</v>
      </c>
      <c r="AGR2" s="10">
        <v>20968.550449999999</v>
      </c>
      <c r="AGS2" s="10">
        <v>3493753.5109999999</v>
      </c>
      <c r="AGT2" s="10">
        <v>716399.68370000005</v>
      </c>
      <c r="AGU2" s="10">
        <v>486163.80869999999</v>
      </c>
      <c r="AGV2" s="10">
        <v>1436062.54</v>
      </c>
      <c r="AGW2" s="10">
        <v>122824.85030000001</v>
      </c>
      <c r="AGX2" s="10">
        <v>839036.58530000004</v>
      </c>
      <c r="AGY2" s="10">
        <v>184208384.30000001</v>
      </c>
      <c r="AGZ2" s="10">
        <v>2488760.574</v>
      </c>
      <c r="AHA2" s="10">
        <v>9371979.8039999995</v>
      </c>
      <c r="AHB2" s="10">
        <v>1915216.827</v>
      </c>
      <c r="AHC2" s="10">
        <v>6862055.2599999998</v>
      </c>
      <c r="AHD2" s="10">
        <v>964734.35219999996</v>
      </c>
      <c r="AHE2" s="10">
        <v>13480401.42</v>
      </c>
      <c r="AHF2" s="10">
        <v>6066966.7580000004</v>
      </c>
      <c r="AHG2" s="10">
        <v>1328476.8570000001</v>
      </c>
      <c r="AHH2" s="10">
        <v>20302323.969999999</v>
      </c>
      <c r="AHI2" s="10">
        <v>309904.71639999998</v>
      </c>
      <c r="AHJ2" s="10">
        <v>837310.21799999999</v>
      </c>
      <c r="AHK2" s="10">
        <v>2521222.855</v>
      </c>
      <c r="AHL2" s="10">
        <v>2686507.4679999999</v>
      </c>
      <c r="AHM2" s="10">
        <v>494387.99430000002</v>
      </c>
      <c r="AHN2" s="10">
        <v>6084745.3530000001</v>
      </c>
      <c r="AHO2" s="10">
        <v>14395044.25</v>
      </c>
      <c r="AHP2" s="10">
        <v>458570.071</v>
      </c>
      <c r="AHQ2" s="10">
        <v>950092.37080000003</v>
      </c>
      <c r="AHR2" s="10">
        <v>33142698.460000001</v>
      </c>
      <c r="AHS2" s="10">
        <v>4016341.5839999998</v>
      </c>
      <c r="AHT2" s="10">
        <v>206164.4466</v>
      </c>
      <c r="AHU2" s="10">
        <v>51845873.549999997</v>
      </c>
      <c r="AHV2" s="10">
        <v>491717.57439999998</v>
      </c>
      <c r="AHW2" s="10">
        <v>1378987.953</v>
      </c>
      <c r="AHX2" s="10">
        <v>223044.98060000001</v>
      </c>
      <c r="AHY2" s="10">
        <v>25083904.100000001</v>
      </c>
      <c r="AHZ2" s="10">
        <v>2325964.5499999998</v>
      </c>
      <c r="AIA2" s="10">
        <v>633307.11549999996</v>
      </c>
      <c r="AIB2" s="10">
        <v>1578900.8729999999</v>
      </c>
      <c r="AIC2" s="10">
        <v>1377197.1070000001</v>
      </c>
      <c r="AID2" s="10">
        <v>902589.21440000006</v>
      </c>
      <c r="AIE2" s="10">
        <v>2142858.1490000002</v>
      </c>
      <c r="AIF2" s="10">
        <v>20708352.41</v>
      </c>
      <c r="AIG2" s="10">
        <v>2506786.7859999998</v>
      </c>
      <c r="AIH2" s="10">
        <v>281196.08140000002</v>
      </c>
      <c r="AII2" s="10">
        <v>2810215.3429999999</v>
      </c>
      <c r="AIJ2" s="10">
        <v>7796637.8760000002</v>
      </c>
      <c r="AIK2" s="10">
        <v>2116431.7349999999</v>
      </c>
      <c r="AIL2" s="10">
        <v>247050.32339999999</v>
      </c>
      <c r="AIM2" s="10">
        <v>1505658.5290000001</v>
      </c>
      <c r="AIN2" s="10">
        <v>413179.94170000002</v>
      </c>
      <c r="AIO2" s="10">
        <v>22765683.620000001</v>
      </c>
      <c r="AIP2" s="10">
        <v>869354.18830000004</v>
      </c>
      <c r="AIQ2" s="10">
        <v>3468353.9040000001</v>
      </c>
      <c r="AIR2" s="10">
        <v>8519292.7469999995</v>
      </c>
      <c r="AIS2" s="10">
        <v>111044039.8</v>
      </c>
      <c r="AIT2" s="10">
        <v>1654271.041</v>
      </c>
      <c r="AIU2" s="10">
        <v>2893927.4079999998</v>
      </c>
      <c r="AIV2" s="10">
        <v>550072.68039999995</v>
      </c>
      <c r="AIW2" s="10">
        <v>289963.1091</v>
      </c>
      <c r="AIX2" s="10">
        <v>1099230.32</v>
      </c>
      <c r="AIY2" s="10">
        <v>392168.7746</v>
      </c>
      <c r="AIZ2" s="10">
        <v>1946141.1950000001</v>
      </c>
      <c r="AJA2" s="10">
        <v>923755.44579999999</v>
      </c>
      <c r="AJB2" s="10">
        <v>3790663.2039999999</v>
      </c>
      <c r="AJC2" s="10">
        <v>680426896.79999995</v>
      </c>
      <c r="AJD2" s="10">
        <v>203572446.09999999</v>
      </c>
      <c r="AJE2" s="10">
        <v>284033.33039999998</v>
      </c>
      <c r="AJF2" s="10">
        <v>1514723.895</v>
      </c>
      <c r="AJG2" s="10">
        <v>3769460.4010000001</v>
      </c>
      <c r="AJH2" s="10">
        <v>1063241.4750000001</v>
      </c>
      <c r="AJI2" s="10">
        <v>65643.489400000006</v>
      </c>
      <c r="AJJ2" s="10">
        <v>151944.71249999999</v>
      </c>
      <c r="AJK2" s="10">
        <v>19433570.699999999</v>
      </c>
      <c r="AJL2" s="10">
        <v>1052783.335</v>
      </c>
      <c r="AJM2" s="10">
        <v>4439719.4369999999</v>
      </c>
      <c r="AJN2" s="10">
        <v>10653889.08</v>
      </c>
      <c r="AJO2" s="10">
        <v>286047.45250000001</v>
      </c>
      <c r="AJP2" s="10">
        <v>1638194.3230000001</v>
      </c>
      <c r="AJQ2" s="10">
        <v>1845676.4739999999</v>
      </c>
      <c r="AJR2" s="10">
        <v>1041188.628</v>
      </c>
      <c r="AJS2" s="10">
        <v>1238900.507</v>
      </c>
      <c r="AJT2" s="10">
        <v>3678482.7119999998</v>
      </c>
      <c r="AJU2" s="10">
        <v>1127838.0830000001</v>
      </c>
      <c r="AJV2" s="10">
        <v>505784.31800000003</v>
      </c>
      <c r="AJW2" s="10">
        <v>2127008.3119999999</v>
      </c>
      <c r="AJX2" s="10">
        <v>28608126.559999999</v>
      </c>
      <c r="AJY2" s="10">
        <v>3781303.2140000002</v>
      </c>
      <c r="AJZ2" s="10">
        <v>320538.28360000002</v>
      </c>
      <c r="AKA2" s="10">
        <v>1553145.8829999999</v>
      </c>
      <c r="AKB2" s="10">
        <v>26020.674910000002</v>
      </c>
      <c r="AKC2" s="10">
        <v>1076548.8759999999</v>
      </c>
      <c r="AKD2" s="10">
        <v>339652.21279999998</v>
      </c>
      <c r="AKE2" s="10">
        <v>952387.96810000006</v>
      </c>
      <c r="AKF2" s="10">
        <v>7644180.9029999999</v>
      </c>
      <c r="AKG2" s="10">
        <v>1538791.4950000001</v>
      </c>
      <c r="AKH2" s="10">
        <v>3960651.7850000001</v>
      </c>
      <c r="AKI2" s="10">
        <v>289758.97810000001</v>
      </c>
      <c r="AKJ2" s="10">
        <v>125561.5996</v>
      </c>
      <c r="AKK2" s="10">
        <v>1866592.1939999999</v>
      </c>
      <c r="AKL2" s="10">
        <v>2893927.4079999998</v>
      </c>
      <c r="AKM2" s="10">
        <v>75101.813649999996</v>
      </c>
      <c r="AKN2" s="10">
        <v>16597745.52</v>
      </c>
      <c r="AKO2" s="10">
        <v>1544608.879</v>
      </c>
      <c r="AKP2" s="10">
        <v>4256800674</v>
      </c>
      <c r="AKQ2" s="10">
        <v>120714.12940000001</v>
      </c>
      <c r="AKR2" s="10">
        <v>5602228.3370000003</v>
      </c>
      <c r="AKS2" s="10">
        <v>23970481.309999999</v>
      </c>
      <c r="AKT2" s="10">
        <v>626102.80059999996</v>
      </c>
      <c r="AKU2" s="10">
        <v>600792.68729999999</v>
      </c>
      <c r="AKV2" s="10">
        <v>6612654.625</v>
      </c>
      <c r="AKW2" s="10">
        <v>209021.13459999999</v>
      </c>
      <c r="AKX2" s="10">
        <v>30880519.870000001</v>
      </c>
      <c r="AKY2" s="10">
        <v>286361.56319999998</v>
      </c>
      <c r="AKZ2" s="10">
        <v>3720314.1710000001</v>
      </c>
      <c r="ALA2" s="10">
        <v>3203423.673</v>
      </c>
      <c r="ALB2" s="10">
        <v>8096557.1789999995</v>
      </c>
      <c r="ALC2" s="10">
        <v>632607.21349999995</v>
      </c>
      <c r="ALD2" s="10">
        <v>3678482.7119999998</v>
      </c>
      <c r="ALE2" s="10">
        <v>1967225.5290000001</v>
      </c>
      <c r="ALF2" s="10">
        <v>879703.96109999996</v>
      </c>
      <c r="ALG2" s="10">
        <v>891500.22420000006</v>
      </c>
      <c r="ALH2" s="10">
        <v>685287.18570000003</v>
      </c>
      <c r="ALI2" s="10">
        <v>7200728.3550000004</v>
      </c>
      <c r="ALJ2" s="10">
        <v>816134.83649999998</v>
      </c>
      <c r="ALK2" s="10">
        <v>1715623.885</v>
      </c>
      <c r="ALL2" s="10">
        <v>622444.51329999999</v>
      </c>
      <c r="ALM2" s="10">
        <v>2965362.4959999998</v>
      </c>
      <c r="ALN2" s="10">
        <v>5553837.5290000001</v>
      </c>
      <c r="ALO2" s="10">
        <v>8880306.9010000005</v>
      </c>
      <c r="ALP2" s="10">
        <v>674549.19629999995</v>
      </c>
      <c r="ALQ2" s="10">
        <v>1021891826</v>
      </c>
      <c r="ALR2" s="10">
        <v>14367030.039999999</v>
      </c>
      <c r="ALS2" s="10">
        <v>7157187.6600000001</v>
      </c>
      <c r="ALT2" s="10">
        <v>632994.61450000003</v>
      </c>
      <c r="ALU2" s="10">
        <v>4177783.5249999999</v>
      </c>
      <c r="ALV2" s="10">
        <v>1172200.6140000001</v>
      </c>
      <c r="ALW2" s="10">
        <v>710675.9682</v>
      </c>
      <c r="ALX2" s="10">
        <v>1137309.372</v>
      </c>
      <c r="ALY2" s="10">
        <v>54813.216350000002</v>
      </c>
      <c r="ALZ2" s="10">
        <v>81260740.219999999</v>
      </c>
      <c r="AMA2" s="10">
        <v>1201566.7620000001</v>
      </c>
      <c r="AMB2" s="10">
        <v>3666167.548</v>
      </c>
      <c r="AMC2" s="10">
        <v>1873984.02</v>
      </c>
      <c r="AMD2" s="10">
        <v>636042.11950000003</v>
      </c>
      <c r="AME2" s="10">
        <v>734810.16910000006</v>
      </c>
      <c r="AMF2" s="10">
        <v>36426301.350000001</v>
      </c>
      <c r="AMG2" s="10">
        <v>124653.7362</v>
      </c>
      <c r="AMH2" s="10">
        <v>3235345.6630000002</v>
      </c>
      <c r="AMI2" s="10">
        <v>1567280.747</v>
      </c>
      <c r="AMJ2" s="10">
        <v>230380.86499999999</v>
      </c>
      <c r="AMK2" s="10">
        <v>1070569.625</v>
      </c>
      <c r="AML2" s="10">
        <v>1015219.77</v>
      </c>
      <c r="AMM2" s="10">
        <v>2954664.52</v>
      </c>
      <c r="AMN2" s="10">
        <v>1563867.4879999999</v>
      </c>
      <c r="AMO2" s="10">
        <v>889486.42409999995</v>
      </c>
      <c r="AMP2" s="10">
        <v>109012.1851</v>
      </c>
      <c r="AMQ2" s="10">
        <v>1339613.429</v>
      </c>
      <c r="AMR2" s="10">
        <v>2064651.7</v>
      </c>
      <c r="AMS2" s="10">
        <v>3876729.3480000002</v>
      </c>
      <c r="AMT2" s="10">
        <v>1322270.7169999999</v>
      </c>
      <c r="AMU2" s="10">
        <v>570793.88899999997</v>
      </c>
      <c r="AMV2" s="10">
        <v>1412594.11</v>
      </c>
      <c r="AMW2" s="10">
        <v>727483.60179999995</v>
      </c>
      <c r="AMX2" s="10">
        <v>12516542.140000001</v>
      </c>
      <c r="AMY2" s="10">
        <v>365074.71380000003</v>
      </c>
      <c r="AMZ2" s="10">
        <v>13006551.970000001</v>
      </c>
      <c r="ANA2" s="10">
        <v>16818.065569999999</v>
      </c>
      <c r="ANB2" s="10">
        <v>319942165.80000001</v>
      </c>
      <c r="ANC2" s="10">
        <v>2771400.9789999998</v>
      </c>
      <c r="AND2" s="10">
        <v>76097.615650000007</v>
      </c>
      <c r="ANE2" s="10">
        <v>1528808.1070000001</v>
      </c>
      <c r="ANF2" s="10">
        <v>2379447.3620000002</v>
      </c>
      <c r="ANG2" s="10">
        <v>6557969.3799999999</v>
      </c>
      <c r="ANH2" s="10">
        <v>2397211.3689999999</v>
      </c>
      <c r="ANI2" s="10">
        <v>1273299.8670000001</v>
      </c>
      <c r="ANJ2" s="10">
        <v>4487961.3310000002</v>
      </c>
      <c r="ANK2" s="10">
        <v>31801035.219999999</v>
      </c>
      <c r="ANL2" s="10">
        <v>216783.7971</v>
      </c>
      <c r="ANM2" s="10">
        <v>308509.29830000002</v>
      </c>
      <c r="ANN2" s="10">
        <v>7655470.2810000004</v>
      </c>
      <c r="ANO2" s="10">
        <v>2394504.52</v>
      </c>
      <c r="ANP2" s="10">
        <v>141033.39629999999</v>
      </c>
      <c r="ANQ2" s="10">
        <v>8417566.3269999996</v>
      </c>
      <c r="ANR2" s="10">
        <v>2481471.952</v>
      </c>
      <c r="ANS2" s="10">
        <v>1165631.125</v>
      </c>
      <c r="ANT2" s="10">
        <v>3783435.1</v>
      </c>
      <c r="ANU2" s="10">
        <v>121748.0273</v>
      </c>
      <c r="ANV2" s="10">
        <v>41319.553699999997</v>
      </c>
      <c r="ANW2" s="10">
        <v>590147.44090000005</v>
      </c>
      <c r="ANX2" s="10">
        <v>8785525.1740000006</v>
      </c>
      <c r="ANY2" s="10">
        <v>1079669.662</v>
      </c>
      <c r="ANZ2" s="10">
        <v>5010873.7810000004</v>
      </c>
      <c r="AOA2" s="10">
        <v>594009.30969999998</v>
      </c>
      <c r="AOB2" s="10">
        <v>833884.00150000001</v>
      </c>
      <c r="AOC2" s="10">
        <v>1460885.1910000001</v>
      </c>
      <c r="AOD2" s="10">
        <v>179645.8302</v>
      </c>
      <c r="AOE2" s="10">
        <v>310472.20630000002</v>
      </c>
      <c r="AOF2" s="10">
        <v>1475281.436</v>
      </c>
      <c r="AOG2" s="10">
        <v>413338.32459999999</v>
      </c>
      <c r="AOH2" s="10">
        <v>3461842.0619999999</v>
      </c>
      <c r="AOI2" s="10">
        <v>1626671.334</v>
      </c>
      <c r="AOJ2" s="10">
        <v>4335138695</v>
      </c>
      <c r="AOK2" s="10">
        <v>34744.803950000001</v>
      </c>
      <c r="AOL2" s="10">
        <v>1557564.5379999999</v>
      </c>
      <c r="AOM2" s="10">
        <v>570793.88899999997</v>
      </c>
      <c r="AON2" s="10">
        <v>1221361.365</v>
      </c>
      <c r="AOO2" s="10">
        <v>28862384.23</v>
      </c>
      <c r="AOP2" s="10">
        <v>3317079.58</v>
      </c>
      <c r="AOQ2" s="10">
        <v>5346438.9469999997</v>
      </c>
      <c r="AOR2" s="10">
        <v>4339908.9780000001</v>
      </c>
      <c r="AOS2" s="10">
        <v>1619306.6059999999</v>
      </c>
      <c r="AOT2" s="10">
        <v>472601.17589999997</v>
      </c>
      <c r="AOU2" s="10">
        <v>494643.34159999999</v>
      </c>
      <c r="AOV2" s="10">
        <v>23720307.82</v>
      </c>
      <c r="AOW2" s="10">
        <v>23967.00778</v>
      </c>
      <c r="AOX2" s="10">
        <v>1925675.27</v>
      </c>
      <c r="AOY2" s="10">
        <v>648695.72409999999</v>
      </c>
      <c r="AOZ2" s="10">
        <v>8011492.1730000004</v>
      </c>
      <c r="APA2" s="10">
        <v>853705.75349999999</v>
      </c>
      <c r="APB2" s="10">
        <v>869114.66469999996</v>
      </c>
      <c r="APC2" s="10">
        <v>7655470.2810000004</v>
      </c>
      <c r="APD2" s="10">
        <v>1971622.834</v>
      </c>
      <c r="APE2" s="10">
        <v>648695.72409999999</v>
      </c>
      <c r="APF2" s="10">
        <v>4272144.0439999998</v>
      </c>
      <c r="APG2" s="10">
        <v>289001.326</v>
      </c>
      <c r="APH2" s="10">
        <v>19974007.41</v>
      </c>
      <c r="API2" s="10">
        <v>310472.20630000002</v>
      </c>
      <c r="APJ2" s="10">
        <v>820072.6115</v>
      </c>
      <c r="APK2" s="10">
        <v>943608.48329999996</v>
      </c>
      <c r="APL2" s="10">
        <v>2828448.8539999998</v>
      </c>
      <c r="APM2" s="10">
        <v>672508.04379999998</v>
      </c>
      <c r="APN2" s="10">
        <v>37305.794370000003</v>
      </c>
      <c r="APO2" s="10">
        <v>42676.229590000003</v>
      </c>
      <c r="APP2" s="10">
        <v>453662.95209999999</v>
      </c>
      <c r="APQ2" s="10">
        <v>97298.133040000001</v>
      </c>
      <c r="APR2" s="10">
        <v>61502256.710000001</v>
      </c>
      <c r="APS2" s="10">
        <v>405794.0134</v>
      </c>
      <c r="APT2" s="10">
        <v>226676.8542</v>
      </c>
      <c r="APU2" s="10">
        <v>1123875.017</v>
      </c>
      <c r="APV2" s="10">
        <v>335669.14449999999</v>
      </c>
      <c r="APW2" s="10">
        <v>44686458.950000003</v>
      </c>
      <c r="APX2" s="10">
        <v>3199204.2489999998</v>
      </c>
      <c r="APY2" s="10">
        <v>1273299.8670000001</v>
      </c>
      <c r="APZ2" s="10">
        <v>6604342.5750000002</v>
      </c>
      <c r="AQA2" s="10">
        <v>3144189.18</v>
      </c>
      <c r="AQB2" s="10">
        <v>447115.82</v>
      </c>
      <c r="AQC2" s="10">
        <v>1151877.3489999999</v>
      </c>
      <c r="AQD2" s="10">
        <v>5935540.9709999999</v>
      </c>
      <c r="AQE2" s="10">
        <v>1426733.0349999999</v>
      </c>
      <c r="AQF2" s="10">
        <v>2241865.8169999998</v>
      </c>
      <c r="AQG2" s="10">
        <v>1395312.7849999999</v>
      </c>
      <c r="AQH2" s="10">
        <v>296958.6202</v>
      </c>
      <c r="AQI2" s="10">
        <v>6483773.6509999996</v>
      </c>
      <c r="AQJ2" s="10">
        <v>709633.53910000005</v>
      </c>
      <c r="AQK2" s="10">
        <v>2938238.3050000002</v>
      </c>
      <c r="AQL2" s="10">
        <v>608205.14179999998</v>
      </c>
      <c r="AQM2" s="10">
        <v>12088855.939999999</v>
      </c>
      <c r="AQN2" s="10">
        <v>1523003.1629999999</v>
      </c>
      <c r="AQO2" s="10">
        <v>2643246.5759999999</v>
      </c>
      <c r="AQP2" s="10">
        <v>242808.0355</v>
      </c>
      <c r="AQQ2" s="10">
        <v>19916636.899999999</v>
      </c>
      <c r="AQR2" s="10">
        <v>67498574.060000002</v>
      </c>
      <c r="AQS2" s="10">
        <v>523239.73359999998</v>
      </c>
      <c r="AQT2" s="10">
        <v>1811294.395</v>
      </c>
      <c r="AQU2" s="10">
        <v>1144336.547</v>
      </c>
      <c r="AQV2" s="10">
        <v>2384004.8360000001</v>
      </c>
      <c r="AQW2" s="10">
        <v>3317079.58</v>
      </c>
      <c r="AQX2" s="10">
        <v>701755.72510000004</v>
      </c>
      <c r="AQY2" s="10">
        <v>949751.65370000002</v>
      </c>
      <c r="AQZ2" s="10">
        <v>2408087.173</v>
      </c>
      <c r="ARA2" s="10">
        <v>419331.34009999997</v>
      </c>
      <c r="ARB2" s="10">
        <v>1756498.9410000001</v>
      </c>
      <c r="ARC2" s="10">
        <v>418200.97289999999</v>
      </c>
      <c r="ARD2" s="10">
        <v>5569640.3030000003</v>
      </c>
      <c r="ARE2" s="10">
        <v>20912411.800000001</v>
      </c>
      <c r="ARF2" s="10">
        <v>860916.65630000003</v>
      </c>
      <c r="ARG2" s="10">
        <v>420943.57630000002</v>
      </c>
      <c r="ARH2" s="10">
        <v>748064.68740000005</v>
      </c>
      <c r="ARI2" s="10">
        <v>372859.29739999998</v>
      </c>
      <c r="ARJ2" s="10">
        <v>709212.82429999998</v>
      </c>
      <c r="ARK2" s="10">
        <v>2467394.1880000001</v>
      </c>
      <c r="ARL2" s="10">
        <v>1049778.4650000001</v>
      </c>
      <c r="ARM2" s="10">
        <v>343579.34450000001</v>
      </c>
      <c r="ARN2" s="10">
        <v>503342.03249999997</v>
      </c>
      <c r="ARO2" s="10">
        <v>2975078.4279999998</v>
      </c>
      <c r="ARP2" s="10">
        <v>3774970.4909999999</v>
      </c>
      <c r="ARQ2" s="10">
        <v>316435.26929999999</v>
      </c>
      <c r="ARR2" s="10">
        <v>1250882.4480000001</v>
      </c>
      <c r="ARS2" s="10">
        <v>1023672.156</v>
      </c>
      <c r="ART2" s="10">
        <v>1409959.872</v>
      </c>
      <c r="ARU2" s="10">
        <v>11643110.85</v>
      </c>
      <c r="ARV2" s="10">
        <v>931544.46100000001</v>
      </c>
      <c r="ARW2" s="10">
        <v>1000646.351</v>
      </c>
      <c r="ARX2" s="10">
        <v>2241274.034</v>
      </c>
      <c r="ARY2" s="10">
        <v>1259457.2949999999</v>
      </c>
      <c r="ARZ2" s="10">
        <v>1365936.8629999999</v>
      </c>
      <c r="ASA2" s="10">
        <v>2036746.79</v>
      </c>
      <c r="ASB2" s="10">
        <v>67258.863840000005</v>
      </c>
      <c r="ASC2" s="10">
        <v>1308089.0519999999</v>
      </c>
      <c r="ASD2" s="10">
        <v>329795.38780000003</v>
      </c>
      <c r="ASE2" s="10">
        <v>1632873.064</v>
      </c>
      <c r="ASF2" s="10">
        <v>3207716.71</v>
      </c>
      <c r="ASG2" s="10">
        <v>2760156.2790000001</v>
      </c>
      <c r="ASH2" s="10">
        <v>8124000.6040000003</v>
      </c>
      <c r="ASI2" s="10">
        <v>1729710</v>
      </c>
      <c r="ASJ2" s="10">
        <v>120303.1602</v>
      </c>
      <c r="ASK2" s="10">
        <v>1015393.07</v>
      </c>
      <c r="ASL2" s="10">
        <v>958469.30319999997</v>
      </c>
      <c r="ASM2" s="10">
        <v>548587.79630000005</v>
      </c>
      <c r="ASN2" s="10">
        <v>9033902.4849999994</v>
      </c>
      <c r="ASO2" s="10">
        <v>227598.51029999999</v>
      </c>
      <c r="ASP2" s="10">
        <v>1221112.2590000001</v>
      </c>
      <c r="ASQ2" s="10">
        <v>2765749.02</v>
      </c>
      <c r="ASR2" s="10">
        <v>129985.6113</v>
      </c>
      <c r="ASS2" s="10">
        <v>761077.31929999997</v>
      </c>
      <c r="AST2" s="10">
        <v>1133288.575</v>
      </c>
      <c r="ASU2" s="10">
        <v>41313477.729999997</v>
      </c>
      <c r="ASV2" s="10">
        <v>867231.5503</v>
      </c>
      <c r="ASW2" s="10">
        <v>887855.29269999999</v>
      </c>
      <c r="ASX2" s="10">
        <v>8240708.2189999996</v>
      </c>
      <c r="ASY2" s="10">
        <v>7236939.0860000001</v>
      </c>
      <c r="ASZ2" s="10">
        <v>7987676.602</v>
      </c>
      <c r="ATA2" s="10">
        <v>636345.13500000001</v>
      </c>
      <c r="ATB2" s="10">
        <v>22921053.329999998</v>
      </c>
      <c r="ATC2" s="10">
        <v>10993446.640000001</v>
      </c>
      <c r="ATD2" s="10">
        <v>324956.6507</v>
      </c>
      <c r="ATE2" s="10">
        <v>639166.80330000003</v>
      </c>
      <c r="ATF2" s="10">
        <v>247486.1299</v>
      </c>
      <c r="ATG2" s="10">
        <v>6815737.2759999996</v>
      </c>
      <c r="ATH2" s="10">
        <v>33071590.449999999</v>
      </c>
      <c r="ATI2" s="10">
        <v>255929.12090000001</v>
      </c>
      <c r="ATJ2" s="10">
        <v>5268192.1270000003</v>
      </c>
      <c r="ATK2" s="10">
        <v>1352273.132</v>
      </c>
      <c r="ATL2" s="10">
        <v>3618260.148</v>
      </c>
      <c r="ATM2" s="10">
        <v>6666368.9330000002</v>
      </c>
      <c r="ATN2" s="10">
        <v>2083407.314</v>
      </c>
      <c r="ATO2" s="10">
        <v>316697.94300000003</v>
      </c>
      <c r="ATP2" s="10">
        <v>233106.03570000001</v>
      </c>
      <c r="ATQ2" s="10">
        <v>3843372.0019999999</v>
      </c>
      <c r="ATR2" s="10">
        <v>1707933.851</v>
      </c>
      <c r="ATS2" s="10">
        <v>452877.853</v>
      </c>
      <c r="ATT2" s="10">
        <v>2010808.4310000001</v>
      </c>
      <c r="ATU2" s="10">
        <v>9410509.1899999995</v>
      </c>
      <c r="ATV2" s="10">
        <v>1707933.851</v>
      </c>
      <c r="ATW2" s="10">
        <v>775665.8835</v>
      </c>
      <c r="ATX2" s="10">
        <v>1317610.6259999999</v>
      </c>
      <c r="ATY2" s="10">
        <v>1156920.7290000001</v>
      </c>
      <c r="ATZ2" s="10">
        <v>4883541.4309999999</v>
      </c>
      <c r="AUA2" s="10">
        <v>26678159.539999999</v>
      </c>
      <c r="AUB2" s="10">
        <v>548364.48329999996</v>
      </c>
      <c r="AUC2" s="10">
        <v>204456.36319999999</v>
      </c>
      <c r="AUD2" s="10">
        <v>1243593.2350000001</v>
      </c>
      <c r="AUE2" s="10">
        <v>305576.22979999997</v>
      </c>
      <c r="AUF2" s="10">
        <v>714061.39240000001</v>
      </c>
      <c r="AUG2" s="10">
        <v>10134759.4</v>
      </c>
      <c r="AUH2" s="10">
        <v>3842779.091</v>
      </c>
      <c r="AUI2" s="10">
        <v>1429775.2290000001</v>
      </c>
      <c r="AUJ2" s="10">
        <v>2128257.1630000002</v>
      </c>
      <c r="AUK2" s="10">
        <v>2821882.8840000001</v>
      </c>
      <c r="AUL2" s="10">
        <v>9357140.0179999992</v>
      </c>
      <c r="AUM2" s="10">
        <v>267924.69099999999</v>
      </c>
      <c r="AUN2" s="10">
        <v>882698.10690000001</v>
      </c>
      <c r="AUO2" s="10">
        <v>81585.164699999994</v>
      </c>
      <c r="AUP2" s="10">
        <v>3185540.909</v>
      </c>
      <c r="AUQ2" s="10">
        <v>6666368.9330000002</v>
      </c>
      <c r="AUR2" s="10">
        <v>334021.5012</v>
      </c>
      <c r="AUS2" s="10">
        <v>30937229.210000001</v>
      </c>
      <c r="AUT2" s="10">
        <v>360812.59259999997</v>
      </c>
      <c r="AUU2" s="10">
        <v>4803649.1239999998</v>
      </c>
      <c r="AUV2" s="10">
        <v>5650630.4819999998</v>
      </c>
      <c r="AUW2" s="10">
        <v>912163.43700000003</v>
      </c>
      <c r="AUX2" s="10">
        <v>3473252.49</v>
      </c>
      <c r="AUY2" s="10">
        <v>1914409.666</v>
      </c>
      <c r="AUZ2" s="10">
        <v>2151074.71</v>
      </c>
      <c r="AVA2" s="10">
        <v>1616864.598</v>
      </c>
      <c r="AVB2" s="10">
        <v>23301641.859999999</v>
      </c>
      <c r="AVC2" s="10">
        <v>1564054.4639999999</v>
      </c>
      <c r="AVD2" s="10">
        <v>780081.16520000005</v>
      </c>
      <c r="AVE2" s="10">
        <v>9703417.8259999994</v>
      </c>
      <c r="AVF2" s="10">
        <v>135168639.19999999</v>
      </c>
      <c r="AVG2" s="10">
        <v>22727285.09</v>
      </c>
      <c r="AVH2" s="10">
        <v>614764.90150000004</v>
      </c>
      <c r="AVI2" s="10">
        <v>892844.25459999999</v>
      </c>
      <c r="AVJ2" s="10">
        <v>1183655.223</v>
      </c>
      <c r="AVK2" s="10">
        <v>509860.12910000002</v>
      </c>
      <c r="AVL2" s="10">
        <v>2384523.9849999999</v>
      </c>
      <c r="AVM2" s="10">
        <v>635427.27890000003</v>
      </c>
      <c r="AVN2" s="10">
        <v>577674.23620000004</v>
      </c>
      <c r="AVO2" s="10">
        <v>1980528.4879999999</v>
      </c>
      <c r="AVP2" s="10">
        <v>438138.25099999999</v>
      </c>
      <c r="AVQ2" s="10">
        <v>1483515.949</v>
      </c>
      <c r="AVR2" s="10">
        <v>28905406.640000001</v>
      </c>
      <c r="AVS2" s="10">
        <v>680269.29189999995</v>
      </c>
      <c r="AVT2" s="10">
        <v>627101.75329999998</v>
      </c>
      <c r="AVU2" s="10">
        <v>1590713.44</v>
      </c>
      <c r="AVV2" s="10">
        <v>18663662.390000001</v>
      </c>
      <c r="AVW2" s="10">
        <v>453141.76319999999</v>
      </c>
      <c r="AVX2" s="10">
        <v>28320457.960000001</v>
      </c>
      <c r="AVY2" s="10">
        <v>25480910.120000001</v>
      </c>
      <c r="AVZ2" s="10">
        <v>1844729.443</v>
      </c>
      <c r="AWA2" s="10">
        <v>2802959.3319999999</v>
      </c>
      <c r="AWB2" s="10">
        <v>280740.3504</v>
      </c>
      <c r="AWC2" s="10">
        <v>14238583.960000001</v>
      </c>
      <c r="AWD2" s="10">
        <v>3419233.9890000001</v>
      </c>
      <c r="AWE2" s="10">
        <v>82679.51874</v>
      </c>
      <c r="AWF2" s="10">
        <v>17877033.989999998</v>
      </c>
      <c r="AWG2" s="10">
        <v>1015857.13</v>
      </c>
      <c r="AWH2" s="10">
        <v>36018454.520000003</v>
      </c>
      <c r="AWI2" s="10">
        <v>177812.81469999999</v>
      </c>
      <c r="AWJ2" s="10">
        <v>4301762.2609999999</v>
      </c>
      <c r="AWK2" s="10">
        <v>32585605.449999999</v>
      </c>
      <c r="AWL2" s="10">
        <v>109697183.09999999</v>
      </c>
      <c r="AWM2" s="10">
        <v>25958048.890000001</v>
      </c>
      <c r="AWN2" s="10">
        <v>25958048.890000001</v>
      </c>
      <c r="AWO2" s="10">
        <v>66705442.399999999</v>
      </c>
      <c r="AWP2" s="10">
        <v>17664450.390000001</v>
      </c>
      <c r="AWQ2" s="10">
        <v>27739455.460000001</v>
      </c>
      <c r="AWR2" s="10">
        <v>315250.65289999999</v>
      </c>
      <c r="AWS2" s="10">
        <v>382231.50030000001</v>
      </c>
      <c r="AWT2" s="10">
        <v>1838536.8840000001</v>
      </c>
      <c r="AWU2" s="10">
        <v>41527190.039999999</v>
      </c>
      <c r="AWV2" s="10">
        <v>14325210.52</v>
      </c>
      <c r="AWW2" s="10">
        <v>7460636.6179999998</v>
      </c>
      <c r="AWX2" s="10">
        <v>4208760.676</v>
      </c>
      <c r="AWY2" s="10">
        <v>130302.5457</v>
      </c>
      <c r="AWZ2" s="10">
        <v>14291456.68</v>
      </c>
      <c r="AXA2" s="10">
        <v>1128979.179</v>
      </c>
      <c r="AXB2" s="10">
        <v>6058516.0140000004</v>
      </c>
      <c r="AXC2" s="10">
        <v>150343.90539999999</v>
      </c>
      <c r="AXD2" s="10">
        <v>1077479.0179999999</v>
      </c>
      <c r="AXE2" s="10">
        <v>736562.0808</v>
      </c>
      <c r="AXF2" s="10">
        <v>419036.63199999998</v>
      </c>
      <c r="AXG2" s="10">
        <v>1467428.372</v>
      </c>
      <c r="AXH2" s="10">
        <v>3864787.6880000001</v>
      </c>
      <c r="AXI2" s="10">
        <v>779006.01240000001</v>
      </c>
      <c r="AXJ2" s="10">
        <v>47396856.329999998</v>
      </c>
      <c r="AXK2" s="10">
        <v>6629604.2079999996</v>
      </c>
      <c r="AXL2" s="10">
        <v>16348224.789999999</v>
      </c>
      <c r="AXM2" s="10">
        <v>15175425.720000001</v>
      </c>
      <c r="AXN2" s="10">
        <v>10782643.26</v>
      </c>
      <c r="AXO2" s="10">
        <v>172371.06049999999</v>
      </c>
      <c r="AXP2" s="10">
        <v>1655867.6089999999</v>
      </c>
      <c r="AXQ2" s="10">
        <v>1363532.66</v>
      </c>
      <c r="AXR2" s="10">
        <v>1526019.1040000001</v>
      </c>
      <c r="AXS2" s="10">
        <v>4846286.54</v>
      </c>
      <c r="AXT2" s="10">
        <v>1209626.095</v>
      </c>
      <c r="AXU2" s="10">
        <v>30678696.43</v>
      </c>
      <c r="AXV2" s="10">
        <v>1121105.581</v>
      </c>
      <c r="AXW2" s="10">
        <v>414323.82990000001</v>
      </c>
      <c r="AXX2" s="10">
        <v>3788691.5290000001</v>
      </c>
      <c r="AXY2" s="10">
        <v>7497611.1509999996</v>
      </c>
      <c r="AXZ2" s="10">
        <v>8853049.9260000009</v>
      </c>
      <c r="AYA2" s="10">
        <v>1688314.389</v>
      </c>
      <c r="AYB2" s="10">
        <v>5999545.7879999997</v>
      </c>
      <c r="AYC2" s="10">
        <v>321109.48009999999</v>
      </c>
      <c r="AYD2" s="10">
        <v>1669418.08</v>
      </c>
      <c r="AYE2" s="10">
        <v>20984724.379999999</v>
      </c>
      <c r="AYF2" s="10">
        <v>35605687.060000002</v>
      </c>
      <c r="AYG2" s="10">
        <v>23803239.66</v>
      </c>
      <c r="AYH2" s="10">
        <v>19631699.780000001</v>
      </c>
      <c r="AYI2" s="10">
        <v>743751.77899999998</v>
      </c>
      <c r="AYJ2" s="10">
        <v>457562.08760000003</v>
      </c>
      <c r="AYK2" s="10">
        <v>466137.01990000001</v>
      </c>
      <c r="AYL2" s="10">
        <v>4864303.4819999998</v>
      </c>
      <c r="AYM2" s="10">
        <v>24797908.859999999</v>
      </c>
      <c r="AYN2" s="10">
        <v>24768629.789999999</v>
      </c>
      <c r="AYO2" s="10">
        <v>10643567.59</v>
      </c>
      <c r="AYP2" s="10">
        <v>177019.1784</v>
      </c>
      <c r="AYQ2" s="10">
        <v>33487105.460000001</v>
      </c>
      <c r="AYR2" s="10">
        <v>561354.27670000005</v>
      </c>
      <c r="AYS2" s="10">
        <v>475510.9792</v>
      </c>
      <c r="AYT2" s="10">
        <v>19648109.899999999</v>
      </c>
      <c r="AYU2" s="10">
        <v>1892013.571</v>
      </c>
      <c r="AYV2" s="10">
        <v>4420178.7680000002</v>
      </c>
      <c r="AYW2" s="10">
        <v>664846.22169999999</v>
      </c>
      <c r="AYX2" s="10">
        <v>2999636.4530000002</v>
      </c>
      <c r="AYY2" s="10">
        <v>904705.87679999997</v>
      </c>
      <c r="AYZ2" s="10">
        <v>7745088.9910000004</v>
      </c>
      <c r="AZA2" s="10">
        <v>8066746.909</v>
      </c>
      <c r="AZB2" s="10">
        <v>2547125.3670000001</v>
      </c>
      <c r="AZC2" s="10">
        <v>87778.112259999994</v>
      </c>
      <c r="AZD2" s="10">
        <v>313734.36369999999</v>
      </c>
      <c r="AZE2" s="10">
        <v>1366000.9739999999</v>
      </c>
      <c r="AZF2" s="10">
        <v>18616842.850000001</v>
      </c>
      <c r="AZG2" s="10">
        <v>455297.49459999998</v>
      </c>
      <c r="AZH2" s="10">
        <v>39663.819380000001</v>
      </c>
      <c r="AZI2" s="10">
        <v>1686556.094</v>
      </c>
      <c r="AZJ2" s="10">
        <v>2712952.27</v>
      </c>
      <c r="AZK2" s="10">
        <v>38319539.869999997</v>
      </c>
      <c r="AZL2" s="10">
        <v>11966972.130000001</v>
      </c>
      <c r="AZM2" s="10">
        <v>561354.27670000005</v>
      </c>
      <c r="AZN2" s="10">
        <v>1481730.446</v>
      </c>
      <c r="AZO2" s="10">
        <v>391951.51579999999</v>
      </c>
      <c r="AZP2" s="10">
        <v>3047236.6430000002</v>
      </c>
      <c r="AZQ2" s="10">
        <v>4665398.449</v>
      </c>
      <c r="AZR2" s="10">
        <v>1470870.6529999999</v>
      </c>
      <c r="AZS2" s="10">
        <v>2408740.5649999999</v>
      </c>
      <c r="AZT2" s="10">
        <v>12256632.439999999</v>
      </c>
      <c r="AZU2" s="10">
        <v>2076747.3629999999</v>
      </c>
      <c r="AZV2" s="10">
        <v>150765814.30000001</v>
      </c>
      <c r="AZW2" s="10">
        <v>3047236.6430000002</v>
      </c>
      <c r="AZX2" s="10">
        <v>1235802.237</v>
      </c>
      <c r="AZY2" s="10">
        <v>2408740.5649999999</v>
      </c>
      <c r="AZZ2" s="10">
        <v>926147.6642</v>
      </c>
      <c r="BAA2" s="10">
        <v>313870.57829999999</v>
      </c>
      <c r="BAB2" s="10">
        <v>14436831.029999999</v>
      </c>
      <c r="BAC2" s="10">
        <v>5657412.1979999999</v>
      </c>
      <c r="BAD2" s="10">
        <v>1869207.648</v>
      </c>
      <c r="BAE2" s="10">
        <v>294799.95329999999</v>
      </c>
      <c r="BAF2" s="10">
        <v>3664378.8020000001</v>
      </c>
      <c r="BAG2" s="10">
        <v>668993.49849999999</v>
      </c>
      <c r="BAH2" s="10">
        <v>429426.36339999997</v>
      </c>
      <c r="BAI2" s="10">
        <v>2487857.4610000001</v>
      </c>
      <c r="BAJ2" s="10">
        <v>2348742.0320000001</v>
      </c>
      <c r="BAK2" s="10">
        <v>2652181.8849999998</v>
      </c>
      <c r="BAL2" s="10">
        <v>423025.78320000001</v>
      </c>
      <c r="BAM2" s="10">
        <v>150765814.30000001</v>
      </c>
      <c r="BAN2" s="10">
        <v>1471281.66</v>
      </c>
      <c r="BAO2" s="10">
        <v>1041371.569</v>
      </c>
      <c r="BAP2" s="10">
        <v>47558.884720000002</v>
      </c>
      <c r="BAQ2" s="10">
        <v>116123.25750000001</v>
      </c>
      <c r="BAR2" s="10">
        <v>3693070.2310000001</v>
      </c>
      <c r="BAS2" s="10">
        <v>358815.30209999997</v>
      </c>
      <c r="BAT2" s="10">
        <v>98915.043059999996</v>
      </c>
      <c r="BAU2" s="10">
        <v>3977760.2239999999</v>
      </c>
      <c r="BAV2" s="10">
        <v>924470.01690000005</v>
      </c>
      <c r="BAW2" s="10">
        <v>549644.02110000001</v>
      </c>
      <c r="BAX2" s="10">
        <v>3221628.4449999998</v>
      </c>
      <c r="BAY2" s="10">
        <v>7162169.7609999999</v>
      </c>
      <c r="BAZ2" s="10">
        <v>13484264.65</v>
      </c>
      <c r="BBA2" s="10">
        <v>10762535.279999999</v>
      </c>
      <c r="BBB2" s="10">
        <v>3855192.8840000001</v>
      </c>
      <c r="BBC2" s="10">
        <v>2637956.3629999999</v>
      </c>
      <c r="BBD2" s="10">
        <v>2056818.682</v>
      </c>
      <c r="BBE2" s="10">
        <v>2560568.2659999998</v>
      </c>
    </row>
    <row r="3" spans="1:1409" x14ac:dyDescent="0.3">
      <c r="A3" s="27" t="s">
        <v>4577</v>
      </c>
      <c r="B3" s="10">
        <v>7186574.5460000001</v>
      </c>
      <c r="C3" s="10">
        <v>46533419.289999999</v>
      </c>
      <c r="D3" s="10">
        <v>11002184.42</v>
      </c>
      <c r="E3" s="10">
        <v>4608897.04</v>
      </c>
      <c r="F3" s="10">
        <v>6531743.1150000002</v>
      </c>
      <c r="G3" s="10">
        <v>63003169.530000001</v>
      </c>
      <c r="H3" s="10">
        <v>315779821.69999999</v>
      </c>
      <c r="I3" s="10">
        <v>63779392</v>
      </c>
      <c r="J3" s="10">
        <v>2087725.0179999999</v>
      </c>
      <c r="K3" s="10">
        <v>2141601.4849999999</v>
      </c>
      <c r="L3" s="10">
        <v>1397386.14</v>
      </c>
      <c r="M3" s="10">
        <v>5160200.6619999995</v>
      </c>
      <c r="N3" s="10">
        <v>4669639680</v>
      </c>
      <c r="O3" s="10">
        <v>6359933.9440000001</v>
      </c>
      <c r="P3" s="10">
        <v>82231193.319999993</v>
      </c>
      <c r="Q3" s="10">
        <v>1772725358</v>
      </c>
      <c r="R3" s="10">
        <v>171744.1992</v>
      </c>
      <c r="S3" s="10">
        <v>20756050.280000001</v>
      </c>
      <c r="T3" s="10">
        <v>527062176</v>
      </c>
      <c r="U3" s="10">
        <v>825586.69680000003</v>
      </c>
      <c r="V3" s="10">
        <v>106025545.2</v>
      </c>
      <c r="W3" s="10">
        <v>65965209.810000002</v>
      </c>
      <c r="X3" s="10">
        <v>404541419.69999999</v>
      </c>
      <c r="Y3" s="10">
        <v>9981751.9729999993</v>
      </c>
      <c r="Z3" s="10">
        <v>1131397.54</v>
      </c>
      <c r="AA3" s="10">
        <v>652865.38879999996</v>
      </c>
      <c r="AB3" s="10">
        <v>3298656.4879999999</v>
      </c>
      <c r="AC3" s="10">
        <v>3989956</v>
      </c>
      <c r="AD3" s="10">
        <v>152927335.19999999</v>
      </c>
      <c r="AE3" s="10">
        <v>4461422.3660000004</v>
      </c>
      <c r="AF3" s="10">
        <v>2160066.7230000002</v>
      </c>
      <c r="AG3" s="10">
        <v>3374389.0279999999</v>
      </c>
      <c r="AH3" s="10">
        <v>3890983.9670000002</v>
      </c>
      <c r="AI3" s="10">
        <v>63003169.530000001</v>
      </c>
      <c r="AJ3" s="10">
        <v>113704985.5</v>
      </c>
      <c r="AK3" s="10">
        <v>352605.17389999999</v>
      </c>
      <c r="AL3" s="10">
        <v>1431841.648</v>
      </c>
      <c r="AM3" s="10">
        <v>1201537228</v>
      </c>
      <c r="AN3" s="10">
        <v>2807750.3969999999</v>
      </c>
      <c r="AO3" s="10">
        <v>55862116</v>
      </c>
      <c r="AP3" s="10">
        <v>1955240.199</v>
      </c>
      <c r="AQ3" s="10">
        <v>5273351.4989999998</v>
      </c>
      <c r="AR3" s="10">
        <v>287858368</v>
      </c>
      <c r="AS3" s="10">
        <v>65156443.130000003</v>
      </c>
      <c r="AT3" s="10">
        <v>32170692</v>
      </c>
      <c r="AU3" s="10">
        <v>1347592.0090000001</v>
      </c>
      <c r="AV3" s="10">
        <v>2805030.838</v>
      </c>
      <c r="AW3" s="10">
        <v>5398332.8480000002</v>
      </c>
      <c r="AX3" s="10">
        <v>698917.60360000003</v>
      </c>
      <c r="AY3" s="10">
        <v>5479933.1200000001</v>
      </c>
      <c r="AZ3" s="10">
        <v>4487163.125</v>
      </c>
      <c r="BA3" s="10">
        <v>96694724.829999998</v>
      </c>
      <c r="BB3" s="10">
        <v>1117738.6229999999</v>
      </c>
      <c r="BC3" s="10">
        <v>29901291.41</v>
      </c>
      <c r="BD3" s="10">
        <v>7863421.5710000005</v>
      </c>
      <c r="BE3" s="10">
        <v>26039666.18</v>
      </c>
      <c r="BF3" s="10">
        <v>23501083.510000002</v>
      </c>
      <c r="BG3" s="10">
        <v>15963588.27</v>
      </c>
      <c r="BH3" s="10">
        <v>2106680.2820000001</v>
      </c>
      <c r="BI3" s="10">
        <v>4613303.1050000004</v>
      </c>
      <c r="BJ3" s="10">
        <v>6490269350</v>
      </c>
      <c r="BK3" s="10">
        <v>2716931.1129999999</v>
      </c>
      <c r="BL3" s="10">
        <v>4654392.4309999999</v>
      </c>
      <c r="BM3" s="10">
        <v>379892128</v>
      </c>
      <c r="BN3" s="10">
        <v>72649344</v>
      </c>
      <c r="BO3" s="10">
        <v>3600560.415</v>
      </c>
      <c r="BP3" s="10">
        <v>20697884.02</v>
      </c>
      <c r="BQ3" s="10">
        <v>222718446</v>
      </c>
      <c r="BR3" s="10">
        <v>18794061.859999999</v>
      </c>
      <c r="BS3" s="10">
        <v>1824297.088</v>
      </c>
      <c r="BT3" s="10">
        <v>601907.33169999998</v>
      </c>
      <c r="BU3" s="10">
        <v>194786752</v>
      </c>
      <c r="BV3" s="10">
        <v>4068279</v>
      </c>
      <c r="BW3" s="10">
        <v>3519779</v>
      </c>
      <c r="BX3" s="10">
        <v>40573872</v>
      </c>
      <c r="BY3" s="10">
        <v>12652625</v>
      </c>
      <c r="BZ3" s="10">
        <v>19726</v>
      </c>
      <c r="CA3" s="10">
        <v>2561530.91</v>
      </c>
      <c r="CB3" s="10">
        <v>3553.59120286489</v>
      </c>
      <c r="CC3" s="10">
        <v>4071902.1880000001</v>
      </c>
      <c r="CD3" s="10">
        <v>1679772</v>
      </c>
      <c r="CE3" s="10">
        <v>591652</v>
      </c>
      <c r="CF3" s="10">
        <v>51673992</v>
      </c>
      <c r="CG3" s="10">
        <v>9293954.9049999993</v>
      </c>
      <c r="CH3" s="10">
        <v>1121567.436</v>
      </c>
      <c r="CI3" s="10">
        <v>24396</v>
      </c>
      <c r="CJ3" s="10">
        <v>479603</v>
      </c>
      <c r="CK3" s="10">
        <v>2704564</v>
      </c>
      <c r="CL3" s="10">
        <v>1439360</v>
      </c>
      <c r="CM3" s="10">
        <v>10981401</v>
      </c>
      <c r="CN3" s="10">
        <v>1478355.709</v>
      </c>
      <c r="CO3" s="10">
        <v>613511.38789999997</v>
      </c>
      <c r="CP3" s="10">
        <v>19415708</v>
      </c>
      <c r="CQ3" s="10">
        <v>4703882</v>
      </c>
      <c r="CR3" s="10">
        <v>8935106</v>
      </c>
      <c r="CS3" s="10">
        <v>3524038</v>
      </c>
      <c r="CT3" s="10">
        <v>14896542</v>
      </c>
      <c r="CU3" s="10">
        <v>3583438.1230000001</v>
      </c>
      <c r="CV3" s="10">
        <v>16051190.060000001</v>
      </c>
      <c r="CW3" s="10">
        <v>54883624</v>
      </c>
      <c r="CX3" s="10">
        <v>11554560</v>
      </c>
      <c r="CY3" s="10">
        <v>37287812</v>
      </c>
      <c r="CZ3" s="10">
        <v>14277182</v>
      </c>
      <c r="DA3" s="10">
        <v>19034912</v>
      </c>
      <c r="DB3" s="10">
        <v>894743</v>
      </c>
      <c r="DC3" s="10">
        <v>106832816</v>
      </c>
      <c r="DD3" s="10">
        <v>774691.06319999998</v>
      </c>
      <c r="DE3" s="10">
        <v>43245104</v>
      </c>
      <c r="DF3" s="10">
        <v>1780580</v>
      </c>
      <c r="DG3" s="10">
        <v>4105076992</v>
      </c>
      <c r="DH3" s="10">
        <v>1831036</v>
      </c>
      <c r="DI3" s="10">
        <v>888893.82090000005</v>
      </c>
      <c r="DJ3" s="10">
        <v>3829376</v>
      </c>
      <c r="DK3" s="10">
        <v>46045208</v>
      </c>
      <c r="DL3" s="10">
        <v>172062992</v>
      </c>
      <c r="DM3" s="10">
        <v>2083558.476</v>
      </c>
      <c r="DN3" s="10">
        <v>3861286</v>
      </c>
      <c r="DO3" s="10">
        <v>19141669.91</v>
      </c>
      <c r="DP3" s="10">
        <v>8186618</v>
      </c>
      <c r="DQ3" s="10">
        <v>975949</v>
      </c>
      <c r="DR3" s="10">
        <v>381384</v>
      </c>
      <c r="DS3" s="10">
        <v>1592636</v>
      </c>
      <c r="DT3" s="10">
        <v>146894064</v>
      </c>
      <c r="DU3" s="10">
        <v>756073.04559999995</v>
      </c>
      <c r="DV3" s="10">
        <v>5385277</v>
      </c>
      <c r="DW3" s="10">
        <v>21084670</v>
      </c>
      <c r="DX3" s="10">
        <v>475526</v>
      </c>
      <c r="DY3" s="10">
        <v>4905198.8449999997</v>
      </c>
      <c r="DZ3" s="10">
        <v>106455840</v>
      </c>
      <c r="EA3" s="10">
        <v>505819.53</v>
      </c>
      <c r="EB3" s="10">
        <v>503392</v>
      </c>
      <c r="EC3" s="10">
        <v>544261440</v>
      </c>
      <c r="ED3" s="10">
        <v>24355010</v>
      </c>
      <c r="EE3" s="10">
        <v>978933</v>
      </c>
      <c r="EF3" s="10">
        <v>140251.2923</v>
      </c>
      <c r="EG3" s="10">
        <v>4170385</v>
      </c>
      <c r="EH3" s="10">
        <v>847828</v>
      </c>
      <c r="EI3" s="10">
        <v>8288886.0109999999</v>
      </c>
      <c r="EJ3" s="10">
        <v>15481969</v>
      </c>
      <c r="EK3" s="10">
        <v>26314180</v>
      </c>
      <c r="EL3" s="10">
        <v>1118325.632</v>
      </c>
      <c r="EM3" s="10">
        <v>724366.23840000003</v>
      </c>
      <c r="EN3" s="10">
        <v>1139058</v>
      </c>
      <c r="EO3" s="10">
        <v>71677</v>
      </c>
      <c r="EP3" s="10">
        <v>29734160</v>
      </c>
      <c r="EQ3" s="10">
        <v>46062864</v>
      </c>
      <c r="ER3" s="10">
        <v>17869828096</v>
      </c>
      <c r="ES3" s="10">
        <v>1070931.1440000001</v>
      </c>
      <c r="ET3" s="10">
        <v>990358.75049999997</v>
      </c>
      <c r="EU3" s="10">
        <v>3735690</v>
      </c>
      <c r="EV3" s="10">
        <v>11606001</v>
      </c>
      <c r="EW3" s="10">
        <v>1376263</v>
      </c>
      <c r="EX3" s="10">
        <v>3118626</v>
      </c>
      <c r="EY3" s="10">
        <v>65568316</v>
      </c>
      <c r="EZ3" s="10">
        <v>7513882</v>
      </c>
      <c r="FA3" s="10">
        <v>1203675</v>
      </c>
      <c r="FB3" s="10">
        <v>108007840</v>
      </c>
      <c r="FC3" s="10">
        <v>710232</v>
      </c>
      <c r="FD3" s="10">
        <v>1195708</v>
      </c>
      <c r="FE3" s="10">
        <v>2443172.0920000002</v>
      </c>
      <c r="FF3" s="10">
        <v>3678460.969</v>
      </c>
      <c r="FG3" s="10">
        <v>3394921</v>
      </c>
      <c r="FH3" s="10">
        <v>1070003.04</v>
      </c>
      <c r="FI3" s="10">
        <v>36420067.109999999</v>
      </c>
      <c r="FJ3" s="10">
        <v>8997464</v>
      </c>
      <c r="FK3" s="10">
        <v>1056279.2579999999</v>
      </c>
      <c r="FL3" s="10">
        <v>1731150.9809999999</v>
      </c>
      <c r="FM3" s="10">
        <v>3093255.8259999999</v>
      </c>
      <c r="FN3" s="10">
        <v>16858495.75</v>
      </c>
      <c r="FO3" s="10">
        <v>1856748.6359999999</v>
      </c>
      <c r="FP3" s="10">
        <v>2228541.4330000002</v>
      </c>
      <c r="FQ3" s="10">
        <v>97476951.680000007</v>
      </c>
      <c r="FR3" s="10">
        <v>6587303.0820000004</v>
      </c>
      <c r="FS3" s="10">
        <v>917519.54810000001</v>
      </c>
      <c r="FT3" s="10">
        <v>3704158.969</v>
      </c>
      <c r="FU3" s="10">
        <v>7050032.8799999999</v>
      </c>
      <c r="FV3" s="10">
        <v>30584948.289999999</v>
      </c>
      <c r="FW3" s="10">
        <v>12915565.380000001</v>
      </c>
      <c r="FX3" s="10">
        <v>4099220.551</v>
      </c>
      <c r="FY3" s="10">
        <v>24219041.760000002</v>
      </c>
      <c r="FZ3" s="10">
        <v>6981140.9380000001</v>
      </c>
      <c r="GA3" s="10">
        <v>35599637.299999997</v>
      </c>
      <c r="GB3" s="10">
        <v>1563830.4609999999</v>
      </c>
      <c r="GC3" s="10">
        <v>86802348.030000001</v>
      </c>
      <c r="GD3" s="10">
        <v>11596654.58</v>
      </c>
      <c r="GE3" s="10">
        <v>19042755.440000001</v>
      </c>
      <c r="GF3" s="10">
        <v>24643456.329999998</v>
      </c>
      <c r="GG3" s="10">
        <v>1294886.558</v>
      </c>
      <c r="GH3" s="10">
        <v>6660119.6940000001</v>
      </c>
      <c r="GI3" s="10">
        <v>15765685.970000001</v>
      </c>
      <c r="GJ3" s="10">
        <v>16242704.869999999</v>
      </c>
      <c r="GK3" s="10">
        <v>16129880.210000001</v>
      </c>
      <c r="GL3" s="10">
        <v>1215954.595</v>
      </c>
      <c r="GM3" s="10">
        <v>1642175.1510000001</v>
      </c>
      <c r="GN3" s="10">
        <v>1009722.754</v>
      </c>
      <c r="GO3" s="10">
        <v>9454666.3819999993</v>
      </c>
      <c r="GP3" s="10">
        <v>8332084.1699999999</v>
      </c>
      <c r="GQ3" s="10">
        <v>3292339.105</v>
      </c>
      <c r="GR3" s="10">
        <v>761771836.79999995</v>
      </c>
      <c r="GS3" s="10">
        <v>27776223.719999999</v>
      </c>
      <c r="GT3" s="10">
        <v>164020952.30000001</v>
      </c>
      <c r="GU3" s="10">
        <v>1789582.841</v>
      </c>
      <c r="GV3" s="10">
        <v>294623.772</v>
      </c>
      <c r="GW3" s="10">
        <v>665922.17409999995</v>
      </c>
      <c r="GX3" s="10">
        <v>2360087.679</v>
      </c>
      <c r="GY3" s="10">
        <v>30811977.280000001</v>
      </c>
      <c r="GZ3" s="10">
        <v>1145164.9750000001</v>
      </c>
      <c r="HA3" s="10">
        <v>16860622.710000001</v>
      </c>
      <c r="HB3" s="10">
        <v>574467.56310000003</v>
      </c>
      <c r="HC3" s="10">
        <v>5075732.0860000001</v>
      </c>
      <c r="HD3" s="10">
        <v>181152.44630000001</v>
      </c>
      <c r="HE3" s="10">
        <v>577167.88069999998</v>
      </c>
      <c r="HF3" s="10">
        <v>4918259.47</v>
      </c>
      <c r="HG3" s="10">
        <v>2626161.2829999998</v>
      </c>
      <c r="HH3" s="10">
        <v>1286727.17</v>
      </c>
      <c r="HI3" s="10">
        <v>703132.44799999997</v>
      </c>
      <c r="HJ3" s="10">
        <v>4967495.8600000003</v>
      </c>
      <c r="HK3" s="10">
        <v>36146.2883</v>
      </c>
      <c r="HL3" s="10">
        <v>36420067.109999999</v>
      </c>
      <c r="HM3" s="10">
        <v>7962223.3300000001</v>
      </c>
      <c r="HN3" s="10">
        <v>20352758.100000001</v>
      </c>
      <c r="HO3" s="10">
        <v>37338.373570000003</v>
      </c>
      <c r="HP3" s="10">
        <v>960492.29099999997</v>
      </c>
      <c r="HQ3" s="10">
        <v>596590.07689999999</v>
      </c>
      <c r="HR3" s="10">
        <v>12325080.58</v>
      </c>
      <c r="HS3" s="10">
        <v>811476.24380000005</v>
      </c>
      <c r="HT3" s="10">
        <v>40849943.93</v>
      </c>
      <c r="HU3" s="10">
        <v>7432797.6129999999</v>
      </c>
      <c r="HV3" s="10">
        <v>2054749.8160000001</v>
      </c>
      <c r="HW3" s="10">
        <v>3145834.963</v>
      </c>
      <c r="HX3" s="10">
        <v>11131289.9</v>
      </c>
      <c r="HY3" s="10">
        <v>411931.12650000001</v>
      </c>
      <c r="HZ3" s="10">
        <v>20335170.850000001</v>
      </c>
      <c r="IA3" s="10">
        <v>4287538.5460000001</v>
      </c>
      <c r="IB3" s="10">
        <v>2089924.5889999999</v>
      </c>
      <c r="IC3" s="10">
        <v>29586.55226</v>
      </c>
      <c r="ID3" s="10">
        <v>6298320.6900000004</v>
      </c>
      <c r="IE3" s="10">
        <v>16753714.51</v>
      </c>
      <c r="IF3" s="10">
        <v>134177.57709999999</v>
      </c>
      <c r="IG3" s="10">
        <v>750088.05759999994</v>
      </c>
      <c r="IH3" s="10">
        <v>1107173.1200000001</v>
      </c>
      <c r="II3" s="10">
        <v>3049743.3450000002</v>
      </c>
      <c r="IJ3" s="10">
        <v>4511032.8830000004</v>
      </c>
      <c r="IK3" s="10">
        <v>779466.29260000004</v>
      </c>
      <c r="IL3" s="10">
        <v>536436420.30000001</v>
      </c>
      <c r="IM3" s="10">
        <v>138890.5624</v>
      </c>
      <c r="IN3" s="10">
        <v>44812.427530000001</v>
      </c>
      <c r="IO3" s="10">
        <v>5216709.7180000003</v>
      </c>
      <c r="IP3" s="10">
        <v>906345.00749999995</v>
      </c>
      <c r="IQ3" s="10">
        <v>414490.78980000003</v>
      </c>
      <c r="IR3" s="10">
        <v>11769471.439999999</v>
      </c>
      <c r="IS3" s="10">
        <v>499662.10879999999</v>
      </c>
      <c r="IT3" s="10">
        <v>1669188.118</v>
      </c>
      <c r="IU3" s="10">
        <v>18320554.280000001</v>
      </c>
      <c r="IV3" s="10">
        <v>228556383.59999999</v>
      </c>
      <c r="IW3" s="10">
        <v>8355967.8739999998</v>
      </c>
      <c r="IX3" s="10">
        <v>135387.97589999999</v>
      </c>
      <c r="IY3" s="10">
        <v>24518.870289999999</v>
      </c>
      <c r="IZ3" s="10">
        <v>2091984.257</v>
      </c>
      <c r="JA3" s="10">
        <v>4987966.9289999995</v>
      </c>
      <c r="JB3" s="10">
        <v>1043408.686</v>
      </c>
      <c r="JC3" s="10">
        <v>367325.0857</v>
      </c>
      <c r="JD3" s="10">
        <v>6233824.1770000001</v>
      </c>
      <c r="JE3" s="10">
        <v>567036.38159999996</v>
      </c>
      <c r="JF3" s="10">
        <v>1203166.487</v>
      </c>
      <c r="JG3" s="10">
        <v>283140.99420000002</v>
      </c>
      <c r="JH3" s="10">
        <v>127587.2331</v>
      </c>
      <c r="JI3" s="10">
        <v>6241560.0779999997</v>
      </c>
      <c r="JJ3" s="10">
        <v>650331.81640000001</v>
      </c>
      <c r="JK3" s="10">
        <v>2548927.8429999999</v>
      </c>
      <c r="JL3" s="10">
        <v>10120780.77</v>
      </c>
      <c r="JM3" s="10">
        <v>26639436.329999998</v>
      </c>
      <c r="JN3" s="10">
        <v>3248054.628</v>
      </c>
      <c r="JO3" s="10">
        <v>885117.76919999998</v>
      </c>
      <c r="JP3" s="10">
        <v>398379.32370000001</v>
      </c>
      <c r="JQ3" s="10">
        <v>1883098.409</v>
      </c>
      <c r="JR3" s="10">
        <v>279409.95079999999</v>
      </c>
      <c r="JS3" s="10">
        <v>918588.85730000003</v>
      </c>
      <c r="JT3" s="10">
        <v>32765.85973</v>
      </c>
      <c r="JU3" s="10">
        <v>1180024.024</v>
      </c>
      <c r="JV3" s="10">
        <v>2740797.0809999998</v>
      </c>
      <c r="JW3" s="10">
        <v>1421579.1980000001</v>
      </c>
      <c r="JX3" s="10">
        <v>2265711.5699999998</v>
      </c>
      <c r="JY3" s="10">
        <v>210655015.90000001</v>
      </c>
      <c r="JZ3" s="10">
        <v>3288776.16</v>
      </c>
      <c r="KA3" s="10">
        <v>447776.12650000001</v>
      </c>
      <c r="KB3" s="10">
        <v>41185992.399999999</v>
      </c>
      <c r="KC3" s="10">
        <v>73237423.629999995</v>
      </c>
      <c r="KD3" s="10">
        <v>1361998.6359999999</v>
      </c>
      <c r="KE3" s="10">
        <v>57398.298260000003</v>
      </c>
      <c r="KF3" s="10">
        <v>2252244.2710000002</v>
      </c>
      <c r="KG3" s="10">
        <v>567211.22360000003</v>
      </c>
      <c r="KH3" s="10">
        <v>875609.19449999998</v>
      </c>
      <c r="KI3" s="10">
        <v>414622.90139999997</v>
      </c>
      <c r="KJ3" s="10">
        <v>2481644.9739999999</v>
      </c>
      <c r="KK3" s="10">
        <v>187365.64550000001</v>
      </c>
      <c r="KL3" s="10">
        <v>22822.550620000002</v>
      </c>
      <c r="KM3" s="10">
        <v>290096.61780000001</v>
      </c>
      <c r="KN3" s="10">
        <v>51354.858209999999</v>
      </c>
      <c r="KO3" s="10">
        <v>4181834.81</v>
      </c>
      <c r="KP3" s="10">
        <v>103427.0775</v>
      </c>
      <c r="KQ3" s="10">
        <v>1610899.4920000001</v>
      </c>
      <c r="KR3" s="10">
        <v>4872253.7699999996</v>
      </c>
      <c r="KS3" s="10">
        <v>4344440.2369999997</v>
      </c>
      <c r="KT3" s="10">
        <v>431059.72129999998</v>
      </c>
      <c r="KU3" s="10">
        <v>820230.75619999995</v>
      </c>
      <c r="KV3" s="10">
        <v>4977239.5219999999</v>
      </c>
      <c r="KW3" s="10">
        <v>499825.9093</v>
      </c>
      <c r="KX3" s="10">
        <v>3113752.9350000001</v>
      </c>
      <c r="KY3" s="10">
        <v>186528.103</v>
      </c>
      <c r="KZ3" s="10">
        <v>117088.5058</v>
      </c>
      <c r="LA3" s="10">
        <v>742195.28170000005</v>
      </c>
      <c r="LB3" s="10">
        <v>793492.32339999999</v>
      </c>
      <c r="LC3" s="10">
        <v>1136354.186</v>
      </c>
      <c r="LD3" s="10">
        <v>1376811.2250000001</v>
      </c>
      <c r="LE3" s="10">
        <v>5263004.9720000001</v>
      </c>
      <c r="LF3" s="10">
        <v>377907.12819999998</v>
      </c>
      <c r="LG3" s="10">
        <v>35157.391009999999</v>
      </c>
      <c r="LH3" s="10">
        <v>79046.205879999994</v>
      </c>
      <c r="LI3" s="10">
        <v>7800491.6150000002</v>
      </c>
      <c r="LJ3" s="10">
        <v>4103030.307</v>
      </c>
      <c r="LK3" s="10">
        <v>478723.79519999999</v>
      </c>
      <c r="LL3" s="10">
        <v>1228857.7690000001</v>
      </c>
      <c r="LM3" s="10">
        <v>253572.96599999999</v>
      </c>
      <c r="LN3" s="10">
        <v>4283325.909</v>
      </c>
      <c r="LO3" s="10">
        <v>903604.29949999996</v>
      </c>
      <c r="LP3" s="10">
        <v>173973.38200000001</v>
      </c>
      <c r="LQ3" s="10">
        <v>54167.820970000001</v>
      </c>
      <c r="LR3" s="10">
        <v>7077558.4639999997</v>
      </c>
      <c r="LS3" s="10">
        <v>741902.94810000004</v>
      </c>
      <c r="LT3" s="10">
        <v>451754.30290000001</v>
      </c>
      <c r="LU3" s="10">
        <v>192210.76759999999</v>
      </c>
      <c r="LV3" s="10">
        <v>203049.8683</v>
      </c>
      <c r="LW3" s="10">
        <v>825202.56090000004</v>
      </c>
      <c r="LX3" s="10">
        <v>18823687.18</v>
      </c>
      <c r="LY3" s="10">
        <v>46275123.140000001</v>
      </c>
      <c r="LZ3" s="10">
        <v>2012108.0379999999</v>
      </c>
      <c r="MA3" s="10">
        <v>3286334.2220000001</v>
      </c>
      <c r="MB3" s="10">
        <v>11608830.460000001</v>
      </c>
      <c r="MC3" s="10">
        <v>559757.44299999997</v>
      </c>
      <c r="MD3" s="10">
        <v>16129880.210000001</v>
      </c>
      <c r="ME3" s="10">
        <v>361467.55719999998</v>
      </c>
      <c r="MF3" s="10">
        <v>10765619.41</v>
      </c>
      <c r="MG3" s="10">
        <v>179438696.90000001</v>
      </c>
      <c r="MH3" s="10">
        <v>428475.86290000001</v>
      </c>
      <c r="MI3" s="10">
        <v>44153537.439999998</v>
      </c>
      <c r="MJ3" s="10">
        <v>81889923.840000004</v>
      </c>
      <c r="MK3" s="10">
        <v>346237923.19999999</v>
      </c>
      <c r="ML3" s="10">
        <v>99947409.739999995</v>
      </c>
      <c r="MM3" s="10">
        <v>4978314.7779999999</v>
      </c>
      <c r="MN3" s="10">
        <v>856843.1091</v>
      </c>
      <c r="MO3" s="10">
        <v>874758.4007</v>
      </c>
      <c r="MP3" s="10">
        <v>537267.58380000002</v>
      </c>
      <c r="MQ3" s="10">
        <v>195120220.40000001</v>
      </c>
      <c r="MR3" s="10">
        <v>8173954.5760000004</v>
      </c>
      <c r="MS3" s="10">
        <v>1056289.0660000001</v>
      </c>
      <c r="MT3" s="10">
        <v>877944.08349999995</v>
      </c>
      <c r="MU3" s="10">
        <v>3035128.3990000002</v>
      </c>
      <c r="MV3" s="10">
        <v>161732.5926</v>
      </c>
      <c r="MW3" s="10">
        <v>3496983.6510000001</v>
      </c>
      <c r="MX3" s="10">
        <v>461100.97100000002</v>
      </c>
      <c r="MY3" s="10">
        <v>606685.94369999995</v>
      </c>
      <c r="MZ3" s="10">
        <v>2974037.088</v>
      </c>
      <c r="NA3" s="10">
        <v>1015113.2070000001</v>
      </c>
      <c r="NB3" s="10">
        <v>608008.31110000005</v>
      </c>
      <c r="NC3" s="10">
        <v>41154.839440000003</v>
      </c>
      <c r="ND3" s="10">
        <v>3760758.8859999999</v>
      </c>
      <c r="NE3" s="10">
        <v>781949.73129999998</v>
      </c>
      <c r="NF3" s="10">
        <v>1470530.683</v>
      </c>
      <c r="NG3" s="10">
        <v>11301164.49</v>
      </c>
      <c r="NH3" s="10">
        <v>1030447.9</v>
      </c>
      <c r="NI3" s="10">
        <v>1627208.72</v>
      </c>
      <c r="NJ3" s="10">
        <v>963328.10849999997</v>
      </c>
      <c r="NK3" s="10">
        <v>4071902.1880000001</v>
      </c>
      <c r="NL3" s="10">
        <v>3053338.98</v>
      </c>
      <c r="NM3" s="10">
        <v>12199439.18</v>
      </c>
      <c r="NN3" s="10">
        <v>1742893.6580000001</v>
      </c>
      <c r="NO3" s="10">
        <v>7223658.0719999997</v>
      </c>
      <c r="NP3" s="10">
        <v>5734320.4380000001</v>
      </c>
      <c r="NQ3" s="10">
        <v>1182323.6159999999</v>
      </c>
      <c r="NR3" s="10">
        <v>43720415.509999998</v>
      </c>
      <c r="NS3" s="10">
        <v>154858.6384</v>
      </c>
      <c r="NT3" s="10">
        <v>4327499.3789999997</v>
      </c>
      <c r="NU3" s="10">
        <v>4946292.4119999995</v>
      </c>
      <c r="NV3" s="10">
        <v>1416313.7169999999</v>
      </c>
      <c r="NW3" s="10">
        <v>11202086.16</v>
      </c>
      <c r="NX3" s="10">
        <v>2531872.9249999998</v>
      </c>
      <c r="NY3" s="10">
        <v>20058673.190000001</v>
      </c>
      <c r="NZ3" s="10">
        <v>3341845.6179999998</v>
      </c>
      <c r="OA3" s="10">
        <v>2993142.72</v>
      </c>
      <c r="OB3" s="10">
        <v>23865.908100000001</v>
      </c>
      <c r="OC3" s="10">
        <v>973633.16090000002</v>
      </c>
      <c r="OD3" s="10">
        <v>465040.484</v>
      </c>
      <c r="OE3" s="10">
        <v>89850.909039999999</v>
      </c>
      <c r="OF3" s="10">
        <v>316099.18839999998</v>
      </c>
      <c r="OG3" s="10">
        <v>643165.80700000003</v>
      </c>
      <c r="OH3" s="10">
        <v>548292.35320000001</v>
      </c>
      <c r="OI3" s="10">
        <v>4801603.5990000004</v>
      </c>
      <c r="OJ3" s="10">
        <v>4328302.7130000005</v>
      </c>
      <c r="OK3" s="10">
        <v>926313.25269999995</v>
      </c>
      <c r="OL3" s="10">
        <v>1017502.075</v>
      </c>
      <c r="OM3" s="10">
        <v>291049.98540000001</v>
      </c>
      <c r="ON3" s="10">
        <v>189805.4957</v>
      </c>
      <c r="OO3" s="10">
        <v>1317797.5319999999</v>
      </c>
      <c r="OP3" s="10">
        <v>1141309.53</v>
      </c>
      <c r="OQ3" s="10">
        <v>9289229.1530000009</v>
      </c>
      <c r="OR3" s="10">
        <v>1073550.8130000001</v>
      </c>
      <c r="OS3" s="10">
        <v>643206.81830000004</v>
      </c>
      <c r="OT3" s="10">
        <v>73136.304480000006</v>
      </c>
      <c r="OU3" s="10">
        <v>178760.70809999999</v>
      </c>
      <c r="OV3" s="10">
        <v>1143666.7109999999</v>
      </c>
      <c r="OW3" s="10">
        <v>826783.51690000005</v>
      </c>
      <c r="OX3" s="10">
        <v>260129.09160000001</v>
      </c>
      <c r="OY3" s="10">
        <v>1843054.665</v>
      </c>
      <c r="OZ3" s="10">
        <v>4000993.1869999999</v>
      </c>
      <c r="PA3" s="10">
        <v>1029210.21</v>
      </c>
      <c r="PB3" s="10">
        <v>2693923.352</v>
      </c>
      <c r="PC3" s="10">
        <v>349213.58730000001</v>
      </c>
      <c r="PD3" s="10">
        <v>651898.62399999995</v>
      </c>
      <c r="PE3" s="10">
        <v>3833682.94</v>
      </c>
      <c r="PF3" s="10">
        <v>1516328.612</v>
      </c>
      <c r="PG3" s="10">
        <v>1431841.648</v>
      </c>
      <c r="PH3" s="10">
        <v>5555710.7110000001</v>
      </c>
      <c r="PI3" s="10">
        <v>246173.7254</v>
      </c>
      <c r="PJ3" s="10">
        <v>1503839.091</v>
      </c>
      <c r="PK3" s="10">
        <v>13299757.41</v>
      </c>
      <c r="PL3" s="10">
        <v>144908803.30000001</v>
      </c>
      <c r="PM3" s="10">
        <v>3454310.8569999998</v>
      </c>
      <c r="PN3" s="10">
        <v>3984750.8339999998</v>
      </c>
      <c r="PO3" s="10">
        <v>3895136.7790000001</v>
      </c>
      <c r="PP3" s="10">
        <v>91765.36404</v>
      </c>
      <c r="PQ3" s="10">
        <v>880582.66480000003</v>
      </c>
      <c r="PR3" s="10">
        <v>979546.76300000004</v>
      </c>
      <c r="PS3" s="10">
        <v>627215.97649999999</v>
      </c>
      <c r="PT3" s="10">
        <v>105664.26700000001</v>
      </c>
      <c r="PU3" s="10">
        <v>1724843.7819999999</v>
      </c>
      <c r="PV3" s="10">
        <v>739249.41850000003</v>
      </c>
      <c r="PW3" s="10">
        <v>490399.04570000002</v>
      </c>
      <c r="PX3" s="10">
        <v>571533.22320000001</v>
      </c>
      <c r="PY3" s="10">
        <v>192702433</v>
      </c>
      <c r="PZ3" s="10">
        <v>3675545.9840000002</v>
      </c>
      <c r="QA3" s="10">
        <v>1836224.3049999999</v>
      </c>
      <c r="QB3" s="10">
        <v>342360.76</v>
      </c>
      <c r="QC3" s="10">
        <v>1964755.9720000001</v>
      </c>
      <c r="QD3" s="10">
        <v>4345834.3949999996</v>
      </c>
      <c r="QE3" s="10">
        <v>5734437.5020000003</v>
      </c>
      <c r="QF3" s="10">
        <v>7282318.5300000003</v>
      </c>
      <c r="QG3" s="10">
        <v>1861590.108</v>
      </c>
      <c r="QH3" s="10">
        <v>79255057.450000003</v>
      </c>
      <c r="QI3" s="10">
        <v>815671.18</v>
      </c>
      <c r="QJ3" s="10">
        <v>296926.88630000001</v>
      </c>
      <c r="QK3" s="10">
        <v>51371.530050000001</v>
      </c>
      <c r="QL3" s="10">
        <v>46533419.289999999</v>
      </c>
      <c r="QM3" s="10">
        <v>551066.92050000001</v>
      </c>
      <c r="QN3" s="10">
        <v>862010.15729999996</v>
      </c>
      <c r="QO3" s="10">
        <v>552932.22039999999</v>
      </c>
      <c r="QP3" s="10">
        <v>2254663.8990000002</v>
      </c>
      <c r="QQ3" s="10">
        <v>113159146.59999999</v>
      </c>
      <c r="QR3" s="10">
        <v>10886509.02</v>
      </c>
      <c r="QS3" s="10">
        <v>3243458.6869999999</v>
      </c>
      <c r="QT3" s="10">
        <v>772657032.10000002</v>
      </c>
      <c r="QU3" s="10">
        <v>2535628.2209999999</v>
      </c>
      <c r="QV3" s="10">
        <v>9734462.8259999994</v>
      </c>
      <c r="QW3" s="10">
        <v>685860.70750000002</v>
      </c>
      <c r="QX3" s="10">
        <v>9271758839</v>
      </c>
      <c r="QY3" s="10">
        <v>29233104.370000001</v>
      </c>
      <c r="QZ3" s="10">
        <v>3232072.4840000002</v>
      </c>
      <c r="RA3" s="10">
        <v>103393166</v>
      </c>
      <c r="RB3" s="10">
        <v>1094366.1740000001</v>
      </c>
      <c r="RC3" s="10">
        <v>19524334.309999999</v>
      </c>
      <c r="RD3" s="10">
        <v>6141596.5499999998</v>
      </c>
      <c r="RE3" s="10">
        <v>11308379.380000001</v>
      </c>
      <c r="RF3" s="10">
        <v>1598519.865</v>
      </c>
      <c r="RG3" s="10">
        <v>121134009.7</v>
      </c>
      <c r="RH3" s="10">
        <v>2579938.5010000002</v>
      </c>
      <c r="RI3" s="10">
        <v>11450213.26</v>
      </c>
      <c r="RJ3" s="10">
        <v>6609966.7479999997</v>
      </c>
      <c r="RK3" s="10">
        <v>1442204.2590000001</v>
      </c>
      <c r="RL3" s="10">
        <v>1345120.6569999999</v>
      </c>
      <c r="RM3" s="10">
        <v>1544106.865</v>
      </c>
      <c r="RN3" s="10">
        <v>794664.07750000001</v>
      </c>
      <c r="RO3" s="10">
        <v>3149260.2310000001</v>
      </c>
      <c r="RP3" s="10">
        <v>15657424.970000001</v>
      </c>
      <c r="RQ3" s="10">
        <v>1976193.638</v>
      </c>
      <c r="RR3" s="10">
        <v>8001701.8140000002</v>
      </c>
      <c r="RS3" s="10">
        <v>1341509.2520000001</v>
      </c>
      <c r="RT3" s="10">
        <v>2344001.1970000002</v>
      </c>
      <c r="RU3" s="10">
        <v>966898.85190000001</v>
      </c>
      <c r="RV3" s="10">
        <v>10294296.029999999</v>
      </c>
      <c r="RW3" s="10">
        <v>3214035.0070000002</v>
      </c>
      <c r="RX3" s="10">
        <v>16893100.210000001</v>
      </c>
      <c r="RY3" s="10">
        <v>798146.25219999999</v>
      </c>
      <c r="RZ3" s="10">
        <v>2013451.801</v>
      </c>
      <c r="SA3" s="10">
        <v>2377120.1349999998</v>
      </c>
      <c r="SB3" s="10">
        <v>1096099.92</v>
      </c>
      <c r="SC3" s="10">
        <v>71637585.680000007</v>
      </c>
      <c r="SD3" s="10">
        <v>4377537.6380000003</v>
      </c>
      <c r="SE3" s="10">
        <v>1837086.503</v>
      </c>
      <c r="SF3" s="10">
        <v>7735972.784</v>
      </c>
      <c r="SG3" s="10">
        <v>1457674.534</v>
      </c>
      <c r="SH3" s="10">
        <v>3070918.9330000002</v>
      </c>
      <c r="SI3" s="10">
        <v>1617974.0989999999</v>
      </c>
      <c r="SJ3" s="10">
        <v>859348.48679999996</v>
      </c>
      <c r="SK3" s="10">
        <v>4627535.733</v>
      </c>
      <c r="SL3" s="10">
        <v>626272.08649999998</v>
      </c>
      <c r="SM3" s="10">
        <v>814849.43709999998</v>
      </c>
      <c r="SN3" s="10">
        <v>10749185.640000001</v>
      </c>
      <c r="SO3" s="10">
        <v>12404175.699999999</v>
      </c>
      <c r="SP3" s="10">
        <v>2981006.1919999998</v>
      </c>
      <c r="SQ3" s="10">
        <v>309281.8468</v>
      </c>
      <c r="SR3" s="10">
        <v>4520643.699</v>
      </c>
      <c r="SS3" s="10">
        <v>5534101.5499999998</v>
      </c>
      <c r="ST3" s="10">
        <v>1457674.534</v>
      </c>
      <c r="SU3" s="10">
        <v>5232558.4139999999</v>
      </c>
      <c r="SV3" s="10">
        <v>7754118.432</v>
      </c>
      <c r="SW3" s="10">
        <v>2066803.7120000001</v>
      </c>
      <c r="SX3" s="10">
        <v>1944558.382</v>
      </c>
      <c r="SY3" s="10">
        <v>910871.16639999999</v>
      </c>
      <c r="SZ3" s="10">
        <v>2870233.8169999998</v>
      </c>
      <c r="TA3" s="10">
        <v>1148329.8</v>
      </c>
      <c r="TB3" s="10">
        <v>1142128.0020000001</v>
      </c>
      <c r="TC3" s="10">
        <v>6559202.3540000003</v>
      </c>
      <c r="TD3" s="10">
        <v>1231440.568</v>
      </c>
      <c r="TE3" s="10">
        <v>28488.39932</v>
      </c>
      <c r="TF3" s="10">
        <v>951747.37879999995</v>
      </c>
      <c r="TG3" s="10">
        <v>2280477.8259999999</v>
      </c>
      <c r="TH3" s="10">
        <v>2066803.7120000001</v>
      </c>
      <c r="TI3" s="10">
        <v>96732.509810000003</v>
      </c>
      <c r="TJ3" s="10">
        <v>4685744898</v>
      </c>
      <c r="TK3" s="10">
        <v>16388406.859999999</v>
      </c>
      <c r="TL3" s="10">
        <v>2452655.2230000002</v>
      </c>
      <c r="TM3" s="10">
        <v>1413956.2520000001</v>
      </c>
      <c r="TN3" s="10">
        <v>4541170.9040000001</v>
      </c>
      <c r="TO3" s="10">
        <v>162010751.19999999</v>
      </c>
      <c r="TP3" s="10">
        <v>1632925.8459999999</v>
      </c>
      <c r="TQ3" s="10">
        <v>89512244.359999999</v>
      </c>
      <c r="TR3" s="10">
        <v>748516.22739999997</v>
      </c>
      <c r="TS3" s="10">
        <v>584969.73549999995</v>
      </c>
      <c r="TT3" s="10">
        <v>123702.337</v>
      </c>
      <c r="TU3" s="10">
        <v>22011171.329999998</v>
      </c>
      <c r="TV3" s="10">
        <v>2456289.2400000002</v>
      </c>
      <c r="TW3" s="10">
        <v>3530301.8280000002</v>
      </c>
      <c r="TX3" s="10">
        <v>2761306.8289999999</v>
      </c>
      <c r="TY3" s="10">
        <v>1509080.0870000001</v>
      </c>
      <c r="TZ3" s="10">
        <v>93065150.329999998</v>
      </c>
      <c r="UA3" s="10">
        <v>17178434.210000001</v>
      </c>
      <c r="UB3" s="10">
        <v>192344.41740000001</v>
      </c>
      <c r="UC3" s="10">
        <v>672651.42059999995</v>
      </c>
      <c r="UD3" s="10">
        <v>12799109.51</v>
      </c>
      <c r="UE3" s="10">
        <v>1017502.075</v>
      </c>
      <c r="UF3" s="10">
        <v>35961466.009999998</v>
      </c>
      <c r="UG3" s="10">
        <v>1934642.662</v>
      </c>
      <c r="UH3" s="10">
        <v>2538192.091</v>
      </c>
      <c r="UI3" s="10">
        <v>13889.555710000001</v>
      </c>
      <c r="UJ3" s="10">
        <v>312594.55070000002</v>
      </c>
      <c r="UK3" s="10">
        <v>26685242.800000001</v>
      </c>
      <c r="UL3" s="10">
        <v>12402096.109999999</v>
      </c>
      <c r="UM3" s="10">
        <v>664786.65350000001</v>
      </c>
      <c r="UN3" s="10">
        <v>760965.40179999999</v>
      </c>
      <c r="UO3" s="10">
        <v>558821383.89999998</v>
      </c>
      <c r="UP3" s="10">
        <v>49585811.409999996</v>
      </c>
      <c r="UQ3" s="10">
        <v>4891626.9929999998</v>
      </c>
      <c r="UR3" s="10">
        <v>1247577.0830000001</v>
      </c>
      <c r="US3" s="10">
        <v>9047879.182</v>
      </c>
      <c r="UT3" s="10">
        <v>1690388.7549999999</v>
      </c>
      <c r="UU3" s="10">
        <v>384222967.39999998</v>
      </c>
      <c r="UV3" s="10">
        <v>13270799.449999999</v>
      </c>
      <c r="UW3" s="10">
        <v>300569.16080000001</v>
      </c>
      <c r="UX3" s="10">
        <v>76986.509529999996</v>
      </c>
      <c r="UY3" s="10">
        <v>3748660.61</v>
      </c>
      <c r="UZ3" s="10">
        <v>1765722.503</v>
      </c>
      <c r="VA3" s="10">
        <v>3732930.1430000002</v>
      </c>
      <c r="VB3" s="10">
        <v>620337.93649999995</v>
      </c>
      <c r="VC3" s="10">
        <v>813786.03590000002</v>
      </c>
      <c r="VD3" s="10">
        <v>2822367.0559999999</v>
      </c>
      <c r="VE3" s="10">
        <v>3907491.6490000002</v>
      </c>
      <c r="VF3" s="10">
        <v>148882.76569999999</v>
      </c>
      <c r="VG3" s="10">
        <v>1451260.527</v>
      </c>
      <c r="VH3" s="10">
        <v>585689.17420000001</v>
      </c>
      <c r="VI3" s="10">
        <v>1765960.6059999999</v>
      </c>
      <c r="VJ3" s="10">
        <v>11880641.08</v>
      </c>
      <c r="VK3" s="10">
        <v>2179644.0649999999</v>
      </c>
      <c r="VL3" s="10">
        <v>3625213.8390000002</v>
      </c>
      <c r="VM3" s="10">
        <v>8389374.3279999997</v>
      </c>
      <c r="VN3" s="10">
        <v>864094.01020000002</v>
      </c>
      <c r="VO3" s="10">
        <v>6788688.2189999996</v>
      </c>
      <c r="VP3" s="10">
        <v>528930.15399999998</v>
      </c>
      <c r="VQ3" s="10">
        <v>2918861.702</v>
      </c>
      <c r="VR3" s="10">
        <v>452874.4216</v>
      </c>
      <c r="VS3" s="10">
        <v>175940.41630000001</v>
      </c>
      <c r="VT3" s="10">
        <v>6617700.1780000003</v>
      </c>
      <c r="VU3" s="10">
        <v>38891350.189999998</v>
      </c>
      <c r="VV3" s="10">
        <v>979816.04570000002</v>
      </c>
      <c r="VW3" s="10">
        <v>976161.35860000004</v>
      </c>
      <c r="VX3" s="10">
        <v>4808429.6569999997</v>
      </c>
      <c r="VY3" s="10">
        <v>3963802.5809999998</v>
      </c>
      <c r="VZ3" s="10">
        <v>2595605.3960000002</v>
      </c>
      <c r="WA3" s="10">
        <v>295081645.89999998</v>
      </c>
      <c r="WB3" s="10">
        <v>321858.74699999997</v>
      </c>
      <c r="WC3" s="10">
        <v>802422.80330000003</v>
      </c>
      <c r="WD3" s="10">
        <v>338129.56219999999</v>
      </c>
      <c r="WE3" s="10">
        <v>1813115.49</v>
      </c>
      <c r="WF3" s="10">
        <v>10882717.5</v>
      </c>
      <c r="WG3" s="10">
        <v>1350574.4909999999</v>
      </c>
      <c r="WH3" s="10">
        <v>1926878.183</v>
      </c>
      <c r="WI3" s="10">
        <v>538263.36309999996</v>
      </c>
      <c r="WJ3" s="10">
        <v>585689.17420000001</v>
      </c>
      <c r="WK3" s="10">
        <v>2397942.747</v>
      </c>
      <c r="WL3" s="10">
        <v>1533722.4920000001</v>
      </c>
      <c r="WM3" s="10">
        <v>1927437.71</v>
      </c>
      <c r="WN3" s="10">
        <v>1076619.246</v>
      </c>
      <c r="WO3" s="10">
        <v>24815947.5</v>
      </c>
      <c r="WP3" s="10">
        <v>3525941.6549999998</v>
      </c>
      <c r="WQ3" s="10">
        <v>7977731.1430000002</v>
      </c>
      <c r="WR3" s="10">
        <v>2499282.8369999998</v>
      </c>
      <c r="WS3" s="10">
        <v>2411439.6209999998</v>
      </c>
      <c r="WT3" s="10">
        <v>438463.25189999997</v>
      </c>
      <c r="WU3" s="10">
        <v>6213454.0870000003</v>
      </c>
      <c r="WV3" s="10">
        <v>306288.96850000002</v>
      </c>
      <c r="WW3" s="10">
        <v>1085272.5889999999</v>
      </c>
      <c r="WX3" s="10">
        <v>653951.03410000005</v>
      </c>
      <c r="WY3" s="10">
        <v>79205.530289999995</v>
      </c>
      <c r="WZ3" s="10">
        <v>254244.2126</v>
      </c>
      <c r="XA3" s="10">
        <v>3137017.6030000001</v>
      </c>
      <c r="XB3" s="10">
        <v>1296852.5390000001</v>
      </c>
      <c r="XC3" s="10">
        <v>1849991.358</v>
      </c>
      <c r="XD3" s="10">
        <v>1561489.419</v>
      </c>
      <c r="XE3" s="10">
        <v>1048791.7009999999</v>
      </c>
      <c r="XF3" s="10">
        <v>1526711.223</v>
      </c>
      <c r="XG3" s="10">
        <v>928424.29729999998</v>
      </c>
      <c r="XH3" s="10">
        <v>8891450.3300000001</v>
      </c>
      <c r="XI3" s="10">
        <v>322975.7328</v>
      </c>
      <c r="XJ3" s="10">
        <v>1048791.7009999999</v>
      </c>
      <c r="XK3" s="10">
        <v>2221833.4380000001</v>
      </c>
      <c r="XL3" s="10">
        <v>343209.89510000002</v>
      </c>
      <c r="XM3" s="10">
        <v>6205613.7489999998</v>
      </c>
      <c r="XN3" s="10">
        <v>12067205.15</v>
      </c>
      <c r="XO3" s="10">
        <v>366049.60379999998</v>
      </c>
      <c r="XP3" s="10">
        <v>6426900.9869999997</v>
      </c>
      <c r="XQ3" s="10">
        <v>3576681.2420000001</v>
      </c>
      <c r="XR3" s="10">
        <v>1057767.6710000001</v>
      </c>
      <c r="XS3" s="10">
        <v>464615.44540000003</v>
      </c>
      <c r="XT3" s="10">
        <v>934293.74690000003</v>
      </c>
      <c r="XU3" s="10">
        <v>1006961.7610000001</v>
      </c>
      <c r="XV3" s="10">
        <v>3525941.6549999998</v>
      </c>
      <c r="XW3" s="10">
        <v>438943.40710000001</v>
      </c>
      <c r="XX3" s="10">
        <v>1712189.4450000001</v>
      </c>
      <c r="XY3" s="10">
        <v>1059929.077</v>
      </c>
      <c r="XZ3" s="10">
        <v>1523134.6159999999</v>
      </c>
      <c r="YA3" s="10">
        <v>5295578.91</v>
      </c>
      <c r="YB3" s="10">
        <v>1526751.2139999999</v>
      </c>
      <c r="YC3" s="10">
        <v>16167224.300000001</v>
      </c>
      <c r="YD3" s="10">
        <v>12829486.41</v>
      </c>
      <c r="YE3" s="10">
        <v>192616.0184</v>
      </c>
      <c r="YF3" s="10">
        <v>837212.86089999997</v>
      </c>
      <c r="YG3" s="10">
        <v>3351397.6570000001</v>
      </c>
      <c r="YH3" s="10">
        <v>2526710.068</v>
      </c>
      <c r="YI3" s="10">
        <v>350788.57699999999</v>
      </c>
      <c r="YJ3" s="10">
        <v>4345834.3949999996</v>
      </c>
      <c r="YK3" s="10">
        <v>967615.97039999999</v>
      </c>
      <c r="YL3" s="10">
        <v>502714.53210000001</v>
      </c>
      <c r="YM3" s="10">
        <v>442210.5453</v>
      </c>
      <c r="YN3" s="10">
        <v>1024559.167</v>
      </c>
      <c r="YO3" s="10">
        <v>9459619.0710000005</v>
      </c>
      <c r="YP3" s="10">
        <v>87054.681620000003</v>
      </c>
      <c r="YQ3" s="10">
        <v>1225306.5660000001</v>
      </c>
      <c r="YR3" s="10">
        <v>897726.05319999997</v>
      </c>
      <c r="YS3" s="10">
        <v>2255759.4369999999</v>
      </c>
      <c r="YT3" s="10">
        <v>677257.66700000002</v>
      </c>
      <c r="YU3" s="10">
        <v>1318856.0109999999</v>
      </c>
      <c r="YV3" s="10">
        <v>405624.78340000001</v>
      </c>
      <c r="YW3" s="10">
        <v>1372236.9080000001</v>
      </c>
      <c r="YX3" s="10">
        <v>264184.03720000002</v>
      </c>
      <c r="YY3" s="10">
        <v>12246926.35</v>
      </c>
      <c r="YZ3" s="10">
        <v>584102.75989999995</v>
      </c>
      <c r="ZA3" s="10">
        <v>1172505.152</v>
      </c>
      <c r="ZB3" s="10">
        <v>174028.0251</v>
      </c>
      <c r="ZC3" s="10">
        <v>2322531.1660000002</v>
      </c>
      <c r="ZD3" s="10">
        <v>11764021.800000001</v>
      </c>
      <c r="ZE3" s="10">
        <v>1264713.0260000001</v>
      </c>
      <c r="ZF3" s="10">
        <v>3942743.3</v>
      </c>
      <c r="ZG3" s="10">
        <v>18118313.280000001</v>
      </c>
      <c r="ZH3" s="10">
        <v>4109465.2510000002</v>
      </c>
      <c r="ZI3" s="10">
        <v>460143.53249999997</v>
      </c>
      <c r="ZJ3" s="10">
        <v>408129.86670000001</v>
      </c>
      <c r="ZK3" s="10">
        <v>25322182.98</v>
      </c>
      <c r="ZL3" s="10">
        <v>61151911.43</v>
      </c>
      <c r="ZM3" s="10">
        <v>2737539.7420000001</v>
      </c>
      <c r="ZN3" s="10">
        <v>2488274.1060000001</v>
      </c>
      <c r="ZO3" s="10">
        <v>1006961.7610000001</v>
      </c>
      <c r="ZP3" s="10">
        <v>352894.2145</v>
      </c>
      <c r="ZQ3" s="10">
        <v>316110.85259999998</v>
      </c>
      <c r="ZR3" s="10">
        <v>3343474.8659999999</v>
      </c>
      <c r="ZS3" s="10">
        <v>6519250.7829999998</v>
      </c>
      <c r="ZT3" s="10">
        <v>1432388.1540000001</v>
      </c>
      <c r="ZU3" s="10">
        <v>707414.40540000005</v>
      </c>
      <c r="ZV3" s="10">
        <v>180378.6556</v>
      </c>
      <c r="ZW3" s="10">
        <v>2094225.8929999999</v>
      </c>
      <c r="ZX3" s="10">
        <v>2005946.75</v>
      </c>
      <c r="ZY3" s="10">
        <v>646589.60939999996</v>
      </c>
      <c r="ZZ3" s="10">
        <v>2073564.791</v>
      </c>
      <c r="AAA3" s="10">
        <v>1582524.3289999999</v>
      </c>
      <c r="AAB3" s="10">
        <v>535688.853</v>
      </c>
      <c r="AAC3" s="10">
        <v>1127474.0149999999</v>
      </c>
      <c r="AAD3" s="10">
        <v>3528149.77</v>
      </c>
      <c r="AAE3" s="10">
        <v>1685627.1610000001</v>
      </c>
      <c r="AAF3" s="10">
        <v>2675542.2310000001</v>
      </c>
      <c r="AAG3" s="10">
        <v>701055.64069999999</v>
      </c>
      <c r="AAH3" s="10">
        <v>2495360.608</v>
      </c>
      <c r="AAI3" s="10">
        <v>1005694.2879999999</v>
      </c>
      <c r="AAJ3" s="10">
        <v>2312497.0720000002</v>
      </c>
      <c r="AAK3" s="10">
        <v>2059977.8759999999</v>
      </c>
      <c r="AAL3" s="10">
        <v>1627884.5419999999</v>
      </c>
      <c r="AAM3" s="10">
        <v>1100020.226</v>
      </c>
      <c r="AAN3" s="10">
        <v>5728103.2369999997</v>
      </c>
      <c r="AAO3" s="10">
        <v>468981.022</v>
      </c>
      <c r="AAP3" s="10">
        <v>1050223.7</v>
      </c>
      <c r="AAQ3" s="10">
        <v>637157.52260000003</v>
      </c>
      <c r="AAR3" s="10">
        <v>686184.20869999996</v>
      </c>
      <c r="AAS3" s="10">
        <v>6181320.7479999997</v>
      </c>
      <c r="AAT3" s="10">
        <v>1092735.5490000001</v>
      </c>
      <c r="AAU3" s="10">
        <v>2250832.3059999999</v>
      </c>
      <c r="AAV3" s="10">
        <v>303747.12640000001</v>
      </c>
      <c r="AAW3" s="10">
        <v>16309652.189999999</v>
      </c>
      <c r="AAX3" s="10">
        <v>3408167.0469999998</v>
      </c>
      <c r="AAY3" s="10">
        <v>2462136.6170000001</v>
      </c>
      <c r="AAZ3" s="10">
        <v>1056279.2579999999</v>
      </c>
      <c r="ABA3" s="10">
        <v>412995.08919999999</v>
      </c>
      <c r="ABB3" s="10">
        <v>59796.166109999998</v>
      </c>
      <c r="ABC3" s="10">
        <v>11164101</v>
      </c>
      <c r="ABD3" s="10">
        <v>106906.99830000001</v>
      </c>
      <c r="ABE3" s="10">
        <v>130958.9387</v>
      </c>
      <c r="ABF3" s="10">
        <v>719206.19739999995</v>
      </c>
      <c r="ABG3" s="10">
        <v>1659349.652</v>
      </c>
      <c r="ABH3" s="10">
        <v>1020788.682</v>
      </c>
      <c r="ABI3" s="10">
        <v>8738446.6620000005</v>
      </c>
      <c r="ABJ3" s="10">
        <v>470403.04180000001</v>
      </c>
      <c r="ABK3" s="10">
        <v>910458.8273</v>
      </c>
      <c r="ABL3" s="10">
        <v>1078133.1359999999</v>
      </c>
      <c r="ABM3" s="10">
        <v>11764021.800000001</v>
      </c>
      <c r="ABN3" s="10">
        <v>3554429.4679999999</v>
      </c>
      <c r="ABO3" s="10">
        <v>420663.49349999998</v>
      </c>
      <c r="ABP3" s="10">
        <v>948120.86049999995</v>
      </c>
      <c r="ABQ3" s="10">
        <v>15329603.699999999</v>
      </c>
      <c r="ABR3" s="10">
        <v>1773946.321</v>
      </c>
      <c r="ABS3" s="10">
        <v>1378999.182</v>
      </c>
      <c r="ABT3" s="10">
        <v>1262737.645</v>
      </c>
      <c r="ABU3" s="10">
        <v>786288.92279999994</v>
      </c>
      <c r="ABV3" s="10">
        <v>1948045.16</v>
      </c>
      <c r="ABW3" s="10">
        <v>592515.87840000005</v>
      </c>
      <c r="ABX3" s="10">
        <v>1222150.4269999999</v>
      </c>
      <c r="ABY3" s="10">
        <v>2407195.983</v>
      </c>
      <c r="ABZ3" s="10">
        <v>7534439.5489999996</v>
      </c>
      <c r="ACA3" s="10">
        <v>1312976.952</v>
      </c>
      <c r="ACB3" s="10">
        <v>1703510.2420000001</v>
      </c>
      <c r="ACC3" s="10">
        <v>360502.96279999998</v>
      </c>
      <c r="ACD3" s="10">
        <v>75561.69498</v>
      </c>
      <c r="ACE3" s="10">
        <v>932578.27099999995</v>
      </c>
      <c r="ACF3" s="10">
        <v>7718996.1339999996</v>
      </c>
      <c r="ACG3" s="10">
        <v>657292.28859999997</v>
      </c>
      <c r="ACH3" s="10">
        <v>783988.47880000004</v>
      </c>
      <c r="ACI3" s="10">
        <v>8964119.6689999998</v>
      </c>
      <c r="ACJ3" s="10">
        <v>3573483.3909999998</v>
      </c>
      <c r="ACK3" s="10">
        <v>1723772.1429999999</v>
      </c>
      <c r="ACL3" s="10">
        <v>757564.3308</v>
      </c>
      <c r="ACM3" s="10">
        <v>196478.3965</v>
      </c>
      <c r="ACN3" s="10">
        <v>743593.24890000001</v>
      </c>
      <c r="ACO3" s="10">
        <v>2311175.6</v>
      </c>
      <c r="ACP3" s="10">
        <v>1684472.304</v>
      </c>
      <c r="ACQ3" s="10">
        <v>11691868.890000001</v>
      </c>
      <c r="ACR3" s="10">
        <v>88030961.900000006</v>
      </c>
      <c r="ACS3" s="10">
        <v>322817.14169999998</v>
      </c>
      <c r="ACT3" s="10">
        <v>496197.83679999999</v>
      </c>
      <c r="ACU3" s="10">
        <v>8492529.1349999998</v>
      </c>
      <c r="ACV3" s="10">
        <v>13295053.1</v>
      </c>
      <c r="ACW3" s="10">
        <v>186077.75649999999</v>
      </c>
      <c r="ACX3" s="10">
        <v>627134.83030000003</v>
      </c>
      <c r="ACY3" s="10">
        <v>25570.895690000001</v>
      </c>
      <c r="ACZ3" s="10">
        <v>4057953.628</v>
      </c>
      <c r="ADA3" s="10">
        <v>207633.04019999999</v>
      </c>
      <c r="ADB3" s="10">
        <v>1324099.2690000001</v>
      </c>
      <c r="ADC3" s="10">
        <v>1485964.1070000001</v>
      </c>
      <c r="ADD3" s="10">
        <v>545667.24289999995</v>
      </c>
      <c r="ADE3" s="10">
        <v>901425.25139999995</v>
      </c>
      <c r="ADF3" s="10">
        <v>3299386.76</v>
      </c>
      <c r="ADG3" s="10">
        <v>5237699.1560000004</v>
      </c>
      <c r="ADH3" s="10">
        <v>1139844.699</v>
      </c>
      <c r="ADI3" s="10">
        <v>210683.20850000001</v>
      </c>
      <c r="ADJ3" s="10">
        <v>2440152.9900000002</v>
      </c>
      <c r="ADK3" s="10">
        <v>1348894662</v>
      </c>
      <c r="ADL3" s="10">
        <v>2440408.4270000001</v>
      </c>
      <c r="ADM3" s="10">
        <v>489328.09179999999</v>
      </c>
      <c r="ADN3" s="10">
        <v>23958348.82</v>
      </c>
      <c r="ADO3" s="10">
        <v>5898327.1610000003</v>
      </c>
      <c r="ADP3" s="10">
        <v>2211463.7179999999</v>
      </c>
      <c r="ADQ3" s="10">
        <v>254889.36379999999</v>
      </c>
      <c r="ADR3" s="10">
        <v>81420.150750000001</v>
      </c>
      <c r="ADS3" s="10">
        <v>7466247.6969999997</v>
      </c>
      <c r="ADT3" s="10">
        <v>408129.86670000001</v>
      </c>
      <c r="ADU3" s="10">
        <v>5578759.9129999997</v>
      </c>
      <c r="ADV3" s="10">
        <v>920438.58840000001</v>
      </c>
      <c r="ADW3" s="10">
        <v>922852.90099999995</v>
      </c>
      <c r="ADX3" s="10">
        <v>306795.31969999999</v>
      </c>
      <c r="ADY3" s="10">
        <v>4393670.2079999996</v>
      </c>
      <c r="ADZ3" s="10">
        <v>8906562.7819999997</v>
      </c>
      <c r="AEA3" s="10">
        <v>21792112.460000001</v>
      </c>
      <c r="AEB3" s="10">
        <v>12048192.27</v>
      </c>
      <c r="AEC3" s="10">
        <v>694579.95460000006</v>
      </c>
      <c r="AED3" s="10">
        <v>2387049.926</v>
      </c>
      <c r="AEE3" s="10">
        <v>1171240.318</v>
      </c>
      <c r="AEF3" s="10">
        <v>1708307.034</v>
      </c>
      <c r="AEG3" s="10">
        <v>829774.98959999997</v>
      </c>
      <c r="AEH3" s="10">
        <v>2587832.37</v>
      </c>
      <c r="AEI3" s="10">
        <v>762989.95739999996</v>
      </c>
      <c r="AEJ3" s="10">
        <v>449556.95799999998</v>
      </c>
      <c r="AEK3" s="10">
        <v>49264.342089999998</v>
      </c>
      <c r="AEL3" s="10">
        <v>321343.04470000003</v>
      </c>
      <c r="AEM3" s="10">
        <v>9415333.7909999993</v>
      </c>
      <c r="AEN3" s="10">
        <v>2840186.625</v>
      </c>
      <c r="AEO3" s="10">
        <v>1796415.138</v>
      </c>
      <c r="AEP3" s="10">
        <v>1171036.3459999999</v>
      </c>
      <c r="AEQ3" s="10">
        <v>6219996.5990000004</v>
      </c>
      <c r="AER3" s="10">
        <v>786508.38659999997</v>
      </c>
      <c r="AES3" s="10">
        <v>2795510.3339999998</v>
      </c>
      <c r="AET3" s="10">
        <v>1822685.2930000001</v>
      </c>
      <c r="AEU3" s="10">
        <v>14013352.84</v>
      </c>
      <c r="AEV3" s="10">
        <v>89724.052849999993</v>
      </c>
      <c r="AEW3" s="10">
        <v>803616.01159999997</v>
      </c>
      <c r="AEX3" s="10">
        <v>6463885.9929999998</v>
      </c>
      <c r="AEY3" s="10">
        <v>402275.8688</v>
      </c>
      <c r="AEZ3" s="10">
        <v>2018601.4709999999</v>
      </c>
      <c r="AFA3" s="10">
        <v>35305411.340000004</v>
      </c>
      <c r="AFB3" s="10">
        <v>5776211.8679999998</v>
      </c>
      <c r="AFC3" s="10">
        <v>37483352.869999997</v>
      </c>
      <c r="AFD3" s="10">
        <v>1497657.34</v>
      </c>
      <c r="AFE3" s="10">
        <v>284422.77539999998</v>
      </c>
      <c r="AFF3" s="10">
        <v>1489385.787</v>
      </c>
      <c r="AFG3" s="10">
        <v>2591611.5269999998</v>
      </c>
      <c r="AFH3" s="10">
        <v>1183597.8319999999</v>
      </c>
      <c r="AFI3" s="10">
        <v>805234.61739999999</v>
      </c>
      <c r="AFJ3" s="10">
        <v>6183687.3030000003</v>
      </c>
      <c r="AFK3" s="10">
        <v>500307.61810000002</v>
      </c>
      <c r="AFL3" s="10">
        <v>2450569.8509999998</v>
      </c>
      <c r="AFM3" s="10">
        <v>39250386.43</v>
      </c>
      <c r="AFN3" s="10">
        <v>195139.61840000001</v>
      </c>
      <c r="AFO3" s="10">
        <v>735195.75679999997</v>
      </c>
      <c r="AFP3" s="10">
        <v>898547.99560000002</v>
      </c>
      <c r="AFQ3" s="10">
        <v>890742.84340000001</v>
      </c>
      <c r="AFR3" s="10">
        <v>698256.24080000003</v>
      </c>
      <c r="AFS3" s="10">
        <v>6135463.9550000001</v>
      </c>
      <c r="AFT3" s="10">
        <v>3348319.997</v>
      </c>
      <c r="AFU3" s="10">
        <v>208881.27789999999</v>
      </c>
      <c r="AFV3" s="10">
        <v>13441672.73</v>
      </c>
      <c r="AFW3" s="10">
        <v>290969.62949999998</v>
      </c>
      <c r="AFX3" s="10">
        <v>1899361.7879999999</v>
      </c>
      <c r="AFY3" s="10">
        <v>522381.51169999997</v>
      </c>
      <c r="AFZ3" s="10">
        <v>2140064.7949999999</v>
      </c>
      <c r="AGA3" s="10">
        <v>470906.38630000001</v>
      </c>
      <c r="AGB3" s="10">
        <v>22632346.82</v>
      </c>
      <c r="AGC3" s="10">
        <v>11896010.76</v>
      </c>
      <c r="AGD3" s="10">
        <v>1724843.7819999999</v>
      </c>
      <c r="AGE3" s="10">
        <v>1281560.7039999999</v>
      </c>
      <c r="AGF3" s="10">
        <v>48164.066359999997</v>
      </c>
      <c r="AGG3" s="10">
        <v>3402940.8679999998</v>
      </c>
      <c r="AGH3" s="10">
        <v>1037339.934</v>
      </c>
      <c r="AGI3" s="10">
        <v>594046.31640000001</v>
      </c>
      <c r="AGJ3" s="10">
        <v>25139909.949999999</v>
      </c>
      <c r="AGK3" s="10">
        <v>2140064.7949999999</v>
      </c>
      <c r="AGL3" s="10">
        <v>6219996.5990000004</v>
      </c>
      <c r="AGM3" s="10">
        <v>22379756.510000002</v>
      </c>
      <c r="AGN3" s="10">
        <v>669695.30619999999</v>
      </c>
      <c r="AGO3" s="10">
        <v>355713.2892</v>
      </c>
      <c r="AGP3" s="10">
        <v>84681.742050000001</v>
      </c>
      <c r="AGQ3" s="10">
        <v>718866.92830000003</v>
      </c>
      <c r="AGR3" s="10">
        <v>253072.44510000001</v>
      </c>
      <c r="AGS3" s="10">
        <v>3601655.9219999998</v>
      </c>
      <c r="AGT3" s="10">
        <v>1429192.5060000001</v>
      </c>
      <c r="AGU3" s="10">
        <v>567781.33239999996</v>
      </c>
      <c r="AGV3" s="10">
        <v>1377628.7749999999</v>
      </c>
      <c r="AGW3" s="10">
        <v>150652.30220000001</v>
      </c>
      <c r="AGX3" s="10">
        <v>1330302.7390000001</v>
      </c>
      <c r="AGY3" s="10">
        <v>225792872.19999999</v>
      </c>
      <c r="AGZ3" s="10">
        <v>3143806.554</v>
      </c>
      <c r="AHA3" s="10">
        <v>11691868.890000001</v>
      </c>
      <c r="AHB3" s="10">
        <v>2498814.2250000001</v>
      </c>
      <c r="AHC3" s="10">
        <v>6427046.2570000002</v>
      </c>
      <c r="AHD3" s="10">
        <v>1103771.203</v>
      </c>
      <c r="AHE3" s="10">
        <v>10578134.76</v>
      </c>
      <c r="AHF3" s="10">
        <v>6526226.3739999998</v>
      </c>
      <c r="AHG3" s="10">
        <v>664240.82669999998</v>
      </c>
      <c r="AHH3" s="10">
        <v>18773539.620000001</v>
      </c>
      <c r="AHI3" s="10">
        <v>523292.30859999999</v>
      </c>
      <c r="AHJ3" s="10">
        <v>696702.02919999999</v>
      </c>
      <c r="AHK3" s="10">
        <v>2508976.8730000001</v>
      </c>
      <c r="AHL3" s="10">
        <v>5239979.38</v>
      </c>
      <c r="AHM3" s="10">
        <v>575748.88399999996</v>
      </c>
      <c r="AHN3" s="10">
        <v>5007585.5329999998</v>
      </c>
      <c r="AHO3" s="10">
        <v>17649036.780000001</v>
      </c>
      <c r="AHP3" s="10">
        <v>763395.33180000004</v>
      </c>
      <c r="AHQ3" s="10">
        <v>1413908.7749999999</v>
      </c>
      <c r="AHR3" s="10">
        <v>31791663.640000001</v>
      </c>
      <c r="AHS3" s="10">
        <v>5832728.6289999997</v>
      </c>
      <c r="AHT3" s="10">
        <v>182429.65729999999</v>
      </c>
      <c r="AHU3" s="10">
        <v>51649979.799999997</v>
      </c>
      <c r="AHV3" s="10">
        <v>253898.08429999999</v>
      </c>
      <c r="AHW3" s="10">
        <v>1655890.7860000001</v>
      </c>
      <c r="AHX3" s="10">
        <v>459791.42800000001</v>
      </c>
      <c r="AHY3" s="10">
        <v>31709680.41</v>
      </c>
      <c r="AHZ3" s="10">
        <v>1046974.027</v>
      </c>
      <c r="AIA3" s="10">
        <v>3519985.9270000001</v>
      </c>
      <c r="AIB3" s="10">
        <v>2546764.62</v>
      </c>
      <c r="AIC3" s="10">
        <v>1240983.9280000001</v>
      </c>
      <c r="AID3" s="10">
        <v>520565.56650000002</v>
      </c>
      <c r="AIE3" s="10">
        <v>2047065.173</v>
      </c>
      <c r="AIF3" s="10">
        <v>12048192.27</v>
      </c>
      <c r="AIG3" s="10">
        <v>2462060.102</v>
      </c>
      <c r="AIH3" s="10">
        <v>403499.02799999999</v>
      </c>
      <c r="AII3" s="10">
        <v>3985515.3149999999</v>
      </c>
      <c r="AIJ3" s="10">
        <v>7931525.807</v>
      </c>
      <c r="AIK3" s="10">
        <v>2111588.2969999998</v>
      </c>
      <c r="AIL3" s="10">
        <v>340267.7304</v>
      </c>
      <c r="AIM3" s="10">
        <v>2472097.8480000002</v>
      </c>
      <c r="AIN3" s="10">
        <v>172714.59599999999</v>
      </c>
      <c r="AIO3" s="10">
        <v>26677708.219999999</v>
      </c>
      <c r="AIP3" s="10">
        <v>1314269.8370000001</v>
      </c>
      <c r="AIQ3" s="10">
        <v>4124427.6060000001</v>
      </c>
      <c r="AIR3" s="10">
        <v>10254829.390000001</v>
      </c>
      <c r="AIS3" s="10">
        <v>178685746.59999999</v>
      </c>
      <c r="AIT3" s="10">
        <v>1319003.2439999999</v>
      </c>
      <c r="AIU3" s="10">
        <v>1525684.291</v>
      </c>
      <c r="AIV3" s="10">
        <v>580657.90670000005</v>
      </c>
      <c r="AIW3" s="10">
        <v>553959.07400000002</v>
      </c>
      <c r="AIX3" s="10">
        <v>1342468.7409999999</v>
      </c>
      <c r="AIY3" s="10">
        <v>474340.75109999999</v>
      </c>
      <c r="AIZ3" s="10">
        <v>2270730.31</v>
      </c>
      <c r="AJA3" s="10">
        <v>1208315.3119999999</v>
      </c>
      <c r="AJB3" s="10">
        <v>4127637.4210000001</v>
      </c>
      <c r="AJC3" s="10">
        <v>774261096.39999998</v>
      </c>
      <c r="AJD3" s="10">
        <v>228886949.59999999</v>
      </c>
      <c r="AJE3" s="10">
        <v>202768.47409999999</v>
      </c>
      <c r="AJF3" s="10">
        <v>2219839.3420000002</v>
      </c>
      <c r="AJG3" s="10">
        <v>3849030.1120000002</v>
      </c>
      <c r="AJH3" s="10">
        <v>1539284.3740000001</v>
      </c>
      <c r="AJI3" s="10">
        <v>64753.620860000003</v>
      </c>
      <c r="AJJ3" s="10">
        <v>133751.97719999999</v>
      </c>
      <c r="AJK3" s="10">
        <v>22584441.050000001</v>
      </c>
      <c r="AJL3" s="10">
        <v>1816256.737</v>
      </c>
      <c r="AJM3" s="10">
        <v>8810401.398</v>
      </c>
      <c r="AJN3" s="10">
        <v>11529165.18</v>
      </c>
      <c r="AJO3" s="10">
        <v>280429.5895</v>
      </c>
      <c r="AJP3" s="10">
        <v>2123158.5430000001</v>
      </c>
      <c r="AJQ3" s="10">
        <v>3556777.4109999998</v>
      </c>
      <c r="AJR3" s="10">
        <v>1139210.3540000001</v>
      </c>
      <c r="AJS3" s="10">
        <v>1204040.0759999999</v>
      </c>
      <c r="AJT3" s="10">
        <v>3977401.8569999998</v>
      </c>
      <c r="AJU3" s="10">
        <v>1917681.925</v>
      </c>
      <c r="AJV3" s="10">
        <v>399721.94530000002</v>
      </c>
      <c r="AJW3" s="10">
        <v>3222476.9759999998</v>
      </c>
      <c r="AJX3" s="10">
        <v>32917400.079999998</v>
      </c>
      <c r="AJY3" s="10">
        <v>4189997.165</v>
      </c>
      <c r="AJZ3" s="10">
        <v>568159.15740000003</v>
      </c>
      <c r="AKA3" s="10">
        <v>1912869.638</v>
      </c>
      <c r="AKB3" s="10">
        <v>189236.9184</v>
      </c>
      <c r="AKC3" s="10">
        <v>1006635.233</v>
      </c>
      <c r="AKD3" s="10">
        <v>543951.01320000004</v>
      </c>
      <c r="AKE3" s="10">
        <v>2670425.5520000001</v>
      </c>
      <c r="AKF3" s="10">
        <v>7287778.074</v>
      </c>
      <c r="AKG3" s="10">
        <v>1262785.693</v>
      </c>
      <c r="AKH3" s="10">
        <v>4722038.7869999995</v>
      </c>
      <c r="AKI3" s="10">
        <v>836272.50379999995</v>
      </c>
      <c r="AKJ3" s="10">
        <v>445084.6189</v>
      </c>
      <c r="AKK3" s="10">
        <v>2681718.0049999999</v>
      </c>
      <c r="AKL3" s="10">
        <v>1525684.291</v>
      </c>
      <c r="AKM3" s="10">
        <v>245980.95079999999</v>
      </c>
      <c r="AKN3" s="10">
        <v>21480490.32</v>
      </c>
      <c r="AKO3" s="10">
        <v>2287578.0839999998</v>
      </c>
      <c r="AKP3" s="10">
        <v>8198944563</v>
      </c>
      <c r="AKQ3" s="10">
        <v>177342.01930000001</v>
      </c>
      <c r="AKR3" s="10">
        <v>4927681.6440000003</v>
      </c>
      <c r="AKS3" s="10">
        <v>28255657.48</v>
      </c>
      <c r="AKT3" s="10">
        <v>657604.41529999999</v>
      </c>
      <c r="AKU3" s="10">
        <v>466594.50959999999</v>
      </c>
      <c r="AKV3" s="10">
        <v>5626367.7350000003</v>
      </c>
      <c r="AKW3" s="10">
        <v>336899.26539999997</v>
      </c>
      <c r="AKX3" s="10">
        <v>36813793.030000001</v>
      </c>
      <c r="AKY3" s="10">
        <v>403073.12219999998</v>
      </c>
      <c r="AKZ3" s="10">
        <v>3292831.145</v>
      </c>
      <c r="ALA3" s="10">
        <v>5065463.8870000001</v>
      </c>
      <c r="ALB3" s="10">
        <v>11598029.75</v>
      </c>
      <c r="ALC3" s="10">
        <v>802364.64760000003</v>
      </c>
      <c r="ALD3" s="10">
        <v>3977401.8569999998</v>
      </c>
      <c r="ALE3" s="10">
        <v>2119196.719</v>
      </c>
      <c r="ALF3" s="10">
        <v>1188304.605</v>
      </c>
      <c r="ALG3" s="10">
        <v>940409.34829999995</v>
      </c>
      <c r="ALH3" s="10">
        <v>1970567.371</v>
      </c>
      <c r="ALI3" s="10">
        <v>8410603.7029999997</v>
      </c>
      <c r="ALJ3" s="10">
        <v>1524400.73</v>
      </c>
      <c r="ALK3" s="10">
        <v>2261651.1630000002</v>
      </c>
      <c r="ALL3" s="10">
        <v>956020.62780000002</v>
      </c>
      <c r="ALM3" s="10">
        <v>1485811.9069999999</v>
      </c>
      <c r="ALN3" s="10">
        <v>6228383.9019999998</v>
      </c>
      <c r="ALO3" s="10">
        <v>7831612.25</v>
      </c>
      <c r="ALP3" s="10">
        <v>683503.30709999998</v>
      </c>
      <c r="ALQ3" s="10">
        <v>1080464328</v>
      </c>
      <c r="ALR3" s="10">
        <v>14936690.880000001</v>
      </c>
      <c r="ALS3" s="10">
        <v>6611422.2209999999</v>
      </c>
      <c r="ALT3" s="10">
        <v>836609.96799999999</v>
      </c>
      <c r="ALU3" s="10">
        <v>6217447.9460000005</v>
      </c>
      <c r="ALV3" s="10">
        <v>1224131.0290000001</v>
      </c>
      <c r="ALW3" s="10">
        <v>946414.43660000002</v>
      </c>
      <c r="ALX3" s="10">
        <v>7647700.9800000004</v>
      </c>
      <c r="ALY3" s="10">
        <v>64197.292520000003</v>
      </c>
      <c r="ALZ3" s="10">
        <v>90147544.439999998</v>
      </c>
      <c r="AMA3" s="10">
        <v>1592163.1680000001</v>
      </c>
      <c r="AMB3" s="10">
        <v>4144229.7439999999</v>
      </c>
      <c r="AMC3" s="10">
        <v>1147899.6029999999</v>
      </c>
      <c r="AMD3" s="10">
        <v>675813.38560000004</v>
      </c>
      <c r="AME3" s="10">
        <v>1592163.1680000001</v>
      </c>
      <c r="AMF3" s="10">
        <v>37794225.520000003</v>
      </c>
      <c r="AMG3" s="10">
        <v>42003.850839999999</v>
      </c>
      <c r="AMH3" s="10">
        <v>3397869.6430000002</v>
      </c>
      <c r="AMI3" s="10">
        <v>2218396.2889999999</v>
      </c>
      <c r="AMJ3" s="10">
        <v>250331.5398</v>
      </c>
      <c r="AMK3" s="10">
        <v>1153413.946</v>
      </c>
      <c r="AML3" s="10">
        <v>1188170.7309999999</v>
      </c>
      <c r="AMM3" s="10">
        <v>1826256.781</v>
      </c>
      <c r="AMN3" s="10">
        <v>838214.90350000001</v>
      </c>
      <c r="AMO3" s="10">
        <v>986825.03940000001</v>
      </c>
      <c r="AMP3" s="10">
        <v>60904.077080000003</v>
      </c>
      <c r="AMQ3" s="10">
        <v>1299968.456</v>
      </c>
      <c r="AMR3" s="10">
        <v>3383962.41</v>
      </c>
      <c r="AMS3" s="10">
        <v>846760.7831</v>
      </c>
      <c r="AMT3" s="10">
        <v>1502908.9669999999</v>
      </c>
      <c r="AMU3" s="10">
        <v>1313086.655</v>
      </c>
      <c r="AMV3" s="10">
        <v>1403454.6370000001</v>
      </c>
      <c r="AMW3" s="10">
        <v>910101.09340000001</v>
      </c>
      <c r="AMX3" s="10">
        <v>16940387.73</v>
      </c>
      <c r="AMY3" s="10">
        <v>733422.49470000004</v>
      </c>
      <c r="AMZ3" s="10">
        <v>13656807.960000001</v>
      </c>
      <c r="ANA3" s="10">
        <v>15468.46256</v>
      </c>
      <c r="ANB3" s="10">
        <v>371595127.80000001</v>
      </c>
      <c r="ANC3" s="10">
        <v>2844427.199</v>
      </c>
      <c r="AND3" s="10">
        <v>107838.952</v>
      </c>
      <c r="ANE3" s="10">
        <v>737250.45940000005</v>
      </c>
      <c r="ANF3" s="10">
        <v>1514283.7450000001</v>
      </c>
      <c r="ANG3" s="10">
        <v>6938749.7860000003</v>
      </c>
      <c r="ANH3" s="10">
        <v>628115.36589999998</v>
      </c>
      <c r="ANI3" s="10">
        <v>1289367.865</v>
      </c>
      <c r="ANJ3" s="10">
        <v>3431270.7859999998</v>
      </c>
      <c r="ANK3" s="10">
        <v>26685499.940000001</v>
      </c>
      <c r="ANL3" s="10">
        <v>513538.81229999999</v>
      </c>
      <c r="ANM3" s="10">
        <v>105483.227</v>
      </c>
      <c r="ANN3" s="10">
        <v>6666797.0889999997</v>
      </c>
      <c r="ANO3" s="10">
        <v>2494563.7450000001</v>
      </c>
      <c r="ANP3" s="10">
        <v>136418.6361</v>
      </c>
      <c r="ANQ3" s="10">
        <v>8564087.9949999992</v>
      </c>
      <c r="ANR3" s="10">
        <v>2945332.852</v>
      </c>
      <c r="ANS3" s="10">
        <v>1409011.706</v>
      </c>
      <c r="ANT3" s="10">
        <v>2545510.0759999999</v>
      </c>
      <c r="ANU3" s="10">
        <v>93254.270090000005</v>
      </c>
      <c r="ANV3" s="10">
        <v>58898.371850000003</v>
      </c>
      <c r="ANW3" s="10">
        <v>899347.23580000002</v>
      </c>
      <c r="ANX3" s="10">
        <v>18748306.5</v>
      </c>
      <c r="ANY3" s="10">
        <v>1116492.233</v>
      </c>
      <c r="ANZ3" s="10">
        <v>11385914.32</v>
      </c>
      <c r="AOA3" s="10">
        <v>800172.67700000003</v>
      </c>
      <c r="AOB3" s="10">
        <v>601907.33169999998</v>
      </c>
      <c r="AOC3" s="10">
        <v>2104620.2450000001</v>
      </c>
      <c r="AOD3" s="10">
        <v>461454.40539999999</v>
      </c>
      <c r="AOE3" s="10">
        <v>659237.90760000004</v>
      </c>
      <c r="AOF3" s="10">
        <v>966954.82709999999</v>
      </c>
      <c r="AOG3" s="10">
        <v>427271.3933</v>
      </c>
      <c r="AOH3" s="10">
        <v>3391315.6069999998</v>
      </c>
      <c r="AOI3" s="10">
        <v>1982373.986</v>
      </c>
      <c r="AOJ3" s="10">
        <v>4672172186</v>
      </c>
      <c r="AOK3" s="10">
        <v>97619.365340000004</v>
      </c>
      <c r="AOL3" s="10">
        <v>1601969.83</v>
      </c>
      <c r="AOM3" s="10">
        <v>1313086.655</v>
      </c>
      <c r="AON3" s="10">
        <v>1196751.747</v>
      </c>
      <c r="AOO3" s="10">
        <v>33052202.030000001</v>
      </c>
      <c r="AOP3" s="10">
        <v>6525400.2570000002</v>
      </c>
      <c r="AOQ3" s="10">
        <v>8911919.3640000001</v>
      </c>
      <c r="AOR3" s="10">
        <v>5076185.7209999999</v>
      </c>
      <c r="AOS3" s="10">
        <v>1906013.4850000001</v>
      </c>
      <c r="AOT3" s="10">
        <v>149863.4062</v>
      </c>
      <c r="AOU3" s="10">
        <v>657793.99600000004</v>
      </c>
      <c r="AOV3" s="10">
        <v>36087890.68</v>
      </c>
      <c r="AOW3" s="10">
        <v>212742.57130000001</v>
      </c>
      <c r="AOX3" s="10">
        <v>1487880.5589999999</v>
      </c>
      <c r="AOY3" s="10">
        <v>764819.15390000003</v>
      </c>
      <c r="AOZ3" s="10">
        <v>8355179.6150000002</v>
      </c>
      <c r="APA3" s="10">
        <v>1064830.547</v>
      </c>
      <c r="APB3" s="10">
        <v>2187655.5639999998</v>
      </c>
      <c r="APC3" s="10">
        <v>6666797.0889999997</v>
      </c>
      <c r="APD3" s="10">
        <v>2337410.3870000001</v>
      </c>
      <c r="APE3" s="10">
        <v>764819.15390000003</v>
      </c>
      <c r="APF3" s="10">
        <v>6366372.5279999999</v>
      </c>
      <c r="APG3" s="10">
        <v>472392.74070000002</v>
      </c>
      <c r="APH3" s="10">
        <v>24212773.579999998</v>
      </c>
      <c r="API3" s="10">
        <v>659237.90760000004</v>
      </c>
      <c r="APJ3" s="10">
        <v>1004914.561</v>
      </c>
      <c r="APK3" s="10">
        <v>1047694.703</v>
      </c>
      <c r="APL3" s="10">
        <v>3628782.4759999998</v>
      </c>
      <c r="APM3" s="10">
        <v>579345.82059999998</v>
      </c>
      <c r="APN3" s="10">
        <v>43547.11851</v>
      </c>
      <c r="APO3" s="10">
        <v>54293.475570000002</v>
      </c>
      <c r="APP3" s="10">
        <v>632482.64080000005</v>
      </c>
      <c r="APQ3" s="10">
        <v>385439.92830000003</v>
      </c>
      <c r="APR3" s="10">
        <v>85751362.299999997</v>
      </c>
      <c r="APS3" s="10">
        <v>647333.42709999997</v>
      </c>
      <c r="APT3" s="10">
        <v>534003.04630000005</v>
      </c>
      <c r="APU3" s="10">
        <v>1236320.635</v>
      </c>
      <c r="APV3" s="10">
        <v>286998.6151</v>
      </c>
      <c r="APW3" s="10">
        <v>42176385.789999999</v>
      </c>
      <c r="APX3" s="10">
        <v>4307590.7460000003</v>
      </c>
      <c r="APY3" s="10">
        <v>1289367.865</v>
      </c>
      <c r="APZ3" s="10">
        <v>8560950.8139999993</v>
      </c>
      <c r="AQA3" s="10">
        <v>4346665.6569999997</v>
      </c>
      <c r="AQB3" s="10">
        <v>412198.16440000001</v>
      </c>
      <c r="AQC3" s="10">
        <v>832385.34779999999</v>
      </c>
      <c r="AQD3" s="10">
        <v>6889626.2319999998</v>
      </c>
      <c r="AQE3" s="10">
        <v>2099021.3769999999</v>
      </c>
      <c r="AQF3" s="10">
        <v>2165634.9980000001</v>
      </c>
      <c r="AQG3" s="10">
        <v>1107987.9669999999</v>
      </c>
      <c r="AQH3" s="10">
        <v>547351.57750000001</v>
      </c>
      <c r="AQI3" s="10">
        <v>9305546.2379999999</v>
      </c>
      <c r="AQJ3" s="10">
        <v>923567.70570000005</v>
      </c>
      <c r="AQK3" s="10">
        <v>3726392.1719999998</v>
      </c>
      <c r="AQL3" s="10">
        <v>558882.29150000005</v>
      </c>
      <c r="AQM3" s="10">
        <v>15617420.800000001</v>
      </c>
      <c r="AQN3" s="10">
        <v>1849875.6410000001</v>
      </c>
      <c r="AQO3" s="10">
        <v>2567043.0989999999</v>
      </c>
      <c r="AQP3" s="10">
        <v>208738.622</v>
      </c>
      <c r="AQQ3" s="10">
        <v>44874425.969999999</v>
      </c>
      <c r="AQR3" s="10">
        <v>89110899.569999993</v>
      </c>
      <c r="AQS3" s="10">
        <v>875285.80099999998</v>
      </c>
      <c r="AQT3" s="10">
        <v>1798139.382</v>
      </c>
      <c r="AQU3" s="10">
        <v>1321070.5319999999</v>
      </c>
      <c r="AQV3" s="10">
        <v>2833239.4040000001</v>
      </c>
      <c r="AQW3" s="10">
        <v>6525400.2570000002</v>
      </c>
      <c r="AQX3" s="10">
        <v>621986.15119999996</v>
      </c>
      <c r="AQY3" s="10">
        <v>790231.32039999997</v>
      </c>
      <c r="AQZ3" s="10">
        <v>2748271.2960000001</v>
      </c>
      <c r="ARA3" s="10">
        <v>155272.87390000001</v>
      </c>
      <c r="ARB3" s="10">
        <v>1942217.254</v>
      </c>
      <c r="ARC3" s="10">
        <v>500941.28200000001</v>
      </c>
      <c r="ARD3" s="10">
        <v>3044675.355</v>
      </c>
      <c r="ARE3" s="10">
        <v>23495953.050000001</v>
      </c>
      <c r="ARF3" s="10">
        <v>1475266.743</v>
      </c>
      <c r="ARG3" s="10">
        <v>336881.6936</v>
      </c>
      <c r="ARH3" s="10">
        <v>885247.09569999995</v>
      </c>
      <c r="ARI3" s="10">
        <v>501963.09620000003</v>
      </c>
      <c r="ARJ3" s="10">
        <v>840099.50919999997</v>
      </c>
      <c r="ARK3" s="10">
        <v>3046431.7859999998</v>
      </c>
      <c r="ARL3" s="10">
        <v>1180783.821</v>
      </c>
      <c r="ARM3" s="10">
        <v>471227.39140000002</v>
      </c>
      <c r="ARN3" s="10">
        <v>518255.55829999998</v>
      </c>
      <c r="ARO3" s="10">
        <v>458118.68920000002</v>
      </c>
      <c r="ARP3" s="10">
        <v>5848569.7000000002</v>
      </c>
      <c r="ARQ3" s="10">
        <v>330725.0564</v>
      </c>
      <c r="ARR3" s="10">
        <v>1631248.9180000001</v>
      </c>
      <c r="ARS3" s="10">
        <v>1281259.9939999999</v>
      </c>
      <c r="ART3" s="10">
        <v>1819627.814</v>
      </c>
      <c r="ARU3" s="10">
        <v>13351456.01</v>
      </c>
      <c r="ARV3" s="10">
        <v>994085.90430000005</v>
      </c>
      <c r="ARW3" s="10">
        <v>949991.52760000003</v>
      </c>
      <c r="ARX3" s="10">
        <v>1730607.892</v>
      </c>
      <c r="ARY3" s="10">
        <v>1226534.4979999999</v>
      </c>
      <c r="ARZ3" s="10">
        <v>1536676.976</v>
      </c>
      <c r="ASA3" s="10">
        <v>2113922.983</v>
      </c>
      <c r="ASB3" s="10">
        <v>70158.675690000004</v>
      </c>
      <c r="ASC3" s="10">
        <v>1474688.7120000001</v>
      </c>
      <c r="ASD3" s="10">
        <v>554140.02899999998</v>
      </c>
      <c r="ASE3" s="10">
        <v>1484581.7819999999</v>
      </c>
      <c r="ASF3" s="10">
        <v>3315705.7859999998</v>
      </c>
      <c r="ASG3" s="10">
        <v>3685934.9759999998</v>
      </c>
      <c r="ASH3" s="10">
        <v>8489459.2369999997</v>
      </c>
      <c r="ASI3" s="10">
        <v>2191706.44</v>
      </c>
      <c r="ASJ3" s="10">
        <v>434046.80489999999</v>
      </c>
      <c r="ASK3" s="10">
        <v>1297400.7080000001</v>
      </c>
      <c r="ASL3" s="10">
        <v>969961.80830000003</v>
      </c>
      <c r="ASM3" s="10">
        <v>5920344.8059999999</v>
      </c>
      <c r="ASN3" s="10">
        <v>6281656.96</v>
      </c>
      <c r="ASO3" s="10">
        <v>269236.29739999998</v>
      </c>
      <c r="ASP3" s="10">
        <v>755762.77599999995</v>
      </c>
      <c r="ASQ3" s="10">
        <v>3526917.8369999998</v>
      </c>
      <c r="ASR3" s="10">
        <v>1198855.2220000001</v>
      </c>
      <c r="ASS3" s="10">
        <v>1112596.574</v>
      </c>
      <c r="AST3" s="10">
        <v>1081832.6029999999</v>
      </c>
      <c r="ASU3" s="10">
        <v>26119443.800000001</v>
      </c>
      <c r="ASV3" s="10">
        <v>1062076.8359999999</v>
      </c>
      <c r="ASW3" s="10">
        <v>789727.82429999998</v>
      </c>
      <c r="ASX3" s="10">
        <v>9915275.1960000005</v>
      </c>
      <c r="ASY3" s="10">
        <v>8758320.5140000004</v>
      </c>
      <c r="ASZ3" s="10">
        <v>12310046.300000001</v>
      </c>
      <c r="ATA3" s="10">
        <v>1073048.611</v>
      </c>
      <c r="ATB3" s="10">
        <v>35218072.170000002</v>
      </c>
      <c r="ATC3" s="10">
        <v>13149090.66</v>
      </c>
      <c r="ATD3" s="10">
        <v>491069.43459999998</v>
      </c>
      <c r="ATE3" s="10">
        <v>826574.08490000002</v>
      </c>
      <c r="ATF3" s="10">
        <v>450330.16979999997</v>
      </c>
      <c r="ATG3" s="10">
        <v>8592552.0360000003</v>
      </c>
      <c r="ATH3" s="10">
        <v>39890300.43</v>
      </c>
      <c r="ATI3" s="10">
        <v>286918.63079999998</v>
      </c>
      <c r="ATJ3" s="10">
        <v>7367389.2240000004</v>
      </c>
      <c r="ATK3" s="10">
        <v>1770366.523</v>
      </c>
      <c r="ATL3" s="10">
        <v>10574933.449999999</v>
      </c>
      <c r="ATM3" s="10">
        <v>7020817.4550000001</v>
      </c>
      <c r="ATN3" s="10">
        <v>1830759.2609999999</v>
      </c>
      <c r="ATO3" s="10">
        <v>222065.85870000001</v>
      </c>
      <c r="ATP3" s="10">
        <v>614916.76410000003</v>
      </c>
      <c r="ATQ3" s="10">
        <v>3244355.6269999999</v>
      </c>
      <c r="ATR3" s="10">
        <v>1160798.6359999999</v>
      </c>
      <c r="ATS3" s="10">
        <v>665277.85519999999</v>
      </c>
      <c r="ATT3" s="10">
        <v>2202908.1779999998</v>
      </c>
      <c r="ATU3" s="10">
        <v>15101452.17</v>
      </c>
      <c r="ATV3" s="10">
        <v>1160798.6359999999</v>
      </c>
      <c r="ATW3" s="10">
        <v>686216.70160000003</v>
      </c>
      <c r="ATX3" s="10">
        <v>1339408.068</v>
      </c>
      <c r="ATY3" s="10">
        <v>1061883.798</v>
      </c>
      <c r="ATZ3" s="10">
        <v>6065153.784</v>
      </c>
      <c r="AUA3" s="10">
        <v>30167906.579999998</v>
      </c>
      <c r="AUB3" s="10">
        <v>455971.4093</v>
      </c>
      <c r="AUC3" s="10">
        <v>427263.46629999997</v>
      </c>
      <c r="AUD3" s="10">
        <v>1244051.5249999999</v>
      </c>
      <c r="AUE3" s="10">
        <v>659591.228</v>
      </c>
      <c r="AUF3" s="10">
        <v>766725.66359999997</v>
      </c>
      <c r="AUG3" s="10">
        <v>12562437.33</v>
      </c>
      <c r="AUH3" s="10">
        <v>7155125.0010000002</v>
      </c>
      <c r="AUI3" s="10">
        <v>1742450.0719999999</v>
      </c>
      <c r="AUJ3" s="10">
        <v>2333770.8130000001</v>
      </c>
      <c r="AUK3" s="10">
        <v>2684948.5819999999</v>
      </c>
      <c r="AUL3" s="10">
        <v>11868497.82</v>
      </c>
      <c r="AUM3" s="10">
        <v>872004.93680000002</v>
      </c>
      <c r="AUN3" s="10">
        <v>899239.2145</v>
      </c>
      <c r="AUO3" s="10">
        <v>347236.84980000003</v>
      </c>
      <c r="AUP3" s="10">
        <v>3737430.2420000001</v>
      </c>
      <c r="AUQ3" s="10">
        <v>7020817.4550000001</v>
      </c>
      <c r="AUR3" s="10">
        <v>137178.60509999999</v>
      </c>
      <c r="AUS3" s="10">
        <v>41958917.840000004</v>
      </c>
      <c r="AUT3" s="10">
        <v>386980.02049999998</v>
      </c>
      <c r="AUU3" s="10">
        <v>5455926.6220000004</v>
      </c>
      <c r="AUV3" s="10">
        <v>6623745.5980000002</v>
      </c>
      <c r="AUW3" s="10">
        <v>1024875.063</v>
      </c>
      <c r="AUX3" s="10">
        <v>4636994.784</v>
      </c>
      <c r="AUY3" s="10">
        <v>1517118.578</v>
      </c>
      <c r="AUZ3" s="10">
        <v>3274179.9539999999</v>
      </c>
      <c r="AVA3" s="10">
        <v>3622807.7590000001</v>
      </c>
      <c r="AVB3" s="10">
        <v>29350299.850000001</v>
      </c>
      <c r="AVC3" s="10">
        <v>1504491.202</v>
      </c>
      <c r="AVD3" s="10">
        <v>979097.19160000002</v>
      </c>
      <c r="AVE3" s="10">
        <v>10379386.84</v>
      </c>
      <c r="AVF3" s="10">
        <v>111236695.3</v>
      </c>
      <c r="AVG3" s="10">
        <v>24761278.629999999</v>
      </c>
      <c r="AVH3" s="10">
        <v>682104.8273</v>
      </c>
      <c r="AVI3" s="10">
        <v>2390757.1370000001</v>
      </c>
      <c r="AVJ3" s="10">
        <v>910880.88789999997</v>
      </c>
      <c r="AVK3" s="10">
        <v>526875.03760000004</v>
      </c>
      <c r="AVL3" s="10">
        <v>2485700.253</v>
      </c>
      <c r="AVM3" s="10">
        <v>423252.18900000001</v>
      </c>
      <c r="AVN3" s="10">
        <v>705030.28879999998</v>
      </c>
      <c r="AVO3" s="10">
        <v>2855748.4989999998</v>
      </c>
      <c r="AVP3" s="10">
        <v>656939.69979999994</v>
      </c>
      <c r="AVQ3" s="10">
        <v>1584694.19</v>
      </c>
      <c r="AVR3" s="10">
        <v>32074635.620000001</v>
      </c>
      <c r="AVS3" s="10">
        <v>707132.75670000003</v>
      </c>
      <c r="AVT3" s="10">
        <v>592052.44400000002</v>
      </c>
      <c r="AVU3" s="10">
        <v>1083853.6669999999</v>
      </c>
      <c r="AVV3" s="10">
        <v>27376688.77</v>
      </c>
      <c r="AVW3" s="10">
        <v>1176253.013</v>
      </c>
      <c r="AVX3" s="10">
        <v>38213819.359999999</v>
      </c>
      <c r="AVY3" s="10">
        <v>38672403.229999997</v>
      </c>
      <c r="AVZ3" s="10">
        <v>1912137.2690000001</v>
      </c>
      <c r="AWA3" s="10">
        <v>5665982.0899999999</v>
      </c>
      <c r="AWB3" s="10">
        <v>437174.15429999999</v>
      </c>
      <c r="AWC3" s="10">
        <v>17688545.460000001</v>
      </c>
      <c r="AWD3" s="10">
        <v>5870818.8779999996</v>
      </c>
      <c r="AWE3" s="10">
        <v>103842.7448</v>
      </c>
      <c r="AWF3" s="10">
        <v>30939147.02</v>
      </c>
      <c r="AWG3" s="10">
        <v>942599.43059999996</v>
      </c>
      <c r="AWH3" s="10">
        <v>48789688.350000001</v>
      </c>
      <c r="AWI3" s="10">
        <v>680748.30559999996</v>
      </c>
      <c r="AWJ3" s="10">
        <v>6137157.5609999998</v>
      </c>
      <c r="AWK3" s="10">
        <v>28363667.359999999</v>
      </c>
      <c r="AWL3" s="10">
        <v>126616660.09999999</v>
      </c>
      <c r="AWM3" s="10">
        <v>2823681.6140000001</v>
      </c>
      <c r="AWN3" s="10">
        <v>40769394.549999997</v>
      </c>
      <c r="AWO3" s="10">
        <v>63754648.439999998</v>
      </c>
      <c r="AWP3" s="10">
        <v>34122063.350000001</v>
      </c>
      <c r="AWQ3" s="10">
        <v>35452193.009999998</v>
      </c>
      <c r="AWR3" s="10">
        <v>288301.59889999998</v>
      </c>
      <c r="AWS3" s="10">
        <v>357764.56310000003</v>
      </c>
      <c r="AWT3" s="10">
        <v>1597931.0120000001</v>
      </c>
      <c r="AWU3" s="10">
        <v>70168658.480000004</v>
      </c>
      <c r="AWV3" s="10">
        <v>22147421.640000001</v>
      </c>
      <c r="AWW3" s="10">
        <v>7574617.6440000003</v>
      </c>
      <c r="AWX3" s="10">
        <v>5828140.7079999996</v>
      </c>
      <c r="AWY3" s="10">
        <v>1654857.5379999999</v>
      </c>
      <c r="AWZ3" s="10">
        <v>20338550.59</v>
      </c>
      <c r="AXA3" s="10">
        <v>941428.51289999997</v>
      </c>
      <c r="AXB3" s="10">
        <v>8380664.835</v>
      </c>
      <c r="AXC3" s="10">
        <v>738746.06110000005</v>
      </c>
      <c r="AXD3" s="10">
        <v>1370568.108</v>
      </c>
      <c r="AXE3" s="10">
        <v>905906.36540000001</v>
      </c>
      <c r="AXF3" s="10">
        <v>401173.12349999999</v>
      </c>
      <c r="AXG3" s="10">
        <v>1305618.25</v>
      </c>
      <c r="AXH3" s="10">
        <v>4608309.2690000003</v>
      </c>
      <c r="AXI3" s="10">
        <v>840817.28740000003</v>
      </c>
      <c r="AXJ3" s="10">
        <v>62584366.880000003</v>
      </c>
      <c r="AXK3" s="10">
        <v>19565633.32</v>
      </c>
      <c r="AXL3" s="10">
        <v>25397162.260000002</v>
      </c>
      <c r="AXM3" s="10">
        <v>15696726.619999999</v>
      </c>
      <c r="AXN3" s="10">
        <v>18805763.84</v>
      </c>
      <c r="AXO3" s="10">
        <v>475156.16869999998</v>
      </c>
      <c r="AXP3" s="10">
        <v>1904836.513</v>
      </c>
      <c r="AXQ3" s="10">
        <v>1597882.085</v>
      </c>
      <c r="AXR3" s="10">
        <v>2850013.26</v>
      </c>
      <c r="AXS3" s="10">
        <v>6745017.0820000004</v>
      </c>
      <c r="AXT3" s="10">
        <v>2581560.395</v>
      </c>
      <c r="AXU3" s="10">
        <v>40040210.210000001</v>
      </c>
      <c r="AXV3" s="10">
        <v>825434.07550000004</v>
      </c>
      <c r="AXW3" s="10">
        <v>555048.46759999997</v>
      </c>
      <c r="AXX3" s="10">
        <v>11401943.039999999</v>
      </c>
      <c r="AXY3" s="10">
        <v>3439172.9720000001</v>
      </c>
      <c r="AXZ3" s="10">
        <v>7905149.0149999997</v>
      </c>
      <c r="AYA3" s="10">
        <v>1832590.379</v>
      </c>
      <c r="AYB3" s="10">
        <v>5633243.449</v>
      </c>
      <c r="AYC3" s="10">
        <v>299780.02610000002</v>
      </c>
      <c r="AYD3" s="10">
        <v>1956361.8840000001</v>
      </c>
      <c r="AYE3" s="10">
        <v>29840099.629999999</v>
      </c>
      <c r="AYF3" s="10">
        <v>37494485.219999999</v>
      </c>
      <c r="AYG3" s="10">
        <v>30548156.539999999</v>
      </c>
      <c r="AYH3" s="10">
        <v>36079708.93</v>
      </c>
      <c r="AYI3" s="10">
        <v>510037.68560000003</v>
      </c>
      <c r="AYJ3" s="10">
        <v>647846.20420000004</v>
      </c>
      <c r="AYK3" s="10">
        <v>654853.46909999999</v>
      </c>
      <c r="AYL3" s="10">
        <v>4618143.2549999999</v>
      </c>
      <c r="AYM3" s="10">
        <v>33388808.600000001</v>
      </c>
      <c r="AYN3" s="10">
        <v>35888978.43</v>
      </c>
      <c r="AYO3" s="10">
        <v>8147700.9469999997</v>
      </c>
      <c r="AYP3" s="10">
        <v>372788.89789999998</v>
      </c>
      <c r="AYQ3" s="10">
        <v>36942419.799999997</v>
      </c>
      <c r="AYR3" s="10">
        <v>344491.3162</v>
      </c>
      <c r="AYS3" s="10">
        <v>1016412.007</v>
      </c>
      <c r="AYT3" s="10">
        <v>29370312.16</v>
      </c>
      <c r="AYU3" s="10">
        <v>920187.99990000005</v>
      </c>
      <c r="AYV3" s="10">
        <v>4450045.2570000002</v>
      </c>
      <c r="AYW3" s="10">
        <v>838668.67299999995</v>
      </c>
      <c r="AYX3" s="10">
        <v>3058856.4670000002</v>
      </c>
      <c r="AYY3" s="10">
        <v>1232005.8259999999</v>
      </c>
      <c r="AYZ3" s="10">
        <v>9337853.9039999992</v>
      </c>
      <c r="AZA3" s="10">
        <v>13595768.27</v>
      </c>
      <c r="AZB3" s="10">
        <v>2501326.4580000001</v>
      </c>
      <c r="AZC3" s="10">
        <v>139903.66930000001</v>
      </c>
      <c r="AZD3" s="10">
        <v>368791.33960000001</v>
      </c>
      <c r="AZE3" s="10">
        <v>3128905.9350000001</v>
      </c>
      <c r="AZF3" s="10">
        <v>16732887.630000001</v>
      </c>
      <c r="AZG3" s="10">
        <v>583602.20389999996</v>
      </c>
      <c r="AZH3" s="10">
        <v>34651.527979999999</v>
      </c>
      <c r="AZI3" s="10">
        <v>1600338.6159999999</v>
      </c>
      <c r="AZJ3" s="10">
        <v>2794742.9210000001</v>
      </c>
      <c r="AZK3" s="10">
        <v>35466313.640000001</v>
      </c>
      <c r="AZL3" s="10">
        <v>13850251.6</v>
      </c>
      <c r="AZM3" s="10">
        <v>344491.3162</v>
      </c>
      <c r="AZN3" s="10">
        <v>1830636.0730000001</v>
      </c>
      <c r="AZO3" s="10">
        <v>465282.11469999998</v>
      </c>
      <c r="AZP3" s="10">
        <v>3904486.2889999999</v>
      </c>
      <c r="AZQ3" s="10">
        <v>4206113.7740000002</v>
      </c>
      <c r="AZR3" s="10">
        <v>1293383.8910000001</v>
      </c>
      <c r="AZS3" s="10">
        <v>2257095.1370000001</v>
      </c>
      <c r="AZT3" s="10">
        <v>12657863.09</v>
      </c>
      <c r="AZU3" s="10">
        <v>1949929.199</v>
      </c>
      <c r="AZV3" s="10">
        <v>146573998</v>
      </c>
      <c r="AZW3" s="10">
        <v>3904486.2889999999</v>
      </c>
      <c r="AZX3" s="10">
        <v>1327746.487</v>
      </c>
      <c r="AZY3" s="10">
        <v>2257095.1370000001</v>
      </c>
      <c r="AZZ3" s="10">
        <v>2824498.548</v>
      </c>
      <c r="BAA3" s="10">
        <v>359887.70110000001</v>
      </c>
      <c r="BAB3" s="10">
        <v>17537407.960000001</v>
      </c>
      <c r="BAC3" s="10">
        <v>3835451.3650000002</v>
      </c>
      <c r="BAD3" s="10">
        <v>1256205.6680000001</v>
      </c>
      <c r="BAE3" s="10">
        <v>1657144.0649999999</v>
      </c>
      <c r="BAF3" s="10">
        <v>4787626.5190000003</v>
      </c>
      <c r="BAG3" s="10">
        <v>1226759.8670000001</v>
      </c>
      <c r="BAH3" s="10">
        <v>718813.07</v>
      </c>
      <c r="BAI3" s="10">
        <v>2430232.08</v>
      </c>
      <c r="BAJ3" s="10">
        <v>1957615.996</v>
      </c>
      <c r="BAK3" s="10">
        <v>3101014.3250000002</v>
      </c>
      <c r="BAL3" s="10">
        <v>745398.16220000002</v>
      </c>
      <c r="BAM3" s="10">
        <v>146573998</v>
      </c>
      <c r="BAN3" s="10">
        <v>1494909.05</v>
      </c>
      <c r="BAO3" s="10">
        <v>1065664.7420000001</v>
      </c>
      <c r="BAP3" s="10">
        <v>272490.86050000001</v>
      </c>
      <c r="BAQ3" s="10">
        <v>172739.55729999999</v>
      </c>
      <c r="BAR3" s="10">
        <v>4405367.3320000004</v>
      </c>
      <c r="BAS3" s="10">
        <v>323591.03989999997</v>
      </c>
      <c r="BAT3" s="10">
        <v>101604.4991</v>
      </c>
      <c r="BAU3" s="10">
        <v>4108982.662</v>
      </c>
      <c r="BAV3" s="10">
        <v>613163.473</v>
      </c>
      <c r="BAW3" s="10">
        <v>525317.78460000001</v>
      </c>
      <c r="BAX3" s="10">
        <v>3077912.4980000001</v>
      </c>
      <c r="BAY3" s="10">
        <v>8617804.2109999992</v>
      </c>
      <c r="BAZ3" s="10">
        <v>13038440.199999999</v>
      </c>
      <c r="BBA3" s="10">
        <v>10130476.560000001</v>
      </c>
      <c r="BBB3" s="10">
        <v>3443779.622</v>
      </c>
      <c r="BBC3" s="10">
        <v>3341191.514</v>
      </c>
      <c r="BBD3" s="10">
        <v>2169575.7039999999</v>
      </c>
      <c r="BBE3" s="10">
        <v>1361529.845</v>
      </c>
    </row>
    <row r="4" spans="1:1409" x14ac:dyDescent="0.3">
      <c r="A4" s="27" t="s">
        <v>4580</v>
      </c>
      <c r="B4" s="10">
        <v>5829099.8339999998</v>
      </c>
      <c r="C4" s="10">
        <v>34616554.939999998</v>
      </c>
      <c r="D4" s="10">
        <v>7489155.3080000002</v>
      </c>
      <c r="E4" s="10">
        <v>2931595.6030000001</v>
      </c>
      <c r="F4" s="10">
        <v>6064202.2259999998</v>
      </c>
      <c r="G4" s="10">
        <v>60099701.170000002</v>
      </c>
      <c r="H4" s="10">
        <v>333710927.80000001</v>
      </c>
      <c r="I4" s="10">
        <v>40964416</v>
      </c>
      <c r="J4" s="10">
        <v>2132229.9709999999</v>
      </c>
      <c r="K4" s="10">
        <v>1605274.8940000001</v>
      </c>
      <c r="L4" s="10">
        <v>1290673.703</v>
      </c>
      <c r="M4" s="10">
        <v>4290918.3480000002</v>
      </c>
      <c r="N4" s="10">
        <v>4461349376</v>
      </c>
      <c r="O4" s="10">
        <v>8219009.4529999997</v>
      </c>
      <c r="P4" s="10">
        <v>11479027.789999999</v>
      </c>
      <c r="Q4" s="10">
        <v>1699087197</v>
      </c>
      <c r="R4" s="10">
        <v>169977.63920000001</v>
      </c>
      <c r="S4" s="10">
        <v>22775815.350000001</v>
      </c>
      <c r="T4" s="10">
        <v>503319360</v>
      </c>
      <c r="U4" s="10">
        <v>1785262.6059999999</v>
      </c>
      <c r="V4" s="10">
        <v>102500763.2</v>
      </c>
      <c r="W4" s="10">
        <v>55420822.729999997</v>
      </c>
      <c r="X4" s="10">
        <v>377106811.30000001</v>
      </c>
      <c r="Y4" s="10">
        <v>9205775.0040000007</v>
      </c>
      <c r="Z4" s="10">
        <v>1974410.321</v>
      </c>
      <c r="AA4" s="10">
        <v>718865.98149999999</v>
      </c>
      <c r="AB4" s="10">
        <v>4031495.5690000001</v>
      </c>
      <c r="AC4" s="10">
        <v>814984</v>
      </c>
      <c r="AD4" s="10">
        <v>45022517.289999999</v>
      </c>
      <c r="AE4" s="10">
        <v>4134791.2450000001</v>
      </c>
      <c r="AF4" s="10">
        <v>1831442.277</v>
      </c>
      <c r="AG4" s="10">
        <v>2620826.8629999999</v>
      </c>
      <c r="AH4" s="10">
        <v>6514973.0499999998</v>
      </c>
      <c r="AI4" s="10">
        <v>60099701.170000002</v>
      </c>
      <c r="AJ4" s="10">
        <v>109074998</v>
      </c>
      <c r="AK4" s="10">
        <v>338186.99170000001</v>
      </c>
      <c r="AL4" s="10">
        <v>1013621.653</v>
      </c>
      <c r="AM4" s="10">
        <v>1183344440</v>
      </c>
      <c r="AN4" s="10">
        <v>1275397.611</v>
      </c>
      <c r="AO4" s="10">
        <v>57261440</v>
      </c>
      <c r="AP4" s="10">
        <v>1115997.666</v>
      </c>
      <c r="AQ4" s="10">
        <v>5725856.5130000003</v>
      </c>
      <c r="AR4" s="10">
        <v>233892848</v>
      </c>
      <c r="AS4" s="10">
        <v>46524595.909999996</v>
      </c>
      <c r="AT4" s="10">
        <v>27885560</v>
      </c>
      <c r="AU4" s="10">
        <v>1152464.327</v>
      </c>
      <c r="AV4" s="10">
        <v>2814049.7220000001</v>
      </c>
      <c r="AW4" s="10">
        <v>2744666.5980000002</v>
      </c>
      <c r="AX4" s="10">
        <v>702496.18929999997</v>
      </c>
      <c r="AY4" s="10">
        <v>3417562.344</v>
      </c>
      <c r="AZ4" s="10">
        <v>3505219.6540000001</v>
      </c>
      <c r="BA4" s="10">
        <v>66128494.850000001</v>
      </c>
      <c r="BB4" s="10">
        <v>1158767.0460000001</v>
      </c>
      <c r="BC4" s="10">
        <v>21661428.68</v>
      </c>
      <c r="BD4" s="10">
        <v>6853338.2400000002</v>
      </c>
      <c r="BE4" s="10">
        <v>17214509.120000001</v>
      </c>
      <c r="BF4" s="10">
        <v>22227401.579999998</v>
      </c>
      <c r="BG4" s="10">
        <v>26540885.02</v>
      </c>
      <c r="BH4" s="10">
        <v>1525271.18</v>
      </c>
      <c r="BI4" s="10">
        <v>4675775.9040000001</v>
      </c>
      <c r="BJ4" s="10">
        <v>6193962118</v>
      </c>
      <c r="BK4" s="10">
        <v>2060906.182</v>
      </c>
      <c r="BL4" s="10">
        <v>4993908.2549999999</v>
      </c>
      <c r="BM4" s="10">
        <v>281494560</v>
      </c>
      <c r="BN4" s="10">
        <v>108486360</v>
      </c>
      <c r="BO4" s="10">
        <v>2687492.1</v>
      </c>
      <c r="BP4" s="10">
        <v>6519918.2879999997</v>
      </c>
      <c r="BQ4" s="10">
        <v>217679955.59999999</v>
      </c>
      <c r="BR4" s="10">
        <v>11568463.76</v>
      </c>
      <c r="BS4" s="10">
        <v>1835512.9569999999</v>
      </c>
      <c r="BT4" s="10">
        <v>1322707.791</v>
      </c>
      <c r="BU4" s="10">
        <v>152092992</v>
      </c>
      <c r="BV4" s="10">
        <v>4190222</v>
      </c>
      <c r="BW4" s="10">
        <v>2632455</v>
      </c>
      <c r="BX4" s="10">
        <v>43826748</v>
      </c>
      <c r="BY4" s="10">
        <v>13891500</v>
      </c>
      <c r="BZ4" s="10">
        <v>174722</v>
      </c>
      <c r="CA4" s="10">
        <v>107784.14720000001</v>
      </c>
      <c r="CB4" s="10">
        <v>37893</v>
      </c>
      <c r="CC4" s="10">
        <v>2720814.67</v>
      </c>
      <c r="CD4" s="10">
        <v>1518422</v>
      </c>
      <c r="CE4" s="10">
        <v>266188</v>
      </c>
      <c r="CF4" s="10">
        <v>56040720</v>
      </c>
      <c r="CG4" s="10">
        <v>9363686.0209999997</v>
      </c>
      <c r="CH4" s="10">
        <v>936274.43209999998</v>
      </c>
      <c r="CI4" s="10">
        <v>2820.0196444725202</v>
      </c>
      <c r="CJ4" s="10">
        <v>366092</v>
      </c>
      <c r="CK4" s="10">
        <v>2075192</v>
      </c>
      <c r="CL4" s="10">
        <v>1848498</v>
      </c>
      <c r="CM4" s="10">
        <v>8659459</v>
      </c>
      <c r="CN4" s="10">
        <v>1335459.5649999999</v>
      </c>
      <c r="CO4" s="10">
        <v>636679.12349999999</v>
      </c>
      <c r="CP4" s="10">
        <v>16789516</v>
      </c>
      <c r="CQ4" s="10">
        <v>3591860</v>
      </c>
      <c r="CR4" s="10">
        <v>5825898</v>
      </c>
      <c r="CS4" s="10">
        <v>3159061</v>
      </c>
      <c r="CT4" s="10">
        <v>15201841</v>
      </c>
      <c r="CU4" s="10">
        <v>2630310.2450000001</v>
      </c>
      <c r="CV4" s="10">
        <v>21305820.890000001</v>
      </c>
      <c r="CW4" s="10">
        <v>41546240</v>
      </c>
      <c r="CX4" s="10">
        <v>9680207</v>
      </c>
      <c r="CY4" s="10">
        <v>31534652</v>
      </c>
      <c r="CZ4" s="10">
        <v>12068018</v>
      </c>
      <c r="DA4" s="10">
        <v>13130881</v>
      </c>
      <c r="DB4" s="10">
        <v>1310046</v>
      </c>
      <c r="DC4" s="10">
        <v>90830984</v>
      </c>
      <c r="DD4" s="10">
        <v>1142961.3230000001</v>
      </c>
      <c r="DE4" s="10">
        <v>45986044</v>
      </c>
      <c r="DF4" s="10">
        <v>1822994</v>
      </c>
      <c r="DG4" s="10">
        <v>3496231680</v>
      </c>
      <c r="DH4" s="10">
        <v>2032615</v>
      </c>
      <c r="DI4" s="10">
        <v>507744.804</v>
      </c>
      <c r="DJ4" s="10">
        <v>4776328</v>
      </c>
      <c r="DK4" s="10">
        <v>68244336</v>
      </c>
      <c r="DL4" s="10">
        <v>172549872</v>
      </c>
      <c r="DM4" s="10">
        <v>1491387.62</v>
      </c>
      <c r="DN4" s="10">
        <v>3381047</v>
      </c>
      <c r="DO4" s="10">
        <v>22611619.41</v>
      </c>
      <c r="DP4" s="10">
        <v>8268942</v>
      </c>
      <c r="DQ4" s="10">
        <v>532555</v>
      </c>
      <c r="DR4" s="10">
        <v>421119</v>
      </c>
      <c r="DS4" s="10">
        <v>1261885</v>
      </c>
      <c r="DT4" s="10">
        <v>188958544</v>
      </c>
      <c r="DU4" s="10">
        <v>689839.82759999996</v>
      </c>
      <c r="DV4" s="10">
        <v>8824378</v>
      </c>
      <c r="DW4" s="10">
        <v>21979062</v>
      </c>
      <c r="DX4" s="10">
        <v>247740</v>
      </c>
      <c r="DY4" s="10">
        <v>4846413.8380000005</v>
      </c>
      <c r="DZ4" s="10">
        <v>9764982</v>
      </c>
      <c r="EA4" s="10">
        <v>366372.0687</v>
      </c>
      <c r="EB4" s="10">
        <v>262363</v>
      </c>
      <c r="EC4" s="10">
        <v>524255744</v>
      </c>
      <c r="ED4" s="10">
        <v>20057552</v>
      </c>
      <c r="EE4" s="10">
        <v>850639</v>
      </c>
      <c r="EF4" s="10">
        <v>117310.1145</v>
      </c>
      <c r="EG4" s="10">
        <v>5231792</v>
      </c>
      <c r="EH4" s="10">
        <v>671839</v>
      </c>
      <c r="EI4" s="10">
        <v>7834917.9239999996</v>
      </c>
      <c r="EJ4" s="10">
        <v>13247205</v>
      </c>
      <c r="EK4" s="10">
        <v>19062188</v>
      </c>
      <c r="EL4" s="10">
        <v>776859.81720000005</v>
      </c>
      <c r="EM4" s="10">
        <v>831099.53810000001</v>
      </c>
      <c r="EN4" s="10">
        <v>736750</v>
      </c>
      <c r="EO4" s="10">
        <v>160283</v>
      </c>
      <c r="EP4" s="10">
        <v>24792628</v>
      </c>
      <c r="EQ4" s="10">
        <v>47274136</v>
      </c>
      <c r="ER4" s="10">
        <v>13528916992</v>
      </c>
      <c r="ES4" s="10">
        <v>773797.37379999994</v>
      </c>
      <c r="ET4" s="10">
        <v>992664.38959999999</v>
      </c>
      <c r="EU4" s="10">
        <v>2529000</v>
      </c>
      <c r="EV4" s="10">
        <v>9627491</v>
      </c>
      <c r="EW4" s="10">
        <v>1280742</v>
      </c>
      <c r="EX4" s="10">
        <v>6875147</v>
      </c>
      <c r="EY4" s="10">
        <v>37228768</v>
      </c>
      <c r="EZ4" s="10">
        <v>13730764</v>
      </c>
      <c r="FA4" s="10">
        <v>1014410</v>
      </c>
      <c r="FB4" s="10">
        <v>90988424</v>
      </c>
      <c r="FC4" s="10">
        <v>579266</v>
      </c>
      <c r="FD4" s="10">
        <v>1058622</v>
      </c>
      <c r="FE4" s="10">
        <v>2950300.1430000002</v>
      </c>
      <c r="FF4" s="10">
        <v>4142821.477</v>
      </c>
      <c r="FG4" s="10">
        <v>4789072</v>
      </c>
      <c r="FH4" s="10">
        <v>1308676.5490000001</v>
      </c>
      <c r="FI4" s="10">
        <v>32288420.02</v>
      </c>
      <c r="FJ4" s="10">
        <v>5478648</v>
      </c>
      <c r="FK4" s="10">
        <v>269449.76459999999</v>
      </c>
      <c r="FL4" s="10">
        <v>1453311.5919999999</v>
      </c>
      <c r="FM4" s="10">
        <v>2335500.5040000002</v>
      </c>
      <c r="FN4" s="10">
        <v>18490114.43</v>
      </c>
      <c r="FO4" s="10">
        <v>2419412.7760000001</v>
      </c>
      <c r="FP4" s="10">
        <v>2501627.1009999998</v>
      </c>
      <c r="FQ4" s="10">
        <v>139890040</v>
      </c>
      <c r="FR4" s="10">
        <v>4522912.0290000001</v>
      </c>
      <c r="FS4" s="10">
        <v>807483.20620000002</v>
      </c>
      <c r="FT4" s="10">
        <v>2805875.1</v>
      </c>
      <c r="FU4" s="10">
        <v>6178467.9720000001</v>
      </c>
      <c r="FV4" s="10">
        <v>20785532.039999999</v>
      </c>
      <c r="FW4" s="10">
        <v>11949469.199999999</v>
      </c>
      <c r="FX4" s="10">
        <v>4410438.2340000002</v>
      </c>
      <c r="FY4" s="10">
        <v>23217021.469999999</v>
      </c>
      <c r="FZ4" s="10">
        <v>7667703.6600000001</v>
      </c>
      <c r="GA4" s="10">
        <v>40584254.240000002</v>
      </c>
      <c r="GB4" s="10">
        <v>859921.62309999997</v>
      </c>
      <c r="GC4" s="10">
        <v>80082763.299999997</v>
      </c>
      <c r="GD4" s="10">
        <v>17989630.719999999</v>
      </c>
      <c r="GE4" s="10">
        <v>18162169.079999998</v>
      </c>
      <c r="GF4" s="10">
        <v>26777766.43</v>
      </c>
      <c r="GG4" s="10">
        <v>1387213.5179999999</v>
      </c>
      <c r="GH4" s="10">
        <v>7084656.5870000003</v>
      </c>
      <c r="GI4" s="10">
        <v>12822330.51</v>
      </c>
      <c r="GJ4" s="10">
        <v>3639089.9389999998</v>
      </c>
      <c r="GK4" s="10">
        <v>23064762.77</v>
      </c>
      <c r="GL4" s="10">
        <v>1019938.659</v>
      </c>
      <c r="GM4" s="10">
        <v>1944885.375</v>
      </c>
      <c r="GN4" s="10">
        <v>303771.19839999999</v>
      </c>
      <c r="GO4" s="10">
        <v>12287807.970000001</v>
      </c>
      <c r="GP4" s="10">
        <v>6436524.8679999998</v>
      </c>
      <c r="GQ4" s="10">
        <v>2955480.5460000001</v>
      </c>
      <c r="GR4" s="10">
        <v>506161797.10000002</v>
      </c>
      <c r="GS4" s="10">
        <v>29930023.260000002</v>
      </c>
      <c r="GT4" s="10">
        <v>130446196.5</v>
      </c>
      <c r="GU4" s="10">
        <v>1328125.686</v>
      </c>
      <c r="GV4" s="10">
        <v>1653020.446</v>
      </c>
      <c r="GW4" s="10">
        <v>1944915.06</v>
      </c>
      <c r="GX4" s="10">
        <v>3536867.1570000001</v>
      </c>
      <c r="GY4" s="10">
        <v>46140474.57</v>
      </c>
      <c r="GZ4" s="10">
        <v>1026043.4790000001</v>
      </c>
      <c r="HA4" s="10">
        <v>19339490.109999999</v>
      </c>
      <c r="HB4" s="10">
        <v>601747.11399999994</v>
      </c>
      <c r="HC4" s="10">
        <v>3642210.878</v>
      </c>
      <c r="HD4" s="10">
        <v>148717.61470000001</v>
      </c>
      <c r="HE4" s="10">
        <v>1425549.6059999999</v>
      </c>
      <c r="HF4" s="10">
        <v>6238714.8449999997</v>
      </c>
      <c r="HG4" s="10">
        <v>2035834.122</v>
      </c>
      <c r="HH4" s="10">
        <v>2788498.548</v>
      </c>
      <c r="HI4" s="10">
        <v>509076.19760000001</v>
      </c>
      <c r="HJ4" s="10">
        <v>4569617.8679999998</v>
      </c>
      <c r="HK4" s="10">
        <v>21861.94932</v>
      </c>
      <c r="HL4" s="10">
        <v>32288420.02</v>
      </c>
      <c r="HM4" s="10">
        <v>9535046.1199999992</v>
      </c>
      <c r="HN4" s="10">
        <v>22224571.280000001</v>
      </c>
      <c r="HO4" s="10">
        <v>36491.456129999999</v>
      </c>
      <c r="HP4" s="10">
        <v>616060.61809999996</v>
      </c>
      <c r="HQ4" s="10">
        <v>598266.05599999998</v>
      </c>
      <c r="HR4" s="10">
        <v>19482026.98</v>
      </c>
      <c r="HS4" s="10">
        <v>621851.93130000005</v>
      </c>
      <c r="HT4" s="10">
        <v>39993681.93</v>
      </c>
      <c r="HU4" s="10">
        <v>11042196.73</v>
      </c>
      <c r="HV4" s="10">
        <v>2121439.784</v>
      </c>
      <c r="HW4" s="10">
        <v>5121853.3499999996</v>
      </c>
      <c r="HX4" s="10">
        <v>20598131.559999999</v>
      </c>
      <c r="HY4" s="10">
        <v>348374.51610000001</v>
      </c>
      <c r="HZ4" s="10">
        <v>19488871.030000001</v>
      </c>
      <c r="IA4" s="10">
        <v>8284712.8839999996</v>
      </c>
      <c r="IB4" s="10">
        <v>3331378.5660000001</v>
      </c>
      <c r="IC4" s="10">
        <v>27898.727459999998</v>
      </c>
      <c r="ID4" s="10">
        <v>5797672.3339999998</v>
      </c>
      <c r="IE4" s="10">
        <v>33336436.530000001</v>
      </c>
      <c r="IF4" s="10">
        <v>154889.65830000001</v>
      </c>
      <c r="IG4" s="10">
        <v>600180.17079999996</v>
      </c>
      <c r="IH4" s="10">
        <v>725788.0919</v>
      </c>
      <c r="II4" s="10">
        <v>1981565.2779999999</v>
      </c>
      <c r="IJ4" s="10">
        <v>4013017.2549999999</v>
      </c>
      <c r="IK4" s="10">
        <v>687470.1764</v>
      </c>
      <c r="IL4" s="10">
        <v>567304671</v>
      </c>
      <c r="IM4" s="10">
        <v>128255.0493</v>
      </c>
      <c r="IN4" s="10">
        <v>42096.32804</v>
      </c>
      <c r="IO4" s="10">
        <v>4644560.3169999998</v>
      </c>
      <c r="IP4" s="10">
        <v>1050263.4620000001</v>
      </c>
      <c r="IQ4" s="10">
        <v>362902.08639999997</v>
      </c>
      <c r="IR4" s="10">
        <v>12404926.42</v>
      </c>
      <c r="IS4" s="10">
        <v>401298.86550000001</v>
      </c>
      <c r="IT4" s="10">
        <v>1853981.7690000001</v>
      </c>
      <c r="IU4" s="10">
        <v>15954432.960000001</v>
      </c>
      <c r="IV4" s="10">
        <v>205872197.59999999</v>
      </c>
      <c r="IW4" s="10">
        <v>7365296.8420000002</v>
      </c>
      <c r="IX4" s="10">
        <v>22866.795590000002</v>
      </c>
      <c r="IY4" s="10">
        <v>23652.169669999999</v>
      </c>
      <c r="IZ4" s="10">
        <v>1811780.2450000001</v>
      </c>
      <c r="JA4" s="10">
        <v>6612058.7079999996</v>
      </c>
      <c r="JB4" s="10">
        <v>658420.67059999995</v>
      </c>
      <c r="JC4" s="10">
        <v>438658.74249999999</v>
      </c>
      <c r="JD4" s="10">
        <v>6112400.3059999999</v>
      </c>
      <c r="JE4" s="10">
        <v>464162.2157</v>
      </c>
      <c r="JF4" s="10">
        <v>1143874.3670000001</v>
      </c>
      <c r="JG4" s="10">
        <v>594139.28300000005</v>
      </c>
      <c r="JH4" s="10">
        <v>515041.89350000001</v>
      </c>
      <c r="JI4" s="10">
        <v>4091798.0410000002</v>
      </c>
      <c r="JJ4" s="10">
        <v>740331.45620000002</v>
      </c>
      <c r="JK4" s="10">
        <v>2687741.0890000002</v>
      </c>
      <c r="JL4" s="10">
        <v>8381778.8940000003</v>
      </c>
      <c r="JM4" s="10">
        <v>22373689.719999999</v>
      </c>
      <c r="JN4" s="10">
        <v>4340016.8420000002</v>
      </c>
      <c r="JO4" s="10">
        <v>699129.3051</v>
      </c>
      <c r="JP4" s="10">
        <v>327375.05690000003</v>
      </c>
      <c r="JQ4" s="10">
        <v>1898094.0589999999</v>
      </c>
      <c r="JR4" s="10">
        <v>297284.79509999999</v>
      </c>
      <c r="JS4" s="10">
        <v>748490.85900000005</v>
      </c>
      <c r="JT4" s="10">
        <v>4001632.4730000002</v>
      </c>
      <c r="JU4" s="10">
        <v>825302.1274</v>
      </c>
      <c r="JV4" s="10">
        <v>2193587.5109999999</v>
      </c>
      <c r="JW4" s="10">
        <v>1626720.331</v>
      </c>
      <c r="JX4" s="10">
        <v>1919551.46</v>
      </c>
      <c r="JY4" s="10">
        <v>201611152.09999999</v>
      </c>
      <c r="JZ4" s="10">
        <v>4935566.4160000002</v>
      </c>
      <c r="KA4" s="10">
        <v>409296.11290000001</v>
      </c>
      <c r="KB4" s="10">
        <v>44649285.270000003</v>
      </c>
      <c r="KC4" s="10">
        <v>73064507.540000007</v>
      </c>
      <c r="KD4" s="10">
        <v>1491895.8729999999</v>
      </c>
      <c r="KE4" s="10">
        <v>54101.966249999998</v>
      </c>
      <c r="KF4" s="10">
        <v>2029732.4920000001</v>
      </c>
      <c r="KG4" s="10">
        <v>486717.66210000002</v>
      </c>
      <c r="KH4" s="10">
        <v>696180.67260000005</v>
      </c>
      <c r="KI4" s="10">
        <v>248738.6556</v>
      </c>
      <c r="KJ4" s="10">
        <v>2646871.773</v>
      </c>
      <c r="KK4" s="10">
        <v>925099.30810000002</v>
      </c>
      <c r="KL4" s="10">
        <v>21981.380120000002</v>
      </c>
      <c r="KM4" s="10">
        <v>1038036.6040000001</v>
      </c>
      <c r="KN4" s="10">
        <v>42726.447610000003</v>
      </c>
      <c r="KO4" s="10">
        <v>4077320.5350000001</v>
      </c>
      <c r="KP4" s="10">
        <v>92801.547770000005</v>
      </c>
      <c r="KQ4" s="10">
        <v>1320017.122</v>
      </c>
      <c r="KR4" s="10">
        <v>4322219.91</v>
      </c>
      <c r="KS4" s="10">
        <v>3844720.051</v>
      </c>
      <c r="KT4" s="10">
        <v>418889.8395</v>
      </c>
      <c r="KU4" s="10">
        <v>813128.46259999997</v>
      </c>
      <c r="KV4" s="10">
        <v>3806411.5729999999</v>
      </c>
      <c r="KW4" s="10">
        <v>355308.9963</v>
      </c>
      <c r="KX4" s="10">
        <v>3038343.2089999998</v>
      </c>
      <c r="KY4" s="10">
        <v>301233.31290000002</v>
      </c>
      <c r="KZ4" s="10">
        <v>162881.0276</v>
      </c>
      <c r="LA4" s="10">
        <v>730955.72109999997</v>
      </c>
      <c r="LB4" s="10">
        <v>1238453.9650000001</v>
      </c>
      <c r="LC4" s="10">
        <v>1164498.537</v>
      </c>
      <c r="LD4" s="10">
        <v>1122238.081</v>
      </c>
      <c r="LE4" s="10">
        <v>6903650.7949999999</v>
      </c>
      <c r="LF4" s="10">
        <v>1892943.67</v>
      </c>
      <c r="LG4" s="10">
        <v>3737348.7990000001</v>
      </c>
      <c r="LH4" s="10">
        <v>3382819.0320000001</v>
      </c>
      <c r="LI4" s="10">
        <v>5294649.2879999997</v>
      </c>
      <c r="LJ4" s="10">
        <v>3861027.8429999999</v>
      </c>
      <c r="LK4" s="10">
        <v>307086.03200000001</v>
      </c>
      <c r="LL4" s="10">
        <v>891042.06469999999</v>
      </c>
      <c r="LM4" s="10">
        <v>139724.12669999999</v>
      </c>
      <c r="LN4" s="10">
        <v>3662418.5929999999</v>
      </c>
      <c r="LO4" s="10">
        <v>862576.3</v>
      </c>
      <c r="LP4" s="10">
        <v>108612.24770000001</v>
      </c>
      <c r="LQ4" s="10">
        <v>67770.169639999993</v>
      </c>
      <c r="LR4" s="10">
        <v>7919200.0590000004</v>
      </c>
      <c r="LS4" s="10">
        <v>481321.88860000001</v>
      </c>
      <c r="LT4" s="10">
        <v>437439.73710000003</v>
      </c>
      <c r="LU4" s="10">
        <v>186397.20319999999</v>
      </c>
      <c r="LV4" s="10">
        <v>237242.4528</v>
      </c>
      <c r="LW4" s="10">
        <v>55153.51498</v>
      </c>
      <c r="LX4" s="10">
        <v>18971421.309999999</v>
      </c>
      <c r="LY4" s="10">
        <v>46250243.920000002</v>
      </c>
      <c r="LZ4" s="10">
        <v>1816064.6669999999</v>
      </c>
      <c r="MA4" s="10">
        <v>2696090.798</v>
      </c>
      <c r="MB4" s="10">
        <v>9982322.0270000007</v>
      </c>
      <c r="MC4" s="10">
        <v>617144.21510000003</v>
      </c>
      <c r="MD4" s="10">
        <v>23064762.77</v>
      </c>
      <c r="ME4" s="10">
        <v>207957.77720000001</v>
      </c>
      <c r="MF4" s="10">
        <v>12392290.66</v>
      </c>
      <c r="MG4" s="10">
        <v>193238061.30000001</v>
      </c>
      <c r="MH4" s="10">
        <v>322078.44990000001</v>
      </c>
      <c r="MI4" s="10">
        <v>43326649.310000002</v>
      </c>
      <c r="MJ4" s="10">
        <v>96622758.359999999</v>
      </c>
      <c r="MK4" s="10">
        <v>302765551</v>
      </c>
      <c r="ML4" s="10">
        <v>80872822.849999994</v>
      </c>
      <c r="MM4" s="10">
        <v>3767789.2480000001</v>
      </c>
      <c r="MN4" s="10">
        <v>50926.93434</v>
      </c>
      <c r="MO4" s="10">
        <v>772596.02919999999</v>
      </c>
      <c r="MP4" s="10">
        <v>499007.38419999997</v>
      </c>
      <c r="MQ4" s="10">
        <v>211931022.69999999</v>
      </c>
      <c r="MR4" s="10">
        <v>4814810.5020000003</v>
      </c>
      <c r="MS4" s="10">
        <v>1394363.423</v>
      </c>
      <c r="MT4" s="10">
        <v>1129159.28</v>
      </c>
      <c r="MU4" s="10">
        <v>3794553.0320000001</v>
      </c>
      <c r="MV4" s="10">
        <v>115895.9037</v>
      </c>
      <c r="MW4" s="10">
        <v>541142.81469999999</v>
      </c>
      <c r="MX4" s="10">
        <v>407188.49910000002</v>
      </c>
      <c r="MY4" s="10">
        <v>612541.68599999999</v>
      </c>
      <c r="MZ4" s="10">
        <v>3330171.6209999998</v>
      </c>
      <c r="NA4" s="10">
        <v>1140456.2320000001</v>
      </c>
      <c r="NB4" s="10">
        <v>458630.40039999998</v>
      </c>
      <c r="NC4" s="10">
        <v>57575.194430000003</v>
      </c>
      <c r="ND4" s="10">
        <v>3199473.3509999998</v>
      </c>
      <c r="NE4" s="10">
        <v>700709.9523</v>
      </c>
      <c r="NF4" s="10">
        <v>1124187.257</v>
      </c>
      <c r="NG4" s="10">
        <v>8319538.7139999997</v>
      </c>
      <c r="NH4" s="10">
        <v>952750.36309999996</v>
      </c>
      <c r="NI4" s="10">
        <v>1481660.531</v>
      </c>
      <c r="NJ4" s="10">
        <v>1054832.6070000001</v>
      </c>
      <c r="NK4" s="10">
        <v>2720814.67</v>
      </c>
      <c r="NL4" s="10">
        <v>6106228.4179999996</v>
      </c>
      <c r="NM4" s="10">
        <v>20554092.129999999</v>
      </c>
      <c r="NN4" s="10">
        <v>2212559.0520000001</v>
      </c>
      <c r="NO4" s="10">
        <v>8689521.8350000009</v>
      </c>
      <c r="NP4" s="10">
        <v>5335490.4689999996</v>
      </c>
      <c r="NQ4" s="10">
        <v>1259120.233</v>
      </c>
      <c r="NR4" s="10">
        <v>50721473.840000004</v>
      </c>
      <c r="NS4" s="10">
        <v>158609.01430000001</v>
      </c>
      <c r="NT4" s="10">
        <v>4110721.1260000002</v>
      </c>
      <c r="NU4" s="10">
        <v>3054214.6310000001</v>
      </c>
      <c r="NV4" s="10">
        <v>1367649.5589999999</v>
      </c>
      <c r="NW4" s="10">
        <v>10562473.220000001</v>
      </c>
      <c r="NX4" s="10">
        <v>1914691.524</v>
      </c>
      <c r="NY4" s="10">
        <v>17351481.719999999</v>
      </c>
      <c r="NZ4" s="10">
        <v>3082683.53</v>
      </c>
      <c r="OA4" s="10">
        <v>3208502.7149999999</v>
      </c>
      <c r="OB4" s="10">
        <v>22716.789089999998</v>
      </c>
      <c r="OC4" s="10">
        <v>1220376.3870000001</v>
      </c>
      <c r="OD4" s="10">
        <v>506757.88959999999</v>
      </c>
      <c r="OE4" s="10">
        <v>82510.049310000002</v>
      </c>
      <c r="OF4" s="10">
        <v>225000.69010000001</v>
      </c>
      <c r="OG4" s="10">
        <v>449790.68369999999</v>
      </c>
      <c r="OH4" s="10">
        <v>737805.09140000003</v>
      </c>
      <c r="OI4" s="10">
        <v>4060280.659</v>
      </c>
      <c r="OJ4" s="10">
        <v>3671425.764</v>
      </c>
      <c r="OK4" s="10">
        <v>679401.42260000005</v>
      </c>
      <c r="OL4" s="10">
        <v>647003.45010000002</v>
      </c>
      <c r="OM4" s="10">
        <v>405949.36349999998</v>
      </c>
      <c r="ON4" s="10">
        <v>284605.36440000002</v>
      </c>
      <c r="OO4" s="10">
        <v>1960682.192</v>
      </c>
      <c r="OP4" s="10">
        <v>823320.96329999994</v>
      </c>
      <c r="OQ4" s="10">
        <v>7341819.4790000003</v>
      </c>
      <c r="OR4" s="10">
        <v>621939.40540000005</v>
      </c>
      <c r="OS4" s="10">
        <v>588416.96669999999</v>
      </c>
      <c r="OT4" s="10">
        <v>72361.616070000004</v>
      </c>
      <c r="OU4" s="10">
        <v>229644.96960000001</v>
      </c>
      <c r="OV4" s="10">
        <v>1331311.9879999999</v>
      </c>
      <c r="OW4" s="10">
        <v>1422288.2749999999</v>
      </c>
      <c r="OX4" s="10">
        <v>358440.23340000003</v>
      </c>
      <c r="OY4" s="10">
        <v>1702501.1170000001</v>
      </c>
      <c r="OZ4" s="10">
        <v>3290848.892</v>
      </c>
      <c r="PA4" s="10">
        <v>1304047.5589999999</v>
      </c>
      <c r="PB4" s="10">
        <v>2669106.0720000002</v>
      </c>
      <c r="PC4" s="10">
        <v>484767.82949999999</v>
      </c>
      <c r="PD4" s="10">
        <v>804118.97589999996</v>
      </c>
      <c r="PE4" s="10">
        <v>3075989.57</v>
      </c>
      <c r="PF4" s="10">
        <v>1049233.9410000001</v>
      </c>
      <c r="PG4" s="10">
        <v>1013621.653</v>
      </c>
      <c r="PH4" s="10">
        <v>5376332.3720000004</v>
      </c>
      <c r="PI4" s="10">
        <v>269619.28899999999</v>
      </c>
      <c r="PJ4" s="10">
        <v>1572148.4709999999</v>
      </c>
      <c r="PK4" s="10">
        <v>12712055.43</v>
      </c>
      <c r="PL4" s="10">
        <v>135102894.19999999</v>
      </c>
      <c r="PM4" s="10">
        <v>3425822.0860000001</v>
      </c>
      <c r="PN4" s="10">
        <v>3749468.6919999998</v>
      </c>
      <c r="PO4" s="10">
        <v>3000263.344</v>
      </c>
      <c r="PP4" s="10">
        <v>110653.2142</v>
      </c>
      <c r="PQ4" s="10">
        <v>740244.3824</v>
      </c>
      <c r="PR4" s="10">
        <v>932243.49950000003</v>
      </c>
      <c r="PS4" s="10">
        <v>388210.76130000001</v>
      </c>
      <c r="PT4" s="10">
        <v>98839.711550000007</v>
      </c>
      <c r="PU4" s="10">
        <v>1697271.6070000001</v>
      </c>
      <c r="PV4" s="10">
        <v>619033.37899999996</v>
      </c>
      <c r="PW4" s="10">
        <v>473566.16560000001</v>
      </c>
      <c r="PX4" s="10">
        <v>897781.47470000002</v>
      </c>
      <c r="PY4" s="10">
        <v>193305962.19999999</v>
      </c>
      <c r="PZ4" s="10">
        <v>4266674.7520000003</v>
      </c>
      <c r="QA4" s="10">
        <v>2252463.054</v>
      </c>
      <c r="QB4" s="10">
        <v>266554.91159999999</v>
      </c>
      <c r="QC4" s="10">
        <v>1801008.5090000001</v>
      </c>
      <c r="QD4" s="10">
        <v>4297400.8810000001</v>
      </c>
      <c r="QE4" s="10">
        <v>4201819.9359999998</v>
      </c>
      <c r="QF4" s="10">
        <v>7670944.8669999996</v>
      </c>
      <c r="QG4" s="10">
        <v>1713806.9790000001</v>
      </c>
      <c r="QH4" s="10">
        <v>79142839.489999995</v>
      </c>
      <c r="QI4" s="10">
        <v>929415.50650000002</v>
      </c>
      <c r="QJ4" s="10">
        <v>247722.65150000001</v>
      </c>
      <c r="QK4" s="10">
        <v>70256.057159999997</v>
      </c>
      <c r="QL4" s="10">
        <v>34616554.939999998</v>
      </c>
      <c r="QM4" s="10">
        <v>233273.5385</v>
      </c>
      <c r="QN4" s="10">
        <v>2636637.3990000002</v>
      </c>
      <c r="QO4" s="10">
        <v>487359.2941</v>
      </c>
      <c r="QP4" s="10">
        <v>1768071.098</v>
      </c>
      <c r="QQ4" s="10">
        <v>116062048.40000001</v>
      </c>
      <c r="QR4" s="10">
        <v>7560304.216</v>
      </c>
      <c r="QS4" s="10">
        <v>2366825.3969999999</v>
      </c>
      <c r="QT4" s="10">
        <v>728896740.39999998</v>
      </c>
      <c r="QU4" s="10">
        <v>1610577.888</v>
      </c>
      <c r="QV4" s="10">
        <v>6762386.25</v>
      </c>
      <c r="QW4" s="10">
        <v>473121.78039999999</v>
      </c>
      <c r="QX4" s="10">
        <v>8844281210</v>
      </c>
      <c r="QY4" s="10">
        <v>28645492.859999999</v>
      </c>
      <c r="QZ4" s="10">
        <v>2868170.8289999999</v>
      </c>
      <c r="RA4" s="10">
        <v>97532259.359999999</v>
      </c>
      <c r="RB4" s="10">
        <v>1164538.1980000001</v>
      </c>
      <c r="RC4" s="10">
        <v>12994076.199999999</v>
      </c>
      <c r="RD4" s="10">
        <v>4635660.6569999997</v>
      </c>
      <c r="RE4" s="10">
        <v>9998869.1779999994</v>
      </c>
      <c r="RF4" s="10">
        <v>1215757.2350000001</v>
      </c>
      <c r="RG4" s="10">
        <v>111179561.2</v>
      </c>
      <c r="RH4" s="10">
        <v>3565549.156</v>
      </c>
      <c r="RI4" s="10">
        <v>10907199.43</v>
      </c>
      <c r="RJ4" s="10">
        <v>6182166.0930000003</v>
      </c>
      <c r="RK4" s="10">
        <v>227751.4436</v>
      </c>
      <c r="RL4" s="10">
        <v>1160018.8640000001</v>
      </c>
      <c r="RM4" s="10">
        <v>1326054.138</v>
      </c>
      <c r="RN4" s="10">
        <v>456841.21500000003</v>
      </c>
      <c r="RO4" s="10">
        <v>3027768.22</v>
      </c>
      <c r="RP4" s="10">
        <v>14243639.109999999</v>
      </c>
      <c r="RQ4" s="10">
        <v>1774779.02</v>
      </c>
      <c r="RR4" s="10">
        <v>7910149.7309999997</v>
      </c>
      <c r="RS4" s="10">
        <v>1843649.925</v>
      </c>
      <c r="RT4" s="10">
        <v>2014071.014</v>
      </c>
      <c r="RU4" s="10">
        <v>969912.81519999995</v>
      </c>
      <c r="RV4" s="10">
        <v>10076299.449999999</v>
      </c>
      <c r="RW4" s="10">
        <v>2916087.9350000001</v>
      </c>
      <c r="RX4" s="10">
        <v>15983427.890000001</v>
      </c>
      <c r="RY4" s="10">
        <v>619975.6128</v>
      </c>
      <c r="RZ4" s="10">
        <v>1990318.048</v>
      </c>
      <c r="SA4" s="10">
        <v>2309241.5120000001</v>
      </c>
      <c r="SB4" s="10">
        <v>1000560.849</v>
      </c>
      <c r="SC4" s="10">
        <v>76594429.370000005</v>
      </c>
      <c r="SD4" s="10">
        <v>6629896.0769999996</v>
      </c>
      <c r="SE4" s="10">
        <v>2283771.3820000002</v>
      </c>
      <c r="SF4" s="10">
        <v>6116900.3370000003</v>
      </c>
      <c r="SG4" s="10">
        <v>1298822.3570000001</v>
      </c>
      <c r="SH4" s="10">
        <v>2695120.3110000002</v>
      </c>
      <c r="SI4" s="10">
        <v>1490424.2890000001</v>
      </c>
      <c r="SJ4" s="10">
        <v>1050417.774</v>
      </c>
      <c r="SK4" s="10">
        <v>3591676.02</v>
      </c>
      <c r="SL4" s="10">
        <v>464828.81359999999</v>
      </c>
      <c r="SM4" s="10">
        <v>581679.74560000002</v>
      </c>
      <c r="SN4" s="10">
        <v>9877543.7349999994</v>
      </c>
      <c r="SO4" s="10">
        <v>9832739.3029999994</v>
      </c>
      <c r="SP4" s="10">
        <v>2928647.8190000001</v>
      </c>
      <c r="SQ4" s="10">
        <v>290875.03779999999</v>
      </c>
      <c r="SR4" s="10">
        <v>4074416.8470000001</v>
      </c>
      <c r="SS4" s="10">
        <v>5183053.0930000003</v>
      </c>
      <c r="ST4" s="10">
        <v>1298822.3570000001</v>
      </c>
      <c r="SU4" s="10">
        <v>4324518.2029999997</v>
      </c>
      <c r="SV4" s="10">
        <v>7225399.7170000002</v>
      </c>
      <c r="SW4" s="10">
        <v>2231731.1140000001</v>
      </c>
      <c r="SX4" s="10">
        <v>1729302.791</v>
      </c>
      <c r="SY4" s="10">
        <v>755937.24769999995</v>
      </c>
      <c r="SZ4" s="10">
        <v>2491433.0359999998</v>
      </c>
      <c r="TA4" s="10">
        <v>1789675.5090000001</v>
      </c>
      <c r="TB4" s="10">
        <v>966079.57940000005</v>
      </c>
      <c r="TC4" s="10">
        <v>3252180.145</v>
      </c>
      <c r="TD4" s="10">
        <v>1033927.799</v>
      </c>
      <c r="TE4" s="10">
        <v>68916.124970000004</v>
      </c>
      <c r="TF4" s="10">
        <v>146982.2838</v>
      </c>
      <c r="TG4" s="10">
        <v>2022604.3430000001</v>
      </c>
      <c r="TH4" s="10">
        <v>2231731.1140000001</v>
      </c>
      <c r="TI4" s="10">
        <v>65151.661599999999</v>
      </c>
      <c r="TJ4" s="10">
        <v>4723636380</v>
      </c>
      <c r="TK4" s="10">
        <v>18450004.059999999</v>
      </c>
      <c r="TL4" s="10">
        <v>2856380.298</v>
      </c>
      <c r="TM4" s="10">
        <v>1231827.764</v>
      </c>
      <c r="TN4" s="10">
        <v>1566894.557</v>
      </c>
      <c r="TO4" s="10">
        <v>162955214.80000001</v>
      </c>
      <c r="TP4" s="10">
        <v>1731342.2509999999</v>
      </c>
      <c r="TQ4" s="10">
        <v>58433177.770000003</v>
      </c>
      <c r="TR4" s="10">
        <v>782231.62930000003</v>
      </c>
      <c r="TS4" s="10">
        <v>533642.87569999998</v>
      </c>
      <c r="TT4" s="10">
        <v>115320.1584</v>
      </c>
      <c r="TU4" s="10">
        <v>19447610.399999999</v>
      </c>
      <c r="TV4" s="10">
        <v>1729597.219</v>
      </c>
      <c r="TW4" s="10">
        <v>3688185.338</v>
      </c>
      <c r="TX4" s="10">
        <v>3197998.23</v>
      </c>
      <c r="TY4" s="10">
        <v>1184223.9790000001</v>
      </c>
      <c r="TZ4" s="10">
        <v>72787053.239999995</v>
      </c>
      <c r="UA4" s="10">
        <v>17020507.989999998</v>
      </c>
      <c r="UB4" s="10">
        <v>35341.293120000002</v>
      </c>
      <c r="UC4" s="10">
        <v>491284.67139999999</v>
      </c>
      <c r="UD4" s="10">
        <v>12463723.9</v>
      </c>
      <c r="UE4" s="10">
        <v>647003.45010000002</v>
      </c>
      <c r="UF4" s="10">
        <v>40182746.140000001</v>
      </c>
      <c r="UG4" s="10">
        <v>1644678.59</v>
      </c>
      <c r="UH4" s="10">
        <v>2236573.202</v>
      </c>
      <c r="UI4" s="10">
        <v>13854.137710000001</v>
      </c>
      <c r="UJ4" s="10">
        <v>162826.74729999999</v>
      </c>
      <c r="UK4" s="10">
        <v>20466549.739999998</v>
      </c>
      <c r="UL4" s="10">
        <v>10573783.460000001</v>
      </c>
      <c r="UM4" s="10">
        <v>415106.40700000001</v>
      </c>
      <c r="UN4" s="10">
        <v>512538.98119999998</v>
      </c>
      <c r="UO4" s="10">
        <v>455927554.30000001</v>
      </c>
      <c r="UP4" s="10">
        <v>42512128.969999999</v>
      </c>
      <c r="UQ4" s="10">
        <v>2340390.64</v>
      </c>
      <c r="UR4" s="10">
        <v>1008269.5330000001</v>
      </c>
      <c r="US4" s="10">
        <v>7444362.6239999998</v>
      </c>
      <c r="UT4" s="10">
        <v>1260815.92</v>
      </c>
      <c r="UU4" s="10">
        <v>425933133.10000002</v>
      </c>
      <c r="UV4" s="10">
        <v>13117181.65</v>
      </c>
      <c r="UW4" s="10">
        <v>268913.63640000002</v>
      </c>
      <c r="UX4" s="10">
        <v>42058.965320000003</v>
      </c>
      <c r="UY4" s="10">
        <v>1884853.74</v>
      </c>
      <c r="UZ4" s="10">
        <v>1879262.129</v>
      </c>
      <c r="VA4" s="10">
        <v>3733966.1630000002</v>
      </c>
      <c r="VB4" s="10">
        <v>770969.18539999996</v>
      </c>
      <c r="VC4" s="10">
        <v>740887.30350000004</v>
      </c>
      <c r="VD4" s="10">
        <v>2219886.3250000002</v>
      </c>
      <c r="VE4" s="10">
        <v>3038376.344</v>
      </c>
      <c r="VF4" s="10">
        <v>80581.160239999997</v>
      </c>
      <c r="VG4" s="10">
        <v>1284122.365</v>
      </c>
      <c r="VH4" s="10">
        <v>663401.37309999997</v>
      </c>
      <c r="VI4" s="10">
        <v>1485328.5149999999</v>
      </c>
      <c r="VJ4" s="10">
        <v>9082097.3959999997</v>
      </c>
      <c r="VK4" s="10">
        <v>2212154.5180000002</v>
      </c>
      <c r="VL4" s="10">
        <v>2978142.2549999999</v>
      </c>
      <c r="VM4" s="10">
        <v>7824027.4129999997</v>
      </c>
      <c r="VN4" s="10">
        <v>779060.01780000003</v>
      </c>
      <c r="VO4" s="10">
        <v>7549126.1880000001</v>
      </c>
      <c r="VP4" s="10">
        <v>603543.07039999997</v>
      </c>
      <c r="VQ4" s="10">
        <v>2697320.0690000001</v>
      </c>
      <c r="VR4" s="10">
        <v>458055.54060000001</v>
      </c>
      <c r="VS4" s="10">
        <v>104431.4881</v>
      </c>
      <c r="VT4" s="10">
        <v>6511523.3339999998</v>
      </c>
      <c r="VU4" s="10">
        <v>42153663.969999999</v>
      </c>
      <c r="VV4" s="10">
        <v>675944.59849999996</v>
      </c>
      <c r="VW4" s="10">
        <v>1021041.175</v>
      </c>
      <c r="VX4" s="10">
        <v>5048187.6880000001</v>
      </c>
      <c r="VY4" s="10">
        <v>2891905.2459999998</v>
      </c>
      <c r="VZ4" s="10">
        <v>1589227.422</v>
      </c>
      <c r="WA4" s="10">
        <v>310861012.39999998</v>
      </c>
      <c r="WB4" s="10">
        <v>588634.28749999998</v>
      </c>
      <c r="WC4" s="10">
        <v>666588.89300000004</v>
      </c>
      <c r="WD4" s="10">
        <v>346684.20770000003</v>
      </c>
      <c r="WE4" s="10">
        <v>1722746.145</v>
      </c>
      <c r="WF4" s="10">
        <v>10224102.09</v>
      </c>
      <c r="WG4" s="10">
        <v>975329.63569999998</v>
      </c>
      <c r="WH4" s="10">
        <v>1449053.7949999999</v>
      </c>
      <c r="WI4" s="10">
        <v>468259.04239999998</v>
      </c>
      <c r="WJ4" s="10">
        <v>663401.37309999997</v>
      </c>
      <c r="WK4" s="10">
        <v>2516057.5639999998</v>
      </c>
      <c r="WL4" s="10">
        <v>1879914.7479999999</v>
      </c>
      <c r="WM4" s="10">
        <v>2520105.5430000001</v>
      </c>
      <c r="WN4" s="10">
        <v>784155.06370000006</v>
      </c>
      <c r="WO4" s="10">
        <v>10944335.73</v>
      </c>
      <c r="WP4" s="10">
        <v>2494162.8420000002</v>
      </c>
      <c r="WQ4" s="10">
        <v>7615490.4220000003</v>
      </c>
      <c r="WR4" s="10">
        <v>2422563.054</v>
      </c>
      <c r="WS4" s="10">
        <v>2360606.9029999999</v>
      </c>
      <c r="WT4" s="10">
        <v>444954.23430000001</v>
      </c>
      <c r="WU4" s="10">
        <v>6572430.5360000003</v>
      </c>
      <c r="WV4" s="10">
        <v>444790.52789999999</v>
      </c>
      <c r="WW4" s="10">
        <v>850682.91639999999</v>
      </c>
      <c r="WX4" s="10">
        <v>225180.7806</v>
      </c>
      <c r="WY4" s="10">
        <v>113090.04949999999</v>
      </c>
      <c r="WZ4" s="10">
        <v>190603.49179999999</v>
      </c>
      <c r="XA4" s="10">
        <v>5226115.341</v>
      </c>
      <c r="XB4" s="10">
        <v>2513050.2599999998</v>
      </c>
      <c r="XC4" s="10">
        <v>1854307.2620000001</v>
      </c>
      <c r="XD4" s="10">
        <v>991831.77769999998</v>
      </c>
      <c r="XE4" s="10">
        <v>853157.73800000001</v>
      </c>
      <c r="XF4" s="10">
        <v>1021905.7070000001</v>
      </c>
      <c r="XG4" s="10">
        <v>887800.72950000002</v>
      </c>
      <c r="XH4" s="10">
        <v>11255268.93</v>
      </c>
      <c r="XI4" s="10">
        <v>383805.0515</v>
      </c>
      <c r="XJ4" s="10">
        <v>853157.73800000001</v>
      </c>
      <c r="XK4" s="10">
        <v>1495104.1939999999</v>
      </c>
      <c r="XL4" s="10">
        <v>488350.97259999998</v>
      </c>
      <c r="XM4" s="10">
        <v>5010947.96</v>
      </c>
      <c r="XN4" s="10">
        <v>5555834.193</v>
      </c>
      <c r="XO4" s="10">
        <v>275910.29300000001</v>
      </c>
      <c r="XP4" s="10">
        <v>7841422.4340000004</v>
      </c>
      <c r="XQ4" s="10">
        <v>2568120.92</v>
      </c>
      <c r="XR4" s="10">
        <v>830393.63089999999</v>
      </c>
      <c r="XS4" s="10">
        <v>446027.14490000001</v>
      </c>
      <c r="XT4" s="10">
        <v>888943.11060000001</v>
      </c>
      <c r="XU4" s="10">
        <v>817559.86529999995</v>
      </c>
      <c r="XV4" s="10">
        <v>2494162.8420000002</v>
      </c>
      <c r="XW4" s="10">
        <v>380980.533</v>
      </c>
      <c r="XX4" s="10">
        <v>720633.36739999999</v>
      </c>
      <c r="XY4" s="10">
        <v>746597.62879999995</v>
      </c>
      <c r="XZ4" s="10">
        <v>718064.57209999999</v>
      </c>
      <c r="YA4" s="10">
        <v>5593270.2659999998</v>
      </c>
      <c r="YB4" s="10">
        <v>1572148.4709999999</v>
      </c>
      <c r="YC4" s="10">
        <v>15686354.970000001</v>
      </c>
      <c r="YD4" s="10">
        <v>11800085.76</v>
      </c>
      <c r="YE4" s="10">
        <v>95703.801879999999</v>
      </c>
      <c r="YF4" s="10">
        <v>211968.38939999999</v>
      </c>
      <c r="YG4" s="10">
        <v>1152623.541</v>
      </c>
      <c r="YH4" s="10">
        <v>2251248.3829999999</v>
      </c>
      <c r="YI4" s="10">
        <v>322007.90860000002</v>
      </c>
      <c r="YJ4" s="10">
        <v>4297400.8810000001</v>
      </c>
      <c r="YK4" s="10">
        <v>917420.51080000005</v>
      </c>
      <c r="YL4" s="10">
        <v>488269.14760000003</v>
      </c>
      <c r="YM4" s="10">
        <v>426768.0784</v>
      </c>
      <c r="YN4" s="10">
        <v>771681.98809999996</v>
      </c>
      <c r="YO4" s="10">
        <v>7878706.5789999999</v>
      </c>
      <c r="YP4" s="10">
        <v>54568.502919999999</v>
      </c>
      <c r="YQ4" s="10">
        <v>1215256.7660000001</v>
      </c>
      <c r="YR4" s="10">
        <v>1024270.481</v>
      </c>
      <c r="YS4" s="10">
        <v>1863943.1669999999</v>
      </c>
      <c r="YT4" s="10">
        <v>487041.31550000003</v>
      </c>
      <c r="YU4" s="10">
        <v>952728.9902</v>
      </c>
      <c r="YV4" s="10">
        <v>451041.03019999998</v>
      </c>
      <c r="YW4" s="10">
        <v>1825069.291</v>
      </c>
      <c r="YX4" s="10">
        <v>215014.1287</v>
      </c>
      <c r="YY4" s="10">
        <v>10704664.57</v>
      </c>
      <c r="YZ4" s="10">
        <v>501217.35749999998</v>
      </c>
      <c r="ZA4" s="10">
        <v>959421.28760000004</v>
      </c>
      <c r="ZB4" s="10">
        <v>264674.20699999999</v>
      </c>
      <c r="ZC4" s="10">
        <v>2103975.9909999999</v>
      </c>
      <c r="ZD4" s="10">
        <v>15158605.33</v>
      </c>
      <c r="ZE4" s="10">
        <v>933851.77500000002</v>
      </c>
      <c r="ZF4" s="10">
        <v>2767120.5350000001</v>
      </c>
      <c r="ZG4" s="10">
        <v>24150657.960000001</v>
      </c>
      <c r="ZH4" s="10">
        <v>4141167.2769999998</v>
      </c>
      <c r="ZI4" s="10">
        <v>323554.43670000002</v>
      </c>
      <c r="ZJ4" s="10">
        <v>303740.49859999999</v>
      </c>
      <c r="ZK4" s="10">
        <v>18030271.329999998</v>
      </c>
      <c r="ZL4" s="10">
        <v>51267794.100000001</v>
      </c>
      <c r="ZM4" s="10">
        <v>1945428.3289999999</v>
      </c>
      <c r="ZN4" s="10">
        <v>1206553.5260000001</v>
      </c>
      <c r="ZO4" s="10">
        <v>817559.86529999995</v>
      </c>
      <c r="ZP4" s="10">
        <v>248088.32920000001</v>
      </c>
      <c r="ZQ4" s="10">
        <v>196571.37650000001</v>
      </c>
      <c r="ZR4" s="10">
        <v>2587519.298</v>
      </c>
      <c r="ZS4" s="10">
        <v>3023019.0279999999</v>
      </c>
      <c r="ZT4" s="10">
        <v>218853.228</v>
      </c>
      <c r="ZU4" s="10">
        <v>526125.82860000001</v>
      </c>
      <c r="ZV4" s="10">
        <v>172353.80300000001</v>
      </c>
      <c r="ZW4" s="10">
        <v>2239317.0290000001</v>
      </c>
      <c r="ZX4" s="10">
        <v>1628307.9469999999</v>
      </c>
      <c r="ZY4" s="10">
        <v>591944.56279999996</v>
      </c>
      <c r="ZZ4" s="10">
        <v>1569376.531</v>
      </c>
      <c r="AAA4" s="10">
        <v>1609936.0149999999</v>
      </c>
      <c r="AAB4" s="10">
        <v>73962.453309999997</v>
      </c>
      <c r="AAC4" s="10">
        <v>1209415.4099999999</v>
      </c>
      <c r="AAD4" s="10">
        <v>2677751.6230000001</v>
      </c>
      <c r="AAE4" s="10">
        <v>1769844.5209999999</v>
      </c>
      <c r="AAF4" s="10">
        <v>1741294.851</v>
      </c>
      <c r="AAG4" s="10">
        <v>921605.93850000005</v>
      </c>
      <c r="AAH4" s="10">
        <v>2801834.949</v>
      </c>
      <c r="AAI4" s="10">
        <v>1362225.5319999999</v>
      </c>
      <c r="AAJ4" s="10">
        <v>1928637.3289999999</v>
      </c>
      <c r="AAK4" s="10">
        <v>1953731.9080000001</v>
      </c>
      <c r="AAL4" s="10">
        <v>1345519.8959999999</v>
      </c>
      <c r="AAM4" s="10">
        <v>1044568.075</v>
      </c>
      <c r="AAN4" s="10">
        <v>6329512.5990000004</v>
      </c>
      <c r="AAO4" s="10">
        <v>553866.63509999996</v>
      </c>
      <c r="AAP4" s="10">
        <v>1202475.0360000001</v>
      </c>
      <c r="AAQ4" s="10">
        <v>786395.29150000005</v>
      </c>
      <c r="AAR4" s="10">
        <v>633816.00340000005</v>
      </c>
      <c r="AAS4" s="10">
        <v>4839540.8380000005</v>
      </c>
      <c r="AAT4" s="10">
        <v>428382.6421</v>
      </c>
      <c r="AAU4" s="10">
        <v>169058.93309999999</v>
      </c>
      <c r="AAV4" s="10">
        <v>196826.82670000001</v>
      </c>
      <c r="AAW4" s="10">
        <v>16605732.880000001</v>
      </c>
      <c r="AAX4" s="10">
        <v>3466157.2760000001</v>
      </c>
      <c r="AAY4" s="10">
        <v>2083331.5889999999</v>
      </c>
      <c r="AAZ4" s="10">
        <v>269449.76459999999</v>
      </c>
      <c r="ABA4" s="10">
        <v>295350.80619999999</v>
      </c>
      <c r="ABB4" s="10">
        <v>49749.485200000003</v>
      </c>
      <c r="ABC4" s="10">
        <v>9408705.6170000006</v>
      </c>
      <c r="ABD4" s="10">
        <v>99693.503349999999</v>
      </c>
      <c r="ABE4" s="10">
        <v>136652.5772</v>
      </c>
      <c r="ABF4" s="10">
        <v>791130.33420000004</v>
      </c>
      <c r="ABG4" s="10">
        <v>1706605.9069999999</v>
      </c>
      <c r="ABH4" s="10">
        <v>762485.01839999994</v>
      </c>
      <c r="ABI4" s="10">
        <v>1216042.311</v>
      </c>
      <c r="ABJ4" s="10">
        <v>468662.1004</v>
      </c>
      <c r="ABK4" s="10">
        <v>592077.88679999998</v>
      </c>
      <c r="ABL4" s="10">
        <v>803811.79689999996</v>
      </c>
      <c r="ABM4" s="10">
        <v>15158605.33</v>
      </c>
      <c r="ABN4" s="10">
        <v>2900438.497</v>
      </c>
      <c r="ABO4" s="10">
        <v>399494.69770000002</v>
      </c>
      <c r="ABP4" s="10">
        <v>1292927.9180000001</v>
      </c>
      <c r="ABQ4" s="10">
        <v>3539031.3059999999</v>
      </c>
      <c r="ABR4" s="10">
        <v>1152176.6159999999</v>
      </c>
      <c r="ABS4" s="10">
        <v>981436.59409999999</v>
      </c>
      <c r="ABT4" s="10">
        <v>1153489.405</v>
      </c>
      <c r="ABU4" s="10">
        <v>442799.97029999999</v>
      </c>
      <c r="ABV4" s="10">
        <v>2160646.2740000002</v>
      </c>
      <c r="ABW4" s="10">
        <v>376952.7328</v>
      </c>
      <c r="ABX4" s="10">
        <v>897460.13069999998</v>
      </c>
      <c r="ABY4" s="10">
        <v>1918301.997</v>
      </c>
      <c r="ABZ4" s="10">
        <v>3831508.7609999999</v>
      </c>
      <c r="ACA4" s="10">
        <v>1495211.7379999999</v>
      </c>
      <c r="ACB4" s="10">
        <v>1836484.5009999999</v>
      </c>
      <c r="ACC4" s="10">
        <v>329841.50180000003</v>
      </c>
      <c r="ACD4" s="10">
        <v>71211.818610000002</v>
      </c>
      <c r="ACE4" s="10">
        <v>652139.48869999999</v>
      </c>
      <c r="ACF4" s="10">
        <v>5011176.1469999999</v>
      </c>
      <c r="ACG4" s="10">
        <v>558092.97279999999</v>
      </c>
      <c r="ACH4" s="10">
        <v>180994.12650000001</v>
      </c>
      <c r="ACI4" s="10">
        <v>8124335.6540000001</v>
      </c>
      <c r="ACJ4" s="10">
        <v>3907596.6310000001</v>
      </c>
      <c r="ACK4" s="10">
        <v>1698360.7039999999</v>
      </c>
      <c r="ACL4" s="10">
        <v>817963.75060000003</v>
      </c>
      <c r="ACM4" s="10">
        <v>292234.89049999998</v>
      </c>
      <c r="ACN4" s="10">
        <v>626564.1825</v>
      </c>
      <c r="ACO4" s="10">
        <v>2310899.577</v>
      </c>
      <c r="ACP4" s="10">
        <v>169163.8461</v>
      </c>
      <c r="ACQ4" s="10">
        <v>10476740.859999999</v>
      </c>
      <c r="ACR4" s="10">
        <v>34508125.799999997</v>
      </c>
      <c r="ACS4" s="10">
        <v>273691.99219999998</v>
      </c>
      <c r="ACT4" s="10">
        <v>577296.01749999996</v>
      </c>
      <c r="ACU4" s="10">
        <v>7979484.8399999999</v>
      </c>
      <c r="ACV4" s="10">
        <v>8008106.5020000003</v>
      </c>
      <c r="ACW4" s="10">
        <v>149593.52499999999</v>
      </c>
      <c r="ACX4" s="10">
        <v>479178.58799999999</v>
      </c>
      <c r="ACY4" s="10">
        <v>24327.483629999999</v>
      </c>
      <c r="ACZ4" s="10">
        <v>3184887.4530000002</v>
      </c>
      <c r="ADA4" s="10">
        <v>167422.3388</v>
      </c>
      <c r="ADB4" s="10">
        <v>252487.65239999999</v>
      </c>
      <c r="ADC4" s="10">
        <v>1309070.986</v>
      </c>
      <c r="ADD4" s="10">
        <v>563734.18770000001</v>
      </c>
      <c r="ADE4" s="10">
        <v>1177794.6529999999</v>
      </c>
      <c r="ADF4" s="10">
        <v>2451576.4279999998</v>
      </c>
      <c r="ADG4" s="10">
        <v>2546871.625</v>
      </c>
      <c r="ADH4" s="10">
        <v>811945.10939999996</v>
      </c>
      <c r="ADI4" s="10">
        <v>152100.24290000001</v>
      </c>
      <c r="ADJ4" s="10">
        <v>2165454.7919999999</v>
      </c>
      <c r="ADK4" s="10">
        <v>1049209445</v>
      </c>
      <c r="ADL4" s="10">
        <v>2726024.96</v>
      </c>
      <c r="ADM4" s="10">
        <v>392518.31949999998</v>
      </c>
      <c r="ADN4" s="10">
        <v>43164526.75</v>
      </c>
      <c r="ADO4" s="10">
        <v>3619542.5460000001</v>
      </c>
      <c r="ADP4" s="10">
        <v>2009953.074</v>
      </c>
      <c r="ADQ4" s="10">
        <v>188232.54610000001</v>
      </c>
      <c r="ADR4" s="10">
        <v>64897.605089999997</v>
      </c>
      <c r="ADS4" s="10">
        <v>5730105.7520000003</v>
      </c>
      <c r="ADT4" s="10">
        <v>303740.49859999999</v>
      </c>
      <c r="ADU4" s="10">
        <v>5004124.2869999995</v>
      </c>
      <c r="ADV4" s="10">
        <v>1081434.638</v>
      </c>
      <c r="ADW4" s="10">
        <v>1568122.4739999999</v>
      </c>
      <c r="ADX4" s="10">
        <v>302363.30089999997</v>
      </c>
      <c r="ADY4" s="10">
        <v>1751339.6270000001</v>
      </c>
      <c r="ADZ4" s="10">
        <v>12184168.529999999</v>
      </c>
      <c r="AEA4" s="10">
        <v>23471701.600000001</v>
      </c>
      <c r="AEB4" s="10">
        <v>477958.2659</v>
      </c>
      <c r="AEC4" s="10">
        <v>689198.16879999998</v>
      </c>
      <c r="AED4" s="10">
        <v>1712879.7520000001</v>
      </c>
      <c r="AEE4" s="10">
        <v>1048802.44</v>
      </c>
      <c r="AEF4" s="10">
        <v>1789305.281</v>
      </c>
      <c r="AEG4" s="10">
        <v>569042.78760000004</v>
      </c>
      <c r="AEH4" s="10">
        <v>1387135.6780000001</v>
      </c>
      <c r="AEI4" s="10">
        <v>447824.0724</v>
      </c>
      <c r="AEJ4" s="10">
        <v>370685.20620000002</v>
      </c>
      <c r="AEK4" s="10">
        <v>55030.511619999997</v>
      </c>
      <c r="AEL4" s="10">
        <v>363041.36040000001</v>
      </c>
      <c r="AEM4" s="10">
        <v>6672300.8200000003</v>
      </c>
      <c r="AEN4" s="10">
        <v>1568381.4010000001</v>
      </c>
      <c r="AEO4" s="10">
        <v>1683423.0449999999</v>
      </c>
      <c r="AEP4" s="10">
        <v>1145634.9950000001</v>
      </c>
      <c r="AEQ4" s="10">
        <v>4724448.1109999996</v>
      </c>
      <c r="AER4" s="10">
        <v>752603.97549999994</v>
      </c>
      <c r="AES4" s="10">
        <v>3305160.7450000001</v>
      </c>
      <c r="AET4" s="10">
        <v>1595345.2309999999</v>
      </c>
      <c r="AEU4" s="10">
        <v>15444152.619999999</v>
      </c>
      <c r="AEV4" s="10">
        <v>89029.723849999995</v>
      </c>
      <c r="AEW4" s="10">
        <v>789924.01419999998</v>
      </c>
      <c r="AEX4" s="10">
        <v>5029442.3569999998</v>
      </c>
      <c r="AEY4" s="10">
        <v>451180.79259999999</v>
      </c>
      <c r="AEZ4" s="10">
        <v>2207808.04</v>
      </c>
      <c r="AFA4" s="10">
        <v>28783608.280000001</v>
      </c>
      <c r="AFB4" s="10">
        <v>6418055.6849999996</v>
      </c>
      <c r="AFC4" s="10">
        <v>38218598.600000001</v>
      </c>
      <c r="AFD4" s="10">
        <v>1037990.92</v>
      </c>
      <c r="AFE4" s="10">
        <v>451990.19809999998</v>
      </c>
      <c r="AFF4" s="10">
        <v>988595.33759999997</v>
      </c>
      <c r="AFG4" s="10">
        <v>2499620.892</v>
      </c>
      <c r="AFH4" s="10">
        <v>1282451.8470000001</v>
      </c>
      <c r="AFI4" s="10">
        <v>682890.20239999995</v>
      </c>
      <c r="AFJ4" s="10">
        <v>8382711.4759999998</v>
      </c>
      <c r="AFK4" s="10">
        <v>363402.75020000001</v>
      </c>
      <c r="AFL4" s="10">
        <v>2485951.1680000001</v>
      </c>
      <c r="AFM4" s="10">
        <v>30810097.600000001</v>
      </c>
      <c r="AFN4" s="10">
        <v>126168.4599</v>
      </c>
      <c r="AFO4" s="10">
        <v>2013051.2690000001</v>
      </c>
      <c r="AFP4" s="10">
        <v>812628.86179999996</v>
      </c>
      <c r="AFQ4" s="10">
        <v>1093711.226</v>
      </c>
      <c r="AFR4" s="10">
        <v>543557.1899</v>
      </c>
      <c r="AFS4" s="10">
        <v>6329333.3150000004</v>
      </c>
      <c r="AFT4" s="10">
        <v>2910776.3650000002</v>
      </c>
      <c r="AFU4" s="10">
        <v>125008.11960000001</v>
      </c>
      <c r="AFV4" s="10">
        <v>15081806.91</v>
      </c>
      <c r="AFW4" s="10">
        <v>242809.9405</v>
      </c>
      <c r="AFX4" s="10">
        <v>1328088.5319999999</v>
      </c>
      <c r="AFY4" s="10">
        <v>447926.91680000001</v>
      </c>
      <c r="AFZ4" s="10">
        <v>1863230.1240000001</v>
      </c>
      <c r="AGA4" s="10">
        <v>330768.56559999997</v>
      </c>
      <c r="AGB4" s="10">
        <v>20997498.649999999</v>
      </c>
      <c r="AGC4" s="10">
        <v>8543944.2789999992</v>
      </c>
      <c r="AGD4" s="10">
        <v>1697271.6070000001</v>
      </c>
      <c r="AGE4" s="10">
        <v>1544400.071</v>
      </c>
      <c r="AGF4" s="10">
        <v>6690719.767</v>
      </c>
      <c r="AGG4" s="10">
        <v>3899684.8339999998</v>
      </c>
      <c r="AGH4" s="10">
        <v>722756.83649999998</v>
      </c>
      <c r="AGI4" s="10">
        <v>436050.625</v>
      </c>
      <c r="AGJ4" s="10">
        <v>22354944.390000001</v>
      </c>
      <c r="AGK4" s="10">
        <v>1863230.1240000001</v>
      </c>
      <c r="AGL4" s="10">
        <v>4724448.1109999996</v>
      </c>
      <c r="AGM4" s="10">
        <v>20640029.039999999</v>
      </c>
      <c r="AGN4" s="10">
        <v>476488.35509999999</v>
      </c>
      <c r="AGO4" s="10">
        <v>307789.5208</v>
      </c>
      <c r="AGP4" s="10">
        <v>84026.432929999995</v>
      </c>
      <c r="AGQ4" s="10">
        <v>404580.98879999999</v>
      </c>
      <c r="AGR4" s="10">
        <v>519967.25469999999</v>
      </c>
      <c r="AGS4" s="10">
        <v>5900879.1270000003</v>
      </c>
      <c r="AGT4" s="10">
        <v>1412052.763</v>
      </c>
      <c r="AGU4" s="10">
        <v>106752.6036</v>
      </c>
      <c r="AGV4" s="10">
        <v>1607724.7239999999</v>
      </c>
      <c r="AGW4" s="10">
        <v>116084.32859999999</v>
      </c>
      <c r="AGX4" s="10">
        <v>1051245.625</v>
      </c>
      <c r="AGY4" s="10">
        <v>202031342</v>
      </c>
      <c r="AGZ4" s="10">
        <v>3028995.3539999998</v>
      </c>
      <c r="AHA4" s="10">
        <v>10476740.859999999</v>
      </c>
      <c r="AHB4" s="10">
        <v>2278096.0389999999</v>
      </c>
      <c r="AHC4" s="10">
        <v>6770393.5029999996</v>
      </c>
      <c r="AHD4" s="10">
        <v>1344822.2009999999</v>
      </c>
      <c r="AHE4" s="10">
        <v>10374616.279999999</v>
      </c>
      <c r="AHF4" s="10">
        <v>4833389.7989999996</v>
      </c>
      <c r="AHG4" s="10">
        <v>693162.26450000005</v>
      </c>
      <c r="AHH4" s="10">
        <v>27197692.920000002</v>
      </c>
      <c r="AHI4" s="10">
        <v>228720.08230000001</v>
      </c>
      <c r="AHJ4" s="10">
        <v>629133.05110000004</v>
      </c>
      <c r="AHK4" s="10">
        <v>387349.16800000001</v>
      </c>
      <c r="AHL4" s="10">
        <v>6044900.5789999999</v>
      </c>
      <c r="AHM4" s="10">
        <v>439151.76490000001</v>
      </c>
      <c r="AHN4" s="10">
        <v>4327175.9079999998</v>
      </c>
      <c r="AHO4" s="10">
        <v>17589131.899999999</v>
      </c>
      <c r="AHP4" s="10">
        <v>783741.72199999995</v>
      </c>
      <c r="AHQ4" s="10">
        <v>1598236.8370000001</v>
      </c>
      <c r="AHR4" s="10">
        <v>28318155.460000001</v>
      </c>
      <c r="AHS4" s="10">
        <v>4137798.568</v>
      </c>
      <c r="AHT4" s="10">
        <v>177680.00469999999</v>
      </c>
      <c r="AHU4" s="10">
        <v>57836763.200000003</v>
      </c>
      <c r="AHV4" s="10">
        <v>365146.13329999999</v>
      </c>
      <c r="AHW4" s="10">
        <v>2073903.25</v>
      </c>
      <c r="AHX4" s="10">
        <v>451571.28279999999</v>
      </c>
      <c r="AHY4" s="10">
        <v>19270276.82</v>
      </c>
      <c r="AHZ4" s="10">
        <v>1008242.797</v>
      </c>
      <c r="AIA4" s="10">
        <v>3125449.156</v>
      </c>
      <c r="AIB4" s="10">
        <v>1837244.7169999999</v>
      </c>
      <c r="AIC4" s="10">
        <v>814760.54180000001</v>
      </c>
      <c r="AID4" s="10">
        <v>457889.22210000001</v>
      </c>
      <c r="AIE4" s="10">
        <v>2251027.8339999998</v>
      </c>
      <c r="AIF4" s="10">
        <v>477958.2659</v>
      </c>
      <c r="AIG4" s="10">
        <v>2329360.9920000001</v>
      </c>
      <c r="AIH4" s="10">
        <v>350504.44349999999</v>
      </c>
      <c r="AII4" s="10">
        <v>3530239.0219999999</v>
      </c>
      <c r="AIJ4" s="10">
        <v>7021883.0140000004</v>
      </c>
      <c r="AIK4" s="10">
        <v>1793036.1170000001</v>
      </c>
      <c r="AIL4" s="10">
        <v>490530.0661</v>
      </c>
      <c r="AIM4" s="10">
        <v>2714025.608</v>
      </c>
      <c r="AIN4" s="10">
        <v>182355.7677</v>
      </c>
      <c r="AIO4" s="10">
        <v>25340217.420000002</v>
      </c>
      <c r="AIP4" s="10">
        <v>1750494.94</v>
      </c>
      <c r="AIQ4" s="10">
        <v>4997488.835</v>
      </c>
      <c r="AIR4" s="10">
        <v>6884850.2390000001</v>
      </c>
      <c r="AIS4" s="10">
        <v>205264836.59999999</v>
      </c>
      <c r="AIT4" s="10">
        <v>989738.44059999997</v>
      </c>
      <c r="AIU4" s="10">
        <v>2425334.2650000001</v>
      </c>
      <c r="AIV4" s="10">
        <v>764862.15850000002</v>
      </c>
      <c r="AIW4" s="10">
        <v>223940.51329999999</v>
      </c>
      <c r="AIX4" s="10">
        <v>1227426.605</v>
      </c>
      <c r="AIY4" s="10">
        <v>603922.804</v>
      </c>
      <c r="AIZ4" s="10">
        <v>1857650.6869999999</v>
      </c>
      <c r="AJA4" s="10">
        <v>2116994.2069999999</v>
      </c>
      <c r="AJB4" s="10">
        <v>2247539.9010000001</v>
      </c>
      <c r="AJC4" s="10">
        <v>768303643.70000005</v>
      </c>
      <c r="AJD4" s="10">
        <v>210695648.69999999</v>
      </c>
      <c r="AJE4" s="10">
        <v>142700.96969999999</v>
      </c>
      <c r="AJF4" s="10">
        <v>1635569.446</v>
      </c>
      <c r="AJG4" s="10">
        <v>3575409.6329999999</v>
      </c>
      <c r="AJH4" s="10">
        <v>1584890.9310000001</v>
      </c>
      <c r="AJI4" s="10">
        <v>56796.576399999998</v>
      </c>
      <c r="AJJ4" s="10">
        <v>176162.285</v>
      </c>
      <c r="AJK4" s="10">
        <v>20538111.199999999</v>
      </c>
      <c r="AJL4" s="10">
        <v>1641620.4169999999</v>
      </c>
      <c r="AJM4" s="10">
        <v>10059413.619999999</v>
      </c>
      <c r="AJN4" s="10">
        <v>10638745.27</v>
      </c>
      <c r="AJO4" s="10">
        <v>481472.48190000001</v>
      </c>
      <c r="AJP4" s="10">
        <v>2141007.6230000001</v>
      </c>
      <c r="AJQ4" s="10">
        <v>3638012.0290000001</v>
      </c>
      <c r="AJR4" s="10">
        <v>1060692.0090000001</v>
      </c>
      <c r="AJS4" s="10">
        <v>1199520.9509999999</v>
      </c>
      <c r="AJT4" s="10">
        <v>4177127.3829999999</v>
      </c>
      <c r="AJU4" s="10">
        <v>1271955.693</v>
      </c>
      <c r="AJV4" s="10">
        <v>275233.03980000003</v>
      </c>
      <c r="AJW4" s="10">
        <v>3653802.4890000001</v>
      </c>
      <c r="AJX4" s="10">
        <v>35582930.270000003</v>
      </c>
      <c r="AJY4" s="10">
        <v>4283824.6040000003</v>
      </c>
      <c r="AJZ4" s="10">
        <v>280529.01630000002</v>
      </c>
      <c r="AKA4" s="10">
        <v>1788233.058</v>
      </c>
      <c r="AKB4" s="10">
        <v>315528.01510000002</v>
      </c>
      <c r="AKC4" s="10">
        <v>701410.91520000005</v>
      </c>
      <c r="AKD4" s="10">
        <v>605719.52910000004</v>
      </c>
      <c r="AKE4" s="10">
        <v>2155069.068</v>
      </c>
      <c r="AKF4" s="10">
        <v>5231615.6739999996</v>
      </c>
      <c r="AKG4" s="10">
        <v>969405.86589999998</v>
      </c>
      <c r="AKH4" s="10">
        <v>4227733.6119999997</v>
      </c>
      <c r="AKI4" s="10">
        <v>870500.05660000001</v>
      </c>
      <c r="AKJ4" s="10">
        <v>652282.44779999997</v>
      </c>
      <c r="AKK4" s="10">
        <v>2815071.287</v>
      </c>
      <c r="AKL4" s="10">
        <v>2425334.2650000001</v>
      </c>
      <c r="AKM4" s="10">
        <v>572078.36849999998</v>
      </c>
      <c r="AKN4" s="10">
        <v>21100355.57</v>
      </c>
      <c r="AKO4" s="10">
        <v>1912607.1810000001</v>
      </c>
      <c r="AKP4" s="10">
        <v>8337439142</v>
      </c>
      <c r="AKQ4" s="10">
        <v>258871.39199999999</v>
      </c>
      <c r="AKR4" s="10">
        <v>3725180.0860000001</v>
      </c>
      <c r="AKS4" s="10">
        <v>19992111.43</v>
      </c>
      <c r="AKT4" s="10">
        <v>655691.17110000004</v>
      </c>
      <c r="AKU4" s="10">
        <v>953091.37899999996</v>
      </c>
      <c r="AKV4" s="10">
        <v>5523464.3370000003</v>
      </c>
      <c r="AKW4" s="10">
        <v>462461.29239999998</v>
      </c>
      <c r="AKX4" s="10">
        <v>33412352.199999999</v>
      </c>
      <c r="AKY4" s="10">
        <v>398001.07520000002</v>
      </c>
      <c r="AKZ4" s="10">
        <v>3770567.9339999999</v>
      </c>
      <c r="ALA4" s="10">
        <v>2957436.6510000001</v>
      </c>
      <c r="ALB4" s="10">
        <v>12837849.6</v>
      </c>
      <c r="ALC4" s="10">
        <v>637366.84230000002</v>
      </c>
      <c r="ALD4" s="10">
        <v>4177127.3829999999</v>
      </c>
      <c r="ALE4" s="10">
        <v>1033996.99</v>
      </c>
      <c r="ALF4" s="10">
        <v>1369250.5560000001</v>
      </c>
      <c r="ALG4" s="10">
        <v>606663.12719999999</v>
      </c>
      <c r="ALH4" s="10">
        <v>2848222.4879999999</v>
      </c>
      <c r="ALI4" s="10">
        <v>7605415.9400000004</v>
      </c>
      <c r="ALJ4" s="10">
        <v>5784101.3940000003</v>
      </c>
      <c r="ALK4" s="10">
        <v>2070072.5619999999</v>
      </c>
      <c r="ALL4" s="10">
        <v>951004.6912</v>
      </c>
      <c r="ALM4" s="10">
        <v>3147539.6159999999</v>
      </c>
      <c r="ALN4" s="10">
        <v>16770413.119999999</v>
      </c>
      <c r="ALO4" s="10">
        <v>6037310.7549999999</v>
      </c>
      <c r="ALP4" s="10">
        <v>846972.40229999996</v>
      </c>
      <c r="ALQ4" s="10">
        <v>1111327280</v>
      </c>
      <c r="ALR4" s="10">
        <v>16560918.779999999</v>
      </c>
      <c r="ALS4" s="10">
        <v>3595177.6630000002</v>
      </c>
      <c r="ALT4" s="10">
        <v>114846.001</v>
      </c>
      <c r="ALU4" s="10">
        <v>6467820.0829999996</v>
      </c>
      <c r="ALV4" s="10">
        <v>1089850.9369999999</v>
      </c>
      <c r="ALW4" s="10">
        <v>867978.74129999999</v>
      </c>
      <c r="ALX4" s="10">
        <v>9292960.8849999998</v>
      </c>
      <c r="ALY4" s="10">
        <v>53411.154289999999</v>
      </c>
      <c r="ALZ4" s="10">
        <v>90936331.689999998</v>
      </c>
      <c r="AMA4" s="10">
        <v>1614623.165</v>
      </c>
      <c r="AMB4" s="10">
        <v>6750758.7180000003</v>
      </c>
      <c r="AMC4" s="10">
        <v>2404612.02</v>
      </c>
      <c r="AMD4" s="10">
        <v>1832058.5349999999</v>
      </c>
      <c r="AME4" s="10">
        <v>1651878.733</v>
      </c>
      <c r="AMF4" s="10">
        <v>36044185.689999998</v>
      </c>
      <c r="AMG4" s="10">
        <v>41601.137219999997</v>
      </c>
      <c r="AMH4" s="10">
        <v>1160025.1259999999</v>
      </c>
      <c r="AMI4" s="10">
        <v>1964799.443</v>
      </c>
      <c r="AMJ4" s="10">
        <v>273646.51030000002</v>
      </c>
      <c r="AMK4" s="10">
        <v>1236317.7860000001</v>
      </c>
      <c r="AML4" s="10">
        <v>1948987.639</v>
      </c>
      <c r="AMM4" s="10">
        <v>2139502.8470000001</v>
      </c>
      <c r="AMN4" s="10">
        <v>1180708.548</v>
      </c>
      <c r="AMO4" s="10">
        <v>1257223.8689999999</v>
      </c>
      <c r="AMP4" s="10">
        <v>96387.212939999998</v>
      </c>
      <c r="AMQ4" s="10">
        <v>1242245.335</v>
      </c>
      <c r="AMR4" s="10">
        <v>2890668.196</v>
      </c>
      <c r="AMS4" s="10">
        <v>1238854.639</v>
      </c>
      <c r="AMT4" s="10">
        <v>559938.08629999997</v>
      </c>
      <c r="AMU4" s="10">
        <v>1335092.0490000001</v>
      </c>
      <c r="AMV4" s="10">
        <v>1337670.32</v>
      </c>
      <c r="AMW4" s="10">
        <v>624233.70050000004</v>
      </c>
      <c r="AMX4" s="10">
        <v>16173366.73</v>
      </c>
      <c r="AMY4" s="10">
        <v>475616.00510000001</v>
      </c>
      <c r="AMZ4" s="10">
        <v>12340565.48</v>
      </c>
      <c r="ANA4" s="10">
        <v>2292358.5210000002</v>
      </c>
      <c r="ANB4" s="10">
        <v>319664127.60000002</v>
      </c>
      <c r="ANC4" s="10">
        <v>2580762.7889999999</v>
      </c>
      <c r="AND4" s="10">
        <v>81192.884049999993</v>
      </c>
      <c r="ANE4" s="10">
        <v>467950.25829999999</v>
      </c>
      <c r="ANF4" s="10">
        <v>1078675.2690000001</v>
      </c>
      <c r="ANG4" s="10">
        <v>4973401.3760000002</v>
      </c>
      <c r="ANH4" s="10">
        <v>347052.28600000002</v>
      </c>
      <c r="ANI4" s="10">
        <v>354188.65460000001</v>
      </c>
      <c r="ANJ4" s="10">
        <v>3013494.7850000001</v>
      </c>
      <c r="ANK4" s="10">
        <v>29509267.59</v>
      </c>
      <c r="ANL4" s="10">
        <v>471779.95079999999</v>
      </c>
      <c r="ANM4" s="10">
        <v>96320.716809999998</v>
      </c>
      <c r="ANN4" s="10">
        <v>5173800.2929999996</v>
      </c>
      <c r="ANO4" s="10">
        <v>563899.49890000001</v>
      </c>
      <c r="ANP4" s="10">
        <v>82531.246570000003</v>
      </c>
      <c r="ANQ4" s="10">
        <v>1238402.23</v>
      </c>
      <c r="ANR4" s="10">
        <v>2298022.5920000002</v>
      </c>
      <c r="ANS4" s="10">
        <v>1168981.0020000001</v>
      </c>
      <c r="ANT4" s="10">
        <v>1318168.33</v>
      </c>
      <c r="ANU4" s="10">
        <v>241442.3572</v>
      </c>
      <c r="ANV4" s="10">
        <v>36984.828159999997</v>
      </c>
      <c r="ANW4" s="10">
        <v>881828.13370000001</v>
      </c>
      <c r="ANX4" s="10">
        <v>21197584.510000002</v>
      </c>
      <c r="ANY4" s="10">
        <v>973168.97120000003</v>
      </c>
      <c r="ANZ4" s="10">
        <v>11722303.949999999</v>
      </c>
      <c r="AOA4" s="10">
        <v>756244.68240000005</v>
      </c>
      <c r="AOB4" s="10">
        <v>1322707.791</v>
      </c>
      <c r="AOC4" s="10">
        <v>1815326.2239999999</v>
      </c>
      <c r="AOD4" s="10">
        <v>885269.84409999999</v>
      </c>
      <c r="AOE4" s="10">
        <v>263359.12579999998</v>
      </c>
      <c r="AOF4" s="10">
        <v>110206.4074</v>
      </c>
      <c r="AOG4" s="10">
        <v>466758.39020000002</v>
      </c>
      <c r="AOH4" s="10">
        <v>2024085.7490000001</v>
      </c>
      <c r="AOI4" s="10">
        <v>465291.32890000002</v>
      </c>
      <c r="AOJ4" s="10">
        <v>4214468275</v>
      </c>
      <c r="AOK4" s="10">
        <v>134318.42050000001</v>
      </c>
      <c r="AOL4" s="10">
        <v>1159592.399</v>
      </c>
      <c r="AOM4" s="10">
        <v>1335092.0490000001</v>
      </c>
      <c r="AON4" s="10">
        <v>848504.34310000006</v>
      </c>
      <c r="AOO4" s="10">
        <v>39620176.990000002</v>
      </c>
      <c r="AOP4" s="10">
        <v>6949711.7450000001</v>
      </c>
      <c r="AOQ4" s="10">
        <v>9320500.1630000006</v>
      </c>
      <c r="AOR4" s="10">
        <v>3709640.0490000001</v>
      </c>
      <c r="AOS4" s="10">
        <v>432427.99599999998</v>
      </c>
      <c r="AOT4" s="10">
        <v>91745.335449999999</v>
      </c>
      <c r="AOU4" s="10">
        <v>599376.84499999997</v>
      </c>
      <c r="AOV4" s="10">
        <v>35685881.159999996</v>
      </c>
      <c r="AOW4" s="10">
        <v>439689.17660000001</v>
      </c>
      <c r="AOX4" s="10">
        <v>2123834.2349999999</v>
      </c>
      <c r="AOY4" s="10">
        <v>750636.55519999994</v>
      </c>
      <c r="AOZ4" s="10">
        <v>5083220.26</v>
      </c>
      <c r="APA4" s="10">
        <v>980183.77960000001</v>
      </c>
      <c r="APB4" s="10">
        <v>4625162.6509999996</v>
      </c>
      <c r="APC4" s="10">
        <v>5173800.2929999996</v>
      </c>
      <c r="APD4" s="10">
        <v>1661416.723</v>
      </c>
      <c r="APE4" s="10">
        <v>750636.55519999994</v>
      </c>
      <c r="APF4" s="10">
        <v>5564112.2089999998</v>
      </c>
      <c r="APG4" s="10">
        <v>426213.89659999998</v>
      </c>
      <c r="APH4" s="10">
        <v>22543636.93</v>
      </c>
      <c r="API4" s="10">
        <v>263359.12579999998</v>
      </c>
      <c r="APJ4" s="10">
        <v>967180.38840000005</v>
      </c>
      <c r="APK4" s="10">
        <v>849373.60219999996</v>
      </c>
      <c r="APL4" s="10">
        <v>4202415.45</v>
      </c>
      <c r="APM4" s="10">
        <v>475932.45630000002</v>
      </c>
      <c r="APN4" s="10">
        <v>492128.19819999998</v>
      </c>
      <c r="APO4" s="10">
        <v>8054698.9570000004</v>
      </c>
      <c r="APP4" s="10">
        <v>412059.61599999998</v>
      </c>
      <c r="APQ4" s="10">
        <v>1221489.6059999999</v>
      </c>
      <c r="APR4" s="10">
        <v>92181072.510000005</v>
      </c>
      <c r="APS4" s="10">
        <v>784886.3959</v>
      </c>
      <c r="APT4" s="10">
        <v>696029.58109999995</v>
      </c>
      <c r="APU4" s="10">
        <v>1095569.6299999999</v>
      </c>
      <c r="APV4" s="10">
        <v>378830.09899999999</v>
      </c>
      <c r="APW4" s="10">
        <v>37619614.57</v>
      </c>
      <c r="APX4" s="10">
        <v>3084053.7850000001</v>
      </c>
      <c r="APY4" s="10">
        <v>354188.65460000001</v>
      </c>
      <c r="APZ4" s="10">
        <v>11840072.1</v>
      </c>
      <c r="AQA4" s="10">
        <v>4168874.8360000001</v>
      </c>
      <c r="AQB4" s="10">
        <v>16175.17094</v>
      </c>
      <c r="AQC4" s="10">
        <v>1330863.8060000001</v>
      </c>
      <c r="AQD4" s="10">
        <v>6435487.8760000002</v>
      </c>
      <c r="AQE4" s="10">
        <v>2026792.077</v>
      </c>
      <c r="AQF4" s="10">
        <v>1376177.8389999999</v>
      </c>
      <c r="AQG4" s="10">
        <v>720192.26879999996</v>
      </c>
      <c r="AQH4" s="10">
        <v>650857.71200000006</v>
      </c>
      <c r="AQI4" s="10">
        <v>8339545.4000000004</v>
      </c>
      <c r="AQJ4" s="10">
        <v>558213.80059999996</v>
      </c>
      <c r="AQK4" s="10">
        <v>1721503.4240000001</v>
      </c>
      <c r="AQL4" s="10">
        <v>372508.82419999997</v>
      </c>
      <c r="AQM4" s="10">
        <v>20187552.379999999</v>
      </c>
      <c r="AQN4" s="10">
        <v>1766811.953</v>
      </c>
      <c r="AQO4" s="10">
        <v>1115957.1229999999</v>
      </c>
      <c r="AQP4" s="10">
        <v>136564.8175</v>
      </c>
      <c r="AQQ4" s="10">
        <v>48040218.659999996</v>
      </c>
      <c r="AQR4" s="10">
        <v>78963085.560000002</v>
      </c>
      <c r="AQS4" s="10">
        <v>940531.3075</v>
      </c>
      <c r="AQT4" s="10">
        <v>1942166.415</v>
      </c>
      <c r="AQU4" s="10">
        <v>1242839.9080000001</v>
      </c>
      <c r="AQV4" s="10">
        <v>2444546.1370000001</v>
      </c>
      <c r="AQW4" s="10">
        <v>6949711.7450000001</v>
      </c>
      <c r="AQX4" s="10">
        <v>595148.11089999997</v>
      </c>
      <c r="AQY4" s="10">
        <v>770032.26859999995</v>
      </c>
      <c r="AQZ4" s="10">
        <v>1552621.4620000001</v>
      </c>
      <c r="ARA4" s="10">
        <v>79828.644509999998</v>
      </c>
      <c r="ARB4" s="10">
        <v>2458540.9019999998</v>
      </c>
      <c r="ARC4" s="10">
        <v>618143.38009999995</v>
      </c>
      <c r="ARD4" s="10">
        <v>3917936.409</v>
      </c>
      <c r="ARE4" s="10">
        <v>24718745.84</v>
      </c>
      <c r="ARF4" s="10">
        <v>997031.82849999995</v>
      </c>
      <c r="ARG4" s="10">
        <v>652949.35679999995</v>
      </c>
      <c r="ARH4" s="10">
        <v>859655.64500000002</v>
      </c>
      <c r="ARI4" s="10">
        <v>317765.783</v>
      </c>
      <c r="ARJ4" s="10">
        <v>980947.11300000001</v>
      </c>
      <c r="ARK4" s="10">
        <v>3156472.2310000001</v>
      </c>
      <c r="ARL4" s="10">
        <v>542718.16769999999</v>
      </c>
      <c r="ARM4" s="10">
        <v>337858.66899999999</v>
      </c>
      <c r="ARN4" s="10">
        <v>202140.95850000001</v>
      </c>
      <c r="ARO4" s="10">
        <v>337683.87430000002</v>
      </c>
      <c r="ARP4" s="10">
        <v>6736909.8770000003</v>
      </c>
      <c r="ARQ4" s="10">
        <v>348988.63380000001</v>
      </c>
      <c r="ARR4" s="10">
        <v>1690216.8829999999</v>
      </c>
      <c r="ARS4" s="10">
        <v>1063523.827</v>
      </c>
      <c r="ART4" s="10">
        <v>1755423.2590000001</v>
      </c>
      <c r="ARU4" s="10">
        <v>13066599.82</v>
      </c>
      <c r="ARV4" s="10">
        <v>761652.4743</v>
      </c>
      <c r="ARW4" s="10">
        <v>1037880.248</v>
      </c>
      <c r="ARX4" s="10">
        <v>1206745.6259999999</v>
      </c>
      <c r="ARY4" s="10">
        <v>2767062.3</v>
      </c>
      <c r="ARZ4" s="10">
        <v>1082812.777</v>
      </c>
      <c r="ASA4" s="10">
        <v>897797.57339999999</v>
      </c>
      <c r="ASB4" s="10">
        <v>24115638.210000001</v>
      </c>
      <c r="ASC4" s="10">
        <v>1534013.449</v>
      </c>
      <c r="ASD4" s="10">
        <v>705519.103</v>
      </c>
      <c r="ASE4" s="10">
        <v>1472417.2150000001</v>
      </c>
      <c r="ASF4" s="10">
        <v>2849606.6519999998</v>
      </c>
      <c r="ASG4" s="10">
        <v>4060231.3840000001</v>
      </c>
      <c r="ASH4" s="10">
        <v>9597603.9179999996</v>
      </c>
      <c r="ASI4" s="10">
        <v>2061882.398</v>
      </c>
      <c r="ASJ4" s="10">
        <v>790274.89670000004</v>
      </c>
      <c r="ASK4" s="10">
        <v>1032644.351</v>
      </c>
      <c r="ASL4" s="10">
        <v>325198.19750000001</v>
      </c>
      <c r="ASM4" s="10">
        <v>6360880.5379999997</v>
      </c>
      <c r="ASN4" s="10">
        <v>4980719.7309999997</v>
      </c>
      <c r="ASO4" s="10">
        <v>365870.00219999999</v>
      </c>
      <c r="ASP4" s="10">
        <v>855033.72160000005</v>
      </c>
      <c r="ASQ4" s="10">
        <v>3823092.4959999998</v>
      </c>
      <c r="ASR4" s="10">
        <v>2873962.324</v>
      </c>
      <c r="ASS4" s="10">
        <v>1656206.6610000001</v>
      </c>
      <c r="AST4" s="10">
        <v>1066971.102</v>
      </c>
      <c r="ASU4" s="10">
        <v>480105.46</v>
      </c>
      <c r="ASV4" s="10">
        <v>1016961.7830000001</v>
      </c>
      <c r="ASW4" s="10">
        <v>385904.12829999998</v>
      </c>
      <c r="ASX4" s="10">
        <v>9693398.6659999993</v>
      </c>
      <c r="ASY4" s="10">
        <v>9456833.9069999997</v>
      </c>
      <c r="ASZ4" s="10">
        <v>12813201.189999999</v>
      </c>
      <c r="ATA4" s="10">
        <v>1224326.983</v>
      </c>
      <c r="ATB4" s="10">
        <v>34229393.350000001</v>
      </c>
      <c r="ATC4" s="10">
        <v>12450818.130000001</v>
      </c>
      <c r="ATD4" s="10">
        <v>597690.06469999999</v>
      </c>
      <c r="ATE4" s="10">
        <v>59025.493199999997</v>
      </c>
      <c r="ATF4" s="10">
        <v>315239.51179999998</v>
      </c>
      <c r="ATG4" s="10">
        <v>8346085.8320000004</v>
      </c>
      <c r="ATH4" s="10">
        <v>34949221.689999998</v>
      </c>
      <c r="ATI4" s="10">
        <v>437334.57169999997</v>
      </c>
      <c r="ATJ4" s="10">
        <v>6633894.4809999997</v>
      </c>
      <c r="ATK4" s="10">
        <v>1681845.1440000001</v>
      </c>
      <c r="ATL4" s="10">
        <v>14176092.48</v>
      </c>
      <c r="ATM4" s="10">
        <v>5596080.2089999998</v>
      </c>
      <c r="ATN4" s="10">
        <v>2245908.3420000002</v>
      </c>
      <c r="ATO4" s="10">
        <v>152857.913</v>
      </c>
      <c r="ATP4" s="10">
        <v>828881.63190000004</v>
      </c>
      <c r="ATQ4" s="10">
        <v>3886391.6880000001</v>
      </c>
      <c r="ATR4" s="10">
        <v>1105918.2490000001</v>
      </c>
      <c r="ATS4" s="10">
        <v>593389.41819999996</v>
      </c>
      <c r="ATT4" s="10">
        <v>3005784.0929999999</v>
      </c>
      <c r="ATU4" s="10">
        <v>7582730.2189999996</v>
      </c>
      <c r="ATV4" s="10">
        <v>1105918.2490000001</v>
      </c>
      <c r="ATW4" s="10">
        <v>394796.12050000002</v>
      </c>
      <c r="ATX4" s="10">
        <v>1400223.2180000001</v>
      </c>
      <c r="ATY4" s="10">
        <v>1415354.6640000001</v>
      </c>
      <c r="ATZ4" s="10">
        <v>4163094.327</v>
      </c>
      <c r="AUA4" s="10">
        <v>32500065.75</v>
      </c>
      <c r="AUB4" s="10">
        <v>609306.92139999999</v>
      </c>
      <c r="AUC4" s="10">
        <v>924341.90879999998</v>
      </c>
      <c r="AUD4" s="10">
        <v>2631953.5219999999</v>
      </c>
      <c r="AUE4" s="10">
        <v>637062.42039999994</v>
      </c>
      <c r="AUF4" s="10">
        <v>727605.3726</v>
      </c>
      <c r="AUG4" s="10">
        <v>6974530.8710000003</v>
      </c>
      <c r="AUH4" s="10">
        <v>8592951.2620000001</v>
      </c>
      <c r="AUI4" s="10">
        <v>891135.74490000005</v>
      </c>
      <c r="AUJ4" s="10">
        <v>1022583.858</v>
      </c>
      <c r="AUK4" s="10">
        <v>3223169.594</v>
      </c>
      <c r="AUL4" s="10">
        <v>13954595.02</v>
      </c>
      <c r="AUM4" s="10">
        <v>971143.60600000003</v>
      </c>
      <c r="AUN4" s="10">
        <v>876747.07949999999</v>
      </c>
      <c r="AUO4" s="10">
        <v>366722.41239999997</v>
      </c>
      <c r="AUP4" s="10">
        <v>2913450.5839999998</v>
      </c>
      <c r="AUQ4" s="10">
        <v>5596080.2089999998</v>
      </c>
      <c r="AUR4" s="10">
        <v>2361076.5890000002</v>
      </c>
      <c r="AUS4" s="10">
        <v>34855128.619999997</v>
      </c>
      <c r="AUT4" s="10">
        <v>291423.26610000001</v>
      </c>
      <c r="AUU4" s="10">
        <v>5505645.54</v>
      </c>
      <c r="AUV4" s="10">
        <v>5748750.784</v>
      </c>
      <c r="AUW4" s="10">
        <v>1428168.6580000001</v>
      </c>
      <c r="AUX4" s="10">
        <v>4214863.9800000004</v>
      </c>
      <c r="AUY4" s="10">
        <v>1801325.743</v>
      </c>
      <c r="AUZ4" s="10">
        <v>2924448.2930000001</v>
      </c>
      <c r="AVA4" s="10">
        <v>1868502.1680000001</v>
      </c>
      <c r="AVB4" s="10">
        <v>32495767.859999999</v>
      </c>
      <c r="AVC4" s="10">
        <v>1154811.791</v>
      </c>
      <c r="AVD4" s="10">
        <v>1059848.311</v>
      </c>
      <c r="AVE4" s="10">
        <v>7804128.3930000002</v>
      </c>
      <c r="AVF4" s="10">
        <v>88569953.549999997</v>
      </c>
      <c r="AVG4" s="10">
        <v>20290758.629999999</v>
      </c>
      <c r="AVH4" s="10">
        <v>198306.95699999999</v>
      </c>
      <c r="AVI4" s="10">
        <v>2916472.4569999999</v>
      </c>
      <c r="AVJ4" s="10">
        <v>1247954.31</v>
      </c>
      <c r="AVK4" s="10">
        <v>587704.41689999995</v>
      </c>
      <c r="AVL4" s="10">
        <v>2726493.0690000001</v>
      </c>
      <c r="AVM4" s="10">
        <v>314293.65110000002</v>
      </c>
      <c r="AVN4" s="10">
        <v>1589272.45</v>
      </c>
      <c r="AVO4" s="10">
        <v>2656804.63</v>
      </c>
      <c r="AVP4" s="10">
        <v>476880.0871</v>
      </c>
      <c r="AVQ4" s="10">
        <v>1464119.713</v>
      </c>
      <c r="AVR4" s="10">
        <v>26217064.27</v>
      </c>
      <c r="AVS4" s="10">
        <v>657478.83759999997</v>
      </c>
      <c r="AVT4" s="10">
        <v>143526.7769</v>
      </c>
      <c r="AVU4" s="10">
        <v>1643396.3160000001</v>
      </c>
      <c r="AVV4" s="10">
        <v>23689896.140000001</v>
      </c>
      <c r="AVW4" s="10">
        <v>1047193.436</v>
      </c>
      <c r="AVX4" s="10">
        <v>41381826.170000002</v>
      </c>
      <c r="AVY4" s="10">
        <v>40482217.509999998</v>
      </c>
      <c r="AVZ4" s="10">
        <v>2069093.06</v>
      </c>
      <c r="AWA4" s="10">
        <v>1228030.554</v>
      </c>
      <c r="AWB4" s="10">
        <v>507498.88870000001</v>
      </c>
      <c r="AWC4" s="10">
        <v>18298454.149999999</v>
      </c>
      <c r="AWD4" s="10">
        <v>5972225.2110000001</v>
      </c>
      <c r="AWE4" s="10">
        <v>80819.282990000007</v>
      </c>
      <c r="AWF4" s="10">
        <v>29640404.57</v>
      </c>
      <c r="AWG4" s="10">
        <v>885384.78670000006</v>
      </c>
      <c r="AWH4" s="10">
        <v>49801179.590000004</v>
      </c>
      <c r="AWI4" s="10">
        <v>639397.11340000003</v>
      </c>
      <c r="AWJ4" s="10">
        <v>5655357.835</v>
      </c>
      <c r="AWK4" s="10">
        <v>47305629.200000003</v>
      </c>
      <c r="AWL4" s="10">
        <v>144287140.90000001</v>
      </c>
      <c r="AWM4" s="10">
        <v>40798061.409999996</v>
      </c>
      <c r="AWN4" s="10">
        <v>40798061.409999996</v>
      </c>
      <c r="AWO4" s="10">
        <v>46907819.090000004</v>
      </c>
      <c r="AWP4" s="10">
        <v>32782268.789999999</v>
      </c>
      <c r="AWQ4" s="10">
        <v>34749108.859999999</v>
      </c>
      <c r="AWR4" s="10">
        <v>297998.4682</v>
      </c>
      <c r="AWS4" s="10">
        <v>649022.44900000002</v>
      </c>
      <c r="AWT4" s="10">
        <v>1804369.9580000001</v>
      </c>
      <c r="AWU4" s="10">
        <v>76073603.560000002</v>
      </c>
      <c r="AWV4" s="10">
        <v>17498471.600000001</v>
      </c>
      <c r="AWW4" s="10">
        <v>8858090.1659999993</v>
      </c>
      <c r="AWX4" s="10">
        <v>6852496.7340000002</v>
      </c>
      <c r="AWY4" s="10">
        <v>1424605.2879999999</v>
      </c>
      <c r="AWZ4" s="10">
        <v>21730680.879999999</v>
      </c>
      <c r="AXA4" s="10">
        <v>619523.50100000005</v>
      </c>
      <c r="AXB4" s="10">
        <v>10060128.73</v>
      </c>
      <c r="AXC4" s="10">
        <v>802837.16390000004</v>
      </c>
      <c r="AXD4" s="10">
        <v>1399703.169</v>
      </c>
      <c r="AXE4" s="10">
        <v>874173.26699999999</v>
      </c>
      <c r="AXF4" s="10">
        <v>371650.71409999998</v>
      </c>
      <c r="AXG4" s="10">
        <v>897987.59290000005</v>
      </c>
      <c r="AXH4" s="10">
        <v>4895617.1639999999</v>
      </c>
      <c r="AXI4" s="10">
        <v>360586.64610000001</v>
      </c>
      <c r="AXJ4" s="10">
        <v>59996612.740000002</v>
      </c>
      <c r="AXK4" s="10">
        <v>21866901.5</v>
      </c>
      <c r="AXL4" s="10">
        <v>28150302.149999999</v>
      </c>
      <c r="AXM4" s="10">
        <v>11046891.199999999</v>
      </c>
      <c r="AXN4" s="10">
        <v>22956990.82</v>
      </c>
      <c r="AXO4" s="10">
        <v>433641.10119999998</v>
      </c>
      <c r="AXP4" s="10">
        <v>2656466.0090000001</v>
      </c>
      <c r="AXQ4" s="10">
        <v>1524392.1329999999</v>
      </c>
      <c r="AXR4" s="10">
        <v>2460380.2779999999</v>
      </c>
      <c r="AXS4" s="10">
        <v>6485591.6330000004</v>
      </c>
      <c r="AXT4" s="10">
        <v>2382025.1830000002</v>
      </c>
      <c r="AXU4" s="10">
        <v>62671231.219999999</v>
      </c>
      <c r="AXV4" s="10">
        <v>758757.5784</v>
      </c>
      <c r="AXW4" s="10">
        <v>516313.17540000001</v>
      </c>
      <c r="AXX4" s="10">
        <v>6954978.3609999996</v>
      </c>
      <c r="AXY4" s="10">
        <v>2592406.4270000001</v>
      </c>
      <c r="AXZ4" s="10">
        <v>8883903.5240000002</v>
      </c>
      <c r="AYA4" s="10">
        <v>1869786.7409999999</v>
      </c>
      <c r="AYB4" s="10">
        <v>4916468.55</v>
      </c>
      <c r="AYC4" s="10">
        <v>374596.88299999997</v>
      </c>
      <c r="AYD4" s="10">
        <v>1592596.622</v>
      </c>
      <c r="AYE4" s="10">
        <v>29702344.940000001</v>
      </c>
      <c r="AYF4" s="10">
        <v>39332805.950000003</v>
      </c>
      <c r="AYG4" s="10">
        <v>28729748.27</v>
      </c>
      <c r="AYH4" s="10">
        <v>31917072.699999999</v>
      </c>
      <c r="AYI4" s="10">
        <v>601533.73199999996</v>
      </c>
      <c r="AYJ4" s="10">
        <v>587498.37109999999</v>
      </c>
      <c r="AYK4" s="10">
        <v>633975.0442</v>
      </c>
      <c r="AYL4" s="10">
        <v>4116355.736</v>
      </c>
      <c r="AYM4" s="10">
        <v>32414919.02</v>
      </c>
      <c r="AYN4" s="10">
        <v>32414919.02</v>
      </c>
      <c r="AYO4" s="10">
        <v>35227111.560000002</v>
      </c>
      <c r="AYP4" s="10">
        <v>432747.53269999998</v>
      </c>
      <c r="AYQ4" s="10">
        <v>30917126.780000001</v>
      </c>
      <c r="AYR4" s="10">
        <v>529032.86399999994</v>
      </c>
      <c r="AYS4" s="10">
        <v>1193891.412</v>
      </c>
      <c r="AYT4" s="10">
        <v>34824497.210000001</v>
      </c>
      <c r="AYU4" s="10">
        <v>950833.42520000006</v>
      </c>
      <c r="AYV4" s="10">
        <v>3855785.5610000002</v>
      </c>
      <c r="AYW4" s="10">
        <v>1146473.422</v>
      </c>
      <c r="AYX4" s="10">
        <v>1952661.13</v>
      </c>
      <c r="AYY4" s="10">
        <v>1502581.3119999999</v>
      </c>
      <c r="AYZ4" s="10">
        <v>8419553.0620000008</v>
      </c>
      <c r="AZA4" s="10">
        <v>20900652.890000001</v>
      </c>
      <c r="AZB4" s="10">
        <v>1565939.3529999999</v>
      </c>
      <c r="AZC4" s="10">
        <v>88666.841339999999</v>
      </c>
      <c r="AZD4" s="10">
        <v>406784.924</v>
      </c>
      <c r="AZE4" s="10">
        <v>2510766.3450000002</v>
      </c>
      <c r="AZF4" s="10">
        <v>10229741.27</v>
      </c>
      <c r="AZG4" s="10">
        <v>389816.15299999999</v>
      </c>
      <c r="AZH4" s="10">
        <v>9499085.6140000001</v>
      </c>
      <c r="AZI4" s="10">
        <v>1134993.2819999999</v>
      </c>
      <c r="AZJ4" s="10">
        <v>2620231.642</v>
      </c>
      <c r="AZK4" s="10">
        <v>37414688.060000002</v>
      </c>
      <c r="AZL4" s="10">
        <v>14170415.24</v>
      </c>
      <c r="AZM4" s="10">
        <v>529032.86399999994</v>
      </c>
      <c r="AZN4" s="10">
        <v>1863556.3529999999</v>
      </c>
      <c r="AZO4" s="10">
        <v>434267.24089999998</v>
      </c>
      <c r="AZP4" s="10">
        <v>2116538.5950000002</v>
      </c>
      <c r="AZQ4" s="10">
        <v>3455597.398</v>
      </c>
      <c r="AZR4" s="10">
        <v>508212.90519999998</v>
      </c>
      <c r="AZS4" s="10">
        <v>1707015.987</v>
      </c>
      <c r="AZT4" s="10">
        <v>11123992.710000001</v>
      </c>
      <c r="AZU4" s="10">
        <v>1589350.666</v>
      </c>
      <c r="AZV4" s="10">
        <v>109706125.09999999</v>
      </c>
      <c r="AZW4" s="10">
        <v>2116538.5950000002</v>
      </c>
      <c r="AZX4" s="10">
        <v>2298274.1140000001</v>
      </c>
      <c r="AZY4" s="10">
        <v>1707015.987</v>
      </c>
      <c r="AZZ4" s="10">
        <v>1571572.1669999999</v>
      </c>
      <c r="BAA4" s="10">
        <v>959455.19629999995</v>
      </c>
      <c r="BAB4" s="10">
        <v>21651633.350000001</v>
      </c>
      <c r="BAC4" s="10">
        <v>3601417.93</v>
      </c>
      <c r="BAD4" s="10">
        <v>1514274.3119999999</v>
      </c>
      <c r="BAE4" s="10">
        <v>2229546.8220000002</v>
      </c>
      <c r="BAF4" s="10">
        <v>2458385.2059999998</v>
      </c>
      <c r="BAG4" s="10">
        <v>678388.72569999995</v>
      </c>
      <c r="BAH4" s="10">
        <v>632973.68079999997</v>
      </c>
      <c r="BAI4" s="10">
        <v>1936448.094</v>
      </c>
      <c r="BAJ4" s="10">
        <v>781844.44160000002</v>
      </c>
      <c r="BAK4" s="10">
        <v>1961620.9620000001</v>
      </c>
      <c r="BAL4" s="10">
        <v>782465.67290000001</v>
      </c>
      <c r="BAM4" s="10">
        <v>109706125.09999999</v>
      </c>
      <c r="BAN4" s="10">
        <v>1349959.4850000001</v>
      </c>
      <c r="BAO4" s="10">
        <v>591212.34459999995</v>
      </c>
      <c r="BAP4" s="10">
        <v>368865.73</v>
      </c>
      <c r="BAQ4" s="10">
        <v>553027.25120000006</v>
      </c>
      <c r="BAR4" s="10">
        <v>4674030.699</v>
      </c>
      <c r="BAS4" s="10">
        <v>1140768.7890000001</v>
      </c>
      <c r="BAT4" s="10">
        <v>737871.41520000005</v>
      </c>
      <c r="BAU4" s="10">
        <v>4088538.2420000001</v>
      </c>
      <c r="BAV4" s="10">
        <v>421360.3885</v>
      </c>
      <c r="BAW4" s="10">
        <v>671318.53020000004</v>
      </c>
      <c r="BAX4" s="10">
        <v>3000150.1060000001</v>
      </c>
      <c r="BAY4" s="10">
        <v>7828251.6390000004</v>
      </c>
      <c r="BAZ4" s="10">
        <v>13553383.130000001</v>
      </c>
      <c r="BBA4" s="10">
        <v>7411474.2970000003</v>
      </c>
      <c r="BBB4" s="10">
        <v>2927421.6630000002</v>
      </c>
      <c r="BBC4" s="10">
        <v>1849434.747</v>
      </c>
      <c r="BBD4" s="10">
        <v>1556952.5589999999</v>
      </c>
      <c r="BBE4" s="10">
        <v>2177078.2089999998</v>
      </c>
    </row>
    <row r="5" spans="1:1409" x14ac:dyDescent="0.3">
      <c r="A5" s="27" t="s">
        <v>4582</v>
      </c>
      <c r="B5" s="10">
        <v>6434852.9649999999</v>
      </c>
      <c r="C5" s="10">
        <v>14486486.779999999</v>
      </c>
      <c r="D5" s="10">
        <v>1786920.6410000001</v>
      </c>
      <c r="E5" s="10">
        <v>2269270.4169999999</v>
      </c>
      <c r="F5" s="10">
        <v>3277076.2829999998</v>
      </c>
      <c r="G5" s="10">
        <v>75008975.700000003</v>
      </c>
      <c r="H5" s="10">
        <v>463901875.80000001</v>
      </c>
      <c r="I5" s="10">
        <v>65693048</v>
      </c>
      <c r="J5" s="10">
        <v>5093178.6720000003</v>
      </c>
      <c r="K5" s="10">
        <v>1885025.7220000001</v>
      </c>
      <c r="L5" s="10">
        <v>1755675.3089999999</v>
      </c>
      <c r="M5" s="10">
        <v>5216029.8959999997</v>
      </c>
      <c r="N5" s="10">
        <v>3123698432</v>
      </c>
      <c r="O5" s="10">
        <v>4746660.915</v>
      </c>
      <c r="P5" s="10">
        <v>102903369.7</v>
      </c>
      <c r="Q5" s="10">
        <v>1338996838</v>
      </c>
      <c r="R5" s="10">
        <v>136003.9357</v>
      </c>
      <c r="S5" s="10">
        <v>9053247.6940000001</v>
      </c>
      <c r="T5" s="10">
        <v>430479680</v>
      </c>
      <c r="U5" s="10">
        <v>103106.65489999999</v>
      </c>
      <c r="V5" s="10">
        <v>147397833.09999999</v>
      </c>
      <c r="W5" s="10">
        <v>15063493.140000001</v>
      </c>
      <c r="X5" s="10">
        <v>296616981.39999998</v>
      </c>
      <c r="Y5" s="10">
        <v>12503224.810000001</v>
      </c>
      <c r="Z5" s="10">
        <v>679747.69449999998</v>
      </c>
      <c r="AA5" s="10">
        <v>271988.2219</v>
      </c>
      <c r="AB5" s="10">
        <v>3271660.7949999999</v>
      </c>
      <c r="AC5" s="10">
        <v>448340</v>
      </c>
      <c r="AD5" s="10">
        <v>188643093.90000001</v>
      </c>
      <c r="AE5" s="10">
        <v>2955004.9780000001</v>
      </c>
      <c r="AF5" s="10">
        <v>2611082.9160000002</v>
      </c>
      <c r="AG5" s="10">
        <v>2711152.12</v>
      </c>
      <c r="AH5" s="10">
        <v>1445693.057</v>
      </c>
      <c r="AI5" s="10">
        <v>75008975.700000003</v>
      </c>
      <c r="AJ5" s="10">
        <v>157608683.5</v>
      </c>
      <c r="AK5" s="10">
        <v>82235.685889999993</v>
      </c>
      <c r="AL5" s="10">
        <v>2481196.7620000001</v>
      </c>
      <c r="AM5" s="10">
        <v>903947124.5</v>
      </c>
      <c r="AN5" s="10">
        <v>1820879.4469999999</v>
      </c>
      <c r="AO5" s="10">
        <v>57868652</v>
      </c>
      <c r="AP5" s="10">
        <v>2064786.567</v>
      </c>
      <c r="AQ5" s="10">
        <v>4337513.1569999997</v>
      </c>
      <c r="AR5" s="10">
        <v>397367968</v>
      </c>
      <c r="AS5" s="10">
        <v>28855988.640000001</v>
      </c>
      <c r="AT5" s="10">
        <v>26453326</v>
      </c>
      <c r="AU5" s="10">
        <v>2004053.6950000001</v>
      </c>
      <c r="AV5" s="10">
        <v>2135232.827</v>
      </c>
      <c r="AW5" s="10">
        <v>3440901.4040000001</v>
      </c>
      <c r="AX5" s="10">
        <v>522129.83230000001</v>
      </c>
      <c r="AY5" s="10">
        <v>3129564.091</v>
      </c>
      <c r="AZ5" s="10">
        <v>3373622.6</v>
      </c>
      <c r="BA5" s="10">
        <v>116447654.5</v>
      </c>
      <c r="BB5" s="10">
        <v>786992.95810000005</v>
      </c>
      <c r="BC5" s="10">
        <v>50618522.390000001</v>
      </c>
      <c r="BD5" s="10">
        <v>8087464.4699999997</v>
      </c>
      <c r="BE5" s="10">
        <v>16385430.220000001</v>
      </c>
      <c r="BF5" s="10">
        <v>14059204.810000001</v>
      </c>
      <c r="BG5" s="10">
        <v>13984725.6</v>
      </c>
      <c r="BH5" s="10">
        <v>3890539.8939999999</v>
      </c>
      <c r="BI5" s="10">
        <v>5468250.1449999996</v>
      </c>
      <c r="BJ5" s="10">
        <v>4894295004</v>
      </c>
      <c r="BK5" s="10">
        <v>1687432.1240000001</v>
      </c>
      <c r="BL5" s="10">
        <v>2896948.8990000002</v>
      </c>
      <c r="BM5" s="10">
        <v>475600672</v>
      </c>
      <c r="BN5" s="10">
        <v>114212576</v>
      </c>
      <c r="BO5" s="10">
        <v>5987350.1370000001</v>
      </c>
      <c r="BP5" s="10">
        <v>9849800.4900000002</v>
      </c>
      <c r="BQ5" s="10">
        <v>265615698</v>
      </c>
      <c r="BR5" s="10">
        <v>25702170.260000002</v>
      </c>
      <c r="BS5" s="10">
        <v>1916911.621</v>
      </c>
      <c r="BT5" s="10">
        <v>210695.18210000001</v>
      </c>
      <c r="BU5" s="10">
        <v>195139616</v>
      </c>
      <c r="BV5" s="10">
        <v>3813948</v>
      </c>
      <c r="BW5" s="10">
        <v>3237013</v>
      </c>
      <c r="BX5" s="10">
        <v>49659552</v>
      </c>
      <c r="BY5" s="10">
        <v>16702812</v>
      </c>
      <c r="BZ5" s="10">
        <v>130304</v>
      </c>
      <c r="CA5" s="10">
        <v>144774.16579999999</v>
      </c>
      <c r="CB5" s="10">
        <v>1292436</v>
      </c>
      <c r="CC5" s="10">
        <v>3734315.6490000002</v>
      </c>
      <c r="CD5" s="10">
        <v>1665135</v>
      </c>
      <c r="CE5" s="10">
        <v>397904</v>
      </c>
      <c r="CF5" s="10">
        <v>62134636</v>
      </c>
      <c r="CG5" s="10">
        <v>11695183.52</v>
      </c>
      <c r="CH5" s="10">
        <v>1306345.1980000001</v>
      </c>
      <c r="CI5" s="10">
        <v>2303.2235613598</v>
      </c>
      <c r="CJ5" s="10">
        <v>685919</v>
      </c>
      <c r="CK5" s="10">
        <v>2260311</v>
      </c>
      <c r="CL5" s="10">
        <v>2506137</v>
      </c>
      <c r="CM5" s="10">
        <v>9620127</v>
      </c>
      <c r="CN5" s="10">
        <v>2020100.3230000001</v>
      </c>
      <c r="CO5" s="10">
        <v>562781.37650000001</v>
      </c>
      <c r="CP5" s="10">
        <v>10037385</v>
      </c>
      <c r="CQ5" s="10">
        <v>5281292</v>
      </c>
      <c r="CR5" s="10">
        <v>7703233</v>
      </c>
      <c r="CS5" s="10">
        <v>4204486</v>
      </c>
      <c r="CT5" s="10">
        <v>16308718</v>
      </c>
      <c r="CU5" s="10">
        <v>2880666.5210000002</v>
      </c>
      <c r="CV5" s="10">
        <v>23632394.510000002</v>
      </c>
      <c r="CW5" s="10">
        <v>64258072</v>
      </c>
      <c r="CX5" s="10">
        <v>11964721</v>
      </c>
      <c r="CY5" s="10">
        <v>40339004</v>
      </c>
      <c r="CZ5" s="10">
        <v>9278323</v>
      </c>
      <c r="DA5" s="10">
        <v>14849726</v>
      </c>
      <c r="DB5" s="10">
        <v>1546344</v>
      </c>
      <c r="DC5" s="10">
        <v>78890848</v>
      </c>
      <c r="DD5" s="10">
        <v>1512366.895</v>
      </c>
      <c r="DE5" s="10">
        <v>64273820</v>
      </c>
      <c r="DF5" s="10">
        <v>1483514</v>
      </c>
      <c r="DG5" s="10">
        <v>4601492480</v>
      </c>
      <c r="DH5" s="10">
        <v>2447430</v>
      </c>
      <c r="DI5" s="10">
        <v>972506.95010000002</v>
      </c>
      <c r="DJ5" s="10">
        <v>2552355</v>
      </c>
      <c r="DK5" s="10">
        <v>38159644</v>
      </c>
      <c r="DL5" s="10">
        <v>199697344</v>
      </c>
      <c r="DM5" s="10">
        <v>1206028.1629999999</v>
      </c>
      <c r="DN5" s="10">
        <v>2432944</v>
      </c>
      <c r="DO5" s="10">
        <v>15891833.439999999</v>
      </c>
      <c r="DP5" s="10">
        <v>10814839</v>
      </c>
      <c r="DQ5" s="10">
        <v>865258</v>
      </c>
      <c r="DR5" s="10">
        <v>207829</v>
      </c>
      <c r="DS5" s="10">
        <v>1548527</v>
      </c>
      <c r="DT5" s="10">
        <v>115645376</v>
      </c>
      <c r="DU5" s="10">
        <v>1280602.7949999999</v>
      </c>
      <c r="DV5" s="10">
        <v>2588929</v>
      </c>
      <c r="DW5" s="10">
        <v>38269160</v>
      </c>
      <c r="DX5" s="10">
        <v>237573</v>
      </c>
      <c r="DY5" s="10">
        <v>8394209.0820000004</v>
      </c>
      <c r="DZ5" s="10">
        <v>158690736</v>
      </c>
      <c r="EA5" s="10">
        <v>607998.82539999997</v>
      </c>
      <c r="EB5" s="10">
        <v>483818</v>
      </c>
      <c r="EC5" s="10">
        <v>714909376</v>
      </c>
      <c r="ED5" s="10">
        <v>14435423</v>
      </c>
      <c r="EE5" s="10">
        <v>1057384</v>
      </c>
      <c r="EF5" s="10">
        <v>339576.96549999999</v>
      </c>
      <c r="EG5" s="10">
        <v>5616439</v>
      </c>
      <c r="EH5" s="10">
        <v>820828</v>
      </c>
      <c r="EI5" s="10">
        <v>5566872.8039999995</v>
      </c>
      <c r="EJ5" s="10">
        <v>9507040</v>
      </c>
      <c r="EK5" s="10">
        <v>28043550</v>
      </c>
      <c r="EL5" s="10">
        <v>973378.11710000003</v>
      </c>
      <c r="EM5" s="10">
        <v>1521416.078</v>
      </c>
      <c r="EN5" s="10">
        <v>1261719</v>
      </c>
      <c r="EO5" s="10">
        <v>217345</v>
      </c>
      <c r="EP5" s="10">
        <v>32435706</v>
      </c>
      <c r="EQ5" s="10">
        <v>38542288</v>
      </c>
      <c r="ER5" s="10">
        <v>14698385408</v>
      </c>
      <c r="ES5" s="10">
        <v>1208815.0120000001</v>
      </c>
      <c r="ET5" s="10">
        <v>678440.6923</v>
      </c>
      <c r="EU5" s="10">
        <v>3762593</v>
      </c>
      <c r="EV5" s="10">
        <v>9816126</v>
      </c>
      <c r="EW5" s="10">
        <v>2777071</v>
      </c>
      <c r="EX5" s="10">
        <v>2216267</v>
      </c>
      <c r="EY5" s="10">
        <v>73337048</v>
      </c>
      <c r="EZ5" s="10">
        <v>2113036</v>
      </c>
      <c r="FA5" s="10">
        <v>1605316</v>
      </c>
      <c r="FB5" s="10">
        <v>105413600</v>
      </c>
      <c r="FC5" s="10">
        <v>293422</v>
      </c>
      <c r="FD5" s="10">
        <v>1100966</v>
      </c>
      <c r="FE5" s="10">
        <v>1036962.63</v>
      </c>
      <c r="FF5" s="10">
        <v>3811983.2880000002</v>
      </c>
      <c r="FG5" s="10">
        <v>3472165</v>
      </c>
      <c r="FH5" s="10">
        <v>7877869.4009999996</v>
      </c>
      <c r="FI5" s="10">
        <v>43110759.710000001</v>
      </c>
      <c r="FJ5" s="10">
        <v>4039490</v>
      </c>
      <c r="FK5" s="10">
        <v>1437235.87</v>
      </c>
      <c r="FL5" s="10">
        <v>3794595.99</v>
      </c>
      <c r="FM5" s="10">
        <v>3427181.9670000002</v>
      </c>
      <c r="FN5" s="10">
        <v>9794945.0150000006</v>
      </c>
      <c r="FO5" s="10">
        <v>2304180.4360000002</v>
      </c>
      <c r="FP5" s="10">
        <v>2583117.9610000001</v>
      </c>
      <c r="FQ5" s="10">
        <v>79532084.709999993</v>
      </c>
      <c r="FR5" s="10">
        <v>4967781.9349999996</v>
      </c>
      <c r="FS5" s="10">
        <v>666850.71669999999</v>
      </c>
      <c r="FT5" s="10">
        <v>4377147.4620000003</v>
      </c>
      <c r="FU5" s="10">
        <v>7886635.2609999999</v>
      </c>
      <c r="FV5" s="10">
        <v>12947317.380000001</v>
      </c>
      <c r="FW5" s="10">
        <v>18393658.91</v>
      </c>
      <c r="FX5" s="10">
        <v>4898529.7280000001</v>
      </c>
      <c r="FY5" s="10">
        <v>16253940.539999999</v>
      </c>
      <c r="FZ5" s="10">
        <v>6349385.4759999998</v>
      </c>
      <c r="GA5" s="10">
        <v>36211053.759999998</v>
      </c>
      <c r="GB5" s="10">
        <v>578136.45120000001</v>
      </c>
      <c r="GC5" s="10">
        <v>72133480.769999996</v>
      </c>
      <c r="GD5" s="10">
        <v>4076775.4350000001</v>
      </c>
      <c r="GE5" s="10">
        <v>23428310.09</v>
      </c>
      <c r="GF5" s="10">
        <v>22602713.690000001</v>
      </c>
      <c r="GG5" s="10">
        <v>1531350.97</v>
      </c>
      <c r="GH5" s="10">
        <v>7029878.4780000001</v>
      </c>
      <c r="GI5" s="10">
        <v>25788987.719999999</v>
      </c>
      <c r="GJ5" s="10">
        <v>4345908.2620000001</v>
      </c>
      <c r="GK5" s="10">
        <v>15380679.33</v>
      </c>
      <c r="GL5" s="10">
        <v>1287588.044</v>
      </c>
      <c r="GM5" s="10">
        <v>4394638.0999999996</v>
      </c>
      <c r="GN5" s="10">
        <v>1256542.2849999999</v>
      </c>
      <c r="GO5" s="10">
        <v>9659383.2349999994</v>
      </c>
      <c r="GP5" s="10">
        <v>5129221.4040000001</v>
      </c>
      <c r="GQ5" s="10">
        <v>2888746.33</v>
      </c>
      <c r="GR5" s="10">
        <v>563891830.20000005</v>
      </c>
      <c r="GS5" s="10">
        <v>15634804.029999999</v>
      </c>
      <c r="GT5" s="10">
        <v>186596367.80000001</v>
      </c>
      <c r="GU5" s="10">
        <v>2919145.76</v>
      </c>
      <c r="GV5" s="10">
        <v>419875.21490000002</v>
      </c>
      <c r="GW5" s="10">
        <v>133618.50210000001</v>
      </c>
      <c r="GX5" s="10">
        <v>2923994.1379999998</v>
      </c>
      <c r="GY5" s="10">
        <v>22760520.23</v>
      </c>
      <c r="GZ5" s="10">
        <v>1167777.7749999999</v>
      </c>
      <c r="HA5" s="10">
        <v>28134152.460000001</v>
      </c>
      <c r="HB5" s="10">
        <v>336899.24619999999</v>
      </c>
      <c r="HC5" s="10">
        <v>8029511.7230000002</v>
      </c>
      <c r="HD5" s="10">
        <v>189485.177</v>
      </c>
      <c r="HE5" s="10">
        <v>253366.0926</v>
      </c>
      <c r="HF5" s="10">
        <v>1641181.378</v>
      </c>
      <c r="HG5" s="10">
        <v>548110.75650000002</v>
      </c>
      <c r="HH5" s="10">
        <v>1110240.7849999999</v>
      </c>
      <c r="HI5" s="10">
        <v>917714.75060000003</v>
      </c>
      <c r="HJ5" s="10">
        <v>8344465.3399999999</v>
      </c>
      <c r="HK5" s="10">
        <v>19883.67239</v>
      </c>
      <c r="HL5" s="10">
        <v>43110759.710000001</v>
      </c>
      <c r="HM5" s="10">
        <v>4709477.2889999999</v>
      </c>
      <c r="HN5" s="10">
        <v>12505932.189999999</v>
      </c>
      <c r="HO5" s="10">
        <v>395292.02350000001</v>
      </c>
      <c r="HP5" s="10">
        <v>1248367.8740000001</v>
      </c>
      <c r="HQ5" s="10">
        <v>571471.52830000001</v>
      </c>
      <c r="HR5" s="10">
        <v>10878161.52</v>
      </c>
      <c r="HS5" s="10">
        <v>462918.5981</v>
      </c>
      <c r="HT5" s="10">
        <v>29790166.300000001</v>
      </c>
      <c r="HU5" s="10">
        <v>9678229.6559999995</v>
      </c>
      <c r="HV5" s="10">
        <v>1703200.9509999999</v>
      </c>
      <c r="HW5" s="10">
        <v>4417255.5310000004</v>
      </c>
      <c r="HX5" s="10">
        <v>17814200.050000001</v>
      </c>
      <c r="HY5" s="10">
        <v>309407.54029999999</v>
      </c>
      <c r="HZ5" s="10">
        <v>20974778.300000001</v>
      </c>
      <c r="IA5" s="10">
        <v>2135918.1660000002</v>
      </c>
      <c r="IB5" s="10">
        <v>1175471.426</v>
      </c>
      <c r="IC5" s="10">
        <v>43100.737939999999</v>
      </c>
      <c r="ID5" s="10">
        <v>7375027.4730000002</v>
      </c>
      <c r="IE5" s="10">
        <v>28612536.5</v>
      </c>
      <c r="IF5" s="10">
        <v>375550.28619999997</v>
      </c>
      <c r="IG5" s="10">
        <v>745583.08180000004</v>
      </c>
      <c r="IH5" s="10">
        <v>698650.72990000003</v>
      </c>
      <c r="II5" s="10">
        <v>2335621.682</v>
      </c>
      <c r="IJ5" s="10">
        <v>8708670.6089999992</v>
      </c>
      <c r="IK5" s="10">
        <v>469771.01049999997</v>
      </c>
      <c r="IL5" s="10">
        <v>447965398.5</v>
      </c>
      <c r="IM5" s="10">
        <v>6058452.1900000004</v>
      </c>
      <c r="IN5" s="10">
        <v>1628877.449</v>
      </c>
      <c r="IO5" s="10">
        <v>4350041.9819999998</v>
      </c>
      <c r="IP5" s="10">
        <v>1133635.2150000001</v>
      </c>
      <c r="IQ5" s="10">
        <v>448085.17019999999</v>
      </c>
      <c r="IR5" s="10">
        <v>7770605.0959999999</v>
      </c>
      <c r="IS5" s="10">
        <v>507778.58620000002</v>
      </c>
      <c r="IT5" s="10">
        <v>2090481.601</v>
      </c>
      <c r="IU5" s="10">
        <v>25764456.280000001</v>
      </c>
      <c r="IV5" s="10">
        <v>175241493.80000001</v>
      </c>
      <c r="IW5" s="10">
        <v>6771177.0920000002</v>
      </c>
      <c r="IX5" s="10">
        <v>20307.707750000001</v>
      </c>
      <c r="IY5" s="10">
        <v>24427.845679999999</v>
      </c>
      <c r="IZ5" s="10">
        <v>1272748.9739999999</v>
      </c>
      <c r="JA5" s="10">
        <v>6444547.1339999996</v>
      </c>
      <c r="JB5" s="10">
        <v>717954.37300000002</v>
      </c>
      <c r="JC5" s="10">
        <v>411358.4339</v>
      </c>
      <c r="JD5" s="10">
        <v>5320413.83</v>
      </c>
      <c r="JE5" s="10">
        <v>478670.93359999999</v>
      </c>
      <c r="JF5" s="10">
        <v>1840600.416</v>
      </c>
      <c r="JG5" s="10">
        <v>757292.92559999996</v>
      </c>
      <c r="JH5" s="10">
        <v>54591.073830000001</v>
      </c>
      <c r="JI5" s="10">
        <v>2740750.9890000001</v>
      </c>
      <c r="JJ5" s="10">
        <v>198001.3823</v>
      </c>
      <c r="JK5" s="10">
        <v>2215562.0010000002</v>
      </c>
      <c r="JL5" s="10">
        <v>17577057.399999999</v>
      </c>
      <c r="JM5" s="10">
        <v>37045404.880000003</v>
      </c>
      <c r="JN5" s="10">
        <v>4023516.966</v>
      </c>
      <c r="JO5" s="10">
        <v>676266.929</v>
      </c>
      <c r="JP5" s="10">
        <v>634520.18720000004</v>
      </c>
      <c r="JQ5" s="10">
        <v>1322599.3370000001</v>
      </c>
      <c r="JR5" s="10">
        <v>297882.06310000003</v>
      </c>
      <c r="JS5" s="10">
        <v>1520168.2439999999</v>
      </c>
      <c r="JT5" s="10">
        <v>32507.244470000001</v>
      </c>
      <c r="JU5" s="10">
        <v>1034648.449</v>
      </c>
      <c r="JV5" s="10">
        <v>4647449.6880000001</v>
      </c>
      <c r="JW5" s="10">
        <v>1230639.716</v>
      </c>
      <c r="JX5" s="10">
        <v>2921377.5240000002</v>
      </c>
      <c r="JY5" s="10">
        <v>207215330.5</v>
      </c>
      <c r="JZ5" s="10">
        <v>1443822.399</v>
      </c>
      <c r="KA5" s="10">
        <v>515704.75790000003</v>
      </c>
      <c r="KB5" s="10">
        <v>51512834.950000003</v>
      </c>
      <c r="KC5" s="10">
        <v>40505975.82</v>
      </c>
      <c r="KD5" s="10">
        <v>1392352.9410000001</v>
      </c>
      <c r="KE5" s="10">
        <v>55452.397799999999</v>
      </c>
      <c r="KF5" s="10">
        <v>4992835.2309999997</v>
      </c>
      <c r="KG5" s="10">
        <v>538878.55669999996</v>
      </c>
      <c r="KH5" s="10">
        <v>1215134.2849999999</v>
      </c>
      <c r="KI5" s="10">
        <v>572728.23499999999</v>
      </c>
      <c r="KJ5" s="10">
        <v>1895478.635</v>
      </c>
      <c r="KK5" s="10">
        <v>92718.65135</v>
      </c>
      <c r="KL5" s="10">
        <v>20854.505300000001</v>
      </c>
      <c r="KM5" s="10">
        <v>25769.852350000001</v>
      </c>
      <c r="KN5" s="10">
        <v>192312.75399999999</v>
      </c>
      <c r="KO5" s="10">
        <v>3387087.8259999999</v>
      </c>
      <c r="KP5" s="10">
        <v>3948493.7659999998</v>
      </c>
      <c r="KQ5" s="10">
        <v>698465.52740000002</v>
      </c>
      <c r="KR5" s="10">
        <v>3524463.7710000002</v>
      </c>
      <c r="KS5" s="10">
        <v>1996791.7180000001</v>
      </c>
      <c r="KT5" s="10">
        <v>430096.26069999998</v>
      </c>
      <c r="KU5" s="10">
        <v>938631.80660000001</v>
      </c>
      <c r="KV5" s="10">
        <v>5529958.9879999999</v>
      </c>
      <c r="KW5" s="10">
        <v>781427.79399999999</v>
      </c>
      <c r="KX5" s="10">
        <v>3323914.264</v>
      </c>
      <c r="KY5" s="10">
        <v>1593617.192</v>
      </c>
      <c r="KZ5" s="10">
        <v>295462.26459999999</v>
      </c>
      <c r="LA5" s="10">
        <v>1270875.4040000001</v>
      </c>
      <c r="LB5" s="10">
        <v>264625.9681</v>
      </c>
      <c r="LC5" s="10">
        <v>1364193.2080000001</v>
      </c>
      <c r="LD5" s="10">
        <v>2760244.4670000002</v>
      </c>
      <c r="LE5" s="10">
        <v>4339681.1490000002</v>
      </c>
      <c r="LF5" s="10">
        <v>231247.22080000001</v>
      </c>
      <c r="LG5" s="10">
        <v>37985.702440000001</v>
      </c>
      <c r="LH5" s="10">
        <v>349007.18930000003</v>
      </c>
      <c r="LI5" s="10">
        <v>5194076.4620000003</v>
      </c>
      <c r="LJ5" s="10">
        <v>2883375.7949999999</v>
      </c>
      <c r="LK5" s="10">
        <v>682239.56610000005</v>
      </c>
      <c r="LL5" s="10">
        <v>1207809.25</v>
      </c>
      <c r="LM5" s="10">
        <v>255121.40410000001</v>
      </c>
      <c r="LN5" s="10">
        <v>4402841.9009999996</v>
      </c>
      <c r="LO5" s="10">
        <v>1105616.3230000001</v>
      </c>
      <c r="LP5" s="10">
        <v>82138.255709999998</v>
      </c>
      <c r="LQ5" s="10">
        <v>63191.564680000003</v>
      </c>
      <c r="LR5" s="10">
        <v>2123266.335</v>
      </c>
      <c r="LS5" s="10">
        <v>771834.38690000004</v>
      </c>
      <c r="LT5" s="10">
        <v>691070.37089999998</v>
      </c>
      <c r="LU5" s="10">
        <v>361741.76280000003</v>
      </c>
      <c r="LV5" s="10">
        <v>58081.69973</v>
      </c>
      <c r="LW5" s="10">
        <v>371543.0969</v>
      </c>
      <c r="LX5" s="10">
        <v>20683985.73</v>
      </c>
      <c r="LY5" s="10">
        <v>52660981.950000003</v>
      </c>
      <c r="LZ5" s="10">
        <v>1773350.973</v>
      </c>
      <c r="MA5" s="10">
        <v>3810617.0269999998</v>
      </c>
      <c r="MB5" s="10">
        <v>835540.74710000004</v>
      </c>
      <c r="MC5" s="10">
        <v>1037450.861</v>
      </c>
      <c r="MD5" s="10">
        <v>15380679.33</v>
      </c>
      <c r="ME5" s="10">
        <v>283173.01280000003</v>
      </c>
      <c r="MF5" s="10">
        <v>15468351.93</v>
      </c>
      <c r="MG5" s="10">
        <v>149230684.19999999</v>
      </c>
      <c r="MH5" s="10">
        <v>286348.62829999998</v>
      </c>
      <c r="MI5" s="10">
        <v>47104267.5</v>
      </c>
      <c r="MJ5" s="10">
        <v>79076368.829999998</v>
      </c>
      <c r="MK5" s="10">
        <v>359531229.39999998</v>
      </c>
      <c r="ML5" s="10">
        <v>107438281.8</v>
      </c>
      <c r="MM5" s="10">
        <v>2167154.2820000001</v>
      </c>
      <c r="MN5" s="10">
        <v>269378.44919999997</v>
      </c>
      <c r="MO5" s="10">
        <v>352406.43489999999</v>
      </c>
      <c r="MP5" s="10">
        <v>658363.83790000004</v>
      </c>
      <c r="MQ5" s="10">
        <v>148497886.59999999</v>
      </c>
      <c r="MR5" s="10">
        <v>5567919.585</v>
      </c>
      <c r="MS5" s="10">
        <v>297796.14429999999</v>
      </c>
      <c r="MT5" s="10">
        <v>405966.16200000001</v>
      </c>
      <c r="MU5" s="10">
        <v>3744012.2310000001</v>
      </c>
      <c r="MV5" s="10">
        <v>842741.5183</v>
      </c>
      <c r="MW5" s="10">
        <v>1459571.436</v>
      </c>
      <c r="MX5" s="10">
        <v>430833.8456</v>
      </c>
      <c r="MY5" s="10">
        <v>810802.5882</v>
      </c>
      <c r="MZ5" s="10">
        <v>3533446.6179999998</v>
      </c>
      <c r="NA5" s="10">
        <v>1202331.186</v>
      </c>
      <c r="NB5" s="10">
        <v>327702.72070000001</v>
      </c>
      <c r="NC5" s="10">
        <v>1883994.088</v>
      </c>
      <c r="ND5" s="10">
        <v>2899141.96</v>
      </c>
      <c r="NE5" s="10">
        <v>703257.83050000004</v>
      </c>
      <c r="NF5" s="10">
        <v>967241.47490000003</v>
      </c>
      <c r="NG5" s="10">
        <v>8351271.0789999999</v>
      </c>
      <c r="NH5" s="10">
        <v>594528.42559999996</v>
      </c>
      <c r="NI5" s="10">
        <v>2660286.912</v>
      </c>
      <c r="NJ5" s="10">
        <v>1198603.1580000001</v>
      </c>
      <c r="NK5" s="10">
        <v>3734315.6490000002</v>
      </c>
      <c r="NL5" s="10">
        <v>4451497.4419999998</v>
      </c>
      <c r="NM5" s="10">
        <v>17887655.129999999</v>
      </c>
      <c r="NN5" s="10">
        <v>1883783.9339999999</v>
      </c>
      <c r="NO5" s="10">
        <v>9005478.6300000008</v>
      </c>
      <c r="NP5" s="10">
        <v>3512504.372</v>
      </c>
      <c r="NQ5" s="10">
        <v>1100060.058</v>
      </c>
      <c r="NR5" s="10">
        <v>20097610.309999999</v>
      </c>
      <c r="NS5" s="10">
        <v>217548.9859</v>
      </c>
      <c r="NT5" s="10">
        <v>5439033.6229999997</v>
      </c>
      <c r="NU5" s="10">
        <v>5163403.7170000002</v>
      </c>
      <c r="NV5" s="10">
        <v>1003112.542</v>
      </c>
      <c r="NW5" s="10">
        <v>8808902.1290000007</v>
      </c>
      <c r="NX5" s="10">
        <v>2854233.2429999998</v>
      </c>
      <c r="NY5" s="10">
        <v>22020443.579999998</v>
      </c>
      <c r="NZ5" s="10">
        <v>3501085.4780000001</v>
      </c>
      <c r="OA5" s="10">
        <v>2541610.537</v>
      </c>
      <c r="OB5" s="10">
        <v>1155940.314</v>
      </c>
      <c r="OC5" s="10">
        <v>414161.01760000002</v>
      </c>
      <c r="OD5" s="10">
        <v>516082.46590000001</v>
      </c>
      <c r="OE5" s="10">
        <v>81416.750700000004</v>
      </c>
      <c r="OF5" s="10">
        <v>314840.46460000001</v>
      </c>
      <c r="OG5" s="10">
        <v>724025.40350000001</v>
      </c>
      <c r="OH5" s="10">
        <v>516517.55459999997</v>
      </c>
      <c r="OI5" s="10">
        <v>5183317.6940000001</v>
      </c>
      <c r="OJ5" s="10">
        <v>1456301.36</v>
      </c>
      <c r="OK5" s="10">
        <v>1121547.629</v>
      </c>
      <c r="OL5" s="10">
        <v>1146660.7290000001</v>
      </c>
      <c r="OM5" s="10">
        <v>272972.2401</v>
      </c>
      <c r="ON5" s="10">
        <v>50295.257389999999</v>
      </c>
      <c r="OO5" s="10">
        <v>632309.57350000006</v>
      </c>
      <c r="OP5" s="10">
        <v>1202650.2960000001</v>
      </c>
      <c r="OQ5" s="10">
        <v>12407483.189999999</v>
      </c>
      <c r="OR5" s="10">
        <v>1036176.556</v>
      </c>
      <c r="OS5" s="10">
        <v>512672.18560000003</v>
      </c>
      <c r="OT5" s="10">
        <v>59926.965029999999</v>
      </c>
      <c r="OU5" s="10">
        <v>158998.75020000001</v>
      </c>
      <c r="OV5" s="10">
        <v>449056.1311</v>
      </c>
      <c r="OW5" s="10">
        <v>613567.49280000001</v>
      </c>
      <c r="OX5" s="10">
        <v>262986.71179999999</v>
      </c>
      <c r="OY5" s="10">
        <v>1383292.79</v>
      </c>
      <c r="OZ5" s="10">
        <v>2135466.659</v>
      </c>
      <c r="PA5" s="10">
        <v>1074894.2620000001</v>
      </c>
      <c r="PB5" s="10">
        <v>2479609.2480000001</v>
      </c>
      <c r="PC5" s="10">
        <v>228385.0411</v>
      </c>
      <c r="PD5" s="10">
        <v>1268682.5049999999</v>
      </c>
      <c r="PE5" s="10">
        <v>1132359.3430000001</v>
      </c>
      <c r="PF5" s="10">
        <v>1242764.9550000001</v>
      </c>
      <c r="PG5" s="10">
        <v>2481196.7620000001</v>
      </c>
      <c r="PH5" s="10">
        <v>3631134.443</v>
      </c>
      <c r="PI5" s="10">
        <v>119761.83349999999</v>
      </c>
      <c r="PJ5" s="10">
        <v>2392920.9350000001</v>
      </c>
      <c r="PK5" s="10">
        <v>11910290.57</v>
      </c>
      <c r="PL5" s="10">
        <v>191320227.40000001</v>
      </c>
      <c r="PM5" s="10">
        <v>2552112.0789999999</v>
      </c>
      <c r="PN5" s="10">
        <v>8034417.5310000004</v>
      </c>
      <c r="PO5" s="10">
        <v>2263613.8119999999</v>
      </c>
      <c r="PP5" s="10">
        <v>767471.16460000002</v>
      </c>
      <c r="PQ5" s="10">
        <v>981546.14789999998</v>
      </c>
      <c r="PR5" s="10">
        <v>621061.66449999996</v>
      </c>
      <c r="PS5" s="10">
        <v>580590.85210000002</v>
      </c>
      <c r="PT5" s="10">
        <v>300823.71399999998</v>
      </c>
      <c r="PU5" s="10">
        <v>3622406.642</v>
      </c>
      <c r="PV5" s="10">
        <v>770433.6078</v>
      </c>
      <c r="PW5" s="10">
        <v>437919.17940000002</v>
      </c>
      <c r="PX5" s="10">
        <v>205089.81779999999</v>
      </c>
      <c r="PY5" s="10">
        <v>235218549.59999999</v>
      </c>
      <c r="PZ5" s="10">
        <v>4303125.7079999996</v>
      </c>
      <c r="QA5" s="10">
        <v>859350.26899999997</v>
      </c>
      <c r="QB5" s="10">
        <v>387557.6703</v>
      </c>
      <c r="QC5" s="10">
        <v>2210964.077</v>
      </c>
      <c r="QD5" s="10">
        <v>1194715.966</v>
      </c>
      <c r="QE5" s="10">
        <v>8016614.4850000003</v>
      </c>
      <c r="QF5" s="10">
        <v>6627233.267</v>
      </c>
      <c r="QG5" s="10">
        <v>1843802.548</v>
      </c>
      <c r="QH5" s="10">
        <v>75195302.370000005</v>
      </c>
      <c r="QI5" s="10">
        <v>1142181.2069999999</v>
      </c>
      <c r="QJ5" s="10">
        <v>158934.45879999999</v>
      </c>
      <c r="QK5" s="10">
        <v>2731378.8859999999</v>
      </c>
      <c r="QL5" s="10">
        <v>14486486.779999999</v>
      </c>
      <c r="QM5" s="10">
        <v>274538.48590000003</v>
      </c>
      <c r="QN5" s="10">
        <v>514595.13939999999</v>
      </c>
      <c r="QO5" s="10">
        <v>742252.92099999997</v>
      </c>
      <c r="QP5" s="10">
        <v>1162690.013</v>
      </c>
      <c r="QQ5" s="10">
        <v>102040499.8</v>
      </c>
      <c r="QR5" s="10">
        <v>11395510.91</v>
      </c>
      <c r="QS5" s="10">
        <v>1214744.736</v>
      </c>
      <c r="QT5" s="10">
        <v>580832780.20000005</v>
      </c>
      <c r="QU5" s="10">
        <v>4608808.2309999997</v>
      </c>
      <c r="QV5" s="10">
        <v>3664119.7439999999</v>
      </c>
      <c r="QW5" s="10">
        <v>503933.20640000002</v>
      </c>
      <c r="QX5" s="10">
        <v>9148648974</v>
      </c>
      <c r="QY5" s="10">
        <v>34144553.350000001</v>
      </c>
      <c r="QZ5" s="10">
        <v>3212276.2039999999</v>
      </c>
      <c r="RA5" s="10">
        <v>141010483.5</v>
      </c>
      <c r="RB5" s="10">
        <v>1318312.3419999999</v>
      </c>
      <c r="RC5" s="10">
        <v>13956395.58</v>
      </c>
      <c r="RD5" s="10">
        <v>6121748.2539999997</v>
      </c>
      <c r="RE5" s="10">
        <v>11132861.630000001</v>
      </c>
      <c r="RF5" s="10">
        <v>946674.99670000002</v>
      </c>
      <c r="RG5" s="10">
        <v>134353100.30000001</v>
      </c>
      <c r="RH5" s="10">
        <v>2165788.4279999998</v>
      </c>
      <c r="RI5" s="10">
        <v>8032861.1409999998</v>
      </c>
      <c r="RJ5" s="10">
        <v>6776260.0949999997</v>
      </c>
      <c r="RK5" s="10">
        <v>276722.75530000002</v>
      </c>
      <c r="RL5" s="10">
        <v>1294824.537</v>
      </c>
      <c r="RM5" s="10">
        <v>1406399.335</v>
      </c>
      <c r="RN5" s="10">
        <v>1090482.419</v>
      </c>
      <c r="RO5" s="10">
        <v>3063999.3139999998</v>
      </c>
      <c r="RP5" s="10">
        <v>15335308.09</v>
      </c>
      <c r="RQ5" s="10">
        <v>1812878.1529999999</v>
      </c>
      <c r="RR5" s="10">
        <v>5967844.0300000003</v>
      </c>
      <c r="RS5" s="10">
        <v>955268.51500000001</v>
      </c>
      <c r="RT5" s="10">
        <v>2068184.3670000001</v>
      </c>
      <c r="RU5" s="10">
        <v>571571.50800000003</v>
      </c>
      <c r="RV5" s="10">
        <v>12966957.91</v>
      </c>
      <c r="RW5" s="10">
        <v>3441539.1579999998</v>
      </c>
      <c r="RX5" s="10">
        <v>17778161.190000001</v>
      </c>
      <c r="RY5" s="10">
        <v>710345.95539999998</v>
      </c>
      <c r="RZ5" s="10">
        <v>2127530.9759999998</v>
      </c>
      <c r="SA5" s="10">
        <v>2444834.1889999998</v>
      </c>
      <c r="SB5" s="10">
        <v>1059869.547</v>
      </c>
      <c r="SC5" s="10">
        <v>63670277.68</v>
      </c>
      <c r="SD5" s="10">
        <v>3303359.9550000001</v>
      </c>
      <c r="SE5" s="10">
        <v>1362997.9240000001</v>
      </c>
      <c r="SF5" s="10">
        <v>8182491.6610000003</v>
      </c>
      <c r="SG5" s="10">
        <v>1303469.588</v>
      </c>
      <c r="SH5" s="10">
        <v>4666849.0549999997</v>
      </c>
      <c r="SI5" s="10">
        <v>1606146.622</v>
      </c>
      <c r="SJ5" s="10">
        <v>1266100.7720000001</v>
      </c>
      <c r="SK5" s="10">
        <v>4266453.6160000004</v>
      </c>
      <c r="SL5" s="10">
        <v>431998.87119999999</v>
      </c>
      <c r="SM5" s="10">
        <v>828469.29870000004</v>
      </c>
      <c r="SN5" s="10">
        <v>9468228.6070000008</v>
      </c>
      <c r="SO5" s="10">
        <v>11327280.390000001</v>
      </c>
      <c r="SP5" s="10">
        <v>2458548.7379999999</v>
      </c>
      <c r="SQ5" s="10">
        <v>394696.55680000002</v>
      </c>
      <c r="SR5" s="10">
        <v>4512815.7319999998</v>
      </c>
      <c r="SS5" s="10">
        <v>5689157.2690000003</v>
      </c>
      <c r="ST5" s="10">
        <v>1303469.588</v>
      </c>
      <c r="SU5" s="10">
        <v>4267669.2319999998</v>
      </c>
      <c r="SV5" s="10">
        <v>4890047.625</v>
      </c>
      <c r="SW5" s="10">
        <v>603136.16910000006</v>
      </c>
      <c r="SX5" s="10">
        <v>3332421.2549999999</v>
      </c>
      <c r="SY5" s="10">
        <v>1072242.4990000001</v>
      </c>
      <c r="SZ5" s="10">
        <v>894225.08840000001</v>
      </c>
      <c r="TA5" s="10">
        <v>2494201.5419999999</v>
      </c>
      <c r="TB5" s="10">
        <v>921690.23199999996</v>
      </c>
      <c r="TC5" s="10">
        <v>6656613.6799999997</v>
      </c>
      <c r="TD5" s="10">
        <v>984808.86809999996</v>
      </c>
      <c r="TE5" s="10">
        <v>13706.87268</v>
      </c>
      <c r="TF5" s="10">
        <v>527061.71600000001</v>
      </c>
      <c r="TG5" s="10">
        <v>2947081.0440000002</v>
      </c>
      <c r="TH5" s="10">
        <v>603136.16910000006</v>
      </c>
      <c r="TI5" s="10">
        <v>85300.696129999997</v>
      </c>
      <c r="TJ5" s="10">
        <v>3298556326</v>
      </c>
      <c r="TK5" s="10">
        <v>25883531.57</v>
      </c>
      <c r="TL5" s="10">
        <v>1766049.3959999999</v>
      </c>
      <c r="TM5" s="10">
        <v>1146521.554</v>
      </c>
      <c r="TN5" s="10">
        <v>1141109.4569999999</v>
      </c>
      <c r="TO5" s="10">
        <v>136483453</v>
      </c>
      <c r="TP5" s="10">
        <v>3334207.7259999998</v>
      </c>
      <c r="TQ5" s="10">
        <v>65797211.890000001</v>
      </c>
      <c r="TR5" s="10">
        <v>572424.6544</v>
      </c>
      <c r="TS5" s="10">
        <v>788369.42909999995</v>
      </c>
      <c r="TT5" s="10">
        <v>67203.917879999994</v>
      </c>
      <c r="TU5" s="10">
        <v>21355057.440000001</v>
      </c>
      <c r="TV5" s="10">
        <v>1628467.291</v>
      </c>
      <c r="TW5" s="10">
        <v>4835295.5920000002</v>
      </c>
      <c r="TX5" s="10">
        <v>2570649.4559999998</v>
      </c>
      <c r="TY5" s="10">
        <v>1428326.121</v>
      </c>
      <c r="TZ5" s="10">
        <v>51884974.619999997</v>
      </c>
      <c r="UA5" s="10">
        <v>12622283.52</v>
      </c>
      <c r="UB5" s="10">
        <v>80008.017800000001</v>
      </c>
      <c r="UC5" s="10">
        <v>269915.29440000001</v>
      </c>
      <c r="UD5" s="10">
        <v>11762373.6</v>
      </c>
      <c r="UE5" s="10">
        <v>1146660.7290000001</v>
      </c>
      <c r="UF5" s="10">
        <v>22197154.050000001</v>
      </c>
      <c r="UG5" s="10">
        <v>1684359.318</v>
      </c>
      <c r="UH5" s="10">
        <v>2411388.1</v>
      </c>
      <c r="UI5" s="10">
        <v>14036.096820000001</v>
      </c>
      <c r="UJ5" s="10">
        <v>109447.38219999999</v>
      </c>
      <c r="UK5" s="10">
        <v>20784902.16</v>
      </c>
      <c r="UL5" s="10">
        <v>12599702.550000001</v>
      </c>
      <c r="UM5" s="10">
        <v>121377.674</v>
      </c>
      <c r="UN5" s="10">
        <v>1030965.807</v>
      </c>
      <c r="UO5" s="10">
        <v>624539768.10000002</v>
      </c>
      <c r="UP5" s="10">
        <v>49501420.43</v>
      </c>
      <c r="UQ5" s="10">
        <v>2067124.642</v>
      </c>
      <c r="UR5" s="10">
        <v>848407.32239999995</v>
      </c>
      <c r="US5" s="10">
        <v>8805180.1630000006</v>
      </c>
      <c r="UT5" s="10">
        <v>2294645.0839999998</v>
      </c>
      <c r="UU5" s="10">
        <v>362428672.30000001</v>
      </c>
      <c r="UV5" s="10">
        <v>15869373.67</v>
      </c>
      <c r="UW5" s="10">
        <v>292968.25890000002</v>
      </c>
      <c r="UX5" s="10">
        <v>90030.841230000005</v>
      </c>
      <c r="UY5" s="10">
        <v>5445665.8169999998</v>
      </c>
      <c r="UZ5" s="10">
        <v>1363622.7120000001</v>
      </c>
      <c r="VA5" s="10">
        <v>3676939.9019999998</v>
      </c>
      <c r="VB5" s="10">
        <v>716613.71979999996</v>
      </c>
      <c r="VC5" s="10">
        <v>1022322.284</v>
      </c>
      <c r="VD5" s="10">
        <v>2528573.449</v>
      </c>
      <c r="VE5" s="10">
        <v>3424091.9479999999</v>
      </c>
      <c r="VF5" s="10">
        <v>118324.6669</v>
      </c>
      <c r="VG5" s="10">
        <v>1665163.2649999999</v>
      </c>
      <c r="VH5" s="10">
        <v>775800.52630000003</v>
      </c>
      <c r="VI5" s="10">
        <v>1323527.835</v>
      </c>
      <c r="VJ5" s="10">
        <v>9714855.5500000007</v>
      </c>
      <c r="VK5" s="10">
        <v>1647287.2819999999</v>
      </c>
      <c r="VL5" s="10">
        <v>3436775.1979999999</v>
      </c>
      <c r="VM5" s="10">
        <v>9565781.6899999995</v>
      </c>
      <c r="VN5" s="10">
        <v>964118.18810000003</v>
      </c>
      <c r="VO5" s="10">
        <v>13808903.369999999</v>
      </c>
      <c r="VP5" s="10">
        <v>604107.63419999997</v>
      </c>
      <c r="VQ5" s="10">
        <v>3276040.1979999999</v>
      </c>
      <c r="VR5" s="10">
        <v>284729.44309999997</v>
      </c>
      <c r="VS5" s="10">
        <v>431186.02370000002</v>
      </c>
      <c r="VT5" s="10">
        <v>5375123.4220000003</v>
      </c>
      <c r="VU5" s="10">
        <v>11657146.029999999</v>
      </c>
      <c r="VV5" s="10">
        <v>153779.37710000001</v>
      </c>
      <c r="VW5" s="10">
        <v>684665.08059999999</v>
      </c>
      <c r="VX5" s="10">
        <v>3300723.4989999998</v>
      </c>
      <c r="VY5" s="10">
        <v>732183.99450000003</v>
      </c>
      <c r="VZ5" s="10">
        <v>356177.72930000001</v>
      </c>
      <c r="WA5" s="10">
        <v>85922167.760000005</v>
      </c>
      <c r="WB5" s="10">
        <v>283404.58010000002</v>
      </c>
      <c r="WC5" s="10">
        <v>638220.33360000001</v>
      </c>
      <c r="WD5" s="10">
        <v>345580.91749999998</v>
      </c>
      <c r="WE5" s="10">
        <v>2752738.8220000002</v>
      </c>
      <c r="WF5" s="10">
        <v>8126555.0140000004</v>
      </c>
      <c r="WG5" s="10">
        <v>1233197.807</v>
      </c>
      <c r="WH5" s="10">
        <v>1653448.7479999999</v>
      </c>
      <c r="WI5" s="10">
        <v>351356.57650000002</v>
      </c>
      <c r="WJ5" s="10">
        <v>775800.52630000003</v>
      </c>
      <c r="WK5" s="10">
        <v>1619372.1529999999</v>
      </c>
      <c r="WL5" s="10">
        <v>2849540.1570000001</v>
      </c>
      <c r="WM5" s="10">
        <v>3585251.9470000002</v>
      </c>
      <c r="WN5" s="10">
        <v>1732514.1510000001</v>
      </c>
      <c r="WO5" s="10">
        <v>13708133.75</v>
      </c>
      <c r="WP5" s="10">
        <v>5054156.9349999996</v>
      </c>
      <c r="WQ5" s="10">
        <v>6708144.767</v>
      </c>
      <c r="WR5" s="10">
        <v>1928534.3910000001</v>
      </c>
      <c r="WS5" s="10">
        <v>1849797.8319999999</v>
      </c>
      <c r="WT5" s="10">
        <v>728572.67099999997</v>
      </c>
      <c r="WU5" s="10">
        <v>5606220.6370000001</v>
      </c>
      <c r="WV5" s="10">
        <v>456856.87079999998</v>
      </c>
      <c r="WW5" s="10">
        <v>788602.37170000002</v>
      </c>
      <c r="WX5" s="10">
        <v>569962.17249999999</v>
      </c>
      <c r="WY5" s="10">
        <v>152389.4584</v>
      </c>
      <c r="WZ5" s="10">
        <v>295934.15870000003</v>
      </c>
      <c r="XA5" s="10">
        <v>2549908.9109999998</v>
      </c>
      <c r="XB5" s="10">
        <v>715759.99930000002</v>
      </c>
      <c r="XC5" s="10">
        <v>329094.77559999999</v>
      </c>
      <c r="XD5" s="10">
        <v>1259037.74</v>
      </c>
      <c r="XE5" s="10">
        <v>877275.71189999999</v>
      </c>
      <c r="XF5" s="10">
        <v>1441314.925</v>
      </c>
      <c r="XG5" s="10">
        <v>1500440.081</v>
      </c>
      <c r="XH5" s="10">
        <v>10120094.65</v>
      </c>
      <c r="XI5" s="10">
        <v>464614.0563</v>
      </c>
      <c r="XJ5" s="10">
        <v>877275.71189999999</v>
      </c>
      <c r="XK5" s="10">
        <v>2826767.1970000002</v>
      </c>
      <c r="XL5" s="10">
        <v>624739.55310000002</v>
      </c>
      <c r="XM5" s="10">
        <v>9656706.3599999994</v>
      </c>
      <c r="XN5" s="10">
        <v>13156710.220000001</v>
      </c>
      <c r="XO5" s="10">
        <v>394210.92009999999</v>
      </c>
      <c r="XP5" s="10">
        <v>4811701.3859999999</v>
      </c>
      <c r="XQ5" s="10">
        <v>6055262.5959999999</v>
      </c>
      <c r="XR5" s="10">
        <v>1388871.1740000001</v>
      </c>
      <c r="XS5" s="10">
        <v>753436.78090000001</v>
      </c>
      <c r="XT5" s="10">
        <v>835857.85580000002</v>
      </c>
      <c r="XU5" s="10">
        <v>803774.61069999996</v>
      </c>
      <c r="XV5" s="10">
        <v>5054156.9349999996</v>
      </c>
      <c r="XW5" s="10">
        <v>348250.96179999999</v>
      </c>
      <c r="XX5" s="10">
        <v>1349990.5819999999</v>
      </c>
      <c r="XY5" s="10">
        <v>843741.24230000004</v>
      </c>
      <c r="XZ5" s="10">
        <v>1024418.91</v>
      </c>
      <c r="YA5" s="10">
        <v>4295402.6840000004</v>
      </c>
      <c r="YB5" s="10">
        <v>2399836.5269999998</v>
      </c>
      <c r="YC5" s="10">
        <v>9240409.9570000004</v>
      </c>
      <c r="YD5" s="10">
        <v>14083740.810000001</v>
      </c>
      <c r="YE5" s="10">
        <v>133897.42540000001</v>
      </c>
      <c r="YF5" s="10">
        <v>215637.1575</v>
      </c>
      <c r="YG5" s="10">
        <v>8075063.182</v>
      </c>
      <c r="YH5" s="10">
        <v>1523817.4950000001</v>
      </c>
      <c r="YI5" s="10">
        <v>263802.73090000002</v>
      </c>
      <c r="YJ5" s="10">
        <v>1194715.966</v>
      </c>
      <c r="YK5" s="10">
        <v>382876.69270000001</v>
      </c>
      <c r="YL5" s="10">
        <v>859796.78159999999</v>
      </c>
      <c r="YM5" s="10">
        <v>454050.24170000001</v>
      </c>
      <c r="YN5" s="10">
        <v>960567.00340000005</v>
      </c>
      <c r="YO5" s="10">
        <v>6392995.0029999996</v>
      </c>
      <c r="YP5" s="10">
        <v>60652.022720000001</v>
      </c>
      <c r="YQ5" s="10">
        <v>953109.9277</v>
      </c>
      <c r="YR5" s="10">
        <v>988418.20460000006</v>
      </c>
      <c r="YS5" s="10">
        <v>1182142.6140000001</v>
      </c>
      <c r="YT5" s="10">
        <v>1327594.19</v>
      </c>
      <c r="YU5" s="10">
        <v>1178537.04</v>
      </c>
      <c r="YV5" s="10">
        <v>1005405.425</v>
      </c>
      <c r="YW5" s="10">
        <v>1624543.17</v>
      </c>
      <c r="YX5" s="10">
        <v>267454.3395</v>
      </c>
      <c r="YY5" s="10">
        <v>22451952.710000001</v>
      </c>
      <c r="YZ5" s="10">
        <v>692770.4081</v>
      </c>
      <c r="ZA5" s="10">
        <v>2017451.0290000001</v>
      </c>
      <c r="ZB5" s="10">
        <v>1396627.9310000001</v>
      </c>
      <c r="ZC5" s="10">
        <v>1848705.095</v>
      </c>
      <c r="ZD5" s="10">
        <v>9023207.9489999991</v>
      </c>
      <c r="ZE5" s="10">
        <v>1117146.52</v>
      </c>
      <c r="ZF5" s="10">
        <v>6055262.5959999999</v>
      </c>
      <c r="ZG5" s="10">
        <v>14710401.6</v>
      </c>
      <c r="ZH5" s="10">
        <v>4878580.0939999996</v>
      </c>
      <c r="ZI5" s="10">
        <v>410665.62079999998</v>
      </c>
      <c r="ZJ5" s="10">
        <v>900970.95869999996</v>
      </c>
      <c r="ZK5" s="10">
        <v>26126817.370000001</v>
      </c>
      <c r="ZL5" s="10">
        <v>64892246.68</v>
      </c>
      <c r="ZM5" s="10">
        <v>2797013.6430000002</v>
      </c>
      <c r="ZN5" s="10">
        <v>2397590.4169999999</v>
      </c>
      <c r="ZO5" s="10">
        <v>803774.61069999996</v>
      </c>
      <c r="ZP5" s="10">
        <v>231069.5441</v>
      </c>
      <c r="ZQ5" s="10">
        <v>473527.61930000002</v>
      </c>
      <c r="ZR5" s="10">
        <v>4084070.3050000002</v>
      </c>
      <c r="ZS5" s="10">
        <v>6959610.2249999996</v>
      </c>
      <c r="ZT5" s="10">
        <v>1037217.656</v>
      </c>
      <c r="ZU5" s="10">
        <v>613068.69140000001</v>
      </c>
      <c r="ZV5" s="10">
        <v>138806.99410000001</v>
      </c>
      <c r="ZW5" s="10">
        <v>2487232.233</v>
      </c>
      <c r="ZX5" s="10">
        <v>1365344.7849999999</v>
      </c>
      <c r="ZY5" s="10">
        <v>1028081.584</v>
      </c>
      <c r="ZZ5" s="10">
        <v>1963072.9509999999</v>
      </c>
      <c r="AAA5" s="10">
        <v>1316468.4990000001</v>
      </c>
      <c r="AAB5" s="10">
        <v>44560.362500000003</v>
      </c>
      <c r="AAC5" s="10">
        <v>809554.15020000003</v>
      </c>
      <c r="AAD5" s="10">
        <v>3374256.1639999999</v>
      </c>
      <c r="AAE5" s="10">
        <v>1582089.4280000001</v>
      </c>
      <c r="AAF5" s="10">
        <v>2253511.162</v>
      </c>
      <c r="AAG5" s="10">
        <v>486819.62579999998</v>
      </c>
      <c r="AAH5" s="10">
        <v>1324771.4169999999</v>
      </c>
      <c r="AAI5" s="10">
        <v>828475.90960000001</v>
      </c>
      <c r="AAJ5" s="10">
        <v>2469918.372</v>
      </c>
      <c r="AAK5" s="10">
        <v>3791641.24</v>
      </c>
      <c r="AAL5" s="10">
        <v>1623698.4950000001</v>
      </c>
      <c r="AAM5" s="10">
        <v>984964.84239999996</v>
      </c>
      <c r="AAN5" s="10">
        <v>5401731.3550000004</v>
      </c>
      <c r="AAO5" s="10">
        <v>420530.70120000001</v>
      </c>
      <c r="AAP5" s="10">
        <v>969344.06900000002</v>
      </c>
      <c r="AAQ5" s="10">
        <v>413746.44429999997</v>
      </c>
      <c r="AAR5" s="10">
        <v>324995.90429999999</v>
      </c>
      <c r="AAS5" s="10">
        <v>6511756.5209999997</v>
      </c>
      <c r="AAT5" s="10">
        <v>783875.88740000001</v>
      </c>
      <c r="AAU5" s="10">
        <v>2164974.3650000002</v>
      </c>
      <c r="AAV5" s="10">
        <v>260530.1128</v>
      </c>
      <c r="AAW5" s="10">
        <v>11371092.5</v>
      </c>
      <c r="AAX5" s="10">
        <v>2204341.986</v>
      </c>
      <c r="AAY5" s="10">
        <v>1639572.456</v>
      </c>
      <c r="AAZ5" s="10">
        <v>1437235.87</v>
      </c>
      <c r="ABA5" s="10">
        <v>402158.88179999997</v>
      </c>
      <c r="ABB5" s="10">
        <v>317489.60960000003</v>
      </c>
      <c r="ABC5" s="10">
        <v>12764484.789999999</v>
      </c>
      <c r="ABD5" s="10">
        <v>132455.93549999999</v>
      </c>
      <c r="ABE5" s="10">
        <v>1190548.287</v>
      </c>
      <c r="ABF5" s="10">
        <v>1664675.8230000001</v>
      </c>
      <c r="ABG5" s="10">
        <v>3039622.64</v>
      </c>
      <c r="ABH5" s="10">
        <v>878236.04879999999</v>
      </c>
      <c r="ABI5" s="10">
        <v>18916878.199999999</v>
      </c>
      <c r="ABJ5" s="10">
        <v>425736.91249999998</v>
      </c>
      <c r="ABK5" s="10">
        <v>1227317.129</v>
      </c>
      <c r="ABL5" s="10">
        <v>698845.73809999996</v>
      </c>
      <c r="ABM5" s="10">
        <v>9023207.9489999991</v>
      </c>
      <c r="ABN5" s="10">
        <v>1803108.8089999999</v>
      </c>
      <c r="ABO5" s="10">
        <v>534579.51500000001</v>
      </c>
      <c r="ABP5" s="10">
        <v>689877.74219999998</v>
      </c>
      <c r="ABQ5" s="10">
        <v>3663092.2850000001</v>
      </c>
      <c r="ABR5" s="10">
        <v>730701.55989999999</v>
      </c>
      <c r="ABS5" s="10">
        <v>1105644.824</v>
      </c>
      <c r="ABT5" s="10">
        <v>1455894.959</v>
      </c>
      <c r="ABU5" s="10">
        <v>661591.94750000001</v>
      </c>
      <c r="ABV5" s="10">
        <v>1567337.9010000001</v>
      </c>
      <c r="ABW5" s="10">
        <v>633076.11399999994</v>
      </c>
      <c r="ABX5" s="10">
        <v>1297421.7509999999</v>
      </c>
      <c r="ABY5" s="10">
        <v>2854114.125</v>
      </c>
      <c r="ABZ5" s="10">
        <v>4384873.2860000003</v>
      </c>
      <c r="ACA5" s="10">
        <v>2343572.9419999998</v>
      </c>
      <c r="ACB5" s="10">
        <v>1106156.8640000001</v>
      </c>
      <c r="ACC5" s="10">
        <v>275117.55570000003</v>
      </c>
      <c r="ACD5" s="10">
        <v>74759.319650000005</v>
      </c>
      <c r="ACE5" s="10">
        <v>543720.61100000003</v>
      </c>
      <c r="ACF5" s="10">
        <v>6230764.3509999998</v>
      </c>
      <c r="ACG5" s="10">
        <v>853349.73250000004</v>
      </c>
      <c r="ACH5" s="10">
        <v>1511401.4809999999</v>
      </c>
      <c r="ACI5" s="10">
        <v>11644947.76</v>
      </c>
      <c r="ACJ5" s="10">
        <v>3605519.852</v>
      </c>
      <c r="ACK5" s="10">
        <v>1933639.7509999999</v>
      </c>
      <c r="ACL5" s="10">
        <v>789573.68859999999</v>
      </c>
      <c r="ACM5" s="10">
        <v>127982.8037</v>
      </c>
      <c r="ACN5" s="10">
        <v>535252.05489999999</v>
      </c>
      <c r="ACO5" s="10">
        <v>1674084.15</v>
      </c>
      <c r="ACP5" s="10">
        <v>1700742.0660000001</v>
      </c>
      <c r="ACQ5" s="10">
        <v>11874326.25</v>
      </c>
      <c r="ACR5" s="10">
        <v>96223769.120000005</v>
      </c>
      <c r="ACS5" s="10">
        <v>122334.96739999999</v>
      </c>
      <c r="ACT5" s="10">
        <v>321451.85389999999</v>
      </c>
      <c r="ACU5" s="10">
        <v>11436570.439999999</v>
      </c>
      <c r="ACV5" s="10">
        <v>8916679.7060000002</v>
      </c>
      <c r="ACW5" s="10">
        <v>200953.34239999999</v>
      </c>
      <c r="ACX5" s="10">
        <v>660640.69689999998</v>
      </c>
      <c r="ACY5" s="10">
        <v>1202224.5789999999</v>
      </c>
      <c r="ACZ5" s="10">
        <v>3836938.2030000002</v>
      </c>
      <c r="ADA5" s="10">
        <v>158185.5238</v>
      </c>
      <c r="ADB5" s="10">
        <v>284887.9878</v>
      </c>
      <c r="ADC5" s="10">
        <v>1195520.693</v>
      </c>
      <c r="ADD5" s="10">
        <v>717107.59479999996</v>
      </c>
      <c r="ADE5" s="10">
        <v>746636.91040000005</v>
      </c>
      <c r="ADF5" s="10">
        <v>5771015.0109999999</v>
      </c>
      <c r="ADG5" s="10">
        <v>2341409.5699999998</v>
      </c>
      <c r="ADH5" s="10">
        <v>1040244.186</v>
      </c>
      <c r="ADI5" s="10">
        <v>190717.55929999999</v>
      </c>
      <c r="ADJ5" s="10">
        <v>4268387.9330000002</v>
      </c>
      <c r="ADK5" s="10">
        <v>1452100540</v>
      </c>
      <c r="ADL5" s="10">
        <v>2722818.398</v>
      </c>
      <c r="ADM5" s="10">
        <v>624362.13589999999</v>
      </c>
      <c r="ADN5" s="10">
        <v>5868845.915</v>
      </c>
      <c r="ADO5" s="10">
        <v>6945389</v>
      </c>
      <c r="ADP5" s="10">
        <v>2254073.4539999999</v>
      </c>
      <c r="ADQ5" s="10">
        <v>251705.15090000001</v>
      </c>
      <c r="ADR5" s="10">
        <v>76246.166490000003</v>
      </c>
      <c r="ADS5" s="10">
        <v>6468897.5159999998</v>
      </c>
      <c r="ADT5" s="10">
        <v>900970.95869999996</v>
      </c>
      <c r="ADU5" s="10">
        <v>6585092.665</v>
      </c>
      <c r="ADV5" s="10">
        <v>595802.72459999996</v>
      </c>
      <c r="ADW5" s="10">
        <v>978109.01229999994</v>
      </c>
      <c r="ADX5" s="10">
        <v>353856.65950000001</v>
      </c>
      <c r="ADY5" s="10">
        <v>5545283.3420000002</v>
      </c>
      <c r="ADZ5" s="10">
        <v>7889597.3729999997</v>
      </c>
      <c r="AEA5" s="10">
        <v>16634119.75</v>
      </c>
      <c r="AEB5" s="10">
        <v>18004598.850000001</v>
      </c>
      <c r="AEC5" s="10">
        <v>748642.01260000002</v>
      </c>
      <c r="AED5" s="10">
        <v>2293684.0559999999</v>
      </c>
      <c r="AEE5" s="10">
        <v>1403831.0009999999</v>
      </c>
      <c r="AEF5" s="10">
        <v>1754954.0619999999</v>
      </c>
      <c r="AEG5" s="10">
        <v>709733.84140000003</v>
      </c>
      <c r="AEH5" s="10">
        <v>2584332.4240000001</v>
      </c>
      <c r="AEI5" s="10">
        <v>506441.39309999999</v>
      </c>
      <c r="AEJ5" s="10">
        <v>20785.195489999998</v>
      </c>
      <c r="AEK5" s="10">
        <v>130269.81909999999</v>
      </c>
      <c r="AEL5" s="10">
        <v>359270.46169999999</v>
      </c>
      <c r="AEM5" s="10">
        <v>9949401.2899999991</v>
      </c>
      <c r="AEN5" s="10">
        <v>3257528.8960000002</v>
      </c>
      <c r="AEO5" s="10">
        <v>2860361.6570000001</v>
      </c>
      <c r="AEP5" s="10">
        <v>1472196.567</v>
      </c>
      <c r="AEQ5" s="10">
        <v>5221024.3439999996</v>
      </c>
      <c r="AER5" s="10">
        <v>876085.27619999996</v>
      </c>
      <c r="AES5" s="10">
        <v>4346828.7280000001</v>
      </c>
      <c r="AET5" s="10">
        <v>1419426.54</v>
      </c>
      <c r="AEU5" s="10">
        <v>17274188.239999998</v>
      </c>
      <c r="AEV5" s="10">
        <v>3546507.3459999999</v>
      </c>
      <c r="AEW5" s="10">
        <v>1186142.3489999999</v>
      </c>
      <c r="AEX5" s="10">
        <v>5221024.3439999996</v>
      </c>
      <c r="AEY5" s="10">
        <v>646217.0416</v>
      </c>
      <c r="AEZ5" s="10">
        <v>1660072.0819999999</v>
      </c>
      <c r="AFA5" s="10">
        <v>37552279.520000003</v>
      </c>
      <c r="AFB5" s="10">
        <v>5510321.1550000003</v>
      </c>
      <c r="AFC5" s="10">
        <v>26105116.84</v>
      </c>
      <c r="AFD5" s="10">
        <v>1702785.862</v>
      </c>
      <c r="AFE5" s="10">
        <v>737991.39350000001</v>
      </c>
      <c r="AFF5" s="10">
        <v>1491344.1869999999</v>
      </c>
      <c r="AFG5" s="10">
        <v>4063900.2850000001</v>
      </c>
      <c r="AFH5" s="10">
        <v>558507.17749999999</v>
      </c>
      <c r="AFI5" s="10">
        <v>1084927.7930000001</v>
      </c>
      <c r="AFJ5" s="10">
        <v>4406562.341</v>
      </c>
      <c r="AFK5" s="10">
        <v>587384.72900000005</v>
      </c>
      <c r="AFL5" s="10">
        <v>1807749.078</v>
      </c>
      <c r="AFM5" s="10">
        <v>36200252.43</v>
      </c>
      <c r="AFN5" s="10">
        <v>86525.84994</v>
      </c>
      <c r="AFO5" s="10">
        <v>747721.96699999995</v>
      </c>
      <c r="AFP5" s="10">
        <v>581271.22699999996</v>
      </c>
      <c r="AFQ5" s="10">
        <v>1003472.1040000001</v>
      </c>
      <c r="AFR5" s="10">
        <v>793375.92189999996</v>
      </c>
      <c r="AFS5" s="10">
        <v>4191768.1439999999</v>
      </c>
      <c r="AFT5" s="10">
        <v>3017782.605</v>
      </c>
      <c r="AFU5" s="10">
        <v>165940.4228</v>
      </c>
      <c r="AFV5" s="10">
        <v>13565838.390000001</v>
      </c>
      <c r="AFW5" s="10">
        <v>361510.07120000001</v>
      </c>
      <c r="AFX5" s="10">
        <v>1074367.064</v>
      </c>
      <c r="AFY5" s="10">
        <v>697279.40040000004</v>
      </c>
      <c r="AFZ5" s="10">
        <v>2103007.0589999999</v>
      </c>
      <c r="AGA5" s="10">
        <v>457897.84889999998</v>
      </c>
      <c r="AGB5" s="10">
        <v>17695896.59</v>
      </c>
      <c r="AGC5" s="10">
        <v>13947304.34</v>
      </c>
      <c r="AGD5" s="10">
        <v>3622406.642</v>
      </c>
      <c r="AGE5" s="10">
        <v>1709637.915</v>
      </c>
      <c r="AGF5" s="10">
        <v>51069.031940000001</v>
      </c>
      <c r="AGG5" s="10">
        <v>4014305.2659999998</v>
      </c>
      <c r="AGH5" s="10">
        <v>236514.7029</v>
      </c>
      <c r="AGI5" s="10">
        <v>335617.05420000001</v>
      </c>
      <c r="AGJ5" s="10">
        <v>26568410</v>
      </c>
      <c r="AGK5" s="10">
        <v>2103007.0589999999</v>
      </c>
      <c r="AGL5" s="10">
        <v>5221024.3439999996</v>
      </c>
      <c r="AGM5" s="10">
        <v>18868941.32</v>
      </c>
      <c r="AGN5" s="10">
        <v>787883.64690000005</v>
      </c>
      <c r="AGO5" s="10">
        <v>472957.68680000002</v>
      </c>
      <c r="AGP5" s="10">
        <v>3546507.3459999999</v>
      </c>
      <c r="AGQ5" s="10">
        <v>427000.60810000001</v>
      </c>
      <c r="AGR5" s="10">
        <v>27998.250789999998</v>
      </c>
      <c r="AGS5" s="10">
        <v>2507622.7689999999</v>
      </c>
      <c r="AGT5" s="10">
        <v>443164.5013</v>
      </c>
      <c r="AGU5" s="10">
        <v>772886.87919999997</v>
      </c>
      <c r="AGV5" s="10">
        <v>1258035.331</v>
      </c>
      <c r="AGW5" s="10">
        <v>231377.80530000001</v>
      </c>
      <c r="AGX5" s="10">
        <v>1423681.9839999999</v>
      </c>
      <c r="AGY5" s="10">
        <v>163983856.19999999</v>
      </c>
      <c r="AGZ5" s="10">
        <v>2299587.91</v>
      </c>
      <c r="AHA5" s="10">
        <v>11874326.25</v>
      </c>
      <c r="AHB5" s="10">
        <v>1549989.59</v>
      </c>
      <c r="AHC5" s="10">
        <v>5338145.0710000005</v>
      </c>
      <c r="AHD5" s="10">
        <v>860761.89740000002</v>
      </c>
      <c r="AHE5" s="10">
        <v>7605462.0130000003</v>
      </c>
      <c r="AHF5" s="10">
        <v>7314668.7740000002</v>
      </c>
      <c r="AHG5" s="10">
        <v>1009756.215</v>
      </c>
      <c r="AHH5" s="10">
        <v>15114278.51</v>
      </c>
      <c r="AHI5" s="10">
        <v>237607.35939999999</v>
      </c>
      <c r="AHJ5" s="10">
        <v>1037580.017</v>
      </c>
      <c r="AHK5" s="10">
        <v>2293790.0630000001</v>
      </c>
      <c r="AHL5" s="10">
        <v>3140427.3969999999</v>
      </c>
      <c r="AHM5" s="10">
        <v>537135.73239999998</v>
      </c>
      <c r="AHN5" s="10">
        <v>4161683.3149999999</v>
      </c>
      <c r="AHO5" s="10">
        <v>19044129.859999999</v>
      </c>
      <c r="AHP5" s="10">
        <v>694557.48060000001</v>
      </c>
      <c r="AHQ5" s="10">
        <v>1320448.04</v>
      </c>
      <c r="AHR5" s="10">
        <v>26960732.440000001</v>
      </c>
      <c r="AHS5" s="10">
        <v>3228990.1460000002</v>
      </c>
      <c r="AHT5" s="10">
        <v>330268.52789999999</v>
      </c>
      <c r="AHU5" s="10">
        <v>48989629.030000001</v>
      </c>
      <c r="AHV5" s="10">
        <v>566186.88379999995</v>
      </c>
      <c r="AHW5" s="10">
        <v>697615.87529999996</v>
      </c>
      <c r="AHX5" s="10">
        <v>227480.41529999999</v>
      </c>
      <c r="AHY5" s="10">
        <v>21573119.609999999</v>
      </c>
      <c r="AHZ5" s="10">
        <v>2811675.4010000001</v>
      </c>
      <c r="AIA5" s="10">
        <v>7498724.5149999997</v>
      </c>
      <c r="AIB5" s="10">
        <v>1283922.0549999999</v>
      </c>
      <c r="AIC5" s="10">
        <v>1246561.56</v>
      </c>
      <c r="AID5" s="10">
        <v>990731.32759999996</v>
      </c>
      <c r="AIE5" s="10">
        <v>1825499.7439999999</v>
      </c>
      <c r="AIF5" s="10">
        <v>18004598.850000001</v>
      </c>
      <c r="AIG5" s="10">
        <v>2209995.2680000002</v>
      </c>
      <c r="AIH5" s="10">
        <v>400514.03659999999</v>
      </c>
      <c r="AII5" s="10">
        <v>2602861.3530000001</v>
      </c>
      <c r="AIJ5" s="10">
        <v>7257918.4709999999</v>
      </c>
      <c r="AIK5" s="10">
        <v>2368924.202</v>
      </c>
      <c r="AIL5" s="10">
        <v>724075.57579999999</v>
      </c>
      <c r="AIM5" s="10">
        <v>1295733.885</v>
      </c>
      <c r="AIN5" s="10">
        <v>139832.39939999999</v>
      </c>
      <c r="AIO5" s="10">
        <v>21222615.309999999</v>
      </c>
      <c r="AIP5" s="10">
        <v>861841.82429999998</v>
      </c>
      <c r="AIQ5" s="10">
        <v>2923959.8309999998</v>
      </c>
      <c r="AIR5" s="10">
        <v>8140822.6330000004</v>
      </c>
      <c r="AIS5" s="10">
        <v>115156994.8</v>
      </c>
      <c r="AIT5" s="10">
        <v>1419945.487</v>
      </c>
      <c r="AIU5" s="10">
        <v>1043544.922</v>
      </c>
      <c r="AIV5" s="10">
        <v>877919.06889999995</v>
      </c>
      <c r="AIW5" s="10">
        <v>197025.35560000001</v>
      </c>
      <c r="AIX5" s="10">
        <v>1669700.7830000001</v>
      </c>
      <c r="AIY5" s="10">
        <v>213245.08300000001</v>
      </c>
      <c r="AIZ5" s="10">
        <v>1679750.1140000001</v>
      </c>
      <c r="AJA5" s="10">
        <v>2066203.6040000001</v>
      </c>
      <c r="AJB5" s="10">
        <v>3668511.6469999999</v>
      </c>
      <c r="AJC5" s="10">
        <v>587063808.89999998</v>
      </c>
      <c r="AJD5" s="10">
        <v>183808000.90000001</v>
      </c>
      <c r="AJE5" s="10">
        <v>235272.73929999999</v>
      </c>
      <c r="AJF5" s="10">
        <v>1250043.0120000001</v>
      </c>
      <c r="AJG5" s="10">
        <v>3735955.1170000001</v>
      </c>
      <c r="AJH5" s="10">
        <v>1718185.56</v>
      </c>
      <c r="AJI5" s="10">
        <v>54311.026519999999</v>
      </c>
      <c r="AJJ5" s="10">
        <v>404224.25410000002</v>
      </c>
      <c r="AJK5" s="10">
        <v>16955270.280000001</v>
      </c>
      <c r="AJL5" s="10">
        <v>2672680.5090000001</v>
      </c>
      <c r="AJM5" s="10">
        <v>5824349.5719999997</v>
      </c>
      <c r="AJN5" s="10">
        <v>11326561.949999999</v>
      </c>
      <c r="AJO5" s="10">
        <v>215443.92259999999</v>
      </c>
      <c r="AJP5" s="10">
        <v>1636168.696</v>
      </c>
      <c r="AJQ5" s="10">
        <v>2514057.0469999998</v>
      </c>
      <c r="AJR5" s="10">
        <v>600801.6054</v>
      </c>
      <c r="AJS5" s="10">
        <v>1393299.09</v>
      </c>
      <c r="AJT5" s="10">
        <v>5962868.2949999999</v>
      </c>
      <c r="AJU5" s="10">
        <v>1576004.247</v>
      </c>
      <c r="AJV5" s="10">
        <v>375793.61099999998</v>
      </c>
      <c r="AJW5" s="10">
        <v>3127425.0660000001</v>
      </c>
      <c r="AJX5" s="10">
        <v>34837287.770000003</v>
      </c>
      <c r="AJY5" s="10">
        <v>3093924.4309999999</v>
      </c>
      <c r="AJZ5" s="10">
        <v>515277.44219999999</v>
      </c>
      <c r="AKA5" s="10">
        <v>2629096.2579999999</v>
      </c>
      <c r="AKB5" s="10">
        <v>23142.062020000001</v>
      </c>
      <c r="AKC5" s="10">
        <v>737188.94759999996</v>
      </c>
      <c r="AKD5" s="10">
        <v>723335.77749999997</v>
      </c>
      <c r="AKE5" s="10">
        <v>2563244.4679999999</v>
      </c>
      <c r="AKF5" s="10">
        <v>5436945.0109999999</v>
      </c>
      <c r="AKG5" s="10">
        <v>1050451.3859999999</v>
      </c>
      <c r="AKH5" s="10">
        <v>3579478.787</v>
      </c>
      <c r="AKI5" s="10">
        <v>484153.6899</v>
      </c>
      <c r="AKJ5" s="10">
        <v>192482.38190000001</v>
      </c>
      <c r="AKK5" s="10">
        <v>1119393.9739999999</v>
      </c>
      <c r="AKL5" s="10">
        <v>1043544.922</v>
      </c>
      <c r="AKM5" s="10">
        <v>153164.0736</v>
      </c>
      <c r="AKN5" s="10">
        <v>15858941.66</v>
      </c>
      <c r="AKO5" s="10">
        <v>1316672.2919999999</v>
      </c>
      <c r="AKP5" s="10">
        <v>5123553766</v>
      </c>
      <c r="AKQ5" s="10">
        <v>428912.24430000002</v>
      </c>
      <c r="AKR5" s="10">
        <v>5295946.4819999998</v>
      </c>
      <c r="AKS5" s="10">
        <v>29403567.16</v>
      </c>
      <c r="AKT5" s="10">
        <v>759801.45990000002</v>
      </c>
      <c r="AKU5" s="10">
        <v>275028.86989999999</v>
      </c>
      <c r="AKV5" s="10">
        <v>7364495.3899999997</v>
      </c>
      <c r="AKW5" s="10">
        <v>135666.2763</v>
      </c>
      <c r="AKX5" s="10">
        <v>31116566.66</v>
      </c>
      <c r="AKY5" s="10">
        <v>600327.43610000005</v>
      </c>
      <c r="AKZ5" s="10">
        <v>2600825.0929999999</v>
      </c>
      <c r="ALA5" s="10">
        <v>4957238.2170000002</v>
      </c>
      <c r="ALB5" s="10">
        <v>8328573.8150000004</v>
      </c>
      <c r="ALC5" s="10">
        <v>503872.80050000001</v>
      </c>
      <c r="ALD5" s="10">
        <v>5962868.2949999999</v>
      </c>
      <c r="ALE5" s="10">
        <v>1655727.2309999999</v>
      </c>
      <c r="ALF5" s="10">
        <v>1067488.574</v>
      </c>
      <c r="ALG5" s="10">
        <v>764291.52430000005</v>
      </c>
      <c r="ALH5" s="10">
        <v>963049.57510000002</v>
      </c>
      <c r="ALI5" s="10">
        <v>7086482.0290000001</v>
      </c>
      <c r="ALJ5" s="10">
        <v>92404.990030000001</v>
      </c>
      <c r="ALK5" s="10">
        <v>2110756.6830000002</v>
      </c>
      <c r="ALL5" s="10">
        <v>868036.21629999997</v>
      </c>
      <c r="ALM5" s="10">
        <v>878803.26249999995</v>
      </c>
      <c r="ALN5" s="10">
        <v>1148685.7450000001</v>
      </c>
      <c r="ALO5" s="10">
        <v>8018311.9639999997</v>
      </c>
      <c r="ALP5" s="10">
        <v>522082.57400000002</v>
      </c>
      <c r="ALQ5" s="10">
        <v>845353236.39999998</v>
      </c>
      <c r="ALR5" s="10">
        <v>10257677.109999999</v>
      </c>
      <c r="ALS5" s="10">
        <v>5467531.1500000004</v>
      </c>
      <c r="ALT5" s="10">
        <v>1085986.6769999999</v>
      </c>
      <c r="ALU5" s="10">
        <v>4582555.8760000002</v>
      </c>
      <c r="ALV5" s="10">
        <v>764323.32180000003</v>
      </c>
      <c r="ALW5" s="10">
        <v>654089.0024</v>
      </c>
      <c r="ALX5" s="10">
        <v>1603417.35</v>
      </c>
      <c r="ALY5" s="10">
        <v>57036.02218</v>
      </c>
      <c r="ALZ5" s="10">
        <v>76083371.120000005</v>
      </c>
      <c r="AMA5" s="10">
        <v>2218954.3670000001</v>
      </c>
      <c r="AMB5" s="10">
        <v>2554990.673</v>
      </c>
      <c r="AMC5" s="10">
        <v>484250.88679999998</v>
      </c>
      <c r="AMD5" s="10">
        <v>138591.97570000001</v>
      </c>
      <c r="AME5" s="10">
        <v>2579861.3590000002</v>
      </c>
      <c r="AMF5" s="10">
        <v>39239727.469999999</v>
      </c>
      <c r="AMG5" s="10">
        <v>168474.73120000001</v>
      </c>
      <c r="AMH5" s="10">
        <v>2932678.321</v>
      </c>
      <c r="AMI5" s="10">
        <v>1297951.392</v>
      </c>
      <c r="AMJ5" s="10">
        <v>228934.33350000001</v>
      </c>
      <c r="AMK5" s="10">
        <v>954842.30440000002</v>
      </c>
      <c r="AML5" s="10">
        <v>2149662.9380000001</v>
      </c>
      <c r="AMM5" s="10">
        <v>2227689.2609999999</v>
      </c>
      <c r="AMN5" s="10">
        <v>965381.21680000005</v>
      </c>
      <c r="AMO5" s="10">
        <v>376618.21590000001</v>
      </c>
      <c r="AMP5" s="10">
        <v>120267.05989999999</v>
      </c>
      <c r="AMQ5" s="10">
        <v>1379653.355</v>
      </c>
      <c r="AMR5" s="10">
        <v>2692774.3029999998</v>
      </c>
      <c r="AMS5" s="10">
        <v>765223.23670000001</v>
      </c>
      <c r="AMT5" s="10">
        <v>1335302.835</v>
      </c>
      <c r="AMU5" s="10">
        <v>1504669.287</v>
      </c>
      <c r="AMV5" s="10">
        <v>1539478.9650000001</v>
      </c>
      <c r="AMW5" s="10">
        <v>944783.55229999998</v>
      </c>
      <c r="AMX5" s="10">
        <v>12521239.43</v>
      </c>
      <c r="AMY5" s="10">
        <v>491276.48609999998</v>
      </c>
      <c r="AMZ5" s="10">
        <v>12699347.689999999</v>
      </c>
      <c r="ANA5" s="10">
        <v>16963.107759999999</v>
      </c>
      <c r="ANB5" s="10">
        <v>283764620.30000001</v>
      </c>
      <c r="ANC5" s="10">
        <v>3470623.5860000001</v>
      </c>
      <c r="AND5" s="10">
        <v>94361.975789999997</v>
      </c>
      <c r="ANE5" s="10">
        <v>759612.97230000002</v>
      </c>
      <c r="ANF5" s="10">
        <v>1311448.716</v>
      </c>
      <c r="ANG5" s="10">
        <v>5751606.8640000001</v>
      </c>
      <c r="ANH5" s="10">
        <v>740814.04680000001</v>
      </c>
      <c r="ANI5" s="10">
        <v>1078047.6129999999</v>
      </c>
      <c r="ANJ5" s="10">
        <v>3965232.429</v>
      </c>
      <c r="ANK5" s="10">
        <v>22392275.18</v>
      </c>
      <c r="ANL5" s="10">
        <v>262598.06300000002</v>
      </c>
      <c r="ANM5" s="10">
        <v>217469.39199999999</v>
      </c>
      <c r="ANN5" s="10">
        <v>5683188.2479999997</v>
      </c>
      <c r="ANO5" s="10">
        <v>2595358.182</v>
      </c>
      <c r="ANP5" s="10">
        <v>193929.6513</v>
      </c>
      <c r="ANQ5" s="10">
        <v>7375054.2790000001</v>
      </c>
      <c r="ANR5" s="10">
        <v>3025226.3650000002</v>
      </c>
      <c r="ANS5" s="10">
        <v>781835.83239999996</v>
      </c>
      <c r="ANT5" s="10">
        <v>3635390.9939999999</v>
      </c>
      <c r="ANU5" s="10">
        <v>29639.391009999999</v>
      </c>
      <c r="ANV5" s="10">
        <v>60833.501830000001</v>
      </c>
      <c r="ANW5" s="10">
        <v>786123.48239999998</v>
      </c>
      <c r="ANX5" s="10">
        <v>10353312.98</v>
      </c>
      <c r="ANY5" s="10">
        <v>1488798.858</v>
      </c>
      <c r="ANZ5" s="10">
        <v>10173562.289999999</v>
      </c>
      <c r="AOA5" s="10">
        <v>829230.32250000001</v>
      </c>
      <c r="AOB5" s="10">
        <v>210695.18210000001</v>
      </c>
      <c r="AOC5" s="10">
        <v>1495205.676</v>
      </c>
      <c r="AOD5" s="10">
        <v>305857.82610000001</v>
      </c>
      <c r="AOE5" s="10">
        <v>679962.47360000003</v>
      </c>
      <c r="AOF5" s="10">
        <v>1533462.0349999999</v>
      </c>
      <c r="AOG5" s="10">
        <v>214600.49290000001</v>
      </c>
      <c r="AOH5" s="10">
        <v>3060062.56</v>
      </c>
      <c r="AOI5" s="10">
        <v>1783926.689</v>
      </c>
      <c r="AOJ5" s="10">
        <v>4119491789</v>
      </c>
      <c r="AOK5" s="10">
        <v>61413.402889999998</v>
      </c>
      <c r="AOL5" s="10">
        <v>1547459.76</v>
      </c>
      <c r="AOM5" s="10">
        <v>1504669.287</v>
      </c>
      <c r="AON5" s="10">
        <v>1433073.7150000001</v>
      </c>
      <c r="AOO5" s="10">
        <v>18845991.530000001</v>
      </c>
      <c r="AOP5" s="10">
        <v>2888351.3640000001</v>
      </c>
      <c r="AOQ5" s="10">
        <v>7494842.4560000002</v>
      </c>
      <c r="AOR5" s="10">
        <v>3831616.95</v>
      </c>
      <c r="AOS5" s="10">
        <v>1704329.2450000001</v>
      </c>
      <c r="AOT5" s="10">
        <v>174489.50690000001</v>
      </c>
      <c r="AOU5" s="10">
        <v>457110.1459</v>
      </c>
      <c r="AOV5" s="10">
        <v>49231721.299999997</v>
      </c>
      <c r="AOW5" s="10">
        <v>28353.195599999999</v>
      </c>
      <c r="AOX5" s="10">
        <v>1399971.4569999999</v>
      </c>
      <c r="AOY5" s="10">
        <v>576164.96389999997</v>
      </c>
      <c r="AOZ5" s="10">
        <v>5157434.199</v>
      </c>
      <c r="APA5" s="10">
        <v>1147429.0449999999</v>
      </c>
      <c r="APB5" s="10">
        <v>920555.326</v>
      </c>
      <c r="APC5" s="10">
        <v>5683188.2479999997</v>
      </c>
      <c r="APD5" s="10">
        <v>1559224.361</v>
      </c>
      <c r="APE5" s="10">
        <v>590455.68790000002</v>
      </c>
      <c r="APF5" s="10">
        <v>3499262.5970000001</v>
      </c>
      <c r="APG5" s="10">
        <v>453138.77490000002</v>
      </c>
      <c r="APH5" s="10">
        <v>19374798.100000001</v>
      </c>
      <c r="API5" s="10">
        <v>679962.47360000003</v>
      </c>
      <c r="APJ5" s="10">
        <v>793271.49529999995</v>
      </c>
      <c r="APK5" s="10">
        <v>618503.25219999999</v>
      </c>
      <c r="APL5" s="10">
        <v>2112145.71</v>
      </c>
      <c r="APM5" s="10">
        <v>929412.21950000001</v>
      </c>
      <c r="APN5" s="10">
        <v>31198.6976</v>
      </c>
      <c r="APO5" s="10">
        <v>45934.283730000003</v>
      </c>
      <c r="APP5" s="10">
        <v>389072.84580000001</v>
      </c>
      <c r="APQ5" s="10">
        <v>223240.5588</v>
      </c>
      <c r="APR5" s="10">
        <v>69945656.980000004</v>
      </c>
      <c r="APS5" s="10">
        <v>931207.76119999995</v>
      </c>
      <c r="APT5" s="10">
        <v>405904.0687</v>
      </c>
      <c r="APU5" s="10">
        <v>1470654.388</v>
      </c>
      <c r="APV5" s="10">
        <v>82934.540439999997</v>
      </c>
      <c r="APW5" s="10">
        <v>39874837.630000003</v>
      </c>
      <c r="APX5" s="10">
        <v>4314002.7779999999</v>
      </c>
      <c r="APY5" s="10">
        <v>1078047.6129999999</v>
      </c>
      <c r="APZ5" s="10">
        <v>7317164.4630000005</v>
      </c>
      <c r="AQA5" s="10">
        <v>2686097.679</v>
      </c>
      <c r="AQB5" s="10">
        <v>771641.06389999995</v>
      </c>
      <c r="AQC5" s="10">
        <v>526115.69270000001</v>
      </c>
      <c r="AQD5" s="10">
        <v>5611765.5690000001</v>
      </c>
      <c r="AQE5" s="10">
        <v>1304978.52</v>
      </c>
      <c r="AQF5" s="10">
        <v>1708706.1769999999</v>
      </c>
      <c r="AQG5" s="10">
        <v>914178.78940000001</v>
      </c>
      <c r="AQH5" s="10">
        <v>338853.16489999997</v>
      </c>
      <c r="AQI5" s="10">
        <v>7084207.5599999996</v>
      </c>
      <c r="AQJ5" s="10">
        <v>702792.76300000004</v>
      </c>
      <c r="AQK5" s="10">
        <v>3517154.9350000001</v>
      </c>
      <c r="AQL5" s="10">
        <v>329391.23540000001</v>
      </c>
      <c r="AQM5" s="10">
        <v>11068087.699999999</v>
      </c>
      <c r="AQN5" s="10">
        <v>2312690.9270000001</v>
      </c>
      <c r="AQO5" s="10">
        <v>2890092.8760000002</v>
      </c>
      <c r="AQP5" s="10">
        <v>238604.05799999999</v>
      </c>
      <c r="AQQ5" s="10">
        <v>26348149.02</v>
      </c>
      <c r="AQR5" s="10">
        <v>63048198.219999999</v>
      </c>
      <c r="AQS5" s="10">
        <v>987747.67590000003</v>
      </c>
      <c r="AQT5" s="10">
        <v>1647537.2239999999</v>
      </c>
      <c r="AQU5" s="10">
        <v>828474.63580000005</v>
      </c>
      <c r="AQV5" s="10">
        <v>2296472.4</v>
      </c>
      <c r="AQW5" s="10">
        <v>2888351.3640000001</v>
      </c>
      <c r="AQX5" s="10">
        <v>1057636.551</v>
      </c>
      <c r="AQY5" s="10">
        <v>870510.64619999996</v>
      </c>
      <c r="AQZ5" s="10">
        <v>2736385.8659999999</v>
      </c>
      <c r="ARA5" s="10">
        <v>371097.60580000002</v>
      </c>
      <c r="ARB5" s="10">
        <v>1087402.0449999999</v>
      </c>
      <c r="ARC5" s="10">
        <v>478078.57</v>
      </c>
      <c r="ARD5" s="10">
        <v>4028379.5260000001</v>
      </c>
      <c r="ARE5" s="10">
        <v>19286553.800000001</v>
      </c>
      <c r="ARF5" s="10">
        <v>623594.20609999995</v>
      </c>
      <c r="ARG5" s="10">
        <v>110791.5416</v>
      </c>
      <c r="ARH5" s="10">
        <v>1108958.6140000001</v>
      </c>
      <c r="ARI5" s="10">
        <v>374361.17070000002</v>
      </c>
      <c r="ARJ5" s="10">
        <v>860923.74730000005</v>
      </c>
      <c r="ARK5" s="10">
        <v>2924393.8020000001</v>
      </c>
      <c r="ARL5" s="10">
        <v>1094204.4720000001</v>
      </c>
      <c r="ARM5" s="10">
        <v>135961.4307</v>
      </c>
      <c r="ARN5" s="10">
        <v>351061.16499999998</v>
      </c>
      <c r="ARO5" s="10">
        <v>2278991.159</v>
      </c>
      <c r="ARP5" s="10">
        <v>5956179.585</v>
      </c>
      <c r="ARQ5" s="10">
        <v>400243.54670000001</v>
      </c>
      <c r="ARR5" s="10">
        <v>1807544.28</v>
      </c>
      <c r="ARS5" s="10">
        <v>877399.52919999999</v>
      </c>
      <c r="ART5" s="10">
        <v>1041750.938</v>
      </c>
      <c r="ARU5" s="10">
        <v>10216128.189999999</v>
      </c>
      <c r="ARV5" s="10">
        <v>615625.48950000003</v>
      </c>
      <c r="ARW5" s="10">
        <v>1034171.425</v>
      </c>
      <c r="ARX5" s="10">
        <v>2047540.169</v>
      </c>
      <c r="ARY5" s="10">
        <v>849240.20830000006</v>
      </c>
      <c r="ARZ5" s="10">
        <v>1246579.314</v>
      </c>
      <c r="ASA5" s="10">
        <v>2164114.699</v>
      </c>
      <c r="ASB5" s="10">
        <v>80000.12225</v>
      </c>
      <c r="ASC5" s="10">
        <v>1124254.635</v>
      </c>
      <c r="ASD5" s="10">
        <v>328373.90159999998</v>
      </c>
      <c r="ASE5" s="10">
        <v>1073112.2039999999</v>
      </c>
      <c r="ASF5" s="10">
        <v>2756073.0950000002</v>
      </c>
      <c r="ASG5" s="10">
        <v>2575383.0109999999</v>
      </c>
      <c r="ASH5" s="10">
        <v>9118195.4940000009</v>
      </c>
      <c r="ASI5" s="10">
        <v>1724665.629</v>
      </c>
      <c r="ASJ5" s="10">
        <v>174754.80429999999</v>
      </c>
      <c r="ASK5" s="10">
        <v>1157662.43</v>
      </c>
      <c r="ASL5" s="10">
        <v>1066472.5660000001</v>
      </c>
      <c r="ASM5" s="10">
        <v>3156317.1549999998</v>
      </c>
      <c r="ASN5" s="10">
        <v>4077762.2179999999</v>
      </c>
      <c r="ASO5" s="10">
        <v>198376.74729999999</v>
      </c>
      <c r="ASP5" s="10">
        <v>1397532.0919999999</v>
      </c>
      <c r="ASQ5" s="10">
        <v>4181607.0839999998</v>
      </c>
      <c r="ASR5" s="10">
        <v>380004.30579999997</v>
      </c>
      <c r="ASS5" s="10">
        <v>1428248.7520000001</v>
      </c>
      <c r="AST5" s="10">
        <v>2561173.79</v>
      </c>
      <c r="ASU5" s="10">
        <v>46585880.93</v>
      </c>
      <c r="ASV5" s="10">
        <v>752626.75699999998</v>
      </c>
      <c r="ASW5" s="10">
        <v>1056232.754</v>
      </c>
      <c r="ASX5" s="10">
        <v>7317424.3779999996</v>
      </c>
      <c r="ASY5" s="10">
        <v>6722888.7769999998</v>
      </c>
      <c r="ASZ5" s="10">
        <v>7150982.0700000003</v>
      </c>
      <c r="ATA5" s="10">
        <v>833699.93099999998</v>
      </c>
      <c r="ATB5" s="10">
        <v>26414921.25</v>
      </c>
      <c r="ATC5" s="10">
        <v>10156957.449999999</v>
      </c>
      <c r="ATD5" s="10">
        <v>471211.93829999998</v>
      </c>
      <c r="ATE5" s="10">
        <v>762502.75870000001</v>
      </c>
      <c r="ATF5" s="10">
        <v>235944.1342</v>
      </c>
      <c r="ATG5" s="10">
        <v>6435216.2010000004</v>
      </c>
      <c r="ATH5" s="10">
        <v>35672188.57</v>
      </c>
      <c r="ATI5" s="10">
        <v>203727.6575</v>
      </c>
      <c r="ATJ5" s="10">
        <v>5127250.1770000001</v>
      </c>
      <c r="ATK5" s="10">
        <v>1373644.196</v>
      </c>
      <c r="ATL5" s="10">
        <v>14743108.25</v>
      </c>
      <c r="ATM5" s="10">
        <v>5943586.6399999997</v>
      </c>
      <c r="ATN5" s="10">
        <v>1412806.4950000001</v>
      </c>
      <c r="ATO5" s="10">
        <v>79098.085399999996</v>
      </c>
      <c r="ATP5" s="10">
        <v>475607.13010000001</v>
      </c>
      <c r="ATQ5" s="10">
        <v>3546910.6949999998</v>
      </c>
      <c r="ATR5" s="10">
        <v>1437772.62</v>
      </c>
      <c r="ATS5" s="10">
        <v>427659.42499999999</v>
      </c>
      <c r="ATT5" s="10">
        <v>2854142.1719999998</v>
      </c>
      <c r="ATU5" s="10">
        <v>17781877.559999999</v>
      </c>
      <c r="ATV5" s="10">
        <v>1437772.62</v>
      </c>
      <c r="ATW5" s="10">
        <v>607240.02410000004</v>
      </c>
      <c r="ATX5" s="10">
        <v>971829.40009999997</v>
      </c>
      <c r="ATY5" s="10">
        <v>1081798.8089999999</v>
      </c>
      <c r="ATZ5" s="10">
        <v>5252305.7439999999</v>
      </c>
      <c r="AUA5" s="10">
        <v>32683425.469999999</v>
      </c>
      <c r="AUB5" s="10">
        <v>416849.03330000001</v>
      </c>
      <c r="AUC5" s="10">
        <v>534777.9155</v>
      </c>
      <c r="AUD5" s="10">
        <v>636265.26029999997</v>
      </c>
      <c r="AUE5" s="10">
        <v>355410.02919999999</v>
      </c>
      <c r="AUF5" s="10">
        <v>666473.0442</v>
      </c>
      <c r="AUG5" s="10">
        <v>8365276.1710000001</v>
      </c>
      <c r="AUH5" s="10">
        <v>4300702.5599999996</v>
      </c>
      <c r="AUI5" s="10">
        <v>1150172.304</v>
      </c>
      <c r="AUJ5" s="10">
        <v>1157943.702</v>
      </c>
      <c r="AUK5" s="10">
        <v>2429188.4750000001</v>
      </c>
      <c r="AUL5" s="10">
        <v>17572652.399999999</v>
      </c>
      <c r="AUM5" s="10">
        <v>426410.5723</v>
      </c>
      <c r="AUN5" s="10">
        <v>797560.46380000003</v>
      </c>
      <c r="AUO5" s="10">
        <v>195316.50099999999</v>
      </c>
      <c r="AUP5" s="10">
        <v>2805260.818</v>
      </c>
      <c r="AUQ5" s="10">
        <v>5943586.6399999997</v>
      </c>
      <c r="AUR5" s="10">
        <v>113936.7405</v>
      </c>
      <c r="AUS5" s="10">
        <v>27790655.870000001</v>
      </c>
      <c r="AUT5" s="10">
        <v>327732.7072</v>
      </c>
      <c r="AUU5" s="10">
        <v>5016537.0810000002</v>
      </c>
      <c r="AUV5" s="10">
        <v>3624915.1630000002</v>
      </c>
      <c r="AUW5" s="10">
        <v>1065911.3740000001</v>
      </c>
      <c r="AUX5" s="10">
        <v>3398330.4419999998</v>
      </c>
      <c r="AUY5" s="10">
        <v>1794735.4650000001</v>
      </c>
      <c r="AUZ5" s="10">
        <v>2072666.15</v>
      </c>
      <c r="AVA5" s="10">
        <v>1424134.933</v>
      </c>
      <c r="AVB5" s="10">
        <v>38559143.329999998</v>
      </c>
      <c r="AVC5" s="10">
        <v>1365185.5919999999</v>
      </c>
      <c r="AVD5" s="10">
        <v>865434.07799999998</v>
      </c>
      <c r="AVE5" s="10">
        <v>12987670.390000001</v>
      </c>
      <c r="AVF5" s="10">
        <v>117057246.40000001</v>
      </c>
      <c r="AVG5" s="10">
        <v>24293399.539999999</v>
      </c>
      <c r="AVH5" s="10">
        <v>313692.52399999998</v>
      </c>
      <c r="AVI5" s="10">
        <v>723210.03910000005</v>
      </c>
      <c r="AVJ5" s="10">
        <v>868581.84199999995</v>
      </c>
      <c r="AVK5" s="10">
        <v>549088.22109999997</v>
      </c>
      <c r="AVL5" s="10">
        <v>2596725.02</v>
      </c>
      <c r="AVM5" s="10">
        <v>479675.63260000001</v>
      </c>
      <c r="AVN5" s="10">
        <v>335502.60869999998</v>
      </c>
      <c r="AVO5" s="10">
        <v>2304707.7930000001</v>
      </c>
      <c r="AVP5" s="10">
        <v>482889.83189999999</v>
      </c>
      <c r="AVQ5" s="10">
        <v>964755.09840000002</v>
      </c>
      <c r="AVR5" s="10">
        <v>43324431.520000003</v>
      </c>
      <c r="AVS5" s="10">
        <v>513327.05570000003</v>
      </c>
      <c r="AVT5" s="10">
        <v>455054.47460000002</v>
      </c>
      <c r="AVU5" s="10">
        <v>1149400.5</v>
      </c>
      <c r="AVV5" s="10">
        <v>27559517.23</v>
      </c>
      <c r="AVW5" s="10">
        <v>665029.60089999996</v>
      </c>
      <c r="AVX5" s="10">
        <v>50333425.009999998</v>
      </c>
      <c r="AVY5" s="10">
        <v>55316934.950000003</v>
      </c>
      <c r="AVZ5" s="10">
        <v>1894899.8859999999</v>
      </c>
      <c r="AWA5" s="10">
        <v>3712624.3119999999</v>
      </c>
      <c r="AWB5" s="10">
        <v>379841.29719999997</v>
      </c>
      <c r="AWC5" s="10">
        <v>24290799.039999999</v>
      </c>
      <c r="AWD5" s="10">
        <v>3908925.213</v>
      </c>
      <c r="AWE5" s="10">
        <v>97192.24811</v>
      </c>
      <c r="AWF5" s="10">
        <v>40195922.390000001</v>
      </c>
      <c r="AWG5" s="10">
        <v>854846.8149</v>
      </c>
      <c r="AWH5" s="10">
        <v>62248045.82</v>
      </c>
      <c r="AWI5" s="10">
        <v>299353.70490000001</v>
      </c>
      <c r="AWJ5" s="10">
        <v>3557390.8029999998</v>
      </c>
      <c r="AWK5" s="10">
        <v>49290541.229999997</v>
      </c>
      <c r="AWL5" s="10">
        <v>92704673.530000001</v>
      </c>
      <c r="AWM5" s="10">
        <v>58374616.039999999</v>
      </c>
      <c r="AWN5" s="10">
        <v>58374616.039999999</v>
      </c>
      <c r="AWO5" s="10">
        <v>76385126.879999995</v>
      </c>
      <c r="AWP5" s="10">
        <v>55871114.799999997</v>
      </c>
      <c r="AWQ5" s="10">
        <v>49901865.689999998</v>
      </c>
      <c r="AWR5" s="10">
        <v>118852.2694</v>
      </c>
      <c r="AWS5" s="10">
        <v>166670.99119999999</v>
      </c>
      <c r="AWT5" s="10">
        <v>1520001.594</v>
      </c>
      <c r="AWU5" s="10">
        <v>90000642.909999996</v>
      </c>
      <c r="AWV5" s="10">
        <v>26329820.640000001</v>
      </c>
      <c r="AWW5" s="10">
        <v>6582493.227</v>
      </c>
      <c r="AWX5" s="10">
        <v>6626146.8679999998</v>
      </c>
      <c r="AWY5" s="10">
        <v>180078.0301</v>
      </c>
      <c r="AWZ5" s="10">
        <v>15993529.26</v>
      </c>
      <c r="AXA5" s="10">
        <v>622221.06759999995</v>
      </c>
      <c r="AXB5" s="10">
        <v>7555590.4749999996</v>
      </c>
      <c r="AXC5" s="10">
        <v>296803.0048</v>
      </c>
      <c r="AXD5" s="10">
        <v>992665.30559999996</v>
      </c>
      <c r="AXE5" s="10">
        <v>664039.71660000004</v>
      </c>
      <c r="AXF5" s="10">
        <v>330445.70500000002</v>
      </c>
      <c r="AXG5" s="10">
        <v>1101140.2960000001</v>
      </c>
      <c r="AXH5" s="10">
        <v>3324173.753</v>
      </c>
      <c r="AXI5" s="10">
        <v>437254.74609999999</v>
      </c>
      <c r="AXJ5" s="10">
        <v>70275682.260000005</v>
      </c>
      <c r="AXK5" s="10">
        <v>30650622.84</v>
      </c>
      <c r="AXL5" s="10">
        <v>45807521.509999998</v>
      </c>
      <c r="AXM5" s="10">
        <v>15530892.060000001</v>
      </c>
      <c r="AXN5" s="10">
        <v>32449528.690000001</v>
      </c>
      <c r="AXO5" s="10">
        <v>388194.47379999998</v>
      </c>
      <c r="AXP5" s="10">
        <v>1423759.5160000001</v>
      </c>
      <c r="AXQ5" s="10">
        <v>1461997.6270000001</v>
      </c>
      <c r="AXR5" s="10">
        <v>1326880.8659999999</v>
      </c>
      <c r="AXS5" s="10">
        <v>4706790.4160000002</v>
      </c>
      <c r="AXT5" s="10">
        <v>1580262.814</v>
      </c>
      <c r="AXU5" s="10">
        <v>57912280.960000001</v>
      </c>
      <c r="AXV5" s="10">
        <v>822111.02</v>
      </c>
      <c r="AXW5" s="10">
        <v>313569.82640000002</v>
      </c>
      <c r="AXX5" s="10">
        <v>15435152.08</v>
      </c>
      <c r="AXY5" s="10">
        <v>8778413.4389999993</v>
      </c>
      <c r="AXZ5" s="10">
        <v>7048941.4139999999</v>
      </c>
      <c r="AYA5" s="10">
        <v>1898544.58</v>
      </c>
      <c r="AYB5" s="10">
        <v>5134905.7970000003</v>
      </c>
      <c r="AYC5" s="10">
        <v>440249.03340000001</v>
      </c>
      <c r="AYD5" s="10">
        <v>1511068.6189999999</v>
      </c>
      <c r="AYE5" s="10">
        <v>37568720.670000002</v>
      </c>
      <c r="AYF5" s="10">
        <v>45307069.880000003</v>
      </c>
      <c r="AYG5" s="10">
        <v>33225070.039999999</v>
      </c>
      <c r="AYH5" s="10">
        <v>39315217.670000002</v>
      </c>
      <c r="AYI5" s="10">
        <v>412861.41259999998</v>
      </c>
      <c r="AYJ5" s="10">
        <v>218987.13459999999</v>
      </c>
      <c r="AYK5" s="10">
        <v>495843.57699999999</v>
      </c>
      <c r="AYL5" s="10">
        <v>2782049.0380000002</v>
      </c>
      <c r="AYM5" s="10">
        <v>40970309.979999997</v>
      </c>
      <c r="AYN5" s="10">
        <v>40970309.979999997</v>
      </c>
      <c r="AYO5" s="10">
        <v>23999250.199999999</v>
      </c>
      <c r="AYP5" s="10">
        <v>139710.3701</v>
      </c>
      <c r="AYQ5" s="10">
        <v>29527231.149999999</v>
      </c>
      <c r="AYR5" s="10">
        <v>268471.45130000002</v>
      </c>
      <c r="AYS5" s="10">
        <v>1322277.6000000001</v>
      </c>
      <c r="AYT5" s="10">
        <v>39091251.43</v>
      </c>
      <c r="AYU5" s="10">
        <v>1238966.6100000001</v>
      </c>
      <c r="AYV5" s="10">
        <v>3476121.5019999999</v>
      </c>
      <c r="AYW5" s="10">
        <v>447176.60379999998</v>
      </c>
      <c r="AYX5" s="10">
        <v>3152650.3689999999</v>
      </c>
      <c r="AYY5" s="10">
        <v>1340295.196</v>
      </c>
      <c r="AYZ5" s="10">
        <v>8912076.3540000003</v>
      </c>
      <c r="AZA5" s="10">
        <v>34066918.659999996</v>
      </c>
      <c r="AZB5" s="10">
        <v>1659868.615</v>
      </c>
      <c r="AZC5" s="10">
        <v>88153.234819999998</v>
      </c>
      <c r="AZD5" s="10">
        <v>284503.76610000001</v>
      </c>
      <c r="AZE5" s="10">
        <v>1669077.402</v>
      </c>
      <c r="AZF5" s="10">
        <v>10775478.810000001</v>
      </c>
      <c r="AZG5" s="10">
        <v>315094.27149999997</v>
      </c>
      <c r="AZH5" s="10">
        <v>36741.49886</v>
      </c>
      <c r="AZI5" s="10">
        <v>1500342.8489999999</v>
      </c>
      <c r="AZJ5" s="10">
        <v>2020348.828</v>
      </c>
      <c r="AZK5" s="10">
        <v>34593638.829999998</v>
      </c>
      <c r="AZL5" s="10">
        <v>9030764.2550000008</v>
      </c>
      <c r="AZM5" s="10">
        <v>104618.28419999999</v>
      </c>
      <c r="AZN5" s="10">
        <v>1241805.182</v>
      </c>
      <c r="AZO5" s="10">
        <v>345228.56540000002</v>
      </c>
      <c r="AZP5" s="10">
        <v>2444483.2799999998</v>
      </c>
      <c r="AZQ5" s="10">
        <v>3288996.9759999998</v>
      </c>
      <c r="AZR5" s="10">
        <v>1955963.7290000001</v>
      </c>
      <c r="AZS5" s="10">
        <v>2013943.24</v>
      </c>
      <c r="AZT5" s="10">
        <v>12620178.08</v>
      </c>
      <c r="AZU5" s="10">
        <v>2208349.818</v>
      </c>
      <c r="AZV5" s="10">
        <v>112394125.40000001</v>
      </c>
      <c r="AZW5" s="10">
        <v>2444483.2799999998</v>
      </c>
      <c r="AZX5" s="10">
        <v>1011553.414</v>
      </c>
      <c r="AZY5" s="10">
        <v>2013943.24</v>
      </c>
      <c r="AZZ5" s="10">
        <v>2344658.9249999998</v>
      </c>
      <c r="BAA5" s="10">
        <v>194499.84969999999</v>
      </c>
      <c r="BAB5" s="10">
        <v>19984765.850000001</v>
      </c>
      <c r="BAC5" s="10">
        <v>3496463.5950000002</v>
      </c>
      <c r="BAD5" s="10">
        <v>1112199.517</v>
      </c>
      <c r="BAE5" s="10">
        <v>474089.08970000001</v>
      </c>
      <c r="BAF5" s="10">
        <v>2849240.4589999998</v>
      </c>
      <c r="BAG5" s="10">
        <v>873627.19059999997</v>
      </c>
      <c r="BAH5" s="10">
        <v>527099.75670000003</v>
      </c>
      <c r="BAI5" s="10">
        <v>2248825.8139999998</v>
      </c>
      <c r="BAJ5" s="10">
        <v>2199372.145</v>
      </c>
      <c r="BAK5" s="10">
        <v>2168956.2859999998</v>
      </c>
      <c r="BAL5" s="10">
        <v>487948.70140000002</v>
      </c>
      <c r="BAM5" s="10">
        <v>112394125.40000001</v>
      </c>
      <c r="BAN5" s="10">
        <v>1481141.243</v>
      </c>
      <c r="BAO5" s="10">
        <v>818994.27989999996</v>
      </c>
      <c r="BAP5" s="10">
        <v>120858.2656</v>
      </c>
      <c r="BAQ5" s="10">
        <v>93892.421230000007</v>
      </c>
      <c r="BAR5" s="10">
        <v>4739815.5240000002</v>
      </c>
      <c r="BAS5" s="10">
        <v>97296.496969999993</v>
      </c>
      <c r="BAT5" s="10">
        <v>101258.5912</v>
      </c>
      <c r="BAU5" s="10">
        <v>2993848.017</v>
      </c>
      <c r="BAV5" s="10">
        <v>706882.47010000004</v>
      </c>
      <c r="BAW5" s="10">
        <v>604109.56209999998</v>
      </c>
      <c r="BAX5" s="10">
        <v>2963632.642</v>
      </c>
      <c r="BAY5" s="10">
        <v>6087340.3789999997</v>
      </c>
      <c r="BAZ5" s="10">
        <v>12985194.48</v>
      </c>
      <c r="BBA5" s="10">
        <v>13199744.23</v>
      </c>
      <c r="BBB5" s="10">
        <v>3882655.5320000001</v>
      </c>
      <c r="BBC5" s="10">
        <v>2144710.2179999999</v>
      </c>
      <c r="BBD5" s="10">
        <v>1650957.6189999999</v>
      </c>
      <c r="BBE5" s="10">
        <v>1793594.196</v>
      </c>
    </row>
    <row r="6" spans="1:1409" x14ac:dyDescent="0.3">
      <c r="A6" s="27" t="s">
        <v>4584</v>
      </c>
      <c r="B6" s="10">
        <v>7831903.2869999995</v>
      </c>
      <c r="C6" s="10">
        <v>42838154.740000002</v>
      </c>
      <c r="D6" s="10">
        <v>7527818.5360000003</v>
      </c>
      <c r="E6" s="10">
        <v>3349957.716</v>
      </c>
      <c r="F6" s="10">
        <v>3197373.6439999999</v>
      </c>
      <c r="G6" s="10">
        <v>62594230.469999999</v>
      </c>
      <c r="H6" s="10">
        <v>102745664.5</v>
      </c>
      <c r="I6" s="10">
        <v>34941676</v>
      </c>
      <c r="J6" s="10">
        <v>3750221.7319999998</v>
      </c>
      <c r="K6" s="10">
        <v>2099994.037</v>
      </c>
      <c r="L6" s="10">
        <v>1526033.58</v>
      </c>
      <c r="M6" s="10">
        <v>4460236.4890000001</v>
      </c>
      <c r="N6" s="10">
        <v>3444969472</v>
      </c>
      <c r="O6" s="10">
        <v>7339396.9649999999</v>
      </c>
      <c r="P6" s="10">
        <v>103628693</v>
      </c>
      <c r="Q6" s="10">
        <v>1639589370</v>
      </c>
      <c r="R6" s="10">
        <v>172220.87340000001</v>
      </c>
      <c r="S6" s="10">
        <v>19336892.41</v>
      </c>
      <c r="T6" s="10">
        <v>488020832</v>
      </c>
      <c r="U6" s="10">
        <v>39780820.159999996</v>
      </c>
      <c r="V6" s="10">
        <v>144966220.69999999</v>
      </c>
      <c r="W6" s="10">
        <v>21837935.02</v>
      </c>
      <c r="X6" s="10">
        <v>394792152.80000001</v>
      </c>
      <c r="Y6" s="10">
        <v>15216323.210000001</v>
      </c>
      <c r="Z6" s="10">
        <v>851114.47649999999</v>
      </c>
      <c r="AA6" s="10">
        <v>4801988.0109999999</v>
      </c>
      <c r="AB6" s="10">
        <v>3720015.426</v>
      </c>
      <c r="AC6" s="10">
        <v>352887</v>
      </c>
      <c r="AD6" s="10">
        <v>162113390.09999999</v>
      </c>
      <c r="AE6" s="10">
        <v>3681195.5959999999</v>
      </c>
      <c r="AF6" s="10">
        <v>2010713.1189999999</v>
      </c>
      <c r="AG6" s="10">
        <v>1950464.1710000001</v>
      </c>
      <c r="AH6" s="10">
        <v>1701532.8729999999</v>
      </c>
      <c r="AI6" s="10">
        <v>62594230.469999999</v>
      </c>
      <c r="AJ6" s="10">
        <v>98170162.189999998</v>
      </c>
      <c r="AK6" s="10">
        <v>96393.48616</v>
      </c>
      <c r="AL6" s="10">
        <v>1267476.737</v>
      </c>
      <c r="AM6" s="10">
        <v>1130150874</v>
      </c>
      <c r="AN6" s="10">
        <v>1117690.578</v>
      </c>
      <c r="AO6" s="10">
        <v>93423608</v>
      </c>
      <c r="AP6" s="10">
        <v>1313870.7409999999</v>
      </c>
      <c r="AQ6" s="10">
        <v>5545034.9359999998</v>
      </c>
      <c r="AR6" s="10">
        <v>313403552</v>
      </c>
      <c r="AS6" s="10">
        <v>56186088.520000003</v>
      </c>
      <c r="AT6" s="10">
        <v>26229426</v>
      </c>
      <c r="AU6" s="10">
        <v>1304324.1429999999</v>
      </c>
      <c r="AV6" s="10">
        <v>1838705.2120000001</v>
      </c>
      <c r="AW6" s="10">
        <v>3685176.3859999999</v>
      </c>
      <c r="AX6" s="10">
        <v>1494872.2050000001</v>
      </c>
      <c r="AY6" s="10">
        <v>5821411.1880000001</v>
      </c>
      <c r="AZ6" s="10">
        <v>2073971.0430000001</v>
      </c>
      <c r="BA6" s="10">
        <v>86528708.400000006</v>
      </c>
      <c r="BB6" s="10">
        <v>712683.95600000001</v>
      </c>
      <c r="BC6" s="10">
        <v>28746172.289999999</v>
      </c>
      <c r="BD6" s="10">
        <v>8309602.1940000001</v>
      </c>
      <c r="BE6" s="10">
        <v>22876467.059999999</v>
      </c>
      <c r="BF6" s="10">
        <v>25157231.149999999</v>
      </c>
      <c r="BG6" s="10">
        <v>22766207.539999999</v>
      </c>
      <c r="BH6" s="10">
        <v>1254674.959</v>
      </c>
      <c r="BI6" s="10">
        <v>5392690.0130000003</v>
      </c>
      <c r="BJ6" s="10">
        <v>6227413170</v>
      </c>
      <c r="BK6" s="10">
        <v>205413887.69999999</v>
      </c>
      <c r="BL6" s="10">
        <v>3927815.54</v>
      </c>
      <c r="BM6" s="10">
        <v>302801760</v>
      </c>
      <c r="BN6" s="10">
        <v>128461568</v>
      </c>
      <c r="BO6" s="10">
        <v>5183036.7779999999</v>
      </c>
      <c r="BP6" s="10">
        <v>7397855.0520000001</v>
      </c>
      <c r="BQ6" s="10">
        <v>210574785.19999999</v>
      </c>
      <c r="BR6" s="10">
        <v>20697685.649999999</v>
      </c>
      <c r="BS6" s="10">
        <v>2076439.5830000001</v>
      </c>
      <c r="BT6" s="10">
        <v>22893833.18</v>
      </c>
      <c r="BU6" s="10">
        <v>167681536</v>
      </c>
      <c r="BV6" s="10">
        <v>4831563</v>
      </c>
      <c r="BW6" s="10">
        <v>3813691</v>
      </c>
      <c r="BX6" s="10">
        <v>67670208</v>
      </c>
      <c r="BY6" s="10">
        <v>12740687</v>
      </c>
      <c r="BZ6" s="10">
        <v>137299</v>
      </c>
      <c r="CA6" s="10">
        <v>439200.46039999998</v>
      </c>
      <c r="CB6" s="10">
        <v>487.50427567399998</v>
      </c>
      <c r="CC6" s="10">
        <v>4220296.5650000004</v>
      </c>
      <c r="CD6" s="10">
        <v>1412392</v>
      </c>
      <c r="CE6" s="10">
        <v>312473</v>
      </c>
      <c r="CF6" s="10">
        <v>56343932</v>
      </c>
      <c r="CG6" s="10">
        <v>12018563.9</v>
      </c>
      <c r="CH6" s="10">
        <v>1473239.9010000001</v>
      </c>
      <c r="CI6" s="10">
        <v>3102.03765258985</v>
      </c>
      <c r="CJ6" s="10">
        <v>373677</v>
      </c>
      <c r="CK6" s="10">
        <v>1911217</v>
      </c>
      <c r="CL6" s="10">
        <v>3445079</v>
      </c>
      <c r="CM6" s="10">
        <v>7392798</v>
      </c>
      <c r="CN6" s="10">
        <v>1292417.388</v>
      </c>
      <c r="CO6" s="10">
        <v>902653.9987</v>
      </c>
      <c r="CP6" s="10">
        <v>13923796</v>
      </c>
      <c r="CQ6" s="10">
        <v>4048462</v>
      </c>
      <c r="CR6" s="10">
        <v>7186661</v>
      </c>
      <c r="CS6" s="10">
        <v>3740785</v>
      </c>
      <c r="CT6" s="10">
        <v>19558470</v>
      </c>
      <c r="CU6" s="10">
        <v>2772794.6639999999</v>
      </c>
      <c r="CV6" s="10">
        <v>18943083.879999999</v>
      </c>
      <c r="CW6" s="10">
        <v>57818020</v>
      </c>
      <c r="CX6" s="10">
        <v>11308226</v>
      </c>
      <c r="CY6" s="10">
        <v>37150392</v>
      </c>
      <c r="CZ6" s="10">
        <v>12387890</v>
      </c>
      <c r="DA6" s="10">
        <v>14677504</v>
      </c>
      <c r="DB6" s="10">
        <v>1364210</v>
      </c>
      <c r="DC6" s="10">
        <v>92572696</v>
      </c>
      <c r="DD6" s="10">
        <v>1617652.233</v>
      </c>
      <c r="DE6" s="10">
        <v>36240400</v>
      </c>
      <c r="DF6" s="10">
        <v>1171893</v>
      </c>
      <c r="DG6" s="10">
        <v>4274916096</v>
      </c>
      <c r="DH6" s="10">
        <v>2474393</v>
      </c>
      <c r="DI6" s="10">
        <v>656435.55240000004</v>
      </c>
      <c r="DJ6" s="10">
        <v>2513233</v>
      </c>
      <c r="DK6" s="10">
        <v>59303940</v>
      </c>
      <c r="DL6" s="10">
        <v>211340112</v>
      </c>
      <c r="DM6" s="10">
        <v>1429700.875</v>
      </c>
      <c r="DN6" s="10">
        <v>4098468</v>
      </c>
      <c r="DO6" s="10">
        <v>19058496.670000002</v>
      </c>
      <c r="DP6" s="10">
        <v>7464823</v>
      </c>
      <c r="DQ6" s="10">
        <v>1915615</v>
      </c>
      <c r="DR6" s="10">
        <v>226531</v>
      </c>
      <c r="DS6" s="10">
        <v>4471161</v>
      </c>
      <c r="DT6" s="10">
        <v>183091696</v>
      </c>
      <c r="DU6" s="10">
        <v>1092612.345</v>
      </c>
      <c r="DV6" s="10">
        <v>7308814</v>
      </c>
      <c r="DW6" s="10">
        <v>15841536</v>
      </c>
      <c r="DX6" s="10">
        <v>444589</v>
      </c>
      <c r="DY6" s="10">
        <v>3714864.0839999998</v>
      </c>
      <c r="DZ6" s="10">
        <v>166714496</v>
      </c>
      <c r="EA6" s="10">
        <v>385973.36300000001</v>
      </c>
      <c r="EB6" s="10">
        <v>228113</v>
      </c>
      <c r="EC6" s="10">
        <v>457222816</v>
      </c>
      <c r="ED6" s="10">
        <v>12877526</v>
      </c>
      <c r="EE6" s="10">
        <v>2146035</v>
      </c>
      <c r="EF6" s="10">
        <v>409328.08850000001</v>
      </c>
      <c r="EG6" s="10">
        <v>6829973</v>
      </c>
      <c r="EH6" s="10">
        <v>764760</v>
      </c>
      <c r="EI6" s="10">
        <v>8375223.8049999997</v>
      </c>
      <c r="EJ6" s="10">
        <v>10252287</v>
      </c>
      <c r="EK6" s="10">
        <v>25678538</v>
      </c>
      <c r="EL6" s="10">
        <v>1390751.4569999999</v>
      </c>
      <c r="EM6" s="10">
        <v>1069261.2409999999</v>
      </c>
      <c r="EN6" s="10">
        <v>1223750</v>
      </c>
      <c r="EO6" s="10">
        <v>137144</v>
      </c>
      <c r="EP6" s="10">
        <v>17446784</v>
      </c>
      <c r="EQ6" s="10">
        <v>47271324</v>
      </c>
      <c r="ER6" s="10">
        <v>14335794176</v>
      </c>
      <c r="ES6" s="10">
        <v>1542457.8629999999</v>
      </c>
      <c r="ET6" s="10">
        <v>594130.33840000001</v>
      </c>
      <c r="EU6" s="10">
        <v>2682820</v>
      </c>
      <c r="EV6" s="10">
        <v>12740671</v>
      </c>
      <c r="EW6" s="10">
        <v>1639892</v>
      </c>
      <c r="EX6" s="10">
        <v>2772551</v>
      </c>
      <c r="EY6" s="10">
        <v>55310988</v>
      </c>
      <c r="EZ6" s="10">
        <v>9817322</v>
      </c>
      <c r="FA6" s="10">
        <v>1060842</v>
      </c>
      <c r="FB6" s="10">
        <v>62060780</v>
      </c>
      <c r="FC6" s="10">
        <v>24595908</v>
      </c>
      <c r="FD6" s="10">
        <v>34566296</v>
      </c>
      <c r="FE6" s="10">
        <v>238639641.40000001</v>
      </c>
      <c r="FF6" s="10">
        <v>6217171.5329999998</v>
      </c>
      <c r="FG6" s="10">
        <v>6125102</v>
      </c>
      <c r="FH6" s="10">
        <v>1075248.3640000001</v>
      </c>
      <c r="FI6" s="10">
        <v>67029158.689999998</v>
      </c>
      <c r="FJ6" s="10">
        <v>6978272</v>
      </c>
      <c r="FK6" s="10">
        <v>727297.01340000005</v>
      </c>
      <c r="FL6" s="10">
        <v>1382004.679</v>
      </c>
      <c r="FM6" s="10">
        <v>2874192.1710000001</v>
      </c>
      <c r="FN6" s="10">
        <v>10105085.369999999</v>
      </c>
      <c r="FO6" s="10">
        <v>2772508.8080000002</v>
      </c>
      <c r="FP6" s="10">
        <v>4017147.2579999999</v>
      </c>
      <c r="FQ6" s="10">
        <v>117994973.7</v>
      </c>
      <c r="FR6" s="10">
        <v>2022777.541</v>
      </c>
      <c r="FS6" s="10">
        <v>881200.49439999997</v>
      </c>
      <c r="FT6" s="10">
        <v>1942694.5630000001</v>
      </c>
      <c r="FU6" s="10">
        <v>12409687.5</v>
      </c>
      <c r="FV6" s="10">
        <v>24685306.859999999</v>
      </c>
      <c r="FW6" s="10">
        <v>4405419.267</v>
      </c>
      <c r="FX6" s="10">
        <v>3952582.179</v>
      </c>
      <c r="FY6" s="10">
        <v>25795208.329999998</v>
      </c>
      <c r="FZ6" s="10">
        <v>6665063.523</v>
      </c>
      <c r="GA6" s="10">
        <v>29772827</v>
      </c>
      <c r="GB6" s="10">
        <v>3571777.2560000001</v>
      </c>
      <c r="GC6" s="10">
        <v>82032972.269999996</v>
      </c>
      <c r="GD6" s="10">
        <v>11574130.449999999</v>
      </c>
      <c r="GE6" s="10">
        <v>28196154.870000001</v>
      </c>
      <c r="GF6" s="10">
        <v>25117685.030000001</v>
      </c>
      <c r="GG6" s="10">
        <v>1612522.5830000001</v>
      </c>
      <c r="GH6" s="10">
        <v>8852140.5319999997</v>
      </c>
      <c r="GI6" s="10">
        <v>11879166.210000001</v>
      </c>
      <c r="GJ6" s="10">
        <v>7150760.0779999997</v>
      </c>
      <c r="GK6" s="10">
        <v>18693211.690000001</v>
      </c>
      <c r="GL6" s="10">
        <v>1451442.845</v>
      </c>
      <c r="GM6" s="10">
        <v>1812286.398</v>
      </c>
      <c r="GN6" s="10">
        <v>596177.08550000004</v>
      </c>
      <c r="GO6" s="10">
        <v>11504187.73</v>
      </c>
      <c r="GP6" s="10">
        <v>6196029.96</v>
      </c>
      <c r="GQ6" s="10">
        <v>2802582.3160000001</v>
      </c>
      <c r="GR6" s="10">
        <v>627478535.39999998</v>
      </c>
      <c r="GS6" s="10">
        <v>21910122.789999999</v>
      </c>
      <c r="GT6" s="10">
        <v>134346873.40000001</v>
      </c>
      <c r="GU6" s="10">
        <v>2123507.6710000001</v>
      </c>
      <c r="GV6" s="10">
        <v>15105083.949999999</v>
      </c>
      <c r="GW6" s="10">
        <v>40203791.380000003</v>
      </c>
      <c r="GX6" s="10">
        <v>3941373.9589999998</v>
      </c>
      <c r="GY6" s="10">
        <v>38835085.810000002</v>
      </c>
      <c r="GZ6" s="10">
        <v>808803.09140000003</v>
      </c>
      <c r="HA6" s="10">
        <v>13036394</v>
      </c>
      <c r="HB6" s="10">
        <v>511727.81760000001</v>
      </c>
      <c r="HC6" s="10">
        <v>3748916.557</v>
      </c>
      <c r="HD6" s="10">
        <v>202029.9081</v>
      </c>
      <c r="HE6" s="10">
        <v>3529901.281</v>
      </c>
      <c r="HF6" s="10">
        <v>7048995.1780000003</v>
      </c>
      <c r="HG6" s="10">
        <v>860765.22100000002</v>
      </c>
      <c r="HH6" s="10">
        <v>7092138.1749999998</v>
      </c>
      <c r="HI6" s="10">
        <v>729016.33719999995</v>
      </c>
      <c r="HJ6" s="10">
        <v>2265055.39</v>
      </c>
      <c r="HK6" s="10">
        <v>22174.462780000002</v>
      </c>
      <c r="HL6" s="10">
        <v>67029158.689999998</v>
      </c>
      <c r="HM6" s="10">
        <v>8293230.5460000001</v>
      </c>
      <c r="HN6" s="10">
        <v>10685940.439999999</v>
      </c>
      <c r="HO6" s="10">
        <v>35863.0239</v>
      </c>
      <c r="HP6" s="10">
        <v>650656.36490000004</v>
      </c>
      <c r="HQ6" s="10">
        <v>567199.22829999996</v>
      </c>
      <c r="HR6" s="10">
        <v>2488606.639</v>
      </c>
      <c r="HS6" s="10">
        <v>538454.76859999995</v>
      </c>
      <c r="HT6" s="10">
        <v>36484624.149999999</v>
      </c>
      <c r="HU6" s="10">
        <v>11267388</v>
      </c>
      <c r="HV6" s="10">
        <v>1821936.166</v>
      </c>
      <c r="HW6" s="10">
        <v>690739.64150000003</v>
      </c>
      <c r="HX6" s="10">
        <v>2034479.118</v>
      </c>
      <c r="HY6" s="10">
        <v>283424.68099999998</v>
      </c>
      <c r="HZ6" s="10">
        <v>16378198.66</v>
      </c>
      <c r="IA6" s="10">
        <v>7170985.0350000001</v>
      </c>
      <c r="IB6" s="10">
        <v>1933422.034</v>
      </c>
      <c r="IC6" s="10">
        <v>28812.178660000001</v>
      </c>
      <c r="ID6" s="10">
        <v>7275029.0990000004</v>
      </c>
      <c r="IE6" s="10">
        <v>4889513.9950000001</v>
      </c>
      <c r="IF6" s="10">
        <v>152446.41070000001</v>
      </c>
      <c r="IG6" s="10">
        <v>809510.21459999995</v>
      </c>
      <c r="IH6" s="10">
        <v>758790.22979999997</v>
      </c>
      <c r="II6" s="10">
        <v>2706201.469</v>
      </c>
      <c r="IJ6" s="10">
        <v>5283543.8669999996</v>
      </c>
      <c r="IK6" s="10">
        <v>1133238.1850000001</v>
      </c>
      <c r="IL6" s="10">
        <v>459602060.80000001</v>
      </c>
      <c r="IM6" s="10">
        <v>247184.22760000001</v>
      </c>
      <c r="IN6" s="10">
        <v>50096.436450000001</v>
      </c>
      <c r="IO6" s="10">
        <v>2949540.0180000002</v>
      </c>
      <c r="IP6" s="10">
        <v>815201.42969999998</v>
      </c>
      <c r="IQ6" s="10">
        <v>394345.41159999999</v>
      </c>
      <c r="IR6" s="10">
        <v>11997386.9</v>
      </c>
      <c r="IS6" s="10">
        <v>691115.66619999998</v>
      </c>
      <c r="IT6" s="10">
        <v>1652217.4620000001</v>
      </c>
      <c r="IU6" s="10">
        <v>20026347.079999998</v>
      </c>
      <c r="IV6" s="10">
        <v>219182182.80000001</v>
      </c>
      <c r="IW6" s="10">
        <v>7992477.6320000002</v>
      </c>
      <c r="IX6" s="10">
        <v>182467.5422</v>
      </c>
      <c r="IY6" s="10">
        <v>24961.31294</v>
      </c>
      <c r="IZ6" s="10">
        <v>2072243.395</v>
      </c>
      <c r="JA6" s="10">
        <v>9876588.6199999992</v>
      </c>
      <c r="JB6" s="10">
        <v>493590.42460000003</v>
      </c>
      <c r="JC6" s="10">
        <v>3006843.0559999999</v>
      </c>
      <c r="JD6" s="10">
        <v>6138734.9529999997</v>
      </c>
      <c r="JE6" s="10">
        <v>748466.05610000005</v>
      </c>
      <c r="JF6" s="10">
        <v>593173.20059999998</v>
      </c>
      <c r="JG6" s="10">
        <v>191665.5215</v>
      </c>
      <c r="JH6" s="10">
        <v>354851.34879999998</v>
      </c>
      <c r="JI6" s="10">
        <v>5526202.6150000002</v>
      </c>
      <c r="JJ6" s="10">
        <v>259425.39670000001</v>
      </c>
      <c r="JK6" s="10">
        <v>2316013.9920000001</v>
      </c>
      <c r="JL6" s="10">
        <v>13420419.220000001</v>
      </c>
      <c r="JM6" s="10">
        <v>29277502.129999999</v>
      </c>
      <c r="JN6" s="10">
        <v>4785623.2139999997</v>
      </c>
      <c r="JO6" s="10">
        <v>790589.50399999996</v>
      </c>
      <c r="JP6" s="10">
        <v>405159.55349999998</v>
      </c>
      <c r="JQ6" s="10">
        <v>1871245.048</v>
      </c>
      <c r="JR6" s="10">
        <v>290921.69050000003</v>
      </c>
      <c r="JS6" s="10">
        <v>1005258.451</v>
      </c>
      <c r="JT6" s="10">
        <v>1520489.227</v>
      </c>
      <c r="JU6" s="10">
        <v>1316795.6610000001</v>
      </c>
      <c r="JV6" s="10">
        <v>4203595.3380000005</v>
      </c>
      <c r="JW6" s="10">
        <v>1246322.0460000001</v>
      </c>
      <c r="JX6" s="10">
        <v>1722210.34</v>
      </c>
      <c r="JY6" s="10">
        <v>206415439.40000001</v>
      </c>
      <c r="JZ6" s="10">
        <v>3938193.148</v>
      </c>
      <c r="KA6" s="10">
        <v>464505.60749999998</v>
      </c>
      <c r="KB6" s="10">
        <v>66138511.100000001</v>
      </c>
      <c r="KC6" s="10">
        <v>65953606.32</v>
      </c>
      <c r="KD6" s="10">
        <v>606715.05160000001</v>
      </c>
      <c r="KE6" s="10">
        <v>60622.593780000003</v>
      </c>
      <c r="KF6" s="10">
        <v>1876663.5179999999</v>
      </c>
      <c r="KG6" s="10">
        <v>382171.53120000003</v>
      </c>
      <c r="KH6" s="10">
        <v>793389.08310000005</v>
      </c>
      <c r="KI6" s="10">
        <v>271873.72440000001</v>
      </c>
      <c r="KJ6" s="10">
        <v>1747145.503</v>
      </c>
      <c r="KK6" s="10">
        <v>6800062.5</v>
      </c>
      <c r="KL6" s="10">
        <v>23061.266370000001</v>
      </c>
      <c r="KM6" s="10">
        <v>6939765.0369999995</v>
      </c>
      <c r="KN6" s="10">
        <v>44338.328849999998</v>
      </c>
      <c r="KO6" s="10">
        <v>3645490.9619999998</v>
      </c>
      <c r="KP6" s="10">
        <v>121714.43489999999</v>
      </c>
      <c r="KQ6" s="10">
        <v>1142140.4369999999</v>
      </c>
      <c r="KR6" s="10">
        <v>3653796.5610000002</v>
      </c>
      <c r="KS6" s="10">
        <v>1985894.8740000001</v>
      </c>
      <c r="KT6" s="10">
        <v>418854.51819999999</v>
      </c>
      <c r="KU6" s="10">
        <v>1052210.871</v>
      </c>
      <c r="KV6" s="10">
        <v>1516788.764</v>
      </c>
      <c r="KW6" s="10">
        <v>485080.48680000001</v>
      </c>
      <c r="KX6" s="10">
        <v>1300426.52</v>
      </c>
      <c r="KY6" s="10">
        <v>4763781.7659999998</v>
      </c>
      <c r="KZ6" s="10">
        <v>132805.30559999999</v>
      </c>
      <c r="LA6" s="10">
        <v>842935.81469999999</v>
      </c>
      <c r="LB6" s="10">
        <v>664887.48329999996</v>
      </c>
      <c r="LC6" s="10">
        <v>1456030.2180000001</v>
      </c>
      <c r="LD6" s="10">
        <v>966812.43480000005</v>
      </c>
      <c r="LE6" s="10">
        <v>5932709.0549999997</v>
      </c>
      <c r="LF6" s="10">
        <v>879326.76080000005</v>
      </c>
      <c r="LG6" s="10">
        <v>666582.96140000003</v>
      </c>
      <c r="LH6" s="10">
        <v>217955.73920000001</v>
      </c>
      <c r="LI6" s="10">
        <v>11275061.529999999</v>
      </c>
      <c r="LJ6" s="10">
        <v>3878262.17</v>
      </c>
      <c r="LK6" s="10">
        <v>482690.91850000003</v>
      </c>
      <c r="LL6" s="10">
        <v>3002199.3080000002</v>
      </c>
      <c r="LM6" s="10">
        <v>497569.68079999997</v>
      </c>
      <c r="LN6" s="10">
        <v>4878895.2580000004</v>
      </c>
      <c r="LO6" s="10">
        <v>1793451.6529999999</v>
      </c>
      <c r="LP6" s="10">
        <v>83216.656619999994</v>
      </c>
      <c r="LQ6" s="10">
        <v>75679.27936</v>
      </c>
      <c r="LR6" s="10">
        <v>4576810.1339999996</v>
      </c>
      <c r="LS6" s="10">
        <v>825292.74470000004</v>
      </c>
      <c r="LT6" s="10">
        <v>597318.71120000002</v>
      </c>
      <c r="LU6" s="10">
        <v>164715.36110000001</v>
      </c>
      <c r="LV6" s="10">
        <v>12192034.970000001</v>
      </c>
      <c r="LW6" s="10">
        <v>200695.9589</v>
      </c>
      <c r="LX6" s="10">
        <v>20137316.579999998</v>
      </c>
      <c r="LY6" s="10">
        <v>56591745.539999999</v>
      </c>
      <c r="LZ6" s="10">
        <v>1655252.3319999999</v>
      </c>
      <c r="MA6" s="10">
        <v>3412624.9569999999</v>
      </c>
      <c r="MB6" s="10">
        <v>4764265.9570000004</v>
      </c>
      <c r="MC6" s="10">
        <v>1834402.1140000001</v>
      </c>
      <c r="MD6" s="10">
        <v>18693211.690000001</v>
      </c>
      <c r="ME6" s="10">
        <v>193315.4565</v>
      </c>
      <c r="MF6" s="10">
        <v>9402233.9949999992</v>
      </c>
      <c r="MG6" s="10">
        <v>174475440.09999999</v>
      </c>
      <c r="MH6" s="10">
        <v>668440.00619999995</v>
      </c>
      <c r="MI6" s="10">
        <v>38500542.869999997</v>
      </c>
      <c r="MJ6" s="10">
        <v>78418418.010000005</v>
      </c>
      <c r="MK6" s="10">
        <v>267684629.80000001</v>
      </c>
      <c r="ML6" s="10">
        <v>90413486.689999998</v>
      </c>
      <c r="MM6" s="10">
        <v>1803171.6240000001</v>
      </c>
      <c r="MN6" s="10">
        <v>579683.08609999996</v>
      </c>
      <c r="MO6" s="10">
        <v>645404.94819999998</v>
      </c>
      <c r="MP6" s="10">
        <v>600293.29839999997</v>
      </c>
      <c r="MQ6" s="10">
        <v>169128398.59999999</v>
      </c>
      <c r="MR6" s="10">
        <v>5866699.2089999998</v>
      </c>
      <c r="MS6" s="10">
        <v>900901.20719999995</v>
      </c>
      <c r="MT6" s="10">
        <v>811080.68610000005</v>
      </c>
      <c r="MU6" s="10">
        <v>2678142.3459999999</v>
      </c>
      <c r="MV6" s="10">
        <v>2184639.3259999999</v>
      </c>
      <c r="MW6" s="10">
        <v>6577223.3210000005</v>
      </c>
      <c r="MX6" s="10">
        <v>436691.93099999998</v>
      </c>
      <c r="MY6" s="10">
        <v>666516.91</v>
      </c>
      <c r="MZ6" s="10">
        <v>2789166.0040000002</v>
      </c>
      <c r="NA6" s="10">
        <v>1747852.817</v>
      </c>
      <c r="NB6" s="10">
        <v>709752.06110000005</v>
      </c>
      <c r="NC6" s="10">
        <v>117587.6256</v>
      </c>
      <c r="ND6" s="10">
        <v>2427628.84</v>
      </c>
      <c r="NE6" s="10">
        <v>669470.86210000003</v>
      </c>
      <c r="NF6" s="10">
        <v>948314.51359999995</v>
      </c>
      <c r="NG6" s="10">
        <v>6309851.6560000004</v>
      </c>
      <c r="NH6" s="10">
        <v>482478.6997</v>
      </c>
      <c r="NI6" s="10">
        <v>1514866.65</v>
      </c>
      <c r="NJ6" s="10">
        <v>1165183.574</v>
      </c>
      <c r="NK6" s="10">
        <v>4220296.5650000004</v>
      </c>
      <c r="NL6" s="10">
        <v>1216940.2620000001</v>
      </c>
      <c r="NM6" s="10">
        <v>3439114.4750000001</v>
      </c>
      <c r="NN6" s="10">
        <v>603532.6605</v>
      </c>
      <c r="NO6" s="10">
        <v>2337500.7239999999</v>
      </c>
      <c r="NP6" s="10">
        <v>2800012.7590000001</v>
      </c>
      <c r="NQ6" s="10">
        <v>1000155.03</v>
      </c>
      <c r="NR6" s="10">
        <v>57202430.93</v>
      </c>
      <c r="NS6" s="10">
        <v>133966.32389999999</v>
      </c>
      <c r="NT6" s="10">
        <v>3901735.7919999999</v>
      </c>
      <c r="NU6" s="10">
        <v>2964858.446</v>
      </c>
      <c r="NV6" s="10">
        <v>785941.57810000004</v>
      </c>
      <c r="NW6" s="10">
        <v>9525716.9570000004</v>
      </c>
      <c r="NX6" s="10">
        <v>3912893.8190000001</v>
      </c>
      <c r="NY6" s="10">
        <v>18709504.84</v>
      </c>
      <c r="NZ6" s="10">
        <v>2983574.412</v>
      </c>
      <c r="OA6" s="10">
        <v>2648652.6150000002</v>
      </c>
      <c r="OB6" s="10">
        <v>23873.467909999999</v>
      </c>
      <c r="OC6" s="10">
        <v>620692.12800000003</v>
      </c>
      <c r="OD6" s="10">
        <v>367371.70760000002</v>
      </c>
      <c r="OE6" s="10">
        <v>84158.95091</v>
      </c>
      <c r="OF6" s="10">
        <v>249974.00229999999</v>
      </c>
      <c r="OG6" s="10">
        <v>552112.3371</v>
      </c>
      <c r="OH6" s="10">
        <v>1564731.5160000001</v>
      </c>
      <c r="OI6" s="10">
        <v>4278207.5870000003</v>
      </c>
      <c r="OJ6" s="10">
        <v>1984883.0330000001</v>
      </c>
      <c r="OK6" s="10">
        <v>393222.61469999998</v>
      </c>
      <c r="OL6" s="10">
        <v>745215.43389999995</v>
      </c>
      <c r="OM6" s="10">
        <v>194384.96460000001</v>
      </c>
      <c r="ON6" s="10">
        <v>353513.87800000003</v>
      </c>
      <c r="OO6" s="10">
        <v>1276257.399</v>
      </c>
      <c r="OP6" s="10">
        <v>781096.27489999996</v>
      </c>
      <c r="OQ6" s="10">
        <v>8653131.2789999992</v>
      </c>
      <c r="OR6" s="10">
        <v>677738.31480000005</v>
      </c>
      <c r="OS6" s="10">
        <v>626751.72889999999</v>
      </c>
      <c r="OT6" s="10">
        <v>59166.266479999998</v>
      </c>
      <c r="OU6" s="10">
        <v>3234938.014</v>
      </c>
      <c r="OV6" s="10">
        <v>2340938.3169999998</v>
      </c>
      <c r="OW6" s="10">
        <v>928806.11219999997</v>
      </c>
      <c r="OX6" s="10">
        <v>261602.06109999999</v>
      </c>
      <c r="OY6" s="10">
        <v>1623943.7239999999</v>
      </c>
      <c r="OZ6" s="10">
        <v>2127136.4210000001</v>
      </c>
      <c r="PA6" s="10">
        <v>1467824.0120000001</v>
      </c>
      <c r="PB6" s="10">
        <v>1096563.0049999999</v>
      </c>
      <c r="PC6" s="10">
        <v>1156441.584</v>
      </c>
      <c r="PD6" s="10">
        <v>838174.12800000003</v>
      </c>
      <c r="PE6" s="10">
        <v>2095695.716</v>
      </c>
      <c r="PF6" s="10">
        <v>965709.09750000003</v>
      </c>
      <c r="PG6" s="10">
        <v>1267476.737</v>
      </c>
      <c r="PH6" s="10">
        <v>5564755.8320000004</v>
      </c>
      <c r="PI6" s="10">
        <v>130616.1424</v>
      </c>
      <c r="PJ6" s="10">
        <v>1057578.4620000001</v>
      </c>
      <c r="PK6" s="10">
        <v>13060050.859999999</v>
      </c>
      <c r="PL6" s="10">
        <v>124821111.7</v>
      </c>
      <c r="PM6" s="10">
        <v>3123970.26</v>
      </c>
      <c r="PN6" s="10">
        <v>3298011.8769999999</v>
      </c>
      <c r="PO6" s="10">
        <v>4377292.9649999999</v>
      </c>
      <c r="PP6" s="10">
        <v>180927.82180000001</v>
      </c>
      <c r="PQ6" s="10">
        <v>931227.97459999996</v>
      </c>
      <c r="PR6" s="10">
        <v>1283561.8500000001</v>
      </c>
      <c r="PS6" s="10">
        <v>695568.27020000003</v>
      </c>
      <c r="PT6" s="10">
        <v>78839.928520000001</v>
      </c>
      <c r="PU6" s="10">
        <v>696228.04269999999</v>
      </c>
      <c r="PV6" s="10">
        <v>1047507.563</v>
      </c>
      <c r="PW6" s="10">
        <v>425234.8823</v>
      </c>
      <c r="PX6" s="10">
        <v>534129.83959999995</v>
      </c>
      <c r="PY6" s="10">
        <v>183900318.80000001</v>
      </c>
      <c r="PZ6" s="10">
        <v>1355184.787</v>
      </c>
      <c r="QA6" s="10">
        <v>1679882.976</v>
      </c>
      <c r="QB6" s="10">
        <v>329014.64840000001</v>
      </c>
      <c r="QC6" s="10">
        <v>3531387.1779999998</v>
      </c>
      <c r="QD6" s="10">
        <v>2838139.7659999998</v>
      </c>
      <c r="QE6" s="10">
        <v>2390579.4900000002</v>
      </c>
      <c r="QF6" s="10">
        <v>5710685.9879999999</v>
      </c>
      <c r="QG6" s="10">
        <v>505084.34129999997</v>
      </c>
      <c r="QH6" s="10">
        <v>68854205.75</v>
      </c>
      <c r="QI6" s="10">
        <v>1118669.851</v>
      </c>
      <c r="QJ6" s="10">
        <v>341743.614</v>
      </c>
      <c r="QK6" s="10">
        <v>144196.50320000001</v>
      </c>
      <c r="QL6" s="10">
        <v>42838154.740000002</v>
      </c>
      <c r="QM6" s="10">
        <v>596092.23230000003</v>
      </c>
      <c r="QN6" s="10">
        <v>437473.37660000002</v>
      </c>
      <c r="QO6" s="10">
        <v>178444.03510000001</v>
      </c>
      <c r="QP6" s="10">
        <v>2156420.2969999998</v>
      </c>
      <c r="QQ6" s="10">
        <v>125150937.3</v>
      </c>
      <c r="QR6" s="10">
        <v>9415043.3259999994</v>
      </c>
      <c r="QS6" s="10">
        <v>2704962.3229999999</v>
      </c>
      <c r="QT6" s="10">
        <v>655953844.79999995</v>
      </c>
      <c r="QU6" s="10">
        <v>2688724.8309999998</v>
      </c>
      <c r="QV6" s="10">
        <v>7595694.5530000003</v>
      </c>
      <c r="QW6" s="10">
        <v>487632.82799999998</v>
      </c>
      <c r="QX6" s="10">
        <v>9151384067</v>
      </c>
      <c r="QY6" s="10">
        <v>30827005.399999999</v>
      </c>
      <c r="QZ6" s="10">
        <v>3555149.923</v>
      </c>
      <c r="RA6" s="10">
        <v>90323186.640000001</v>
      </c>
      <c r="RB6" s="10">
        <v>1055627.9790000001</v>
      </c>
      <c r="RC6" s="10">
        <v>15932625.550000001</v>
      </c>
      <c r="RD6" s="10">
        <v>5365885.9380000001</v>
      </c>
      <c r="RE6" s="10">
        <v>11923819.23</v>
      </c>
      <c r="RF6" s="10">
        <v>1275549.2549999999</v>
      </c>
      <c r="RG6" s="10">
        <v>137318977.69999999</v>
      </c>
      <c r="RH6" s="10">
        <v>2960296.7620000001</v>
      </c>
      <c r="RI6" s="10">
        <v>9067459.9780000001</v>
      </c>
      <c r="RJ6" s="10">
        <v>6867984.7910000002</v>
      </c>
      <c r="RK6" s="10">
        <v>161300.2936</v>
      </c>
      <c r="RL6" s="10">
        <v>1315834.666</v>
      </c>
      <c r="RM6" s="10">
        <v>1649933.6429999999</v>
      </c>
      <c r="RN6" s="10">
        <v>877558.01650000003</v>
      </c>
      <c r="RO6" s="10">
        <v>3660233.1839999999</v>
      </c>
      <c r="RP6" s="10">
        <v>15475109.689999999</v>
      </c>
      <c r="RQ6" s="10">
        <v>1855122.767</v>
      </c>
      <c r="RR6" s="10">
        <v>7374551.7699999996</v>
      </c>
      <c r="RS6" s="10">
        <v>1608112.3259999999</v>
      </c>
      <c r="RT6" s="10">
        <v>2097498.341</v>
      </c>
      <c r="RU6" s="10">
        <v>754378.84600000002</v>
      </c>
      <c r="RV6" s="10">
        <v>7350507.2139999997</v>
      </c>
      <c r="RW6" s="10">
        <v>3659934.656</v>
      </c>
      <c r="RX6" s="10">
        <v>16486646.84</v>
      </c>
      <c r="RY6" s="10">
        <v>715062.74560000002</v>
      </c>
      <c r="RZ6" s="10">
        <v>2090682.017</v>
      </c>
      <c r="SA6" s="10">
        <v>2324128.8339999998</v>
      </c>
      <c r="SB6" s="10">
        <v>1073258.4029999999</v>
      </c>
      <c r="SC6" s="10">
        <v>62806981.170000002</v>
      </c>
      <c r="SD6" s="10">
        <v>6159362.8650000002</v>
      </c>
      <c r="SE6" s="10">
        <v>1715709.402</v>
      </c>
      <c r="SF6" s="10">
        <v>6085158.3080000002</v>
      </c>
      <c r="SG6" s="10">
        <v>1375341.362</v>
      </c>
      <c r="SH6" s="10">
        <v>2093640.027</v>
      </c>
      <c r="SI6" s="10">
        <v>1522068.56</v>
      </c>
      <c r="SJ6" s="10">
        <v>1941091.5179999999</v>
      </c>
      <c r="SK6" s="10">
        <v>5511649.3229999999</v>
      </c>
      <c r="SL6" s="10">
        <v>752761.32499999995</v>
      </c>
      <c r="SM6" s="10">
        <v>916786.27320000005</v>
      </c>
      <c r="SN6" s="10">
        <v>8929377.0280000009</v>
      </c>
      <c r="SO6" s="10">
        <v>11516646.52</v>
      </c>
      <c r="SP6" s="10">
        <v>2823495.9440000001</v>
      </c>
      <c r="SQ6" s="10">
        <v>207099.3216</v>
      </c>
      <c r="SR6" s="10">
        <v>4333023.6150000002</v>
      </c>
      <c r="SS6" s="10">
        <v>5834109.5619999999</v>
      </c>
      <c r="ST6" s="10">
        <v>1375341.362</v>
      </c>
      <c r="SU6" s="10">
        <v>6300034.392</v>
      </c>
      <c r="SV6" s="10">
        <v>5909472.6859999998</v>
      </c>
      <c r="SW6" s="10">
        <v>1553649.8049999999</v>
      </c>
      <c r="SX6" s="10">
        <v>2418908.281</v>
      </c>
      <c r="SY6" s="10">
        <v>724113.20059999998</v>
      </c>
      <c r="SZ6" s="10">
        <v>1721767.8089999999</v>
      </c>
      <c r="TA6" s="10">
        <v>680434.99</v>
      </c>
      <c r="TB6" s="10">
        <v>1522302.193</v>
      </c>
      <c r="TC6" s="10">
        <v>5055723.1370000001</v>
      </c>
      <c r="TD6" s="10">
        <v>1550994.7009999999</v>
      </c>
      <c r="TE6" s="10">
        <v>82079.798290000006</v>
      </c>
      <c r="TF6" s="10">
        <v>872386.7807</v>
      </c>
      <c r="TG6" s="10">
        <v>1393326.7609999999</v>
      </c>
      <c r="TH6" s="10">
        <v>1553649.8049999999</v>
      </c>
      <c r="TI6" s="10">
        <v>85461.578070000003</v>
      </c>
      <c r="TJ6" s="10">
        <v>3894733207</v>
      </c>
      <c r="TK6" s="10">
        <v>26382637.719999999</v>
      </c>
      <c r="TL6" s="10">
        <v>3280066.9819999998</v>
      </c>
      <c r="TM6" s="10">
        <v>1701913.585</v>
      </c>
      <c r="TN6" s="10">
        <v>2983926.2289999998</v>
      </c>
      <c r="TO6" s="10">
        <v>160211633.5</v>
      </c>
      <c r="TP6" s="10">
        <v>900559.68530000001</v>
      </c>
      <c r="TQ6" s="10">
        <v>74411035.689999998</v>
      </c>
      <c r="TR6" s="10">
        <v>687476.03839999996</v>
      </c>
      <c r="TS6" s="10">
        <v>824896.28079999995</v>
      </c>
      <c r="TT6" s="10">
        <v>112211.74400000001</v>
      </c>
      <c r="TU6" s="10">
        <v>22388777.66</v>
      </c>
      <c r="TV6" s="10">
        <v>1553401.868</v>
      </c>
      <c r="TW6" s="10">
        <v>4301893.1380000003</v>
      </c>
      <c r="TX6" s="10">
        <v>2065517.378</v>
      </c>
      <c r="TY6" s="10">
        <v>1469000.193</v>
      </c>
      <c r="TZ6" s="10">
        <v>89750748.069999993</v>
      </c>
      <c r="UA6" s="10">
        <v>15041182.52</v>
      </c>
      <c r="UB6" s="10">
        <v>35699.930520000002</v>
      </c>
      <c r="UC6" s="10">
        <v>313761.9424</v>
      </c>
      <c r="UD6" s="10">
        <v>12529703.390000001</v>
      </c>
      <c r="UE6" s="10">
        <v>745215.43389999995</v>
      </c>
      <c r="UF6" s="10">
        <v>34190716.299999997</v>
      </c>
      <c r="UG6" s="10">
        <v>1588245.5830000001</v>
      </c>
      <c r="UH6" s="10">
        <v>2459575.4530000002</v>
      </c>
      <c r="UI6" s="10">
        <v>13645.087079999999</v>
      </c>
      <c r="UJ6" s="10">
        <v>263092.3652</v>
      </c>
      <c r="UK6" s="10">
        <v>21329088.440000001</v>
      </c>
      <c r="UL6" s="10">
        <v>6890940.8990000002</v>
      </c>
      <c r="UM6" s="10">
        <v>846472.7034</v>
      </c>
      <c r="UN6" s="10">
        <v>358632.67719999998</v>
      </c>
      <c r="UO6" s="10">
        <v>509091808.30000001</v>
      </c>
      <c r="UP6" s="10">
        <v>27520547.91</v>
      </c>
      <c r="UQ6" s="10">
        <v>3833945.2659999998</v>
      </c>
      <c r="UR6" s="10">
        <v>1786388.142</v>
      </c>
      <c r="US6" s="10">
        <v>9188577.2400000002</v>
      </c>
      <c r="UT6" s="10">
        <v>1580891.737</v>
      </c>
      <c r="UU6" s="10">
        <v>413046524.89999998</v>
      </c>
      <c r="UV6" s="10">
        <v>13199686.68</v>
      </c>
      <c r="UW6" s="10">
        <v>316580.11619999999</v>
      </c>
      <c r="UX6" s="10">
        <v>89027.285990000004</v>
      </c>
      <c r="UY6" s="10">
        <v>5952082.443</v>
      </c>
      <c r="UZ6" s="10">
        <v>1583176.9680000001</v>
      </c>
      <c r="VA6" s="10">
        <v>3527115.9249999998</v>
      </c>
      <c r="VB6" s="10">
        <v>605468.56689999998</v>
      </c>
      <c r="VC6" s="10">
        <v>598067.3345</v>
      </c>
      <c r="VD6" s="10">
        <v>2201661.4789999998</v>
      </c>
      <c r="VE6" s="10">
        <v>3739943.6230000001</v>
      </c>
      <c r="VF6" s="10">
        <v>201570.2304</v>
      </c>
      <c r="VG6" s="10">
        <v>1406879.628</v>
      </c>
      <c r="VH6" s="10">
        <v>526269.53720000002</v>
      </c>
      <c r="VI6" s="10">
        <v>1620312.0490000001</v>
      </c>
      <c r="VJ6" s="10">
        <v>8581567.1319999993</v>
      </c>
      <c r="VK6" s="10">
        <v>2191810.9410000001</v>
      </c>
      <c r="VL6" s="10">
        <v>3434485.5729999999</v>
      </c>
      <c r="VM6" s="10">
        <v>4685068.9989999998</v>
      </c>
      <c r="VN6" s="10">
        <v>1050264.2479999999</v>
      </c>
      <c r="VO6" s="10">
        <v>21835443.789999999</v>
      </c>
      <c r="VP6" s="10">
        <v>566025.76069999998</v>
      </c>
      <c r="VQ6" s="10">
        <v>3461243.67</v>
      </c>
      <c r="VR6" s="10">
        <v>379558.13760000002</v>
      </c>
      <c r="VS6" s="10">
        <v>161315.3609</v>
      </c>
      <c r="VT6" s="10">
        <v>6166836.0449999999</v>
      </c>
      <c r="VU6" s="10">
        <v>25795088.879999999</v>
      </c>
      <c r="VV6" s="10">
        <v>861937.39690000005</v>
      </c>
      <c r="VW6" s="10">
        <v>1003160.383</v>
      </c>
      <c r="VX6" s="10">
        <v>4146009.8429999999</v>
      </c>
      <c r="VY6" s="10">
        <v>3440298.0869999998</v>
      </c>
      <c r="VZ6" s="10">
        <v>1525184.2069999999</v>
      </c>
      <c r="WA6" s="10">
        <v>199936611.90000001</v>
      </c>
      <c r="WB6" s="10">
        <v>502263.25819999998</v>
      </c>
      <c r="WC6" s="10">
        <v>888097.08829999994</v>
      </c>
      <c r="WD6" s="10">
        <v>328191.234</v>
      </c>
      <c r="WE6" s="10">
        <v>982798.59239999996</v>
      </c>
      <c r="WF6" s="10">
        <v>14167673.960000001</v>
      </c>
      <c r="WG6" s="10">
        <v>1201096.605</v>
      </c>
      <c r="WH6" s="10">
        <v>1743874.3970000001</v>
      </c>
      <c r="WI6" s="10">
        <v>421040.18099999998</v>
      </c>
      <c r="WJ6" s="10">
        <v>526269.53720000002</v>
      </c>
      <c r="WK6" s="10">
        <v>2403745.773</v>
      </c>
      <c r="WL6" s="10">
        <v>2502852.1630000002</v>
      </c>
      <c r="WM6" s="10">
        <v>3609779.01</v>
      </c>
      <c r="WN6" s="10">
        <v>1654834.338</v>
      </c>
      <c r="WO6" s="10">
        <v>12940771.279999999</v>
      </c>
      <c r="WP6" s="10">
        <v>2098873.71</v>
      </c>
      <c r="WQ6" s="10">
        <v>7021504.2060000002</v>
      </c>
      <c r="WR6" s="10">
        <v>2121030.7930000001</v>
      </c>
      <c r="WS6" s="10">
        <v>2229655.4449999998</v>
      </c>
      <c r="WT6" s="10">
        <v>311167.26370000001</v>
      </c>
      <c r="WU6" s="10">
        <v>4449480.5449999999</v>
      </c>
      <c r="WV6" s="10">
        <v>65488.493119999999</v>
      </c>
      <c r="WW6" s="10">
        <v>755770.17189999996</v>
      </c>
      <c r="WX6" s="10">
        <v>757253.13769999996</v>
      </c>
      <c r="WY6" s="10">
        <v>128850.97930000001</v>
      </c>
      <c r="WZ6" s="10">
        <v>271374.5906</v>
      </c>
      <c r="XA6" s="10">
        <v>3246328.3169999998</v>
      </c>
      <c r="XB6" s="10">
        <v>2248705.037</v>
      </c>
      <c r="XC6" s="10">
        <v>1150734.4580000001</v>
      </c>
      <c r="XD6" s="10">
        <v>1523992.888</v>
      </c>
      <c r="XE6" s="10">
        <v>1219123.406</v>
      </c>
      <c r="XF6" s="10">
        <v>1660601.3019999999</v>
      </c>
      <c r="XG6" s="10">
        <v>437563.21960000001</v>
      </c>
      <c r="XH6" s="10">
        <v>15038201.18</v>
      </c>
      <c r="XI6" s="10">
        <v>222475.47949999999</v>
      </c>
      <c r="XJ6" s="10">
        <v>1219123.406</v>
      </c>
      <c r="XK6" s="10">
        <v>2146433.7740000002</v>
      </c>
      <c r="XL6" s="10">
        <v>595194.62379999994</v>
      </c>
      <c r="XM6" s="10">
        <v>9681142.2939999998</v>
      </c>
      <c r="XN6" s="10">
        <v>6671026.7539999997</v>
      </c>
      <c r="XO6" s="10">
        <v>587817.68799999997</v>
      </c>
      <c r="XP6" s="10">
        <v>4412705.0789999999</v>
      </c>
      <c r="XQ6" s="10">
        <v>2367212.4789999998</v>
      </c>
      <c r="XR6" s="10">
        <v>1436375.0919999999</v>
      </c>
      <c r="XS6" s="10">
        <v>703452.3591</v>
      </c>
      <c r="XT6" s="10">
        <v>813492.17579999997</v>
      </c>
      <c r="XU6" s="10">
        <v>1172360.4240000001</v>
      </c>
      <c r="XV6" s="10">
        <v>2098873.71</v>
      </c>
      <c r="XW6" s="10">
        <v>450605.8028</v>
      </c>
      <c r="XX6" s="10">
        <v>922216.91070000001</v>
      </c>
      <c r="XY6" s="10">
        <v>772034.06299999997</v>
      </c>
      <c r="XZ6" s="10">
        <v>684610.02969999996</v>
      </c>
      <c r="YA6" s="10">
        <v>5281143.9249999998</v>
      </c>
      <c r="YB6" s="10">
        <v>1071369.3389999999</v>
      </c>
      <c r="YC6" s="10">
        <v>14483001.939999999</v>
      </c>
      <c r="YD6" s="10">
        <v>12683566.16</v>
      </c>
      <c r="YE6" s="10">
        <v>201270.49059999999</v>
      </c>
      <c r="YF6" s="10">
        <v>450769.13829999999</v>
      </c>
      <c r="YG6" s="10">
        <v>3109179.6460000002</v>
      </c>
      <c r="YH6" s="10">
        <v>1651355.861</v>
      </c>
      <c r="YI6" s="10">
        <v>352216.90250000003</v>
      </c>
      <c r="YJ6" s="10">
        <v>2838139.7659999998</v>
      </c>
      <c r="YK6" s="10">
        <v>878843.82660000003</v>
      </c>
      <c r="YL6" s="10">
        <v>298944.16529999999</v>
      </c>
      <c r="YM6" s="10">
        <v>480617.6618</v>
      </c>
      <c r="YN6" s="10">
        <v>623077.40469999996</v>
      </c>
      <c r="YO6" s="10">
        <v>11242886.560000001</v>
      </c>
      <c r="YP6" s="10">
        <v>60124.51442</v>
      </c>
      <c r="YQ6" s="10">
        <v>1243278.3019999999</v>
      </c>
      <c r="YR6" s="10">
        <v>1212131.885</v>
      </c>
      <c r="YS6" s="10">
        <v>2163011.5550000002</v>
      </c>
      <c r="YT6" s="10">
        <v>475492.9031</v>
      </c>
      <c r="YU6" s="10">
        <v>1487486.0360000001</v>
      </c>
      <c r="YV6" s="10">
        <v>568904.45169999998</v>
      </c>
      <c r="YW6" s="10">
        <v>2418450.841</v>
      </c>
      <c r="YX6" s="10">
        <v>136225.84529999999</v>
      </c>
      <c r="YY6" s="10">
        <v>8791590.9030000009</v>
      </c>
      <c r="YZ6" s="10">
        <v>250864.8266</v>
      </c>
      <c r="ZA6" s="10">
        <v>1753400.9350000001</v>
      </c>
      <c r="ZB6" s="10">
        <v>499334.15110000002</v>
      </c>
      <c r="ZC6" s="10">
        <v>1987998.253</v>
      </c>
      <c r="ZD6" s="10">
        <v>7964819.1069999998</v>
      </c>
      <c r="ZE6" s="10">
        <v>1227847.061</v>
      </c>
      <c r="ZF6" s="10">
        <v>2367212.4789999998</v>
      </c>
      <c r="ZG6" s="10">
        <v>20295619.609999999</v>
      </c>
      <c r="ZH6" s="10">
        <v>4100735.53</v>
      </c>
      <c r="ZI6" s="10">
        <v>435691.72110000002</v>
      </c>
      <c r="ZJ6" s="10">
        <v>314218.64169999998</v>
      </c>
      <c r="ZK6" s="10">
        <v>20616123.16</v>
      </c>
      <c r="ZL6" s="10">
        <v>46947867.560000002</v>
      </c>
      <c r="ZM6" s="10">
        <v>2368315.0669999998</v>
      </c>
      <c r="ZN6" s="10">
        <v>2249171.3050000002</v>
      </c>
      <c r="ZO6" s="10">
        <v>1172360.4240000001</v>
      </c>
      <c r="ZP6" s="10">
        <v>206279.25450000001</v>
      </c>
      <c r="ZQ6" s="10">
        <v>329445.13209999999</v>
      </c>
      <c r="ZR6" s="10">
        <v>714331.5956</v>
      </c>
      <c r="ZS6" s="10">
        <v>2865607.628</v>
      </c>
      <c r="ZT6" s="10">
        <v>1081431.6640000001</v>
      </c>
      <c r="ZU6" s="10">
        <v>280494.3089</v>
      </c>
      <c r="ZV6" s="10">
        <v>344748.83250000002</v>
      </c>
      <c r="ZW6" s="10">
        <v>2015710.13</v>
      </c>
      <c r="ZX6" s="10">
        <v>2039448.9669999999</v>
      </c>
      <c r="ZY6" s="10">
        <v>357899.48820000002</v>
      </c>
      <c r="ZZ6" s="10">
        <v>2438106.3790000002</v>
      </c>
      <c r="AAA6" s="10">
        <v>1544949.3910000001</v>
      </c>
      <c r="AAB6" s="10">
        <v>228284.42809999999</v>
      </c>
      <c r="AAC6" s="10">
        <v>1161207.2239999999</v>
      </c>
      <c r="AAD6" s="10">
        <v>2985303.7119999998</v>
      </c>
      <c r="AAE6" s="10">
        <v>1743472.0179999999</v>
      </c>
      <c r="AAF6" s="10">
        <v>2576484.9569999999</v>
      </c>
      <c r="AAG6" s="10">
        <v>1211873.851</v>
      </c>
      <c r="AAH6" s="10">
        <v>2775699.6310000001</v>
      </c>
      <c r="AAI6" s="10">
        <v>60751.310989999998</v>
      </c>
      <c r="AAJ6" s="10">
        <v>3950188.585</v>
      </c>
      <c r="AAK6" s="10">
        <v>404887.6715</v>
      </c>
      <c r="AAL6" s="10">
        <v>1275849.26</v>
      </c>
      <c r="AAM6" s="10">
        <v>1003980.308</v>
      </c>
      <c r="AAN6" s="10">
        <v>5719882.4230000004</v>
      </c>
      <c r="AAO6" s="10">
        <v>633930.92559999996</v>
      </c>
      <c r="AAP6" s="10">
        <v>1175970.902</v>
      </c>
      <c r="AAQ6" s="10">
        <v>469292.93070000003</v>
      </c>
      <c r="AAR6" s="10">
        <v>669181.47219999996</v>
      </c>
      <c r="AAS6" s="10">
        <v>3671850.2910000002</v>
      </c>
      <c r="AAT6" s="10">
        <v>606969.12719999999</v>
      </c>
      <c r="AAU6" s="10">
        <v>1533892.8659999999</v>
      </c>
      <c r="AAV6" s="10">
        <v>300045.89740000002</v>
      </c>
      <c r="AAW6" s="10">
        <v>15148353.41</v>
      </c>
      <c r="AAX6" s="10">
        <v>3154044.014</v>
      </c>
      <c r="AAY6" s="10">
        <v>3072240.6370000001</v>
      </c>
      <c r="AAZ6" s="10">
        <v>727297.01340000005</v>
      </c>
      <c r="ABA6" s="10">
        <v>192869.17619999999</v>
      </c>
      <c r="ABB6" s="10">
        <v>51626.3148</v>
      </c>
      <c r="ABC6" s="10">
        <v>11803694.57</v>
      </c>
      <c r="ABD6" s="10">
        <v>88370.849669999996</v>
      </c>
      <c r="ABE6" s="10">
        <v>56240.013160000002</v>
      </c>
      <c r="ABF6" s="10">
        <v>1097727.6950000001</v>
      </c>
      <c r="ABG6" s="10">
        <v>2080356.2549999999</v>
      </c>
      <c r="ABH6" s="10">
        <v>1117886.8</v>
      </c>
      <c r="ABI6" s="10">
        <v>7030825.6519999998</v>
      </c>
      <c r="ABJ6" s="10">
        <v>641142.00670000003</v>
      </c>
      <c r="ABK6" s="10">
        <v>753580.15919999999</v>
      </c>
      <c r="ABL6" s="10">
        <v>999599.11349999998</v>
      </c>
      <c r="ABM6" s="10">
        <v>7964819.1069999998</v>
      </c>
      <c r="ABN6" s="10">
        <v>3238992.9580000001</v>
      </c>
      <c r="ABO6" s="10">
        <v>492574.95199999999</v>
      </c>
      <c r="ABP6" s="10">
        <v>1104877.541</v>
      </c>
      <c r="ABQ6" s="10">
        <v>6816315.2589999996</v>
      </c>
      <c r="ABR6" s="10">
        <v>1510243.7990000001</v>
      </c>
      <c r="ABS6" s="10">
        <v>1265520.4750000001</v>
      </c>
      <c r="ABT6" s="10">
        <v>1981518.9450000001</v>
      </c>
      <c r="ABU6" s="10">
        <v>549612.14619999996</v>
      </c>
      <c r="ABV6" s="10">
        <v>1907738.9140000001</v>
      </c>
      <c r="ABW6" s="10">
        <v>419218.2304</v>
      </c>
      <c r="ABX6" s="10">
        <v>839556.78740000003</v>
      </c>
      <c r="ABY6" s="10">
        <v>3376599.4649999999</v>
      </c>
      <c r="ABZ6" s="10">
        <v>7419814.932</v>
      </c>
      <c r="ACA6" s="10">
        <v>1840812.8529999999</v>
      </c>
      <c r="ACB6" s="10">
        <v>1886116.4210000001</v>
      </c>
      <c r="ACC6" s="10">
        <v>337613.52740000002</v>
      </c>
      <c r="ACD6" s="10">
        <v>71168.142689999993</v>
      </c>
      <c r="ACE6" s="10">
        <v>618209.45530000003</v>
      </c>
      <c r="ACF6" s="10">
        <v>6900823.4289999995</v>
      </c>
      <c r="ACG6" s="10">
        <v>949403.3149</v>
      </c>
      <c r="ACH6" s="10">
        <v>1657726.574</v>
      </c>
      <c r="ACI6" s="10">
        <v>4839964.7949999999</v>
      </c>
      <c r="ACJ6" s="10">
        <v>5071141.409</v>
      </c>
      <c r="ACK6" s="10">
        <v>1482593.2350000001</v>
      </c>
      <c r="ACL6" s="10">
        <v>793281.23659999995</v>
      </c>
      <c r="ACM6" s="10">
        <v>772746.19519999996</v>
      </c>
      <c r="ACN6" s="10">
        <v>1304283.7239999999</v>
      </c>
      <c r="ACO6" s="10">
        <v>2167866.5240000002</v>
      </c>
      <c r="ACP6" s="10">
        <v>1075365.1680000001</v>
      </c>
      <c r="ACQ6" s="10">
        <v>9543022.8560000006</v>
      </c>
      <c r="ACR6" s="10">
        <v>87919979.439999998</v>
      </c>
      <c r="ACS6" s="10">
        <v>209479.5134</v>
      </c>
      <c r="ACT6" s="10">
        <v>420511.09120000002</v>
      </c>
      <c r="ACU6" s="10">
        <v>2426969.4989999998</v>
      </c>
      <c r="ACV6" s="10">
        <v>7391516.4019999998</v>
      </c>
      <c r="ACW6" s="10">
        <v>166746.9032</v>
      </c>
      <c r="ACX6" s="10">
        <v>680083.82499999995</v>
      </c>
      <c r="ACY6" s="10">
        <v>24429.546269999999</v>
      </c>
      <c r="ACZ6" s="10">
        <v>2174187.6129999999</v>
      </c>
      <c r="ADA6" s="10">
        <v>197939.04430000001</v>
      </c>
      <c r="ADB6" s="10">
        <v>485478.91330000001</v>
      </c>
      <c r="ADC6" s="10">
        <v>1195434.7180000001</v>
      </c>
      <c r="ADD6" s="10">
        <v>66989.146640000006</v>
      </c>
      <c r="ADE6" s="10">
        <v>1534610.9790000001</v>
      </c>
      <c r="ADF6" s="10">
        <v>2595125.8829999999</v>
      </c>
      <c r="ADG6" s="10">
        <v>5181228.1370000001</v>
      </c>
      <c r="ADH6" s="10">
        <v>1153226.7690000001</v>
      </c>
      <c r="ADI6" s="10">
        <v>197444.5276</v>
      </c>
      <c r="ADJ6" s="10">
        <v>2268307.3250000002</v>
      </c>
      <c r="ADK6" s="10">
        <v>1159061647</v>
      </c>
      <c r="ADL6" s="10">
        <v>1660514.81</v>
      </c>
      <c r="ADM6" s="10">
        <v>590030.55460000003</v>
      </c>
      <c r="ADN6" s="10">
        <v>10596180.310000001</v>
      </c>
      <c r="ADO6" s="10">
        <v>2612595.4309999999</v>
      </c>
      <c r="ADP6" s="10">
        <v>2229981.3939999999</v>
      </c>
      <c r="ADQ6" s="10">
        <v>254895.1827</v>
      </c>
      <c r="ADR6" s="10">
        <v>72471.472510000007</v>
      </c>
      <c r="ADS6" s="10">
        <v>5489761.2889999999</v>
      </c>
      <c r="ADT6" s="10">
        <v>314218.64169999998</v>
      </c>
      <c r="ADU6" s="10">
        <v>4404617.6160000004</v>
      </c>
      <c r="ADV6" s="10">
        <v>1385490.507</v>
      </c>
      <c r="ADW6" s="10">
        <v>1369247.507</v>
      </c>
      <c r="ADX6" s="10">
        <v>61094.343820000002</v>
      </c>
      <c r="ADY6" s="10">
        <v>3005684.77</v>
      </c>
      <c r="ADZ6" s="10">
        <v>3848165.2990000001</v>
      </c>
      <c r="AEA6" s="10">
        <v>21461708.43</v>
      </c>
      <c r="AEB6" s="10">
        <v>20654891.190000001</v>
      </c>
      <c r="AEC6" s="10">
        <v>859543.62639999995</v>
      </c>
      <c r="AED6" s="10">
        <v>1797302.0530000001</v>
      </c>
      <c r="AEE6" s="10">
        <v>1001259.3050000001</v>
      </c>
      <c r="AEF6" s="10">
        <v>1665476.6059999999</v>
      </c>
      <c r="AEG6" s="10">
        <v>1018505.228</v>
      </c>
      <c r="AEH6" s="10">
        <v>2564515.9380000001</v>
      </c>
      <c r="AEI6" s="10">
        <v>658768.34140000003</v>
      </c>
      <c r="AEJ6" s="10">
        <v>94923.139540000004</v>
      </c>
      <c r="AEK6" s="10">
        <v>36653.445870000003</v>
      </c>
      <c r="AEL6" s="10">
        <v>445603.29139999999</v>
      </c>
      <c r="AEM6" s="10">
        <v>5303301.33</v>
      </c>
      <c r="AEN6" s="10">
        <v>3788245.4389999998</v>
      </c>
      <c r="AEO6" s="10">
        <v>1866882.808</v>
      </c>
      <c r="AEP6" s="10">
        <v>1531966.9720000001</v>
      </c>
      <c r="AEQ6" s="10">
        <v>7195212.1229999997</v>
      </c>
      <c r="AER6" s="10">
        <v>628555.17859999998</v>
      </c>
      <c r="AES6" s="10">
        <v>5047303.8789999997</v>
      </c>
      <c r="AET6" s="10">
        <v>1573201.588</v>
      </c>
      <c r="AEU6" s="10">
        <v>21415064.829999998</v>
      </c>
      <c r="AEV6" s="10">
        <v>95433.941909999994</v>
      </c>
      <c r="AEW6" s="10">
        <v>692584.46340000001</v>
      </c>
      <c r="AEX6" s="10">
        <v>7039087.5269999998</v>
      </c>
      <c r="AEY6" s="10">
        <v>804070.81960000005</v>
      </c>
      <c r="AEZ6" s="10">
        <v>2106743.9309999999</v>
      </c>
      <c r="AFA6" s="10">
        <v>21557107.059999999</v>
      </c>
      <c r="AFB6" s="10">
        <v>4043242.301</v>
      </c>
      <c r="AFC6" s="10">
        <v>33141887.68</v>
      </c>
      <c r="AFD6" s="10">
        <v>1367870.2069999999</v>
      </c>
      <c r="AFE6" s="10">
        <v>573005.87529999996</v>
      </c>
      <c r="AFF6" s="10">
        <v>787475.79009999998</v>
      </c>
      <c r="AFG6" s="10">
        <v>1383756.6159999999</v>
      </c>
      <c r="AFH6" s="10">
        <v>93623.177379999994</v>
      </c>
      <c r="AFI6" s="10">
        <v>342271.4706</v>
      </c>
      <c r="AFJ6" s="10">
        <v>5436802.2949999999</v>
      </c>
      <c r="AFK6" s="10">
        <v>581168.6311</v>
      </c>
      <c r="AFL6" s="10">
        <v>2210705.2659999998</v>
      </c>
      <c r="AFM6" s="10">
        <v>32615505.620000001</v>
      </c>
      <c r="AFN6" s="10">
        <v>172874.19500000001</v>
      </c>
      <c r="AFO6" s="10">
        <v>1713348.504</v>
      </c>
      <c r="AFP6" s="10">
        <v>764846.06370000006</v>
      </c>
      <c r="AFQ6" s="10">
        <v>1718306.976</v>
      </c>
      <c r="AFR6" s="10">
        <v>1126214.4850000001</v>
      </c>
      <c r="AFS6" s="10">
        <v>4305229.8109999998</v>
      </c>
      <c r="AFT6" s="10">
        <v>2886468.0019999999</v>
      </c>
      <c r="AFU6" s="10">
        <v>179493.13430000001</v>
      </c>
      <c r="AFV6" s="10">
        <v>18429771.949999999</v>
      </c>
      <c r="AFW6" s="10">
        <v>287527.3762</v>
      </c>
      <c r="AFX6" s="10">
        <v>1087325.7180000001</v>
      </c>
      <c r="AFY6" s="10">
        <v>418691.46879999997</v>
      </c>
      <c r="AFZ6" s="10">
        <v>2109718.1179999998</v>
      </c>
      <c r="AGA6" s="10">
        <v>729216.33109999995</v>
      </c>
      <c r="AGB6" s="10">
        <v>20340932.510000002</v>
      </c>
      <c r="AGC6" s="10">
        <v>16298981.109999999</v>
      </c>
      <c r="AGD6" s="10">
        <v>696228.04269999999</v>
      </c>
      <c r="AGE6" s="10">
        <v>2247240.608</v>
      </c>
      <c r="AGF6" s="10">
        <v>1702558.1359999999</v>
      </c>
      <c r="AGG6" s="10">
        <v>4388382.8880000003</v>
      </c>
      <c r="AGH6" s="10">
        <v>701719.41319999995</v>
      </c>
      <c r="AGI6" s="10">
        <v>319848.02559999999</v>
      </c>
      <c r="AGJ6" s="10">
        <v>18136852.23</v>
      </c>
      <c r="AGK6" s="10">
        <v>2109718.1179999998</v>
      </c>
      <c r="AGL6" s="10">
        <v>7195212.1229999997</v>
      </c>
      <c r="AGM6" s="10">
        <v>22033571.719999999</v>
      </c>
      <c r="AGN6" s="10">
        <v>830318.54729999998</v>
      </c>
      <c r="AGO6" s="10">
        <v>874390.91850000003</v>
      </c>
      <c r="AGP6" s="10">
        <v>90070.746849999996</v>
      </c>
      <c r="AGQ6" s="10">
        <v>709941.04330000002</v>
      </c>
      <c r="AGR6" s="10">
        <v>590680.43550000002</v>
      </c>
      <c r="AGS6" s="10">
        <v>4549903.7889999999</v>
      </c>
      <c r="AGT6" s="10">
        <v>975222.94990000001</v>
      </c>
      <c r="AGU6" s="10">
        <v>628633.43209999998</v>
      </c>
      <c r="AGV6" s="10">
        <v>1499417.368</v>
      </c>
      <c r="AGW6" s="10">
        <v>245314.4045</v>
      </c>
      <c r="AGX6" s="10">
        <v>1154631.237</v>
      </c>
      <c r="AGY6" s="10">
        <v>195939776.19999999</v>
      </c>
      <c r="AGZ6" s="10">
        <v>2565193.591</v>
      </c>
      <c r="AHA6" s="10">
        <v>9543022.8560000006</v>
      </c>
      <c r="AHB6" s="10">
        <v>1892911.291</v>
      </c>
      <c r="AHC6" s="10">
        <v>6325825.8640000001</v>
      </c>
      <c r="AHD6" s="10">
        <v>787325.51430000004</v>
      </c>
      <c r="AHE6" s="10">
        <v>9766491.8709999993</v>
      </c>
      <c r="AHF6" s="10">
        <v>4250325.4649999999</v>
      </c>
      <c r="AHG6" s="10">
        <v>826007.17830000003</v>
      </c>
      <c r="AHH6" s="10">
        <v>15456736.970000001</v>
      </c>
      <c r="AHI6" s="10">
        <v>329526.52380000002</v>
      </c>
      <c r="AHJ6" s="10">
        <v>636273.56720000005</v>
      </c>
      <c r="AHK6" s="10">
        <v>3522422.4739999999</v>
      </c>
      <c r="AHL6" s="10">
        <v>3696172.2689999999</v>
      </c>
      <c r="AHM6" s="10">
        <v>508838.47840000002</v>
      </c>
      <c r="AHN6" s="10">
        <v>3525263.8459999999</v>
      </c>
      <c r="AHO6" s="10">
        <v>13262430.789999999</v>
      </c>
      <c r="AHP6" s="10">
        <v>604629.59790000005</v>
      </c>
      <c r="AHQ6" s="10">
        <v>644530.25650000002</v>
      </c>
      <c r="AHR6" s="10">
        <v>29294357.670000002</v>
      </c>
      <c r="AHS6" s="10">
        <v>3832163.784</v>
      </c>
      <c r="AHT6" s="10">
        <v>292663.28749999998</v>
      </c>
      <c r="AHU6" s="10">
        <v>53833650.670000002</v>
      </c>
      <c r="AHV6" s="10">
        <v>670591.54169999994</v>
      </c>
      <c r="AHW6" s="10">
        <v>699582.25829999999</v>
      </c>
      <c r="AHX6" s="10">
        <v>324412.5036</v>
      </c>
      <c r="AHY6" s="10">
        <v>25104587.07</v>
      </c>
      <c r="AHZ6" s="10">
        <v>757391.96699999995</v>
      </c>
      <c r="AIA6" s="10">
        <v>2431129.5890000002</v>
      </c>
      <c r="AIB6" s="10">
        <v>1442034.142</v>
      </c>
      <c r="AIC6" s="10">
        <v>1141393.5689999999</v>
      </c>
      <c r="AID6" s="10">
        <v>228285.7787</v>
      </c>
      <c r="AIE6" s="10">
        <v>1856589.986</v>
      </c>
      <c r="AIF6" s="10">
        <v>20654891.190000001</v>
      </c>
      <c r="AIG6" s="10">
        <v>2294800.14</v>
      </c>
      <c r="AIH6" s="10">
        <v>201286.89799999999</v>
      </c>
      <c r="AII6" s="10">
        <v>3183170.72</v>
      </c>
      <c r="AIJ6" s="10">
        <v>8282385.1469999999</v>
      </c>
      <c r="AIK6" s="10">
        <v>911032.00919999997</v>
      </c>
      <c r="AIL6" s="10">
        <v>294247.26179999998</v>
      </c>
      <c r="AIM6" s="10">
        <v>1257997.8219999999</v>
      </c>
      <c r="AIN6" s="10">
        <v>228277.53880000001</v>
      </c>
      <c r="AIO6" s="10">
        <v>25161780.93</v>
      </c>
      <c r="AIP6" s="10">
        <v>1332695.922</v>
      </c>
      <c r="AIQ6" s="10">
        <v>4190508.7940000002</v>
      </c>
      <c r="AIR6" s="10">
        <v>14707295.35</v>
      </c>
      <c r="AIS6" s="10">
        <v>152277039.40000001</v>
      </c>
      <c r="AIT6" s="10">
        <v>1106104.4920000001</v>
      </c>
      <c r="AIU6" s="10">
        <v>2980296.054</v>
      </c>
      <c r="AIV6" s="10">
        <v>917674.54119999998</v>
      </c>
      <c r="AIW6" s="10">
        <v>286239.81459999998</v>
      </c>
      <c r="AIX6" s="10">
        <v>1132227.946</v>
      </c>
      <c r="AIY6" s="10">
        <v>604011.31790000002</v>
      </c>
      <c r="AIZ6" s="10">
        <v>1973884.2</v>
      </c>
      <c r="AJA6" s="10">
        <v>743266.91110000003</v>
      </c>
      <c r="AJB6" s="10">
        <v>2699565.7409999999</v>
      </c>
      <c r="AJC6" s="10">
        <v>711615882.60000002</v>
      </c>
      <c r="AJD6" s="10">
        <v>227751862.40000001</v>
      </c>
      <c r="AJE6" s="10">
        <v>266460.43329999998</v>
      </c>
      <c r="AJF6" s="10">
        <v>1244495.9069999999</v>
      </c>
      <c r="AJG6" s="10">
        <v>1668769.611</v>
      </c>
      <c r="AJH6" s="10">
        <v>1131087.5419999999</v>
      </c>
      <c r="AJI6" s="10">
        <v>58970.007409999998</v>
      </c>
      <c r="AJJ6" s="10">
        <v>85142.164420000001</v>
      </c>
      <c r="AJK6" s="10">
        <v>19723952.77</v>
      </c>
      <c r="AJL6" s="10">
        <v>911072.95920000004</v>
      </c>
      <c r="AJM6" s="10">
        <v>3286411.5120000001</v>
      </c>
      <c r="AJN6" s="10">
        <v>11151398.199999999</v>
      </c>
      <c r="AJO6" s="10">
        <v>393856.16499999998</v>
      </c>
      <c r="AJP6" s="10">
        <v>1606372.0220000001</v>
      </c>
      <c r="AJQ6" s="10">
        <v>3278235.2230000002</v>
      </c>
      <c r="AJR6" s="10">
        <v>1279657.7930000001</v>
      </c>
      <c r="AJS6" s="10">
        <v>1054939.3500000001</v>
      </c>
      <c r="AJT6" s="10">
        <v>3249148.8420000002</v>
      </c>
      <c r="AJU6" s="10">
        <v>1947309.1610000001</v>
      </c>
      <c r="AJV6" s="10">
        <v>376932.8455</v>
      </c>
      <c r="AJW6" s="10">
        <v>2492823.3169999998</v>
      </c>
      <c r="AJX6" s="10">
        <v>26318046.800000001</v>
      </c>
      <c r="AJY6" s="10">
        <v>4188015.5610000002</v>
      </c>
      <c r="AJZ6" s="10">
        <v>141638.49280000001</v>
      </c>
      <c r="AKA6" s="10">
        <v>2248506.3220000002</v>
      </c>
      <c r="AKB6" s="10">
        <v>307497.2096</v>
      </c>
      <c r="AKC6" s="10">
        <v>1028995.372</v>
      </c>
      <c r="AKD6" s="10">
        <v>327311.1139</v>
      </c>
      <c r="AKE6" s="10">
        <v>1133404.3729999999</v>
      </c>
      <c r="AKF6" s="10">
        <v>5610763.4589999998</v>
      </c>
      <c r="AKG6" s="10">
        <v>1007677.7610000001</v>
      </c>
      <c r="AKH6" s="10">
        <v>4058553.4139999999</v>
      </c>
      <c r="AKI6" s="10">
        <v>266690.17859999998</v>
      </c>
      <c r="AKJ6" s="10">
        <v>7316589.5180000002</v>
      </c>
      <c r="AKK6" s="10">
        <v>19387927.350000001</v>
      </c>
      <c r="AKL6" s="10">
        <v>2980296.054</v>
      </c>
      <c r="AKM6" s="10">
        <v>309794.4938</v>
      </c>
      <c r="AKN6" s="10">
        <v>18625434.260000002</v>
      </c>
      <c r="AKO6" s="10">
        <v>2087957.2290000001</v>
      </c>
      <c r="AKP6" s="10">
        <v>2643929593</v>
      </c>
      <c r="AKQ6" s="10">
        <v>186565.33609999999</v>
      </c>
      <c r="AKR6" s="10">
        <v>1888799.888</v>
      </c>
      <c r="AKS6" s="10">
        <v>22378558.829999998</v>
      </c>
      <c r="AKT6" s="10">
        <v>602258.82050000003</v>
      </c>
      <c r="AKU6" s="10">
        <v>885191.67859999998</v>
      </c>
      <c r="AKV6" s="10">
        <v>5019076.9919999996</v>
      </c>
      <c r="AKW6" s="10">
        <v>2881700.287</v>
      </c>
      <c r="AKX6" s="10">
        <v>32323461.399999999</v>
      </c>
      <c r="AKY6" s="10">
        <v>142448.42569999999</v>
      </c>
      <c r="AKZ6" s="10">
        <v>3618007.1030000001</v>
      </c>
      <c r="ALA6" s="10">
        <v>2716836.07</v>
      </c>
      <c r="ALB6" s="10">
        <v>6640772.2570000002</v>
      </c>
      <c r="ALC6" s="10">
        <v>730915.90489999996</v>
      </c>
      <c r="ALD6" s="10">
        <v>3249148.8420000002</v>
      </c>
      <c r="ALE6" s="10">
        <v>1330242.0419999999</v>
      </c>
      <c r="ALF6" s="10">
        <v>1043290.726</v>
      </c>
      <c r="ALG6" s="10">
        <v>754563.24</v>
      </c>
      <c r="ALH6" s="10">
        <v>1232114.145</v>
      </c>
      <c r="ALI6" s="10">
        <v>7950854.1449999996</v>
      </c>
      <c r="ALJ6" s="10">
        <v>42968471.990000002</v>
      </c>
      <c r="ALK6" s="10">
        <v>2269623.5129999998</v>
      </c>
      <c r="ALL6" s="10">
        <v>703791.80009999999</v>
      </c>
      <c r="ALM6" s="10">
        <v>53546835.170000002</v>
      </c>
      <c r="ALN6" s="10">
        <v>332059477</v>
      </c>
      <c r="ALO6" s="10">
        <v>6769405.8650000002</v>
      </c>
      <c r="ALP6" s="10">
        <v>1023687.007</v>
      </c>
      <c r="ALQ6" s="10">
        <v>1040011952</v>
      </c>
      <c r="ALR6" s="10">
        <v>16227229.93</v>
      </c>
      <c r="ALS6" s="10">
        <v>4217144.2850000001</v>
      </c>
      <c r="ALT6" s="10">
        <v>602858.10649999999</v>
      </c>
      <c r="ALU6" s="10">
        <v>3862937.7779999999</v>
      </c>
      <c r="ALV6" s="10">
        <v>989992.6727</v>
      </c>
      <c r="ALW6" s="10">
        <v>765328.11410000001</v>
      </c>
      <c r="ALX6" s="10">
        <v>6860223.2970000003</v>
      </c>
      <c r="ALY6" s="10">
        <v>55426.122589999999</v>
      </c>
      <c r="ALZ6" s="10">
        <v>84970681.680000007</v>
      </c>
      <c r="AMA6" s="10">
        <v>1210915.395</v>
      </c>
      <c r="AMB6" s="10">
        <v>5594779.307</v>
      </c>
      <c r="AMC6" s="10">
        <v>34448489.960000001</v>
      </c>
      <c r="AMD6" s="10">
        <v>34645754.579999998</v>
      </c>
      <c r="AME6" s="10">
        <v>1210915.395</v>
      </c>
      <c r="AMF6" s="10">
        <v>38246713.079999998</v>
      </c>
      <c r="AMG6" s="10">
        <v>38435.883820000003</v>
      </c>
      <c r="AMH6" s="10">
        <v>1605915.031</v>
      </c>
      <c r="AMI6" s="10">
        <v>1582025.655</v>
      </c>
      <c r="AMJ6" s="10">
        <v>237092.63860000001</v>
      </c>
      <c r="AMK6" s="10">
        <v>1050114.1329999999</v>
      </c>
      <c r="AML6" s="10">
        <v>640796.40769999998</v>
      </c>
      <c r="AMM6" s="10">
        <v>2647120.6359999999</v>
      </c>
      <c r="AMN6" s="10">
        <v>1393675.156</v>
      </c>
      <c r="AMO6" s="10">
        <v>1063589.69</v>
      </c>
      <c r="AMP6" s="10">
        <v>870178.91339999996</v>
      </c>
      <c r="AMQ6" s="10">
        <v>1244541.6170000001</v>
      </c>
      <c r="AMR6" s="10">
        <v>2880647.61</v>
      </c>
      <c r="AMS6" s="10">
        <v>3516414.7930000001</v>
      </c>
      <c r="AMT6" s="10">
        <v>716439.48289999994</v>
      </c>
      <c r="AMU6" s="10">
        <v>547926.11210000003</v>
      </c>
      <c r="AMV6" s="10">
        <v>1630942.1370000001</v>
      </c>
      <c r="AMW6" s="10">
        <v>594121.75890000002</v>
      </c>
      <c r="AMX6" s="10">
        <v>15447129.83</v>
      </c>
      <c r="AMY6" s="10">
        <v>631347.80619999999</v>
      </c>
      <c r="AMZ6" s="10">
        <v>12807603.73</v>
      </c>
      <c r="ANA6" s="10">
        <v>139099.7064</v>
      </c>
      <c r="ANB6" s="10">
        <v>336821706.89999998</v>
      </c>
      <c r="ANC6" s="10">
        <v>2905012.0750000002</v>
      </c>
      <c r="AND6" s="10">
        <v>75600.050629999998</v>
      </c>
      <c r="ANE6" s="10">
        <v>503080.81599999999</v>
      </c>
      <c r="ANF6" s="10">
        <v>1088638.9979999999</v>
      </c>
      <c r="ANG6" s="10">
        <v>5602533.1689999998</v>
      </c>
      <c r="ANH6" s="10">
        <v>162685.23329999999</v>
      </c>
      <c r="ANI6" s="10">
        <v>619564.33829999994</v>
      </c>
      <c r="ANJ6" s="10">
        <v>1535333.2709999999</v>
      </c>
      <c r="ANK6" s="10">
        <v>32078030.780000001</v>
      </c>
      <c r="ANL6" s="10">
        <v>364299.00569999998</v>
      </c>
      <c r="ANM6" s="10">
        <v>119334.33470000001</v>
      </c>
      <c r="ANN6" s="10">
        <v>5124028.4469999997</v>
      </c>
      <c r="ANO6" s="10">
        <v>917315.14300000004</v>
      </c>
      <c r="ANP6" s="10">
        <v>122405.8414</v>
      </c>
      <c r="ANQ6" s="10">
        <v>10221615</v>
      </c>
      <c r="ANR6" s="10">
        <v>1631070.5160000001</v>
      </c>
      <c r="ANS6" s="10">
        <v>1322025.7139999999</v>
      </c>
      <c r="ANT6" s="10">
        <v>3430325.7450000001</v>
      </c>
      <c r="ANU6" s="10">
        <v>1542735.889</v>
      </c>
      <c r="ANV6" s="10">
        <v>26746.276290000002</v>
      </c>
      <c r="ANW6" s="10">
        <v>725304.18850000005</v>
      </c>
      <c r="ANX6" s="10">
        <v>14009376.720000001</v>
      </c>
      <c r="ANY6" s="10">
        <v>1221827.048</v>
      </c>
      <c r="ANZ6" s="10">
        <v>9974769.7479999997</v>
      </c>
      <c r="AOA6" s="10">
        <v>635252.39099999995</v>
      </c>
      <c r="AOB6" s="10">
        <v>22893833.18</v>
      </c>
      <c r="AOC6" s="10">
        <v>1339823.709</v>
      </c>
      <c r="AOD6" s="10">
        <v>63698.146639999999</v>
      </c>
      <c r="AOE6" s="10">
        <v>386169.16499999998</v>
      </c>
      <c r="AOF6" s="10">
        <v>1511973.5819999999</v>
      </c>
      <c r="AOG6" s="10">
        <v>462517.70529999997</v>
      </c>
      <c r="AOH6" s="10">
        <v>2238917.1800000002</v>
      </c>
      <c r="AOI6" s="10">
        <v>679959.72400000005</v>
      </c>
      <c r="AOJ6" s="10">
        <v>4398006036</v>
      </c>
      <c r="AOK6" s="10">
        <v>23229.24869</v>
      </c>
      <c r="AOL6" s="10">
        <v>977538.08369999996</v>
      </c>
      <c r="AOM6" s="10">
        <v>547926.11210000003</v>
      </c>
      <c r="AON6" s="10">
        <v>1347536.1939999999</v>
      </c>
      <c r="AOO6" s="10">
        <v>29737765.43</v>
      </c>
      <c r="AOP6" s="10">
        <v>4383988.0130000003</v>
      </c>
      <c r="AOQ6" s="10">
        <v>6712945.0990000004</v>
      </c>
      <c r="AOR6" s="10">
        <v>4241646.4850000003</v>
      </c>
      <c r="AOS6" s="10">
        <v>771108.80299999996</v>
      </c>
      <c r="AOT6" s="10">
        <v>27258.908820000001</v>
      </c>
      <c r="AOU6" s="10">
        <v>548311.29079999996</v>
      </c>
      <c r="AOV6" s="10">
        <v>19100445.649999999</v>
      </c>
      <c r="AOW6" s="10">
        <v>64391.655899999998</v>
      </c>
      <c r="AOX6" s="10">
        <v>1978647.645</v>
      </c>
      <c r="AOY6" s="10">
        <v>812206.58790000004</v>
      </c>
      <c r="AOZ6" s="10">
        <v>6430757.1200000001</v>
      </c>
      <c r="APA6" s="10">
        <v>1070377.588</v>
      </c>
      <c r="APB6" s="10">
        <v>2040249.4639999999</v>
      </c>
      <c r="APC6" s="10">
        <v>5124028.4469999997</v>
      </c>
      <c r="APD6" s="10">
        <v>1721991.7930000001</v>
      </c>
      <c r="APE6" s="10">
        <v>812206.58790000004</v>
      </c>
      <c r="APF6" s="10">
        <v>5140689.398</v>
      </c>
      <c r="APG6" s="10">
        <v>271563.67109999998</v>
      </c>
      <c r="APH6" s="10">
        <v>23679310.219999999</v>
      </c>
      <c r="API6" s="10">
        <v>386169.16499999998</v>
      </c>
      <c r="APJ6" s="10">
        <v>978894.92720000003</v>
      </c>
      <c r="APK6" s="10">
        <v>785026.40410000004</v>
      </c>
      <c r="APL6" s="10">
        <v>3526898.2769999998</v>
      </c>
      <c r="APM6" s="10">
        <v>550678.72389999998</v>
      </c>
      <c r="APN6" s="10">
        <v>63386.604850000003</v>
      </c>
      <c r="APO6" s="10">
        <v>559132.73719999997</v>
      </c>
      <c r="APP6" s="10">
        <v>548149.36250000005</v>
      </c>
      <c r="APQ6" s="10">
        <v>483931.79060000001</v>
      </c>
      <c r="APR6" s="10">
        <v>69529580.739999995</v>
      </c>
      <c r="APS6" s="10">
        <v>573793.99560000002</v>
      </c>
      <c r="APT6" s="10">
        <v>235421.63680000001</v>
      </c>
      <c r="APU6" s="10">
        <v>597465.60450000002</v>
      </c>
      <c r="APV6" s="10">
        <v>517203.85479999997</v>
      </c>
      <c r="APW6" s="10">
        <v>19283992.809999999</v>
      </c>
      <c r="APX6" s="10">
        <v>2744771.344</v>
      </c>
      <c r="APY6" s="10">
        <v>619564.33829999994</v>
      </c>
      <c r="APZ6" s="10">
        <v>18468473.82</v>
      </c>
      <c r="AQA6" s="10">
        <v>3815408.3820000002</v>
      </c>
      <c r="AQB6" s="10">
        <v>528911.82799999998</v>
      </c>
      <c r="AQC6" s="10">
        <v>1088990.632</v>
      </c>
      <c r="AQD6" s="10">
        <v>6455860.9850000003</v>
      </c>
      <c r="AQE6" s="10">
        <v>1539576.8</v>
      </c>
      <c r="AQF6" s="10">
        <v>1570470.0490000001</v>
      </c>
      <c r="AQG6" s="10">
        <v>1311394.939</v>
      </c>
      <c r="AQH6" s="10">
        <v>152199.98749999999</v>
      </c>
      <c r="AQI6" s="10">
        <v>7206919.6849999996</v>
      </c>
      <c r="AQJ6" s="10">
        <v>805448.21810000006</v>
      </c>
      <c r="AQK6" s="10">
        <v>3521868.2629999998</v>
      </c>
      <c r="AQL6" s="10">
        <v>382729.35800000001</v>
      </c>
      <c r="AQM6" s="10">
        <v>35575453.460000001</v>
      </c>
      <c r="AQN6" s="10">
        <v>1330279.1270000001</v>
      </c>
      <c r="AQO6" s="10">
        <v>1560707.1939999999</v>
      </c>
      <c r="AQP6" s="10">
        <v>150009.5055</v>
      </c>
      <c r="AQQ6" s="10">
        <v>11845506.539999999</v>
      </c>
      <c r="AQR6" s="10">
        <v>73109304.400000006</v>
      </c>
      <c r="AQS6" s="10">
        <v>368571.09909999999</v>
      </c>
      <c r="AQT6" s="10">
        <v>1896566.3060000001</v>
      </c>
      <c r="AQU6" s="10">
        <v>1234597.8770000001</v>
      </c>
      <c r="AQV6" s="10">
        <v>2705621.0729999999</v>
      </c>
      <c r="AQW6" s="10">
        <v>4383988.0130000003</v>
      </c>
      <c r="AQX6" s="10">
        <v>500920.16680000001</v>
      </c>
      <c r="AQY6" s="10">
        <v>535236.64309999999</v>
      </c>
      <c r="AQZ6" s="10">
        <v>1745032.044</v>
      </c>
      <c r="ARA6" s="10">
        <v>352529.25400000002</v>
      </c>
      <c r="ARB6" s="10">
        <v>1825981.2279999999</v>
      </c>
      <c r="ARC6" s="10">
        <v>372826.03129999997</v>
      </c>
      <c r="ARD6" s="10">
        <v>1850783.2120000001</v>
      </c>
      <c r="ARE6" s="10">
        <v>21881757.260000002</v>
      </c>
      <c r="ARF6" s="10">
        <v>1493613.129</v>
      </c>
      <c r="ARG6" s="10">
        <v>19828503.84</v>
      </c>
      <c r="ARH6" s="10">
        <v>733657.19180000003</v>
      </c>
      <c r="ARI6" s="10">
        <v>220075.46919999999</v>
      </c>
      <c r="ARJ6" s="10">
        <v>651127.66599999997</v>
      </c>
      <c r="ARK6" s="10">
        <v>1755519.453</v>
      </c>
      <c r="ARL6" s="10">
        <v>539879.28989999997</v>
      </c>
      <c r="ARM6" s="10">
        <v>314119.663</v>
      </c>
      <c r="ARN6" s="10">
        <v>350673.05190000002</v>
      </c>
      <c r="ARO6" s="10">
        <v>380263.11499999999</v>
      </c>
      <c r="ARP6" s="10">
        <v>4234966.0889999997</v>
      </c>
      <c r="ARQ6" s="10">
        <v>345105.78970000002</v>
      </c>
      <c r="ARR6" s="10">
        <v>757722.43019999994</v>
      </c>
      <c r="ARS6" s="10">
        <v>1120317.4850000001</v>
      </c>
      <c r="ART6" s="10">
        <v>1798083.665</v>
      </c>
      <c r="ARU6" s="10">
        <v>13077595.27</v>
      </c>
      <c r="ARV6" s="10">
        <v>809450.16079999995</v>
      </c>
      <c r="ARW6" s="10">
        <v>850101.36210000003</v>
      </c>
      <c r="ARX6" s="10">
        <v>1620858.69</v>
      </c>
      <c r="ARY6" s="10">
        <v>2096198.6259999999</v>
      </c>
      <c r="ARZ6" s="10">
        <v>1376479.959</v>
      </c>
      <c r="ASA6" s="10">
        <v>788344.67330000002</v>
      </c>
      <c r="ASB6" s="10">
        <v>3996899.446</v>
      </c>
      <c r="ASC6" s="10">
        <v>1602177.659</v>
      </c>
      <c r="ASD6" s="10">
        <v>605728.98679999996</v>
      </c>
      <c r="ASE6" s="10">
        <v>1632520.551</v>
      </c>
      <c r="ASF6" s="10">
        <v>2997472.9019999998</v>
      </c>
      <c r="ASG6" s="10">
        <v>3208199.1579999998</v>
      </c>
      <c r="ASH6" s="10">
        <v>7017757.2079999996</v>
      </c>
      <c r="ASI6" s="10">
        <v>2478350.8509999998</v>
      </c>
      <c r="ASJ6" s="10">
        <v>323028.61680000002</v>
      </c>
      <c r="ASK6" s="10">
        <v>505156.03860000003</v>
      </c>
      <c r="ASL6" s="10">
        <v>447628.10499999998</v>
      </c>
      <c r="ASM6" s="10">
        <v>1080286.99</v>
      </c>
      <c r="ASN6" s="10">
        <v>450447913.69999999</v>
      </c>
      <c r="ASO6" s="10">
        <v>536429.20770000003</v>
      </c>
      <c r="ASP6" s="10">
        <v>1423441.68</v>
      </c>
      <c r="ASQ6" s="10">
        <v>2234420.9419999998</v>
      </c>
      <c r="ASR6" s="10">
        <v>1255156.5120000001</v>
      </c>
      <c r="ASS6" s="10">
        <v>740534.07790000003</v>
      </c>
      <c r="AST6" s="10">
        <v>814844.10750000004</v>
      </c>
      <c r="ASU6" s="10">
        <v>45370062.340000004</v>
      </c>
      <c r="ASV6" s="10">
        <v>1031648.964</v>
      </c>
      <c r="ASW6" s="10">
        <v>521596.49609999999</v>
      </c>
      <c r="ASX6" s="10">
        <v>9407327.1109999996</v>
      </c>
      <c r="ASY6" s="10">
        <v>8206248.3619999997</v>
      </c>
      <c r="ASZ6" s="10">
        <v>9337765.1439999994</v>
      </c>
      <c r="ATA6" s="10">
        <v>624310.65520000004</v>
      </c>
      <c r="ATB6" s="10">
        <v>26719432.43</v>
      </c>
      <c r="ATC6" s="10">
        <v>12556210.18</v>
      </c>
      <c r="ATD6" s="10">
        <v>398227.97399999999</v>
      </c>
      <c r="ATE6" s="10">
        <v>185060.13430000001</v>
      </c>
      <c r="ATF6" s="10">
        <v>254812.62119999999</v>
      </c>
      <c r="ATG6" s="10">
        <v>8460957.3489999995</v>
      </c>
      <c r="ATH6" s="10">
        <v>29991250.539999999</v>
      </c>
      <c r="ATI6" s="10">
        <v>721790.57239999995</v>
      </c>
      <c r="ATJ6" s="10">
        <v>6624232.2889999999</v>
      </c>
      <c r="ATK6" s="10">
        <v>1708787.9779999999</v>
      </c>
      <c r="ATL6" s="10">
        <v>4215715.2779999999</v>
      </c>
      <c r="ATM6" s="10">
        <v>6811850.5590000004</v>
      </c>
      <c r="ATN6" s="10">
        <v>1481133.7679999999</v>
      </c>
      <c r="ATO6" s="10">
        <v>59691.256719999998</v>
      </c>
      <c r="ATP6" s="10">
        <v>537544.45440000005</v>
      </c>
      <c r="ATQ6" s="10">
        <v>2937104.642</v>
      </c>
      <c r="ATR6" s="10">
        <v>1249171.6070000001</v>
      </c>
      <c r="ATS6" s="10">
        <v>555245.94449999998</v>
      </c>
      <c r="ATT6" s="10">
        <v>1430007.0660000001</v>
      </c>
      <c r="ATU6" s="10">
        <v>9543369.4890000001</v>
      </c>
      <c r="ATV6" s="10">
        <v>1302363.273</v>
      </c>
      <c r="ATW6" s="10">
        <v>455396.609</v>
      </c>
      <c r="ATX6" s="10">
        <v>1595844.4350000001</v>
      </c>
      <c r="ATY6" s="10">
        <v>1352755.9550000001</v>
      </c>
      <c r="ATZ6" s="10">
        <v>5073524.8279999997</v>
      </c>
      <c r="AUA6" s="10">
        <v>25305744.34</v>
      </c>
      <c r="AUB6" s="10">
        <v>647132.09270000004</v>
      </c>
      <c r="AUC6" s="10">
        <v>54887.518629999999</v>
      </c>
      <c r="AUD6" s="10">
        <v>2034755.331</v>
      </c>
      <c r="AUE6" s="10">
        <v>503860.73749999999</v>
      </c>
      <c r="AUF6" s="10">
        <v>818245.30200000003</v>
      </c>
      <c r="AUG6" s="10">
        <v>10347451.050000001</v>
      </c>
      <c r="AUH6" s="10">
        <v>6138518.9100000001</v>
      </c>
      <c r="AUI6" s="10">
        <v>1409785.544</v>
      </c>
      <c r="AUJ6" s="10">
        <v>1535676.4879999999</v>
      </c>
      <c r="AUK6" s="10">
        <v>4078591.5070000002</v>
      </c>
      <c r="AUL6" s="10">
        <v>5910676.9380000001</v>
      </c>
      <c r="AUM6" s="10">
        <v>542528.91610000003</v>
      </c>
      <c r="AUN6" s="10">
        <v>915636.50199999998</v>
      </c>
      <c r="AUO6" s="10">
        <v>38877.786809999998</v>
      </c>
      <c r="AUP6" s="10">
        <v>2920000.7340000002</v>
      </c>
      <c r="AUQ6" s="10">
        <v>6811850.5590000004</v>
      </c>
      <c r="AUR6" s="10">
        <v>806420.2598</v>
      </c>
      <c r="AUS6" s="10">
        <v>34219087.340000004</v>
      </c>
      <c r="AUT6" s="10">
        <v>330360.5955</v>
      </c>
      <c r="AUU6" s="10">
        <v>4138636.838</v>
      </c>
      <c r="AUV6" s="10">
        <v>4273135.8590000002</v>
      </c>
      <c r="AUW6" s="10">
        <v>961178.0871</v>
      </c>
      <c r="AUX6" s="10">
        <v>4228220.41</v>
      </c>
      <c r="AUY6" s="10">
        <v>1830907.2849999999</v>
      </c>
      <c r="AUZ6" s="10">
        <v>2827740.6609999998</v>
      </c>
      <c r="AVA6" s="10">
        <v>1615510.318</v>
      </c>
      <c r="AVB6" s="10">
        <v>14903757.08</v>
      </c>
      <c r="AVC6" s="10">
        <v>1295834.4569999999</v>
      </c>
      <c r="AVD6" s="10">
        <v>943367.33</v>
      </c>
      <c r="AVE6" s="10">
        <v>8771781.25</v>
      </c>
      <c r="AVF6" s="10">
        <v>111168382.59999999</v>
      </c>
      <c r="AVG6" s="10">
        <v>25589065.449999999</v>
      </c>
      <c r="AVH6" s="10">
        <v>499518.07829999999</v>
      </c>
      <c r="AVI6" s="10">
        <v>2199072.1060000001</v>
      </c>
      <c r="AVJ6" s="10">
        <v>1630459.7509999999</v>
      </c>
      <c r="AVK6" s="10">
        <v>451653.56709999999</v>
      </c>
      <c r="AVL6" s="10">
        <v>1367997.0160000001</v>
      </c>
      <c r="AVM6" s="10">
        <v>421777.86849999998</v>
      </c>
      <c r="AVN6" s="10">
        <v>1038540.306</v>
      </c>
      <c r="AVO6" s="10">
        <v>1984582.446</v>
      </c>
      <c r="AVP6" s="10">
        <v>227839.0839</v>
      </c>
      <c r="AVQ6" s="10">
        <v>2160865.4789999998</v>
      </c>
      <c r="AVR6" s="10">
        <v>17967817.800000001</v>
      </c>
      <c r="AVS6" s="10">
        <v>631915.04559999995</v>
      </c>
      <c r="AVT6" s="10">
        <v>271796.42479999998</v>
      </c>
      <c r="AVU6" s="10">
        <v>1292159.003</v>
      </c>
      <c r="AVV6" s="10">
        <v>14433184.039999999</v>
      </c>
      <c r="AVW6" s="10">
        <v>1046250.757</v>
      </c>
      <c r="AVX6" s="10">
        <v>12828575.060000001</v>
      </c>
      <c r="AVY6" s="10">
        <v>15616154.289999999</v>
      </c>
      <c r="AVZ6" s="10">
        <v>1842728.4879999999</v>
      </c>
      <c r="AWA6" s="10">
        <v>487299.31180000002</v>
      </c>
      <c r="AWB6" s="10">
        <v>359026.56280000001</v>
      </c>
      <c r="AWC6" s="10">
        <v>2909429.3930000002</v>
      </c>
      <c r="AWD6" s="10">
        <v>3781857.4350000001</v>
      </c>
      <c r="AWE6" s="10">
        <v>89450.586379999993</v>
      </c>
      <c r="AWF6" s="10">
        <v>13796245.08</v>
      </c>
      <c r="AWG6" s="10">
        <v>910455.57369999995</v>
      </c>
      <c r="AWH6" s="10">
        <v>26781879.34</v>
      </c>
      <c r="AWI6" s="10">
        <v>329644.87190000003</v>
      </c>
      <c r="AWJ6" s="10">
        <v>5185676.12</v>
      </c>
      <c r="AWK6" s="10">
        <v>22541947.010000002</v>
      </c>
      <c r="AWL6" s="10">
        <v>119969570.2</v>
      </c>
      <c r="AWM6" s="10">
        <v>15358643.41</v>
      </c>
      <c r="AWN6" s="10">
        <v>15358643.41</v>
      </c>
      <c r="AWO6" s="10">
        <v>60904082.149999999</v>
      </c>
      <c r="AWP6" s="10">
        <v>14028482.33</v>
      </c>
      <c r="AWQ6" s="10">
        <v>14633497.35</v>
      </c>
      <c r="AWR6" s="10">
        <v>259626.21160000001</v>
      </c>
      <c r="AWS6" s="10">
        <v>684412.10990000004</v>
      </c>
      <c r="AWT6" s="10">
        <v>2040918.1850000001</v>
      </c>
      <c r="AWU6" s="10">
        <v>26401300.890000001</v>
      </c>
      <c r="AWV6" s="10">
        <v>7107409.1799999997</v>
      </c>
      <c r="AWW6" s="10">
        <v>7996206.7010000004</v>
      </c>
      <c r="AWX6" s="10">
        <v>4730766.8530000001</v>
      </c>
      <c r="AWY6" s="10">
        <v>600442.08669999999</v>
      </c>
      <c r="AWZ6" s="10">
        <v>11628811.890000001</v>
      </c>
      <c r="AXA6" s="10">
        <v>975899.89540000004</v>
      </c>
      <c r="AXB6" s="10">
        <v>6453649.0089999996</v>
      </c>
      <c r="AXC6" s="10">
        <v>50992.386559999999</v>
      </c>
      <c r="AXD6" s="10">
        <v>1289154.1880000001</v>
      </c>
      <c r="AXE6" s="10">
        <v>850736.66269999999</v>
      </c>
      <c r="AXF6" s="10">
        <v>284801.76760000002</v>
      </c>
      <c r="AXG6" s="10">
        <v>1084414.858</v>
      </c>
      <c r="AXH6" s="10">
        <v>4431077.1900000004</v>
      </c>
      <c r="AXI6" s="10">
        <v>231033.25539999999</v>
      </c>
      <c r="AXJ6" s="10">
        <v>31022629.109999999</v>
      </c>
      <c r="AXK6" s="10">
        <v>6551693.2400000002</v>
      </c>
      <c r="AXL6" s="10">
        <v>10212458.109999999</v>
      </c>
      <c r="AXM6" s="10">
        <v>13346292.300000001</v>
      </c>
      <c r="AXN6" s="10">
        <v>7414909.0180000002</v>
      </c>
      <c r="AXO6" s="10">
        <v>257006.51139999999</v>
      </c>
      <c r="AXP6" s="10">
        <v>2258949.2960000001</v>
      </c>
      <c r="AXQ6" s="10">
        <v>1637887.7830000001</v>
      </c>
      <c r="AXR6" s="10">
        <v>1855802.5889999999</v>
      </c>
      <c r="AXS6" s="10">
        <v>5414799.426</v>
      </c>
      <c r="AXT6" s="10">
        <v>2802011.926</v>
      </c>
      <c r="AXU6" s="10">
        <v>16271374.08</v>
      </c>
      <c r="AXV6" s="10">
        <v>782756.69510000001</v>
      </c>
      <c r="AXW6" s="10">
        <v>485383.67950000003</v>
      </c>
      <c r="AXX6" s="10">
        <v>3060520.1850000001</v>
      </c>
      <c r="AXY6" s="10">
        <v>5148488.4759999998</v>
      </c>
      <c r="AXZ6" s="10">
        <v>8562302.5639999993</v>
      </c>
      <c r="AYA6" s="10">
        <v>2049481.96</v>
      </c>
      <c r="AYB6" s="10">
        <v>4045288.983</v>
      </c>
      <c r="AYC6" s="10">
        <v>156608.09640000001</v>
      </c>
      <c r="AYD6" s="10">
        <v>1817907.834</v>
      </c>
      <c r="AYE6" s="10">
        <v>12312416.039999999</v>
      </c>
      <c r="AYF6" s="10">
        <v>23593022.579999998</v>
      </c>
      <c r="AYG6" s="10">
        <v>19538350.710000001</v>
      </c>
      <c r="AYH6" s="10">
        <v>18215757.510000002</v>
      </c>
      <c r="AYI6" s="10">
        <v>688143.04550000001</v>
      </c>
      <c r="AYJ6" s="10">
        <v>407946.25670000003</v>
      </c>
      <c r="AYK6" s="10">
        <v>406109.72450000001</v>
      </c>
      <c r="AYL6" s="10">
        <v>5384767.0259999996</v>
      </c>
      <c r="AYM6" s="10">
        <v>17785908.32</v>
      </c>
      <c r="AYN6" s="10">
        <v>17785908.32</v>
      </c>
      <c r="AYO6" s="10">
        <v>3881545.2859999998</v>
      </c>
      <c r="AYP6" s="10">
        <v>284206.81449999998</v>
      </c>
      <c r="AYQ6" s="10">
        <v>36299688.200000003</v>
      </c>
      <c r="AYR6" s="10">
        <v>635077.39139999996</v>
      </c>
      <c r="AYS6" s="10">
        <v>314421.40169999999</v>
      </c>
      <c r="AYT6" s="10">
        <v>4700051.9110000003</v>
      </c>
      <c r="AYU6" s="10">
        <v>1484230.4850000001</v>
      </c>
      <c r="AYV6" s="10">
        <v>3896499.9989999998</v>
      </c>
      <c r="AYW6" s="10">
        <v>632738.28379999998</v>
      </c>
      <c r="AYX6" s="10">
        <v>2413475.719</v>
      </c>
      <c r="AYY6" s="10">
        <v>882162.16669999994</v>
      </c>
      <c r="AYZ6" s="10">
        <v>5426009.0800000001</v>
      </c>
      <c r="AZA6" s="10">
        <v>2047172.9410000001</v>
      </c>
      <c r="AZB6" s="10">
        <v>2401019.4019999998</v>
      </c>
      <c r="AZC6" s="10">
        <v>80467.902329999997</v>
      </c>
      <c r="AZD6" s="10">
        <v>161146.9681</v>
      </c>
      <c r="AZE6" s="10">
        <v>2770488.43</v>
      </c>
      <c r="AZF6" s="10">
        <v>31407727.75</v>
      </c>
      <c r="AZG6" s="10">
        <v>513459.19390000001</v>
      </c>
      <c r="AZH6" s="10">
        <v>3202017.068</v>
      </c>
      <c r="AZI6" s="10">
        <v>1571849.6710000001</v>
      </c>
      <c r="AZJ6" s="10">
        <v>940776.67090000003</v>
      </c>
      <c r="AZK6" s="10">
        <v>17775694.829999998</v>
      </c>
      <c r="AZL6" s="10">
        <v>11400366.98</v>
      </c>
      <c r="AZM6" s="10">
        <v>365583.77010000002</v>
      </c>
      <c r="AZN6" s="10">
        <v>1521229.9979999999</v>
      </c>
      <c r="AZO6" s="10">
        <v>387342.99</v>
      </c>
      <c r="AZP6" s="10">
        <v>2960374.9780000001</v>
      </c>
      <c r="AZQ6" s="10">
        <v>3209147.76</v>
      </c>
      <c r="AZR6" s="10">
        <v>881622.24560000002</v>
      </c>
      <c r="AZS6" s="10">
        <v>2418410.21</v>
      </c>
      <c r="AZT6" s="10">
        <v>18419887.77</v>
      </c>
      <c r="AZU6" s="10">
        <v>2051508.6089999999</v>
      </c>
      <c r="AZV6" s="10">
        <v>241975715.09999999</v>
      </c>
      <c r="AZW6" s="10">
        <v>2960374.9780000001</v>
      </c>
      <c r="AZX6" s="10">
        <v>2043947.1610000001</v>
      </c>
      <c r="AZY6" s="10">
        <v>2418410.21</v>
      </c>
      <c r="AZZ6" s="10">
        <v>1957323.0730000001</v>
      </c>
      <c r="BAA6" s="10">
        <v>226830.32329999999</v>
      </c>
      <c r="BAB6" s="10">
        <v>12813395.01</v>
      </c>
      <c r="BAC6" s="10">
        <v>4313293.2230000002</v>
      </c>
      <c r="BAD6" s="10">
        <v>1212954.9099999999</v>
      </c>
      <c r="BAE6" s="10">
        <v>821334.56209999998</v>
      </c>
      <c r="BAF6" s="10">
        <v>3668797.8080000002</v>
      </c>
      <c r="BAG6" s="10">
        <v>800586.9436</v>
      </c>
      <c r="BAH6" s="10">
        <v>450289.45740000001</v>
      </c>
      <c r="BAI6" s="10">
        <v>2565155.395</v>
      </c>
      <c r="BAJ6" s="10">
        <v>1034052.45</v>
      </c>
      <c r="BAK6" s="10">
        <v>2515874.1579999998</v>
      </c>
      <c r="BAL6" s="10">
        <v>454900.06180000002</v>
      </c>
      <c r="BAM6" s="10">
        <v>241975715.09999999</v>
      </c>
      <c r="BAN6" s="10">
        <v>1556815.983</v>
      </c>
      <c r="BAO6" s="10">
        <v>616392.65870000003</v>
      </c>
      <c r="BAP6" s="10">
        <v>53434.972269999998</v>
      </c>
      <c r="BAQ6" s="10">
        <v>14571875.92</v>
      </c>
      <c r="BAR6" s="10">
        <v>2421815.1669999999</v>
      </c>
      <c r="BAS6" s="10">
        <v>29974252.379999999</v>
      </c>
      <c r="BAT6" s="10">
        <v>17620530.969999999</v>
      </c>
      <c r="BAU6" s="10">
        <v>4916944.7609999999</v>
      </c>
      <c r="BAV6" s="10">
        <v>583680.20239999995</v>
      </c>
      <c r="BAW6" s="10">
        <v>578972.91</v>
      </c>
      <c r="BAX6" s="10">
        <v>2046687.567</v>
      </c>
      <c r="BAY6" s="10">
        <v>9135328.4649999999</v>
      </c>
      <c r="BAZ6" s="10">
        <v>13533687.369999999</v>
      </c>
      <c r="BBA6" s="10">
        <v>7581514.7680000002</v>
      </c>
      <c r="BBB6" s="10">
        <v>3533366.3939999999</v>
      </c>
      <c r="BBC6" s="10">
        <v>2712475.6779999998</v>
      </c>
      <c r="BBD6" s="10">
        <v>2072428.6329999999</v>
      </c>
      <c r="BBE6" s="10">
        <v>2290089.4819999998</v>
      </c>
    </row>
    <row r="7" spans="1:1409" x14ac:dyDescent="0.3">
      <c r="A7" s="27" t="s">
        <v>4586</v>
      </c>
      <c r="B7" s="10">
        <v>5411244.4510000004</v>
      </c>
      <c r="C7" s="10">
        <v>37491143.390000001</v>
      </c>
      <c r="D7" s="10">
        <v>7224065.1540000001</v>
      </c>
      <c r="E7" s="10">
        <v>4806820.5470000003</v>
      </c>
      <c r="F7" s="10">
        <v>4613352.6749999998</v>
      </c>
      <c r="G7" s="10">
        <v>55479005.450000003</v>
      </c>
      <c r="H7" s="10">
        <v>372789105.5</v>
      </c>
      <c r="I7" s="10">
        <v>60475676</v>
      </c>
      <c r="J7" s="10">
        <v>1206043.9509999999</v>
      </c>
      <c r="K7" s="10">
        <v>2229052.14</v>
      </c>
      <c r="L7" s="10">
        <v>1218273.439</v>
      </c>
      <c r="M7" s="10">
        <v>3989995.1940000001</v>
      </c>
      <c r="N7" s="10">
        <v>5733529088</v>
      </c>
      <c r="O7" s="10">
        <v>6870783.1119999997</v>
      </c>
      <c r="P7" s="10">
        <v>6615121.5599999996</v>
      </c>
      <c r="Q7" s="10">
        <v>1917799375</v>
      </c>
      <c r="R7" s="10">
        <v>163830.97779999999</v>
      </c>
      <c r="S7" s="10">
        <v>20487093.989999998</v>
      </c>
      <c r="T7" s="10">
        <v>649377792</v>
      </c>
      <c r="U7" s="10">
        <v>588900.05189999996</v>
      </c>
      <c r="V7" s="10">
        <v>88285294.290000007</v>
      </c>
      <c r="W7" s="10">
        <v>12314303.01</v>
      </c>
      <c r="X7" s="10">
        <v>342849571.60000002</v>
      </c>
      <c r="Y7" s="10">
        <v>8862437.6219999995</v>
      </c>
      <c r="Z7" s="10">
        <v>829927.43519999995</v>
      </c>
      <c r="AA7" s="10">
        <v>518920.59909999999</v>
      </c>
      <c r="AB7" s="10">
        <v>3211805.162</v>
      </c>
      <c r="AC7" s="10">
        <v>2981656</v>
      </c>
      <c r="AD7" s="10">
        <v>36338272.630000003</v>
      </c>
      <c r="AE7" s="10">
        <v>2776679.0720000002</v>
      </c>
      <c r="AF7" s="10">
        <v>2129426.4019999998</v>
      </c>
      <c r="AG7" s="10">
        <v>1860002.9469999999</v>
      </c>
      <c r="AH7" s="10">
        <v>2927610.3480000002</v>
      </c>
      <c r="AI7" s="10">
        <v>55479005.450000003</v>
      </c>
      <c r="AJ7" s="10">
        <v>113101708.40000001</v>
      </c>
      <c r="AK7" s="10">
        <v>250531.49609999999</v>
      </c>
      <c r="AL7" s="10">
        <v>1210848.68</v>
      </c>
      <c r="AM7" s="10">
        <v>792458729.79999995</v>
      </c>
      <c r="AN7" s="10">
        <v>883978.53269999998</v>
      </c>
      <c r="AO7" s="10">
        <v>58565752</v>
      </c>
      <c r="AP7" s="10">
        <v>2870601.736</v>
      </c>
      <c r="AQ7" s="10">
        <v>6289598.7000000002</v>
      </c>
      <c r="AR7" s="10">
        <v>264968256</v>
      </c>
      <c r="AS7" s="10">
        <v>45172975.390000001</v>
      </c>
      <c r="AT7" s="10">
        <v>26158926</v>
      </c>
      <c r="AU7" s="10">
        <v>1003477.816</v>
      </c>
      <c r="AV7" s="10">
        <v>2244019.2570000002</v>
      </c>
      <c r="AW7" s="10">
        <v>2977627.6</v>
      </c>
      <c r="AX7" s="10">
        <v>491691.00280000002</v>
      </c>
      <c r="AY7" s="10">
        <v>5246709.6490000002</v>
      </c>
      <c r="AZ7" s="10">
        <v>4710044.8669999996</v>
      </c>
      <c r="BA7" s="10">
        <v>91537893</v>
      </c>
      <c r="BB7" s="10">
        <v>798869.86549999996</v>
      </c>
      <c r="BC7" s="10">
        <v>22255454.5</v>
      </c>
      <c r="BD7" s="10">
        <v>6984930.2390000001</v>
      </c>
      <c r="BE7" s="10">
        <v>21752479.460000001</v>
      </c>
      <c r="BF7" s="10">
        <v>18192614.989999998</v>
      </c>
      <c r="BG7" s="10">
        <v>20925828.5</v>
      </c>
      <c r="BH7" s="10">
        <v>1104806.585</v>
      </c>
      <c r="BI7" s="10">
        <v>4182274.7930000001</v>
      </c>
      <c r="BJ7" s="10">
        <v>6993095109</v>
      </c>
      <c r="BK7" s="10">
        <v>3996790.7779999999</v>
      </c>
      <c r="BL7" s="10">
        <v>5429209.7460000003</v>
      </c>
      <c r="BM7" s="10">
        <v>337282464</v>
      </c>
      <c r="BN7" s="10">
        <v>87340704</v>
      </c>
      <c r="BO7" s="10">
        <v>3372803.87</v>
      </c>
      <c r="BP7" s="10">
        <v>19789504.760000002</v>
      </c>
      <c r="BQ7" s="10">
        <v>216941934.19999999</v>
      </c>
      <c r="BR7" s="10">
        <v>7487423.5010000002</v>
      </c>
      <c r="BS7" s="10">
        <v>1674890.787</v>
      </c>
      <c r="BT7" s="10">
        <v>469711.83590000001</v>
      </c>
      <c r="BU7" s="10">
        <v>148343376</v>
      </c>
      <c r="BV7" s="10">
        <v>3367292</v>
      </c>
      <c r="BW7" s="10">
        <v>6837987</v>
      </c>
      <c r="BX7" s="10">
        <v>30940112</v>
      </c>
      <c r="BY7" s="10">
        <v>11919218</v>
      </c>
      <c r="BZ7" s="10">
        <v>202377</v>
      </c>
      <c r="CA7" s="10">
        <v>1108329.0530000001</v>
      </c>
      <c r="CB7" s="10">
        <v>2400.2231547729998</v>
      </c>
      <c r="CC7" s="10">
        <v>4101409.2319999998</v>
      </c>
      <c r="CD7" s="10">
        <v>1481224</v>
      </c>
      <c r="CE7" s="10">
        <v>509402</v>
      </c>
      <c r="CF7" s="10">
        <v>55776928</v>
      </c>
      <c r="CG7" s="10">
        <v>9480216.159</v>
      </c>
      <c r="CH7" s="10">
        <v>1434826.477</v>
      </c>
      <c r="CI7" s="10">
        <v>3408.4009322123602</v>
      </c>
      <c r="CJ7" s="10">
        <v>394745</v>
      </c>
      <c r="CK7" s="10">
        <v>1520458</v>
      </c>
      <c r="CL7" s="10">
        <v>857142</v>
      </c>
      <c r="CM7" s="10">
        <v>7922320</v>
      </c>
      <c r="CN7" s="10">
        <v>1612461.405</v>
      </c>
      <c r="CO7" s="10">
        <v>606946.1629</v>
      </c>
      <c r="CP7" s="10">
        <v>25306510</v>
      </c>
      <c r="CQ7" s="10">
        <v>3054100</v>
      </c>
      <c r="CR7" s="10">
        <v>5231299</v>
      </c>
      <c r="CS7" s="10">
        <v>3389424</v>
      </c>
      <c r="CT7" s="10">
        <v>15371338</v>
      </c>
      <c r="CU7" s="10">
        <v>3009796.73</v>
      </c>
      <c r="CV7" s="10">
        <v>16539390.09</v>
      </c>
      <c r="CW7" s="10">
        <v>60614968</v>
      </c>
      <c r="CX7" s="10">
        <v>11253727</v>
      </c>
      <c r="CY7" s="10">
        <v>30850000</v>
      </c>
      <c r="CZ7" s="10">
        <v>10571980</v>
      </c>
      <c r="DA7" s="10">
        <v>16919250</v>
      </c>
      <c r="DB7" s="10">
        <v>1298734</v>
      </c>
      <c r="DC7" s="10">
        <v>103580888</v>
      </c>
      <c r="DD7" s="10">
        <v>807575.48</v>
      </c>
      <c r="DE7" s="10">
        <v>56902224</v>
      </c>
      <c r="DF7" s="10">
        <v>1578381</v>
      </c>
      <c r="DG7" s="10">
        <v>3946483200</v>
      </c>
      <c r="DH7" s="10">
        <v>2167704</v>
      </c>
      <c r="DI7" s="10">
        <v>860404.87670000002</v>
      </c>
      <c r="DJ7" s="10">
        <v>4089997</v>
      </c>
      <c r="DK7" s="10">
        <v>58777572</v>
      </c>
      <c r="DL7" s="10">
        <v>225743040</v>
      </c>
      <c r="DM7" s="10">
        <v>1436451.298</v>
      </c>
      <c r="DN7" s="10">
        <v>2836680</v>
      </c>
      <c r="DO7" s="10">
        <v>16212266.83</v>
      </c>
      <c r="DP7" s="10">
        <v>9031030</v>
      </c>
      <c r="DQ7" s="10">
        <v>728625</v>
      </c>
      <c r="DR7" s="10">
        <v>510784</v>
      </c>
      <c r="DS7" s="10">
        <v>1511829</v>
      </c>
      <c r="DT7" s="10">
        <v>185588304</v>
      </c>
      <c r="DU7" s="10">
        <v>1126876.01</v>
      </c>
      <c r="DV7" s="10">
        <v>7764480</v>
      </c>
      <c r="DW7" s="10">
        <v>22269332</v>
      </c>
      <c r="DX7" s="10">
        <v>337337</v>
      </c>
      <c r="DY7" s="10">
        <v>4521493.3150000004</v>
      </c>
      <c r="DZ7" s="10">
        <v>5341094</v>
      </c>
      <c r="EA7" s="10">
        <v>295153.03869999998</v>
      </c>
      <c r="EB7" s="10">
        <v>322407</v>
      </c>
      <c r="EC7" s="10">
        <v>541053760</v>
      </c>
      <c r="ED7" s="10">
        <v>49455648</v>
      </c>
      <c r="EE7" s="10">
        <v>1617325</v>
      </c>
      <c r="EF7" s="10">
        <v>239162.97399999999</v>
      </c>
      <c r="EG7" s="10">
        <v>3227000</v>
      </c>
      <c r="EH7" s="10">
        <v>666121</v>
      </c>
      <c r="EI7" s="10">
        <v>7785260.5020000003</v>
      </c>
      <c r="EJ7" s="10">
        <v>10671481</v>
      </c>
      <c r="EK7" s="10">
        <v>20275498</v>
      </c>
      <c r="EL7" s="10">
        <v>822158.77419999999</v>
      </c>
      <c r="EM7" s="10">
        <v>919003.09750000003</v>
      </c>
      <c r="EN7" s="10">
        <v>689300</v>
      </c>
      <c r="EO7" s="10">
        <v>11086</v>
      </c>
      <c r="EP7" s="10">
        <v>32091488</v>
      </c>
      <c r="EQ7" s="10">
        <v>52522880</v>
      </c>
      <c r="ER7" s="10">
        <v>16250677248</v>
      </c>
      <c r="ES7" s="10">
        <v>757071.32669999998</v>
      </c>
      <c r="ET7" s="10">
        <v>249714.89670000001</v>
      </c>
      <c r="EU7" s="10">
        <v>4072670</v>
      </c>
      <c r="EV7" s="10">
        <v>9425950</v>
      </c>
      <c r="EW7" s="10">
        <v>1062141</v>
      </c>
      <c r="EX7" s="10">
        <v>3724749</v>
      </c>
      <c r="EY7" s="10">
        <v>54443212</v>
      </c>
      <c r="EZ7" s="10">
        <v>4854910</v>
      </c>
      <c r="FA7" s="10">
        <v>1306264</v>
      </c>
      <c r="FB7" s="10">
        <v>126351776</v>
      </c>
      <c r="FC7" s="10">
        <v>549060</v>
      </c>
      <c r="FD7" s="10">
        <v>1193410</v>
      </c>
      <c r="FE7" s="10">
        <v>3035741.38</v>
      </c>
      <c r="FF7" s="10">
        <v>2901531.233</v>
      </c>
      <c r="FG7" s="10">
        <v>5367417</v>
      </c>
      <c r="FH7" s="10">
        <v>723373.45389999996</v>
      </c>
      <c r="FI7" s="10">
        <v>33424141.809999999</v>
      </c>
      <c r="FJ7" s="10">
        <v>9268864</v>
      </c>
      <c r="FK7" s="10">
        <v>223797.726</v>
      </c>
      <c r="FL7" s="10">
        <v>1937815.0330000001</v>
      </c>
      <c r="FM7" s="10">
        <v>3068039.1850000001</v>
      </c>
      <c r="FN7" s="10">
        <v>17641943.59</v>
      </c>
      <c r="FO7" s="10">
        <v>1601438.6669999999</v>
      </c>
      <c r="FP7" s="10">
        <v>1676796.9439999999</v>
      </c>
      <c r="FQ7" s="10">
        <v>120365046.5</v>
      </c>
      <c r="FR7" s="10">
        <v>2930245.3569999998</v>
      </c>
      <c r="FS7" s="10">
        <v>982718.43240000005</v>
      </c>
      <c r="FT7" s="10">
        <v>3309833.5550000002</v>
      </c>
      <c r="FU7" s="10">
        <v>6588860.693</v>
      </c>
      <c r="FV7" s="10">
        <v>20110230.379999999</v>
      </c>
      <c r="FW7" s="10">
        <v>15507600.539999999</v>
      </c>
      <c r="FX7" s="10">
        <v>4561223.8679999998</v>
      </c>
      <c r="FY7" s="10">
        <v>22753441.670000002</v>
      </c>
      <c r="FZ7" s="10">
        <v>8806215.9749999996</v>
      </c>
      <c r="GA7" s="10">
        <v>36616954.909999996</v>
      </c>
      <c r="GB7" s="10">
        <v>1301417.2590000001</v>
      </c>
      <c r="GC7" s="10">
        <v>96735109.859999999</v>
      </c>
      <c r="GD7" s="10">
        <v>10013292.23</v>
      </c>
      <c r="GE7" s="10">
        <v>16805344.300000001</v>
      </c>
      <c r="GF7" s="10">
        <v>22599113.120000001</v>
      </c>
      <c r="GG7" s="10">
        <v>1332593.4790000001</v>
      </c>
      <c r="GH7" s="10">
        <v>5412141.2039999999</v>
      </c>
      <c r="GI7" s="10">
        <v>13679744.43</v>
      </c>
      <c r="GJ7" s="10">
        <v>51556498.859999999</v>
      </c>
      <c r="GK7" s="10">
        <v>23325504.050000001</v>
      </c>
      <c r="GL7" s="10">
        <v>1157270.9099999999</v>
      </c>
      <c r="GM7" s="10">
        <v>1931921.0090000001</v>
      </c>
      <c r="GN7" s="10">
        <v>236443.96249999999</v>
      </c>
      <c r="GO7" s="10">
        <v>11488176.039999999</v>
      </c>
      <c r="GP7" s="10">
        <v>6341014.2149999999</v>
      </c>
      <c r="GQ7" s="10">
        <v>2949819.8879999998</v>
      </c>
      <c r="GR7" s="10">
        <v>659708531.89999998</v>
      </c>
      <c r="GS7" s="10">
        <v>35413105.119999997</v>
      </c>
      <c r="GT7" s="10">
        <v>150298550.09999999</v>
      </c>
      <c r="GU7" s="10">
        <v>2201356.736</v>
      </c>
      <c r="GV7" s="10">
        <v>417189.96840000001</v>
      </c>
      <c r="GW7" s="10">
        <v>600239.75540000002</v>
      </c>
      <c r="GX7" s="10">
        <v>2166124.25</v>
      </c>
      <c r="GY7" s="10">
        <v>52674730.119999997</v>
      </c>
      <c r="GZ7" s="10">
        <v>1055453.642</v>
      </c>
      <c r="HA7" s="10">
        <v>23428942.710000001</v>
      </c>
      <c r="HB7" s="10">
        <v>511811.81579999998</v>
      </c>
      <c r="HC7" s="10">
        <v>4642813.9570000004</v>
      </c>
      <c r="HD7" s="10">
        <v>201777.06940000001</v>
      </c>
      <c r="HE7" s="10">
        <v>1723834.926</v>
      </c>
      <c r="HF7" s="10">
        <v>6674883.534</v>
      </c>
      <c r="HG7" s="10">
        <v>393620.9339</v>
      </c>
      <c r="HH7" s="10">
        <v>3592421.4070000001</v>
      </c>
      <c r="HI7" s="10">
        <v>592254.09270000004</v>
      </c>
      <c r="HJ7" s="10">
        <v>2549813.3569999998</v>
      </c>
      <c r="HK7" s="10">
        <v>23205.184740000001</v>
      </c>
      <c r="HL7" s="10">
        <v>33424141.809999999</v>
      </c>
      <c r="HM7" s="10">
        <v>8000562.5839999998</v>
      </c>
      <c r="HN7" s="10">
        <v>24635284.829999998</v>
      </c>
      <c r="HO7" s="10">
        <v>40568.191030000002</v>
      </c>
      <c r="HP7" s="10">
        <v>947440.68819999998</v>
      </c>
      <c r="HQ7" s="10">
        <v>466459.90539999999</v>
      </c>
      <c r="HR7" s="10">
        <v>14806049.720000001</v>
      </c>
      <c r="HS7" s="10">
        <v>723333.78480000002</v>
      </c>
      <c r="HT7" s="10">
        <v>40454938.289999999</v>
      </c>
      <c r="HU7" s="10">
        <v>12051617.92</v>
      </c>
      <c r="HV7" s="10">
        <v>1402997.3970000001</v>
      </c>
      <c r="HW7" s="10">
        <v>3616130.7</v>
      </c>
      <c r="HX7" s="10">
        <v>12010149.99</v>
      </c>
      <c r="HY7" s="10">
        <v>333218.82459999999</v>
      </c>
      <c r="HZ7" s="10">
        <v>27966927.890000001</v>
      </c>
      <c r="IA7" s="10">
        <v>4216805.8509999998</v>
      </c>
      <c r="IB7" s="10">
        <v>3420887.5589999999</v>
      </c>
      <c r="IC7" s="10">
        <v>31756.187150000002</v>
      </c>
      <c r="ID7" s="10">
        <v>7494052.8430000003</v>
      </c>
      <c r="IE7" s="10">
        <v>22481536.800000001</v>
      </c>
      <c r="IF7" s="10">
        <v>210937.70300000001</v>
      </c>
      <c r="IG7" s="10">
        <v>635110.598</v>
      </c>
      <c r="IH7" s="10">
        <v>534977.63780000003</v>
      </c>
      <c r="II7" s="10">
        <v>3029807.6570000001</v>
      </c>
      <c r="IJ7" s="10">
        <v>5504054.3039999995</v>
      </c>
      <c r="IK7" s="10">
        <v>1087704.9480000001</v>
      </c>
      <c r="IL7" s="10">
        <v>595067397.5</v>
      </c>
      <c r="IM7" s="10">
        <v>143144.4964</v>
      </c>
      <c r="IN7" s="10">
        <v>52156.1423</v>
      </c>
      <c r="IO7" s="10">
        <v>4058766.3169999998</v>
      </c>
      <c r="IP7" s="10">
        <v>1495999.6040000001</v>
      </c>
      <c r="IQ7" s="10">
        <v>669190.25360000005</v>
      </c>
      <c r="IR7" s="10">
        <v>14247805.85</v>
      </c>
      <c r="IS7" s="10">
        <v>419328.30119999999</v>
      </c>
      <c r="IT7" s="10">
        <v>1584167.3230000001</v>
      </c>
      <c r="IU7" s="10">
        <v>17344213.390000001</v>
      </c>
      <c r="IV7" s="10">
        <v>248802821.09999999</v>
      </c>
      <c r="IW7" s="10">
        <v>9477071.7290000003</v>
      </c>
      <c r="IX7" s="10">
        <v>143784.26439999999</v>
      </c>
      <c r="IY7" s="10">
        <v>25101.443029999999</v>
      </c>
      <c r="IZ7" s="10">
        <v>2353428.7629999998</v>
      </c>
      <c r="JA7" s="10">
        <v>4063662.361</v>
      </c>
      <c r="JB7" s="10">
        <v>1064916.7109999999</v>
      </c>
      <c r="JC7" s="10">
        <v>651638.21270000003</v>
      </c>
      <c r="JD7" s="10">
        <v>7491238.1780000003</v>
      </c>
      <c r="JE7" s="10">
        <v>493208.6188</v>
      </c>
      <c r="JF7" s="10">
        <v>1351759.702</v>
      </c>
      <c r="JG7" s="10">
        <v>218655.47150000001</v>
      </c>
      <c r="JH7" s="10">
        <v>548835.99979999999</v>
      </c>
      <c r="JI7" s="10">
        <v>3847298.3539999998</v>
      </c>
      <c r="JJ7" s="10">
        <v>235766.27100000001</v>
      </c>
      <c r="JK7" s="10">
        <v>2070107.8130000001</v>
      </c>
      <c r="JL7" s="10">
        <v>7500409.9390000002</v>
      </c>
      <c r="JM7" s="10">
        <v>24892304.07</v>
      </c>
      <c r="JN7" s="10">
        <v>3332654.398</v>
      </c>
      <c r="JO7" s="10">
        <v>608568.54460000002</v>
      </c>
      <c r="JP7" s="10">
        <v>283911.58169999998</v>
      </c>
      <c r="JQ7" s="10">
        <v>2314510.091</v>
      </c>
      <c r="JR7" s="10">
        <v>201713.81359999999</v>
      </c>
      <c r="JS7" s="10">
        <v>889858.97569999995</v>
      </c>
      <c r="JT7" s="10">
        <v>27710.87516</v>
      </c>
      <c r="JU7" s="10">
        <v>751829.21</v>
      </c>
      <c r="JV7" s="10">
        <v>2452841.6329999999</v>
      </c>
      <c r="JW7" s="10">
        <v>2301222.35</v>
      </c>
      <c r="JX7" s="10">
        <v>2310076.9959999998</v>
      </c>
      <c r="JY7" s="10">
        <v>190034724.80000001</v>
      </c>
      <c r="JZ7" s="10">
        <v>2053632.399</v>
      </c>
      <c r="KA7" s="10">
        <v>317938.92719999998</v>
      </c>
      <c r="KB7" s="10">
        <v>32523451.530000001</v>
      </c>
      <c r="KC7" s="10">
        <v>84272625.810000002</v>
      </c>
      <c r="KD7" s="10">
        <v>1591956.341</v>
      </c>
      <c r="KE7" s="10">
        <v>52502.053870000003</v>
      </c>
      <c r="KF7" s="10">
        <v>2357902.1170000001</v>
      </c>
      <c r="KG7" s="10">
        <v>414132.49190000002</v>
      </c>
      <c r="KH7" s="10">
        <v>822142.22360000003</v>
      </c>
      <c r="KI7" s="10">
        <v>242489.9713</v>
      </c>
      <c r="KJ7" s="10">
        <v>2419302.719</v>
      </c>
      <c r="KK7" s="10">
        <v>90022.138160000002</v>
      </c>
      <c r="KL7" s="10">
        <v>22163.506119999998</v>
      </c>
      <c r="KM7" s="10">
        <v>132809.3027</v>
      </c>
      <c r="KN7" s="10">
        <v>52153.967360000002</v>
      </c>
      <c r="KO7" s="10">
        <v>4518639.9270000001</v>
      </c>
      <c r="KP7" s="10">
        <v>97406.752649999995</v>
      </c>
      <c r="KQ7" s="10">
        <v>1850236.084</v>
      </c>
      <c r="KR7" s="10">
        <v>3885673.3650000002</v>
      </c>
      <c r="KS7" s="10">
        <v>2794149.74</v>
      </c>
      <c r="KT7" s="10">
        <v>469577.93920000002</v>
      </c>
      <c r="KU7" s="10">
        <v>799583.549</v>
      </c>
      <c r="KV7" s="10">
        <v>1618905.6669999999</v>
      </c>
      <c r="KW7" s="10">
        <v>432525.54359999998</v>
      </c>
      <c r="KX7" s="10">
        <v>5492932.648</v>
      </c>
      <c r="KY7" s="10">
        <v>5587168.6720000003</v>
      </c>
      <c r="KZ7" s="10">
        <v>117234.9339</v>
      </c>
      <c r="LA7" s="10">
        <v>1185935.4569999999</v>
      </c>
      <c r="LB7" s="10">
        <v>549519.81960000005</v>
      </c>
      <c r="LC7" s="10">
        <v>1483526.4550000001</v>
      </c>
      <c r="LD7" s="10">
        <v>863054.15560000006</v>
      </c>
      <c r="LE7" s="10">
        <v>7752232.7079999996</v>
      </c>
      <c r="LF7" s="10">
        <v>192808.04620000001</v>
      </c>
      <c r="LG7" s="10">
        <v>37796.69139</v>
      </c>
      <c r="LH7" s="10">
        <v>91514.858900000007</v>
      </c>
      <c r="LI7" s="10">
        <v>4412087.1859999998</v>
      </c>
      <c r="LJ7" s="10">
        <v>4928810.7949999999</v>
      </c>
      <c r="LK7" s="10">
        <v>761206.50840000005</v>
      </c>
      <c r="LL7" s="10">
        <v>1500615.4369999999</v>
      </c>
      <c r="LM7" s="10">
        <v>318106.53249999997</v>
      </c>
      <c r="LN7" s="10">
        <v>4011889.8369999998</v>
      </c>
      <c r="LO7" s="10">
        <v>848535.4719</v>
      </c>
      <c r="LP7" s="10">
        <v>127443.97139999999</v>
      </c>
      <c r="LQ7" s="10">
        <v>76353.491800000003</v>
      </c>
      <c r="LR7" s="10">
        <v>4389596.4859999996</v>
      </c>
      <c r="LS7" s="10">
        <v>1122971.0109999999</v>
      </c>
      <c r="LT7" s="10">
        <v>956427.37990000006</v>
      </c>
      <c r="LU7" s="10">
        <v>185730.1588</v>
      </c>
      <c r="LV7" s="10">
        <v>202017.28320000001</v>
      </c>
      <c r="LW7" s="10">
        <v>374720.08860000002</v>
      </c>
      <c r="LX7" s="10">
        <v>17777980.530000001</v>
      </c>
      <c r="LY7" s="10">
        <v>60021057.609999999</v>
      </c>
      <c r="LZ7" s="10">
        <v>2091045.34</v>
      </c>
      <c r="MA7" s="10">
        <v>3346060.0120000001</v>
      </c>
      <c r="MB7" s="10">
        <v>12109068.58</v>
      </c>
      <c r="MC7" s="10">
        <v>895983.48899999994</v>
      </c>
      <c r="MD7" s="10">
        <v>23325504.050000001</v>
      </c>
      <c r="ME7" s="10">
        <v>211315.0214</v>
      </c>
      <c r="MF7" s="10">
        <v>20025151.77</v>
      </c>
      <c r="MG7" s="10">
        <v>195175115.30000001</v>
      </c>
      <c r="MH7" s="10">
        <v>252109.74489999999</v>
      </c>
      <c r="MI7" s="10">
        <v>34746430.979999997</v>
      </c>
      <c r="MJ7" s="10">
        <v>102405952.2</v>
      </c>
      <c r="MK7" s="10">
        <v>269908096.5</v>
      </c>
      <c r="ML7" s="10">
        <v>80761589.120000005</v>
      </c>
      <c r="MM7" s="10">
        <v>2874019.156</v>
      </c>
      <c r="MN7" s="10">
        <v>345506.66879999998</v>
      </c>
      <c r="MO7" s="10">
        <v>611511.17550000001</v>
      </c>
      <c r="MP7" s="10">
        <v>488279.89289999998</v>
      </c>
      <c r="MQ7" s="10">
        <v>191828847.90000001</v>
      </c>
      <c r="MR7" s="10">
        <v>6457730.3279999997</v>
      </c>
      <c r="MS7" s="10">
        <v>890453.13020000001</v>
      </c>
      <c r="MT7" s="10">
        <v>850143.52789999999</v>
      </c>
      <c r="MU7" s="10">
        <v>3490977.9350000001</v>
      </c>
      <c r="MV7" s="10">
        <v>3005831.75</v>
      </c>
      <c r="MW7" s="10">
        <v>381716.5699</v>
      </c>
      <c r="MX7" s="10">
        <v>743696.24369999999</v>
      </c>
      <c r="MY7" s="10">
        <v>826176.23919999995</v>
      </c>
      <c r="MZ7" s="10">
        <v>2454758.7820000001</v>
      </c>
      <c r="NA7" s="10">
        <v>845902.16749999998</v>
      </c>
      <c r="NB7" s="10">
        <v>483281.52140000003</v>
      </c>
      <c r="NC7" s="10">
        <v>75341.032349999994</v>
      </c>
      <c r="ND7" s="10">
        <v>2608345.102</v>
      </c>
      <c r="NE7" s="10">
        <v>576019.05599999998</v>
      </c>
      <c r="NF7" s="10">
        <v>1074213.1040000001</v>
      </c>
      <c r="NG7" s="10">
        <v>9973083.5899999999</v>
      </c>
      <c r="NH7" s="10">
        <v>1068661.2120000001</v>
      </c>
      <c r="NI7" s="10">
        <v>2352881.446</v>
      </c>
      <c r="NJ7" s="10">
        <v>1342990.811</v>
      </c>
      <c r="NK7" s="10">
        <v>4101409.2319999998</v>
      </c>
      <c r="NL7" s="10">
        <v>4393453.4380000001</v>
      </c>
      <c r="NM7" s="10">
        <v>11015172.210000001</v>
      </c>
      <c r="NN7" s="10">
        <v>1926968.6950000001</v>
      </c>
      <c r="NO7" s="10">
        <v>5806330.2019999996</v>
      </c>
      <c r="NP7" s="10">
        <v>5358490.0549999997</v>
      </c>
      <c r="NQ7" s="10">
        <v>1288352.6059999999</v>
      </c>
      <c r="NR7" s="10">
        <v>64685821.789999999</v>
      </c>
      <c r="NS7" s="10">
        <v>171437.69829999999</v>
      </c>
      <c r="NT7" s="10">
        <v>3796154.983</v>
      </c>
      <c r="NU7" s="10">
        <v>4195547.4680000003</v>
      </c>
      <c r="NV7" s="10">
        <v>846520.13829999999</v>
      </c>
      <c r="NW7" s="10">
        <v>11078851.98</v>
      </c>
      <c r="NX7" s="10">
        <v>2487488.8849999998</v>
      </c>
      <c r="NY7" s="10">
        <v>15779967.15</v>
      </c>
      <c r="NZ7" s="10">
        <v>2495612.2570000002</v>
      </c>
      <c r="OA7" s="10">
        <v>3448618.0929999999</v>
      </c>
      <c r="OB7" s="10">
        <v>23895.566449999998</v>
      </c>
      <c r="OC7" s="10">
        <v>776370.95700000005</v>
      </c>
      <c r="OD7" s="10">
        <v>681461.59069999994</v>
      </c>
      <c r="OE7" s="10">
        <v>110790.7285</v>
      </c>
      <c r="OF7" s="10">
        <v>208339.85980000001</v>
      </c>
      <c r="OG7" s="10">
        <v>594444.2818</v>
      </c>
      <c r="OH7" s="10">
        <v>612231.15579999995</v>
      </c>
      <c r="OI7" s="10">
        <v>3898983.176</v>
      </c>
      <c r="OJ7" s="10">
        <v>2446044.787</v>
      </c>
      <c r="OK7" s="10">
        <v>1032733.328</v>
      </c>
      <c r="OL7" s="10">
        <v>763900.66610000003</v>
      </c>
      <c r="OM7" s="10">
        <v>319195.86829999997</v>
      </c>
      <c r="ON7" s="10">
        <v>462857.09</v>
      </c>
      <c r="OO7" s="10">
        <v>1781053.97</v>
      </c>
      <c r="OP7" s="10">
        <v>1005938.123</v>
      </c>
      <c r="OQ7" s="10">
        <v>8751212.0649999995</v>
      </c>
      <c r="OR7" s="10">
        <v>1020079.28</v>
      </c>
      <c r="OS7" s="10">
        <v>681197.38740000001</v>
      </c>
      <c r="OT7" s="10">
        <v>52246.986940000003</v>
      </c>
      <c r="OU7" s="10">
        <v>238256.83549999999</v>
      </c>
      <c r="OV7" s="10">
        <v>1036951.3909999999</v>
      </c>
      <c r="OW7" s="10">
        <v>1400086.2879999999</v>
      </c>
      <c r="OX7" s="10">
        <v>449748.73359999998</v>
      </c>
      <c r="OY7" s="10">
        <v>2003221.7919999999</v>
      </c>
      <c r="OZ7" s="10">
        <v>3133698.2009999999</v>
      </c>
      <c r="PA7" s="10">
        <v>1181914.831</v>
      </c>
      <c r="PB7" s="10">
        <v>2957462.8569999998</v>
      </c>
      <c r="PC7" s="10">
        <v>719398.38950000005</v>
      </c>
      <c r="PD7" s="10">
        <v>671104.01060000004</v>
      </c>
      <c r="PE7" s="10">
        <v>2385840.4190000002</v>
      </c>
      <c r="PF7" s="10">
        <v>998841.82350000006</v>
      </c>
      <c r="PG7" s="10">
        <v>1210848.68</v>
      </c>
      <c r="PH7" s="10">
        <v>4911327.4079999998</v>
      </c>
      <c r="PI7" s="10">
        <v>145327.22070000001</v>
      </c>
      <c r="PJ7" s="10">
        <v>1474154.504</v>
      </c>
      <c r="PK7" s="10">
        <v>15381512.199999999</v>
      </c>
      <c r="PL7" s="10">
        <v>147020662.5</v>
      </c>
      <c r="PM7" s="10">
        <v>3491253.3909999998</v>
      </c>
      <c r="PN7" s="10">
        <v>4299964.9440000001</v>
      </c>
      <c r="PO7" s="10">
        <v>3490502.9389999998</v>
      </c>
      <c r="PP7" s="10">
        <v>100415.20450000001</v>
      </c>
      <c r="PQ7" s="10">
        <v>1303931.523</v>
      </c>
      <c r="PR7" s="10">
        <v>830780.46279999998</v>
      </c>
      <c r="PS7" s="10">
        <v>679755.25829999999</v>
      </c>
      <c r="PT7" s="10">
        <v>202373.11569999999</v>
      </c>
      <c r="PU7" s="10">
        <v>2136808.8689999999</v>
      </c>
      <c r="PV7" s="10">
        <v>814502.85930000001</v>
      </c>
      <c r="PW7" s="10">
        <v>481738.05339999998</v>
      </c>
      <c r="PX7" s="10">
        <v>1166550.2420000001</v>
      </c>
      <c r="PY7" s="10">
        <v>192388976.90000001</v>
      </c>
      <c r="PZ7" s="10">
        <v>3242631.6460000002</v>
      </c>
      <c r="QA7" s="10">
        <v>1567129.281</v>
      </c>
      <c r="QB7" s="10">
        <v>285771.40649999998</v>
      </c>
      <c r="QC7" s="10">
        <v>1851225.9709999999</v>
      </c>
      <c r="QD7" s="10">
        <v>2380527.5449999999</v>
      </c>
      <c r="QE7" s="10">
        <v>9502665.7300000004</v>
      </c>
      <c r="QF7" s="10">
        <v>8086215.8339999998</v>
      </c>
      <c r="QG7" s="10">
        <v>844939.81700000004</v>
      </c>
      <c r="QH7" s="10">
        <v>83777915.700000003</v>
      </c>
      <c r="QI7" s="10">
        <v>1159872.0049999999</v>
      </c>
      <c r="QJ7" s="10">
        <v>269707.60159999999</v>
      </c>
      <c r="QK7" s="10">
        <v>96053.285919999995</v>
      </c>
      <c r="QL7" s="10">
        <v>37491143.390000001</v>
      </c>
      <c r="QM7" s="10">
        <v>526302.96860000002</v>
      </c>
      <c r="QN7" s="10">
        <v>907657.13249999995</v>
      </c>
      <c r="QO7" s="10">
        <v>734628.92200000002</v>
      </c>
      <c r="QP7" s="10">
        <v>1919940.0330000001</v>
      </c>
      <c r="QQ7" s="10">
        <v>131444968.40000001</v>
      </c>
      <c r="QR7" s="10">
        <v>5965925.9249999998</v>
      </c>
      <c r="QS7" s="10">
        <v>2379093.8110000002</v>
      </c>
      <c r="QT7" s="10">
        <v>853101504.5</v>
      </c>
      <c r="QU7" s="10">
        <v>3191765.1669999999</v>
      </c>
      <c r="QV7" s="10">
        <v>7017481.2259999998</v>
      </c>
      <c r="QW7" s="10">
        <v>503011.94579999999</v>
      </c>
      <c r="QX7" s="10">
        <v>8465248426</v>
      </c>
      <c r="QY7" s="10">
        <v>28532537.940000001</v>
      </c>
      <c r="QZ7" s="10">
        <v>3198894.83</v>
      </c>
      <c r="RA7" s="10">
        <v>101944083.7</v>
      </c>
      <c r="RB7" s="10">
        <v>1064020.1939999999</v>
      </c>
      <c r="RC7" s="10">
        <v>16773235.07</v>
      </c>
      <c r="RD7" s="10">
        <v>4004549.5359999998</v>
      </c>
      <c r="RE7" s="10">
        <v>10798682.119999999</v>
      </c>
      <c r="RF7" s="10">
        <v>1787933.983</v>
      </c>
      <c r="RG7" s="10">
        <v>112350964.90000001</v>
      </c>
      <c r="RH7" s="10">
        <v>4129607.9610000001</v>
      </c>
      <c r="RI7" s="10">
        <v>12336960.25</v>
      </c>
      <c r="RJ7" s="10">
        <v>6232176.0049999999</v>
      </c>
      <c r="RK7" s="10">
        <v>862352.02</v>
      </c>
      <c r="RL7" s="10">
        <v>1258692.5589999999</v>
      </c>
      <c r="RM7" s="10">
        <v>1441563.483</v>
      </c>
      <c r="RN7" s="10">
        <v>290576.17950000003</v>
      </c>
      <c r="RO7" s="10">
        <v>4006983.3390000002</v>
      </c>
      <c r="RP7" s="10">
        <v>13976332.859999999</v>
      </c>
      <c r="RQ7" s="10">
        <v>1689474.4</v>
      </c>
      <c r="RR7" s="10">
        <v>10206744.970000001</v>
      </c>
      <c r="RS7" s="10">
        <v>2494742.3360000001</v>
      </c>
      <c r="RT7" s="10">
        <v>1946209.7050000001</v>
      </c>
      <c r="RU7" s="10">
        <v>1036429.99</v>
      </c>
      <c r="RV7" s="10">
        <v>10783107.439999999</v>
      </c>
      <c r="RW7" s="10">
        <v>2874725.5819999999</v>
      </c>
      <c r="RX7" s="10">
        <v>15806504.23</v>
      </c>
      <c r="RY7" s="10">
        <v>661973.7648</v>
      </c>
      <c r="RZ7" s="10">
        <v>1999171.601</v>
      </c>
      <c r="SA7" s="10">
        <v>2208934.7050000001</v>
      </c>
      <c r="SB7" s="10">
        <v>957642.57490000001</v>
      </c>
      <c r="SC7" s="10">
        <v>85046526.609999999</v>
      </c>
      <c r="SD7" s="10">
        <v>10108618.52</v>
      </c>
      <c r="SE7" s="10">
        <v>1911347.78</v>
      </c>
      <c r="SF7" s="10">
        <v>6899981.1030000001</v>
      </c>
      <c r="SG7" s="10">
        <v>1224318.5090000001</v>
      </c>
      <c r="SH7" s="10">
        <v>2892224.93</v>
      </c>
      <c r="SI7" s="10">
        <v>1472813.263</v>
      </c>
      <c r="SJ7" s="10">
        <v>764511.79090000002</v>
      </c>
      <c r="SK7" s="10">
        <v>5297107.2089999998</v>
      </c>
      <c r="SL7" s="10">
        <v>422905.11599999998</v>
      </c>
      <c r="SM7" s="10">
        <v>663056.19929999998</v>
      </c>
      <c r="SN7" s="10">
        <v>11311257.48</v>
      </c>
      <c r="SO7" s="10">
        <v>12527701.42</v>
      </c>
      <c r="SP7" s="10">
        <v>3368840.6209999998</v>
      </c>
      <c r="SQ7" s="10">
        <v>323140.99810000003</v>
      </c>
      <c r="SR7" s="10">
        <v>4247254.8609999996</v>
      </c>
      <c r="SS7" s="10">
        <v>5365512.3339999998</v>
      </c>
      <c r="ST7" s="10">
        <v>1224318.5090000001</v>
      </c>
      <c r="SU7" s="10">
        <v>4006820.6770000001</v>
      </c>
      <c r="SV7" s="10">
        <v>8272957.0209999997</v>
      </c>
      <c r="SW7" s="10">
        <v>1413806.3540000001</v>
      </c>
      <c r="SX7" s="10">
        <v>2749364.0759999999</v>
      </c>
      <c r="SY7" s="10">
        <v>882028.78839999996</v>
      </c>
      <c r="SZ7" s="10">
        <v>2227668.4890000001</v>
      </c>
      <c r="TA7" s="10">
        <v>1399272.0260000001</v>
      </c>
      <c r="TB7" s="10">
        <v>898310.2487</v>
      </c>
      <c r="TC7" s="10">
        <v>3946547.969</v>
      </c>
      <c r="TD7" s="10">
        <v>879111.73400000005</v>
      </c>
      <c r="TE7" s="10">
        <v>71008.409199999995</v>
      </c>
      <c r="TF7" s="10">
        <v>2911833.6510000001</v>
      </c>
      <c r="TG7" s="10">
        <v>2115815.8280000002</v>
      </c>
      <c r="TH7" s="10">
        <v>1413806.3540000001</v>
      </c>
      <c r="TI7" s="10">
        <v>59575.516940000001</v>
      </c>
      <c r="TJ7" s="10">
        <v>5527419176</v>
      </c>
      <c r="TK7" s="10">
        <v>15596704.26</v>
      </c>
      <c r="TL7" s="10">
        <v>2481456.0299999998</v>
      </c>
      <c r="TM7" s="10">
        <v>918204.93059999996</v>
      </c>
      <c r="TN7" s="10">
        <v>1861668.794</v>
      </c>
      <c r="TO7" s="10">
        <v>119967557.59999999</v>
      </c>
      <c r="TP7" s="10">
        <v>2650999.463</v>
      </c>
      <c r="TQ7" s="10">
        <v>75925160.459999993</v>
      </c>
      <c r="TR7" s="10">
        <v>751710.44960000005</v>
      </c>
      <c r="TS7" s="10">
        <v>553221.77150000003</v>
      </c>
      <c r="TT7" s="10">
        <v>126824.2739</v>
      </c>
      <c r="TU7" s="10">
        <v>20021545.190000001</v>
      </c>
      <c r="TV7" s="10">
        <v>2239180.62</v>
      </c>
      <c r="TW7" s="10">
        <v>3246909.395</v>
      </c>
      <c r="TX7" s="10">
        <v>3656199.8360000001</v>
      </c>
      <c r="TY7" s="10">
        <v>1249438.1910000001</v>
      </c>
      <c r="TZ7" s="10">
        <v>68778486.859999999</v>
      </c>
      <c r="UA7" s="10">
        <v>20037159.559999999</v>
      </c>
      <c r="UB7" s="10">
        <v>155084.92050000001</v>
      </c>
      <c r="UC7" s="10">
        <v>386514.5637</v>
      </c>
      <c r="UD7" s="10">
        <v>10516280.880000001</v>
      </c>
      <c r="UE7" s="10">
        <v>763900.66610000003</v>
      </c>
      <c r="UF7" s="10">
        <v>50512519.460000001</v>
      </c>
      <c r="UG7" s="10">
        <v>1732859.7390000001</v>
      </c>
      <c r="UH7" s="10">
        <v>2336047.057</v>
      </c>
      <c r="UI7" s="10">
        <v>13758.5206</v>
      </c>
      <c r="UJ7" s="10">
        <v>139168.1526</v>
      </c>
      <c r="UK7" s="10">
        <v>38241094.630000003</v>
      </c>
      <c r="UL7" s="10">
        <v>13883548.5</v>
      </c>
      <c r="UM7" s="10">
        <v>565691.01119999995</v>
      </c>
      <c r="UN7" s="10">
        <v>462447.11080000002</v>
      </c>
      <c r="UO7" s="10">
        <v>441306951.10000002</v>
      </c>
      <c r="UP7" s="10">
        <v>56791493.490000002</v>
      </c>
      <c r="UQ7" s="10">
        <v>3060171.182</v>
      </c>
      <c r="UR7" s="10">
        <v>774382.2071</v>
      </c>
      <c r="US7" s="10">
        <v>7695499.642</v>
      </c>
      <c r="UT7" s="10">
        <v>1189180.8940000001</v>
      </c>
      <c r="UU7" s="10">
        <v>446619994.39999998</v>
      </c>
      <c r="UV7" s="10">
        <v>15245535.9</v>
      </c>
      <c r="UW7" s="10">
        <v>258035.32180000001</v>
      </c>
      <c r="UX7" s="10">
        <v>37113.580860000002</v>
      </c>
      <c r="UY7" s="10">
        <v>2341632.9500000002</v>
      </c>
      <c r="UZ7" s="10">
        <v>1899600.179</v>
      </c>
      <c r="VA7" s="10">
        <v>3942162.6060000001</v>
      </c>
      <c r="VB7" s="10">
        <v>1071538.537</v>
      </c>
      <c r="VC7" s="10">
        <v>819750.43550000002</v>
      </c>
      <c r="VD7" s="10">
        <v>2254889.5860000001</v>
      </c>
      <c r="VE7" s="10">
        <v>4574517.8660000004</v>
      </c>
      <c r="VF7" s="10">
        <v>107913.58199999999</v>
      </c>
      <c r="VG7" s="10">
        <v>1125915.0919999999</v>
      </c>
      <c r="VH7" s="10">
        <v>412863.58769999997</v>
      </c>
      <c r="VI7" s="10">
        <v>1711947.0090000001</v>
      </c>
      <c r="VJ7" s="10">
        <v>9429785.8870000001</v>
      </c>
      <c r="VK7" s="10">
        <v>2783847.3119999999</v>
      </c>
      <c r="VL7" s="10">
        <v>2903564.0290000001</v>
      </c>
      <c r="VM7" s="10">
        <v>8561757.8530000001</v>
      </c>
      <c r="VN7" s="10">
        <v>779921.84310000006</v>
      </c>
      <c r="VO7" s="10">
        <v>8406372.5089999996</v>
      </c>
      <c r="VP7" s="10">
        <v>650022.29310000001</v>
      </c>
      <c r="VQ7" s="10">
        <v>2801528.28</v>
      </c>
      <c r="VR7" s="10">
        <v>481899.02799999999</v>
      </c>
      <c r="VS7" s="10">
        <v>206839.75709999999</v>
      </c>
      <c r="VT7" s="10">
        <v>6955743.1310000001</v>
      </c>
      <c r="VU7" s="10">
        <v>23532021.52</v>
      </c>
      <c r="VV7" s="10">
        <v>662303.82090000005</v>
      </c>
      <c r="VW7" s="10">
        <v>1091249.0279999999</v>
      </c>
      <c r="VX7" s="10">
        <v>5666087.7130000005</v>
      </c>
      <c r="VY7" s="10">
        <v>2871103.415</v>
      </c>
      <c r="VZ7" s="10">
        <v>1974813.1</v>
      </c>
      <c r="WA7" s="10">
        <v>175994914.90000001</v>
      </c>
      <c r="WB7" s="10">
        <v>837950.55709999998</v>
      </c>
      <c r="WC7" s="10">
        <v>543893.40549999999</v>
      </c>
      <c r="WD7" s="10">
        <v>351922.0539</v>
      </c>
      <c r="WE7" s="10">
        <v>1951859.233</v>
      </c>
      <c r="WF7" s="10">
        <v>10056222.73</v>
      </c>
      <c r="WG7" s="10">
        <v>1336742.9310000001</v>
      </c>
      <c r="WH7" s="10">
        <v>1982979.7409999999</v>
      </c>
      <c r="WI7" s="10">
        <v>488675.60159999999</v>
      </c>
      <c r="WJ7" s="10">
        <v>412863.58769999997</v>
      </c>
      <c r="WK7" s="10">
        <v>3005464.57</v>
      </c>
      <c r="WL7" s="10">
        <v>1361309.0549999999</v>
      </c>
      <c r="WM7" s="10">
        <v>1816508.452</v>
      </c>
      <c r="WN7" s="10">
        <v>928549.32169999997</v>
      </c>
      <c r="WO7" s="10">
        <v>14064674.25</v>
      </c>
      <c r="WP7" s="10">
        <v>2059952.956</v>
      </c>
      <c r="WQ7" s="10">
        <v>7227453.9239999996</v>
      </c>
      <c r="WR7" s="10">
        <v>2815533.1120000002</v>
      </c>
      <c r="WS7" s="10">
        <v>2399023.8480000002</v>
      </c>
      <c r="WT7" s="10">
        <v>459179.33630000002</v>
      </c>
      <c r="WU7" s="10">
        <v>7616943.4479999999</v>
      </c>
      <c r="WV7" s="10">
        <v>324932.10230000003</v>
      </c>
      <c r="WW7" s="10">
        <v>1059739.693</v>
      </c>
      <c r="WX7" s="10">
        <v>183036.0987</v>
      </c>
      <c r="WY7" s="10">
        <v>137624.34589999999</v>
      </c>
      <c r="WZ7" s="10">
        <v>503907.77159999998</v>
      </c>
      <c r="XA7" s="10">
        <v>2074644.25</v>
      </c>
      <c r="XB7" s="10">
        <v>1607744.557</v>
      </c>
      <c r="XC7" s="10">
        <v>768666.68</v>
      </c>
      <c r="XD7" s="10">
        <v>1824758.8770000001</v>
      </c>
      <c r="XE7" s="10">
        <v>984018.82909999997</v>
      </c>
      <c r="XF7" s="10">
        <v>1371067.7390000001</v>
      </c>
      <c r="XG7" s="10">
        <v>1057126.1839999999</v>
      </c>
      <c r="XH7" s="10">
        <v>7470540.8789999997</v>
      </c>
      <c r="XI7" s="10">
        <v>309396.34139999998</v>
      </c>
      <c r="XJ7" s="10">
        <v>984018.82909999997</v>
      </c>
      <c r="XK7" s="10">
        <v>999657.29689999996</v>
      </c>
      <c r="XL7" s="10">
        <v>288257.86180000001</v>
      </c>
      <c r="XM7" s="10">
        <v>5005805.4879999999</v>
      </c>
      <c r="XN7" s="10">
        <v>9684931.0669999998</v>
      </c>
      <c r="XO7" s="10">
        <v>324776.62540000002</v>
      </c>
      <c r="XP7" s="10">
        <v>8723055.0059999991</v>
      </c>
      <c r="XQ7" s="10">
        <v>2377813.7859999998</v>
      </c>
      <c r="XR7" s="10">
        <v>1486359.574</v>
      </c>
      <c r="XS7" s="10">
        <v>1003516.52</v>
      </c>
      <c r="XT7" s="10">
        <v>933181.18259999994</v>
      </c>
      <c r="XU7" s="10">
        <v>694814.54799999995</v>
      </c>
      <c r="XV7" s="10">
        <v>2059952.956</v>
      </c>
      <c r="XW7" s="10">
        <v>371896.55800000002</v>
      </c>
      <c r="XX7" s="10">
        <v>1020693.439</v>
      </c>
      <c r="XY7" s="10">
        <v>919177.29570000002</v>
      </c>
      <c r="XZ7" s="10">
        <v>426574.62660000002</v>
      </c>
      <c r="YA7" s="10">
        <v>6671626.3949999996</v>
      </c>
      <c r="YB7" s="10">
        <v>1494105.0560000001</v>
      </c>
      <c r="YC7" s="10">
        <v>12068133.800000001</v>
      </c>
      <c r="YD7" s="10">
        <v>12508457.65</v>
      </c>
      <c r="YE7" s="10">
        <v>86503.410929999998</v>
      </c>
      <c r="YF7" s="10">
        <v>530142.40619999997</v>
      </c>
      <c r="YG7" s="10">
        <v>1441056.4990000001</v>
      </c>
      <c r="YH7" s="10">
        <v>2460035.9019999998</v>
      </c>
      <c r="YI7" s="10">
        <v>214612.37710000001</v>
      </c>
      <c r="YJ7" s="10">
        <v>2380527.5449999999</v>
      </c>
      <c r="YK7" s="10">
        <v>823856.80460000003</v>
      </c>
      <c r="YL7" s="10">
        <v>590777.60210000002</v>
      </c>
      <c r="YM7" s="10">
        <v>455965.17989999999</v>
      </c>
      <c r="YN7" s="10">
        <v>827072.74849999999</v>
      </c>
      <c r="YO7" s="10">
        <v>9922853.875</v>
      </c>
      <c r="YP7" s="10">
        <v>355053.63390000002</v>
      </c>
      <c r="YQ7" s="10">
        <v>1434210.5789999999</v>
      </c>
      <c r="YR7" s="10">
        <v>663497.62699999998</v>
      </c>
      <c r="YS7" s="10">
        <v>2033322.4480000001</v>
      </c>
      <c r="YT7" s="10">
        <v>781859.9081</v>
      </c>
      <c r="YU7" s="10">
        <v>869403.41639999999</v>
      </c>
      <c r="YV7" s="10">
        <v>341291.71429999999</v>
      </c>
      <c r="YW7" s="10">
        <v>1162065.2819999999</v>
      </c>
      <c r="YX7" s="10">
        <v>262148.17930000002</v>
      </c>
      <c r="YY7" s="10">
        <v>11701327.74</v>
      </c>
      <c r="YZ7" s="10">
        <v>505151.98509999999</v>
      </c>
      <c r="ZA7" s="10">
        <v>913876.62560000003</v>
      </c>
      <c r="ZB7" s="10">
        <v>239588.8628</v>
      </c>
      <c r="ZC7" s="10">
        <v>2377589.4939999999</v>
      </c>
      <c r="ZD7" s="10">
        <v>14917979.970000001</v>
      </c>
      <c r="ZE7" s="10">
        <v>873450.16229999997</v>
      </c>
      <c r="ZF7" s="10">
        <v>2377813.7859999998</v>
      </c>
      <c r="ZG7" s="10">
        <v>25263943.039999999</v>
      </c>
      <c r="ZH7" s="10">
        <v>3807804.8130000001</v>
      </c>
      <c r="ZI7" s="10">
        <v>347078.85519999999</v>
      </c>
      <c r="ZJ7" s="10">
        <v>254484.133</v>
      </c>
      <c r="ZK7" s="10">
        <v>34044824.740000002</v>
      </c>
      <c r="ZL7" s="10">
        <v>63011403.960000001</v>
      </c>
      <c r="ZM7" s="10">
        <v>2392403.4360000002</v>
      </c>
      <c r="ZN7" s="10">
        <v>74940.524680000002</v>
      </c>
      <c r="ZO7" s="10">
        <v>694814.54799999995</v>
      </c>
      <c r="ZP7" s="10">
        <v>181332.53969999999</v>
      </c>
      <c r="ZQ7" s="10">
        <v>228319.11069999999</v>
      </c>
      <c r="ZR7" s="10">
        <v>3589973.713</v>
      </c>
      <c r="ZS7" s="10">
        <v>4895242.835</v>
      </c>
      <c r="ZT7" s="10">
        <v>61124.296880000002</v>
      </c>
      <c r="ZU7" s="10">
        <v>677235.1348</v>
      </c>
      <c r="ZV7" s="10">
        <v>151383.8328</v>
      </c>
      <c r="ZW7" s="10">
        <v>1988078.321</v>
      </c>
      <c r="ZX7" s="10">
        <v>1474157.5460000001</v>
      </c>
      <c r="ZY7" s="10">
        <v>719249.45990000002</v>
      </c>
      <c r="ZZ7" s="10">
        <v>1894845.8670000001</v>
      </c>
      <c r="AAA7" s="10">
        <v>1877151.1880000001</v>
      </c>
      <c r="AAB7" s="10">
        <v>253483.7665</v>
      </c>
      <c r="AAC7" s="10">
        <v>858033.17440000002</v>
      </c>
      <c r="AAD7" s="10">
        <v>3705516.159</v>
      </c>
      <c r="AAE7" s="10">
        <v>2059676.6669999999</v>
      </c>
      <c r="AAF7" s="10">
        <v>1714158.6359999999</v>
      </c>
      <c r="AAG7" s="10">
        <v>577965.21219999995</v>
      </c>
      <c r="AAH7" s="10">
        <v>4084285.0989999999</v>
      </c>
      <c r="AAI7" s="10">
        <v>1262737.243</v>
      </c>
      <c r="AAJ7" s="10">
        <v>2809807.2659999998</v>
      </c>
      <c r="AAK7" s="10">
        <v>3715768.017</v>
      </c>
      <c r="AAL7" s="10">
        <v>1812946.916</v>
      </c>
      <c r="AAM7" s="10">
        <v>1161391.3689999999</v>
      </c>
      <c r="AAN7" s="10">
        <v>7234726.9009999996</v>
      </c>
      <c r="AAO7" s="10">
        <v>298570.77110000001</v>
      </c>
      <c r="AAP7" s="10">
        <v>995566.98380000005</v>
      </c>
      <c r="AAQ7" s="10">
        <v>569959.40630000003</v>
      </c>
      <c r="AAR7" s="10">
        <v>628869.75589999999</v>
      </c>
      <c r="AAS7" s="10">
        <v>10015742.640000001</v>
      </c>
      <c r="AAT7" s="10">
        <v>713769.37390000001</v>
      </c>
      <c r="AAU7" s="10">
        <v>152429.81109999999</v>
      </c>
      <c r="AAV7" s="10">
        <v>216782.76749999999</v>
      </c>
      <c r="AAW7" s="10">
        <v>18388151.48</v>
      </c>
      <c r="AAX7" s="10">
        <v>3689284.7429999998</v>
      </c>
      <c r="AAY7" s="10">
        <v>2564262.9580000001</v>
      </c>
      <c r="AAZ7" s="10">
        <v>223797.726</v>
      </c>
      <c r="ABA7" s="10">
        <v>411027.31559999997</v>
      </c>
      <c r="ABB7" s="10">
        <v>60726.626539999997</v>
      </c>
      <c r="ABC7" s="10">
        <v>9366929.5390000008</v>
      </c>
      <c r="ABD7" s="10">
        <v>92951.387239999996</v>
      </c>
      <c r="ABE7" s="10">
        <v>162567.45929999999</v>
      </c>
      <c r="ABF7" s="10">
        <v>1200449.1910000001</v>
      </c>
      <c r="ABG7" s="10">
        <v>1569121.3770000001</v>
      </c>
      <c r="ABH7" s="10">
        <v>761338.90339999995</v>
      </c>
      <c r="ABI7" s="10">
        <v>2746226.0660000001</v>
      </c>
      <c r="ABJ7" s="10">
        <v>615123.11040000001</v>
      </c>
      <c r="ABK7" s="10">
        <v>1539456.2139999999</v>
      </c>
      <c r="ABL7" s="10">
        <v>876082.0969</v>
      </c>
      <c r="ABM7" s="10">
        <v>14917979.970000001</v>
      </c>
      <c r="ABN7" s="10">
        <v>2189282.4410000001</v>
      </c>
      <c r="ABO7" s="10">
        <v>505356.4583</v>
      </c>
      <c r="ABP7" s="10">
        <v>1219521.389</v>
      </c>
      <c r="ABQ7" s="10">
        <v>43828405.25</v>
      </c>
      <c r="ABR7" s="10">
        <v>1191902.196</v>
      </c>
      <c r="ABS7" s="10">
        <v>1576707.4380000001</v>
      </c>
      <c r="ABT7" s="10">
        <v>1523870.7879999999</v>
      </c>
      <c r="ABU7" s="10">
        <v>960483.62410000002</v>
      </c>
      <c r="ABV7" s="10">
        <v>2105661.9470000002</v>
      </c>
      <c r="ABW7" s="10">
        <v>392738.44429999997</v>
      </c>
      <c r="ABX7" s="10">
        <v>839142.06160000002</v>
      </c>
      <c r="ABY7" s="10">
        <v>3174023.202</v>
      </c>
      <c r="ABZ7" s="10">
        <v>5327430.3540000003</v>
      </c>
      <c r="ACA7" s="10">
        <v>592677.79</v>
      </c>
      <c r="ACB7" s="10">
        <v>2448147.8879999998</v>
      </c>
      <c r="ACC7" s="10">
        <v>393436.33730000001</v>
      </c>
      <c r="ACD7" s="10">
        <v>75461.975229999996</v>
      </c>
      <c r="ACE7" s="10">
        <v>719497.32310000004</v>
      </c>
      <c r="ACF7" s="10">
        <v>11463337.949999999</v>
      </c>
      <c r="ACG7" s="10">
        <v>765832.61100000003</v>
      </c>
      <c r="ACH7" s="10">
        <v>98102.962480000002</v>
      </c>
      <c r="ACI7" s="10">
        <v>14410223.1</v>
      </c>
      <c r="ACJ7" s="10">
        <v>2036373.0989999999</v>
      </c>
      <c r="ACK7" s="10">
        <v>1938068.8049999999</v>
      </c>
      <c r="ACL7" s="10">
        <v>826794.28200000001</v>
      </c>
      <c r="ACM7" s="10">
        <v>224920.86439999999</v>
      </c>
      <c r="ACN7" s="10">
        <v>924181.13600000006</v>
      </c>
      <c r="ACO7" s="10">
        <v>2067450.3030000001</v>
      </c>
      <c r="ACP7" s="10">
        <v>152524.40460000001</v>
      </c>
      <c r="ACQ7" s="10">
        <v>10480150.550000001</v>
      </c>
      <c r="ACR7" s="10">
        <v>29081268.989999998</v>
      </c>
      <c r="ACS7" s="10">
        <v>500477.15980000002</v>
      </c>
      <c r="ACT7" s="10">
        <v>575088.30960000004</v>
      </c>
      <c r="ACU7" s="10">
        <v>13461674.02</v>
      </c>
      <c r="ACV7" s="10">
        <v>10905601.5</v>
      </c>
      <c r="ACW7" s="10">
        <v>291857.4852</v>
      </c>
      <c r="ACX7" s="10">
        <v>838733.88910000003</v>
      </c>
      <c r="ACY7" s="10">
        <v>25818.136470000001</v>
      </c>
      <c r="ACZ7" s="10">
        <v>10749638.26</v>
      </c>
      <c r="ADA7" s="10">
        <v>160339.3406</v>
      </c>
      <c r="ADB7" s="10">
        <v>3854667.6370000001</v>
      </c>
      <c r="ADC7" s="10">
        <v>1604552.4620000001</v>
      </c>
      <c r="ADD7" s="10">
        <v>611354.52890000003</v>
      </c>
      <c r="ADE7" s="10">
        <v>747962.45660000003</v>
      </c>
      <c r="ADF7" s="10">
        <v>4739585.3760000002</v>
      </c>
      <c r="ADG7" s="10">
        <v>7835935.3739999998</v>
      </c>
      <c r="ADH7" s="10">
        <v>1086769.5079999999</v>
      </c>
      <c r="ADI7" s="10">
        <v>238874.21359999999</v>
      </c>
      <c r="ADJ7" s="10">
        <v>3539097.8730000001</v>
      </c>
      <c r="ADK7" s="10">
        <v>894006648.29999995</v>
      </c>
      <c r="ADL7" s="10">
        <v>2079278.6640000001</v>
      </c>
      <c r="ADM7" s="10">
        <v>442658.49219999998</v>
      </c>
      <c r="ADN7" s="10">
        <v>18032366.550000001</v>
      </c>
      <c r="ADO7" s="10">
        <v>8139919.6799999997</v>
      </c>
      <c r="ADP7" s="10">
        <v>2326574.196</v>
      </c>
      <c r="ADQ7" s="10">
        <v>185319.9031</v>
      </c>
      <c r="ADR7" s="10">
        <v>73117.107199999999</v>
      </c>
      <c r="ADS7" s="10">
        <v>6298715.5609999998</v>
      </c>
      <c r="ADT7" s="10">
        <v>254484.133</v>
      </c>
      <c r="ADU7" s="10">
        <v>6395554.4060000004</v>
      </c>
      <c r="ADV7" s="10">
        <v>650176.69700000004</v>
      </c>
      <c r="ADW7" s="10">
        <v>1253056.5589999999</v>
      </c>
      <c r="ADX7" s="10">
        <v>314786.30330000003</v>
      </c>
      <c r="ADY7" s="10">
        <v>2966778.88</v>
      </c>
      <c r="ADZ7" s="10">
        <v>8848846.4049999993</v>
      </c>
      <c r="AEA7" s="10">
        <v>25021778.82</v>
      </c>
      <c r="AEB7" s="10">
        <v>320617.49449999997</v>
      </c>
      <c r="AEC7" s="10">
        <v>663896.96459999995</v>
      </c>
      <c r="AED7" s="10">
        <v>2003900.6540000001</v>
      </c>
      <c r="AEE7" s="10">
        <v>1227245.46</v>
      </c>
      <c r="AEF7" s="10">
        <v>2026922.2220000001</v>
      </c>
      <c r="AEG7" s="10">
        <v>831810.473</v>
      </c>
      <c r="AEH7" s="10">
        <v>1851608.246</v>
      </c>
      <c r="AEI7" s="10">
        <v>511746.68190000003</v>
      </c>
      <c r="AEJ7" s="10">
        <v>740322.70519999997</v>
      </c>
      <c r="AEK7" s="10">
        <v>79108.965979999994</v>
      </c>
      <c r="AEL7" s="10">
        <v>478927.3504</v>
      </c>
      <c r="AEM7" s="10">
        <v>22916599.75</v>
      </c>
      <c r="AEN7" s="10">
        <v>2593550.1579999998</v>
      </c>
      <c r="AEO7" s="10">
        <v>2760674.463</v>
      </c>
      <c r="AEP7" s="10">
        <v>1509988.4410000001</v>
      </c>
      <c r="AEQ7" s="10">
        <v>7848123.534</v>
      </c>
      <c r="AER7" s="10">
        <v>736738.1226</v>
      </c>
      <c r="AES7" s="10">
        <v>2434962.415</v>
      </c>
      <c r="AET7" s="10">
        <v>1757042.827</v>
      </c>
      <c r="AEU7" s="10">
        <v>10806704.210000001</v>
      </c>
      <c r="AEV7" s="10">
        <v>93447.7549</v>
      </c>
      <c r="AEW7" s="10">
        <v>1400655.8740000001</v>
      </c>
      <c r="AEX7" s="10">
        <v>8035435.6799999997</v>
      </c>
      <c r="AEY7" s="10">
        <v>410121.4938</v>
      </c>
      <c r="AEZ7" s="10">
        <v>2319254.6310000001</v>
      </c>
      <c r="AFA7" s="10">
        <v>55837840.039999999</v>
      </c>
      <c r="AFB7" s="10">
        <v>5658427.25</v>
      </c>
      <c r="AFC7" s="10">
        <v>42401280.700000003</v>
      </c>
      <c r="AFD7" s="10">
        <v>1164578.335</v>
      </c>
      <c r="AFE7" s="10">
        <v>232662.7752</v>
      </c>
      <c r="AFF7" s="10">
        <v>1301525.551</v>
      </c>
      <c r="AFG7" s="10">
        <v>2863320.9739999999</v>
      </c>
      <c r="AFH7" s="10">
        <v>558854.35840000003</v>
      </c>
      <c r="AFI7" s="10">
        <v>1156765.17</v>
      </c>
      <c r="AFJ7" s="10">
        <v>9878347.9680000003</v>
      </c>
      <c r="AFK7" s="10">
        <v>679797.85900000005</v>
      </c>
      <c r="AFL7" s="10">
        <v>2461801.591</v>
      </c>
      <c r="AFM7" s="10">
        <v>31636091.82</v>
      </c>
      <c r="AFN7" s="10">
        <v>153982.1857</v>
      </c>
      <c r="AFO7" s="10">
        <v>1282557.29</v>
      </c>
      <c r="AFP7" s="10">
        <v>1021161.39</v>
      </c>
      <c r="AFQ7" s="10">
        <v>896805.89839999995</v>
      </c>
      <c r="AFR7" s="10">
        <v>914059.66189999995</v>
      </c>
      <c r="AFS7" s="10">
        <v>6651082.6670000004</v>
      </c>
      <c r="AFT7" s="10">
        <v>2918383.0970000001</v>
      </c>
      <c r="AFU7" s="10">
        <v>108363.8376</v>
      </c>
      <c r="AFV7" s="10">
        <v>11045880.43</v>
      </c>
      <c r="AFW7" s="10">
        <v>214864.2248</v>
      </c>
      <c r="AFX7" s="10">
        <v>1795503.929</v>
      </c>
      <c r="AFY7" s="10">
        <v>794950.36640000006</v>
      </c>
      <c r="AFZ7" s="10">
        <v>4700099.7939999998</v>
      </c>
      <c r="AGA7" s="10">
        <v>689056.18290000001</v>
      </c>
      <c r="AGB7" s="10">
        <v>23822823.629999999</v>
      </c>
      <c r="AGC7" s="10">
        <v>11283328.15</v>
      </c>
      <c r="AGD7" s="10">
        <v>2136808.8689999999</v>
      </c>
      <c r="AGE7" s="10">
        <v>1132945.45</v>
      </c>
      <c r="AGF7" s="10">
        <v>50104.419750000001</v>
      </c>
      <c r="AGG7" s="10">
        <v>2801643.4619999998</v>
      </c>
      <c r="AGH7" s="10">
        <v>672665.83920000005</v>
      </c>
      <c r="AGI7" s="10">
        <v>405356.83169999998</v>
      </c>
      <c r="AGJ7" s="10">
        <v>44077284.289999999</v>
      </c>
      <c r="AGK7" s="10">
        <v>4648467.5159999998</v>
      </c>
      <c r="AGL7" s="10">
        <v>7919966.3669999996</v>
      </c>
      <c r="AGM7" s="10">
        <v>23751917.52</v>
      </c>
      <c r="AGN7" s="10">
        <v>565784.24679999996</v>
      </c>
      <c r="AGO7" s="10">
        <v>310635.26679999998</v>
      </c>
      <c r="AGP7" s="10">
        <v>88196.179539999997</v>
      </c>
      <c r="AGQ7" s="10">
        <v>521712.75579999998</v>
      </c>
      <c r="AGR7" s="10">
        <v>376525.46149999998</v>
      </c>
      <c r="AGS7" s="10">
        <v>7222914.3619999997</v>
      </c>
      <c r="AGT7" s="10">
        <v>1210923.5490000001</v>
      </c>
      <c r="AGU7" s="10">
        <v>54417.52678</v>
      </c>
      <c r="AGV7" s="10">
        <v>1956091.906</v>
      </c>
      <c r="AGW7" s="10">
        <v>179404.9013</v>
      </c>
      <c r="AGX7" s="10">
        <v>968960.52899999998</v>
      </c>
      <c r="AGY7" s="10">
        <v>229781913.90000001</v>
      </c>
      <c r="AGZ7" s="10">
        <v>3183185.3560000001</v>
      </c>
      <c r="AHA7" s="10">
        <v>10480150.550000001</v>
      </c>
      <c r="AHB7" s="10">
        <v>2327775.4750000001</v>
      </c>
      <c r="AHC7" s="10">
        <v>7417325.892</v>
      </c>
      <c r="AHD7" s="10">
        <v>1507924.246</v>
      </c>
      <c r="AHE7" s="10">
        <v>8130139.3810000001</v>
      </c>
      <c r="AHF7" s="10">
        <v>10642066.65</v>
      </c>
      <c r="AHG7" s="10">
        <v>1204502.5190000001</v>
      </c>
      <c r="AHH7" s="10">
        <v>32752856.649999999</v>
      </c>
      <c r="AHI7" s="10">
        <v>554289.67379999999</v>
      </c>
      <c r="AHJ7" s="10">
        <v>1189221.3840000001</v>
      </c>
      <c r="AHK7" s="10">
        <v>3353216.0520000001</v>
      </c>
      <c r="AHL7" s="10">
        <v>6373350.2659999998</v>
      </c>
      <c r="AHM7" s="10">
        <v>531649.53590000002</v>
      </c>
      <c r="AHN7" s="10">
        <v>5241037.2539999997</v>
      </c>
      <c r="AHO7" s="10">
        <v>31191151.460000001</v>
      </c>
      <c r="AHP7" s="10">
        <v>694688.78469999996</v>
      </c>
      <c r="AHQ7" s="10">
        <v>2071919.6839999999</v>
      </c>
      <c r="AHR7" s="10">
        <v>28230356.699999999</v>
      </c>
      <c r="AHS7" s="10">
        <v>5576467.5990000004</v>
      </c>
      <c r="AHT7" s="10">
        <v>191208.3014</v>
      </c>
      <c r="AHU7" s="10">
        <v>54116259.240000002</v>
      </c>
      <c r="AHV7" s="10">
        <v>378469.2</v>
      </c>
      <c r="AHW7" s="10">
        <v>3276399.2549999999</v>
      </c>
      <c r="AHX7" s="10">
        <v>395392.06099999999</v>
      </c>
      <c r="AHY7" s="10">
        <v>25212287.02</v>
      </c>
      <c r="AHZ7" s="10">
        <v>1066223.7720000001</v>
      </c>
      <c r="AIA7" s="10">
        <v>3619016.1639999999</v>
      </c>
      <c r="AIB7" s="10">
        <v>2361776.4980000001</v>
      </c>
      <c r="AIC7" s="10">
        <v>84297.959879999995</v>
      </c>
      <c r="AID7" s="10">
        <v>608782.58550000004</v>
      </c>
      <c r="AIE7" s="10">
        <v>2527586.1540000001</v>
      </c>
      <c r="AIF7" s="10">
        <v>320617.49449999997</v>
      </c>
      <c r="AIG7" s="10">
        <v>2525692.2400000002</v>
      </c>
      <c r="AIH7" s="10">
        <v>358817.09039999999</v>
      </c>
      <c r="AII7" s="10">
        <v>4304297.0949999997</v>
      </c>
      <c r="AIJ7" s="10">
        <v>7431509.7130000005</v>
      </c>
      <c r="AIK7" s="10">
        <v>5124754.0199999996</v>
      </c>
      <c r="AIL7" s="10">
        <v>919954.81149999995</v>
      </c>
      <c r="AIM7" s="10">
        <v>2514331.7349999999</v>
      </c>
      <c r="AIN7" s="10">
        <v>183131.04680000001</v>
      </c>
      <c r="AIO7" s="10">
        <v>27906629.640000001</v>
      </c>
      <c r="AIP7" s="10">
        <v>1599903.517</v>
      </c>
      <c r="AIQ7" s="10">
        <v>4170078.4759999998</v>
      </c>
      <c r="AIR7" s="10">
        <v>14294770.27</v>
      </c>
      <c r="AIS7" s="10">
        <v>239253200</v>
      </c>
      <c r="AIT7" s="10">
        <v>905172.73080000002</v>
      </c>
      <c r="AIU7" s="10">
        <v>1910784.693</v>
      </c>
      <c r="AIV7" s="10">
        <v>428901.63370000001</v>
      </c>
      <c r="AIW7" s="10">
        <v>573744.73109999998</v>
      </c>
      <c r="AIX7" s="10">
        <v>3406054.9640000002</v>
      </c>
      <c r="AIY7" s="10">
        <v>716624.23219999997</v>
      </c>
      <c r="AIZ7" s="10">
        <v>2123856.1060000001</v>
      </c>
      <c r="AJA7" s="10">
        <v>5074517.16</v>
      </c>
      <c r="AJB7" s="10">
        <v>2184961.497</v>
      </c>
      <c r="AJC7" s="10">
        <v>798612579.10000002</v>
      </c>
      <c r="AJD7" s="10">
        <v>249346990.59999999</v>
      </c>
      <c r="AJE7" s="10">
        <v>147104.46239999999</v>
      </c>
      <c r="AJF7" s="10">
        <v>1979530.675</v>
      </c>
      <c r="AJG7" s="10">
        <v>6703185.9119999995</v>
      </c>
      <c r="AJH7" s="10">
        <v>3120786.6710000001</v>
      </c>
      <c r="AJI7" s="10">
        <v>75105.385280000002</v>
      </c>
      <c r="AJJ7" s="10">
        <v>496886.26740000001</v>
      </c>
      <c r="AJK7" s="10">
        <v>22066095.52</v>
      </c>
      <c r="AJL7" s="10">
        <v>3059011.537</v>
      </c>
      <c r="AJM7" s="10">
        <v>9447632.1980000008</v>
      </c>
      <c r="AJN7" s="10">
        <v>9643491.3890000004</v>
      </c>
      <c r="AJO7" s="10">
        <v>419797.5955</v>
      </c>
      <c r="AJP7" s="10">
        <v>1860379.8119999999</v>
      </c>
      <c r="AJQ7" s="10">
        <v>4146589.747</v>
      </c>
      <c r="AJR7" s="10">
        <v>1403860.3629999999</v>
      </c>
      <c r="AJS7" s="10">
        <v>1069618.1000000001</v>
      </c>
      <c r="AJT7" s="10">
        <v>6977385.4139999999</v>
      </c>
      <c r="AJU7" s="10">
        <v>2902104.72</v>
      </c>
      <c r="AJV7" s="10">
        <v>219954.05050000001</v>
      </c>
      <c r="AJW7" s="10">
        <v>3808592.8119999999</v>
      </c>
      <c r="AJX7" s="10">
        <v>49492777.289999999</v>
      </c>
      <c r="AJY7" s="10">
        <v>5828845.1059999997</v>
      </c>
      <c r="AJZ7" s="10">
        <v>726673.7378</v>
      </c>
      <c r="AKA7" s="10">
        <v>2544634.031</v>
      </c>
      <c r="AKB7" s="10">
        <v>404558.88860000001</v>
      </c>
      <c r="AKC7" s="10">
        <v>946404.65749999997</v>
      </c>
      <c r="AKD7" s="10">
        <v>964438.22809999995</v>
      </c>
      <c r="AKE7" s="10">
        <v>2753120.085</v>
      </c>
      <c r="AKF7" s="10">
        <v>7784975.9790000003</v>
      </c>
      <c r="AKG7" s="10">
        <v>1553177.2320000001</v>
      </c>
      <c r="AKH7" s="10">
        <v>6284435.2089999998</v>
      </c>
      <c r="AKI7" s="10">
        <v>711038.43429999996</v>
      </c>
      <c r="AKJ7" s="10">
        <v>267130.87670000002</v>
      </c>
      <c r="AKK7" s="10">
        <v>20863986.420000002</v>
      </c>
      <c r="AKL7" s="10">
        <v>1910784.693</v>
      </c>
      <c r="AKM7" s="10">
        <v>524124.94579999999</v>
      </c>
      <c r="AKN7" s="10">
        <v>25281065.5</v>
      </c>
      <c r="AKO7" s="10">
        <v>2120636.7960000001</v>
      </c>
      <c r="AKP7" s="10">
        <v>8074747911</v>
      </c>
      <c r="AKQ7" s="10">
        <v>306456.01209999999</v>
      </c>
      <c r="AKR7" s="10">
        <v>6995290.4929999998</v>
      </c>
      <c r="AKS7" s="10">
        <v>29420984.75</v>
      </c>
      <c r="AKT7" s="10">
        <v>848345.16729999997</v>
      </c>
      <c r="AKU7" s="10">
        <v>807188.55850000004</v>
      </c>
      <c r="AKV7" s="10">
        <v>13511409.359999999</v>
      </c>
      <c r="AKW7" s="10">
        <v>301759.33929999999</v>
      </c>
      <c r="AKX7" s="10">
        <v>37302811.280000001</v>
      </c>
      <c r="AKY7" s="10">
        <v>836090.11129999999</v>
      </c>
      <c r="AKZ7" s="10">
        <v>4466403.3030000003</v>
      </c>
      <c r="ALA7" s="10">
        <v>3432386.6749999998</v>
      </c>
      <c r="ALB7" s="10">
        <v>13370318.939999999</v>
      </c>
      <c r="ALC7" s="10">
        <v>766152.07519999996</v>
      </c>
      <c r="ALD7" s="10">
        <v>6977385.4139999999</v>
      </c>
      <c r="ALE7" s="10">
        <v>1071041.838</v>
      </c>
      <c r="ALF7" s="10">
        <v>1234044.774</v>
      </c>
      <c r="ALG7" s="10">
        <v>1043706.111</v>
      </c>
      <c r="ALH7" s="10">
        <v>2979374.7590000001</v>
      </c>
      <c r="ALI7" s="10">
        <v>6071755.8279999997</v>
      </c>
      <c r="ALJ7" s="10">
        <v>652740.94819999998</v>
      </c>
      <c r="ALK7" s="10">
        <v>2556039.767</v>
      </c>
      <c r="ALL7" s="10">
        <v>1013159.905</v>
      </c>
      <c r="ALM7" s="10">
        <v>1348795.767</v>
      </c>
      <c r="ALN7" s="10">
        <v>5203195.1390000004</v>
      </c>
      <c r="ALO7" s="10">
        <v>5721186.466</v>
      </c>
      <c r="ALP7" s="10">
        <v>1062186.0619999999</v>
      </c>
      <c r="ALQ7" s="10">
        <v>1072681698</v>
      </c>
      <c r="ALR7" s="10">
        <v>15110946.99</v>
      </c>
      <c r="ALS7" s="10">
        <v>6775385.4699999997</v>
      </c>
      <c r="ALT7" s="10">
        <v>2374578.9550000001</v>
      </c>
      <c r="ALU7" s="10">
        <v>7332807.6569999997</v>
      </c>
      <c r="ALV7" s="10">
        <v>1156714.665</v>
      </c>
      <c r="ALW7" s="10">
        <v>1110941.1240000001</v>
      </c>
      <c r="ALX7" s="10">
        <v>4536568.4069999997</v>
      </c>
      <c r="ALY7" s="10">
        <v>65196.236839999998</v>
      </c>
      <c r="ALZ7" s="10">
        <v>94914145.170000002</v>
      </c>
      <c r="AMA7" s="10">
        <v>3091678.7230000002</v>
      </c>
      <c r="AMB7" s="10">
        <v>8277911.8480000002</v>
      </c>
      <c r="AMC7" s="10">
        <v>1072924.8030000001</v>
      </c>
      <c r="AMD7" s="10">
        <v>143324.70699999999</v>
      </c>
      <c r="AME7" s="10">
        <v>3090635.264</v>
      </c>
      <c r="AMF7" s="10">
        <v>39789747.289999999</v>
      </c>
      <c r="AMG7" s="10">
        <v>42458.661370000002</v>
      </c>
      <c r="AMH7" s="10">
        <v>1265289.3389999999</v>
      </c>
      <c r="AMI7" s="10">
        <v>1690635.851</v>
      </c>
      <c r="AMJ7" s="10">
        <v>287529.61859999999</v>
      </c>
      <c r="AMK7" s="10">
        <v>1180975.453</v>
      </c>
      <c r="AML7" s="10">
        <v>4682646.1849999996</v>
      </c>
      <c r="AMM7" s="10">
        <v>1841437.5260000001</v>
      </c>
      <c r="AMN7" s="10">
        <v>958865.88219999999</v>
      </c>
      <c r="AMO7" s="10">
        <v>1426360.2450000001</v>
      </c>
      <c r="AMP7" s="10">
        <v>36004.93058</v>
      </c>
      <c r="AMQ7" s="10">
        <v>74620.860759999996</v>
      </c>
      <c r="AMR7" s="10">
        <v>3696414.696</v>
      </c>
      <c r="AMS7" s="10">
        <v>3284383.327</v>
      </c>
      <c r="AMT7" s="10">
        <v>334213.88030000002</v>
      </c>
      <c r="AMU7" s="10">
        <v>995727.85470000003</v>
      </c>
      <c r="AMV7" s="10">
        <v>2181708.7009999999</v>
      </c>
      <c r="AMW7" s="10">
        <v>849472.51379999996</v>
      </c>
      <c r="AMX7" s="10">
        <v>17046992.75</v>
      </c>
      <c r="AMY7" s="10">
        <v>738753.70290000003</v>
      </c>
      <c r="AMZ7" s="10">
        <v>17847687.190000001</v>
      </c>
      <c r="ANA7" s="10">
        <v>18409.934590000001</v>
      </c>
      <c r="ANB7" s="10">
        <v>361399132.30000001</v>
      </c>
      <c r="ANC7" s="10">
        <v>2788784.8470000001</v>
      </c>
      <c r="AND7" s="10">
        <v>102224.17</v>
      </c>
      <c r="ANE7" s="10">
        <v>578344.28300000005</v>
      </c>
      <c r="ANF7" s="10">
        <v>1577131.1950000001</v>
      </c>
      <c r="ANG7" s="10">
        <v>4665205.5889999997</v>
      </c>
      <c r="ANH7" s="10">
        <v>535222.91599999997</v>
      </c>
      <c r="ANI7" s="10">
        <v>196613.08059999999</v>
      </c>
      <c r="ANJ7" s="10">
        <v>5460932.8789999997</v>
      </c>
      <c r="ANK7" s="10">
        <v>26497473.760000002</v>
      </c>
      <c r="ANL7" s="10">
        <v>723943.70819999999</v>
      </c>
      <c r="ANM7" s="10">
        <v>123324.0013</v>
      </c>
      <c r="ANN7" s="10">
        <v>9210152.6040000003</v>
      </c>
      <c r="ANO7" s="10">
        <v>296158.37</v>
      </c>
      <c r="ANP7" s="10">
        <v>88185.613329999993</v>
      </c>
      <c r="ANQ7" s="10">
        <v>533441.00029999996</v>
      </c>
      <c r="ANR7" s="10">
        <v>4942640.2410000004</v>
      </c>
      <c r="ANS7" s="10">
        <v>1718148.895</v>
      </c>
      <c r="ANT7" s="10">
        <v>1401872.9809999999</v>
      </c>
      <c r="ANU7" s="10">
        <v>36376.556649999999</v>
      </c>
      <c r="ANV7" s="10">
        <v>133828.73869999999</v>
      </c>
      <c r="ANW7" s="10">
        <v>1491201.1969999999</v>
      </c>
      <c r="ANX7" s="10">
        <v>22286487.690000001</v>
      </c>
      <c r="ANY7" s="10">
        <v>1039763.89</v>
      </c>
      <c r="ANZ7" s="10">
        <v>8611566.3010000009</v>
      </c>
      <c r="AOA7" s="10">
        <v>762381.2635</v>
      </c>
      <c r="AOB7" s="10">
        <v>469711.83590000001</v>
      </c>
      <c r="AOC7" s="10">
        <v>2322979.9589999998</v>
      </c>
      <c r="AOD7" s="10">
        <v>699200.84849999996</v>
      </c>
      <c r="AOE7" s="10">
        <v>390036.34769999998</v>
      </c>
      <c r="AOF7" s="10">
        <v>36071.841399999998</v>
      </c>
      <c r="AOG7" s="10">
        <v>520288.0294</v>
      </c>
      <c r="AOH7" s="10">
        <v>3750158.7960000001</v>
      </c>
      <c r="AOI7" s="10">
        <v>232120.7298</v>
      </c>
      <c r="AOJ7" s="10">
        <v>4769172250</v>
      </c>
      <c r="AOK7" s="10">
        <v>247529.88639999999</v>
      </c>
      <c r="AOL7" s="10">
        <v>2373992.912</v>
      </c>
      <c r="AOM7" s="10">
        <v>995727.85470000003</v>
      </c>
      <c r="AON7" s="10">
        <v>1140267.5449999999</v>
      </c>
      <c r="AOO7" s="10">
        <v>36543791.990000002</v>
      </c>
      <c r="AOP7" s="10">
        <v>7367181.6409999998</v>
      </c>
      <c r="AOQ7" s="10">
        <v>8645382.5449999999</v>
      </c>
      <c r="AOR7" s="10">
        <v>5164763.8949999996</v>
      </c>
      <c r="AOS7" s="10">
        <v>332778.48320000002</v>
      </c>
      <c r="AOT7" s="10">
        <v>121295.5871</v>
      </c>
      <c r="AOU7" s="10">
        <v>684901.90260000003</v>
      </c>
      <c r="AOV7" s="10">
        <v>51757924.829999998</v>
      </c>
      <c r="AOW7" s="10">
        <v>138155.35320000001</v>
      </c>
      <c r="AOX7" s="10">
        <v>2607444.608</v>
      </c>
      <c r="AOY7" s="10">
        <v>922626.22039999999</v>
      </c>
      <c r="AOZ7" s="10">
        <v>13340468.460000001</v>
      </c>
      <c r="APA7" s="10">
        <v>1385690.4480000001</v>
      </c>
      <c r="APB7" s="10">
        <v>5029338.716</v>
      </c>
      <c r="APC7" s="10">
        <v>9210152.6040000003</v>
      </c>
      <c r="APD7" s="10">
        <v>3488398.3790000002</v>
      </c>
      <c r="APE7" s="10">
        <v>922626.22039999999</v>
      </c>
      <c r="APF7" s="10">
        <v>6835044.8250000002</v>
      </c>
      <c r="APG7" s="10">
        <v>830373.88470000005</v>
      </c>
      <c r="APH7" s="10">
        <v>32033585.34</v>
      </c>
      <c r="API7" s="10">
        <v>390036.34769999998</v>
      </c>
      <c r="APJ7" s="10">
        <v>1285349.2779999999</v>
      </c>
      <c r="APK7" s="10">
        <v>914142.1605</v>
      </c>
      <c r="APL7" s="10">
        <v>4658822.21</v>
      </c>
      <c r="APM7" s="10">
        <v>353870.88400000002</v>
      </c>
      <c r="APN7" s="10">
        <v>42522.94758</v>
      </c>
      <c r="APO7" s="10">
        <v>58595.479509999997</v>
      </c>
      <c r="APP7" s="10">
        <v>776829.4375</v>
      </c>
      <c r="APQ7" s="10">
        <v>788663.39670000004</v>
      </c>
      <c r="APR7" s="10">
        <v>103746366.90000001</v>
      </c>
      <c r="APS7" s="10">
        <v>712684.16209999996</v>
      </c>
      <c r="APT7" s="10">
        <v>636856.7108</v>
      </c>
      <c r="APU7" s="10">
        <v>2303886.2760000001</v>
      </c>
      <c r="APV7" s="10">
        <v>249479.60740000001</v>
      </c>
      <c r="APW7" s="10">
        <v>50701413.549999997</v>
      </c>
      <c r="APX7" s="10">
        <v>6743175.7759999996</v>
      </c>
      <c r="APY7" s="10">
        <v>196613.08059999999</v>
      </c>
      <c r="APZ7" s="10">
        <v>14688076</v>
      </c>
      <c r="AQA7" s="10">
        <v>4666181.9800000004</v>
      </c>
      <c r="AQB7" s="10">
        <v>14152.757159999999</v>
      </c>
      <c r="AQC7" s="10">
        <v>1367499.6680000001</v>
      </c>
      <c r="AQD7" s="10">
        <v>7296670.2539999997</v>
      </c>
      <c r="AQE7" s="10">
        <v>2007933.35</v>
      </c>
      <c r="AQF7" s="10">
        <v>1374504.9909999999</v>
      </c>
      <c r="AQG7" s="10">
        <v>1061993.189</v>
      </c>
      <c r="AQH7" s="10">
        <v>579410.08869999996</v>
      </c>
      <c r="AQI7" s="10">
        <v>8933361.9609999992</v>
      </c>
      <c r="AQJ7" s="10">
        <v>985523.26839999994</v>
      </c>
      <c r="AQK7" s="10">
        <v>2140672.787</v>
      </c>
      <c r="AQL7" s="10">
        <v>233176.90429999999</v>
      </c>
      <c r="AQM7" s="10">
        <v>27198184.5</v>
      </c>
      <c r="AQN7" s="10">
        <v>3222307.7779999999</v>
      </c>
      <c r="AQO7" s="10">
        <v>671521.47840000002</v>
      </c>
      <c r="AQP7" s="10">
        <v>151627.72769999999</v>
      </c>
      <c r="AQQ7" s="10">
        <v>44992414</v>
      </c>
      <c r="AQR7" s="10">
        <v>90415476.890000001</v>
      </c>
      <c r="AQS7" s="10">
        <v>1563984.22</v>
      </c>
      <c r="AQT7" s="10">
        <v>1807043.9</v>
      </c>
      <c r="AQU7" s="10">
        <v>1512474.6189999999</v>
      </c>
      <c r="AQV7" s="10">
        <v>2911774.3050000002</v>
      </c>
      <c r="AQW7" s="10">
        <v>7367181.6409999998</v>
      </c>
      <c r="AQX7" s="10">
        <v>1224350.5870000001</v>
      </c>
      <c r="AQY7" s="10">
        <v>1144188.6680000001</v>
      </c>
      <c r="AQZ7" s="10">
        <v>1105525.2490000001</v>
      </c>
      <c r="ARA7" s="10">
        <v>85423.474430000002</v>
      </c>
      <c r="ARB7" s="10">
        <v>2133094.037</v>
      </c>
      <c r="ARC7" s="10">
        <v>548349.36320000002</v>
      </c>
      <c r="ARD7" s="10">
        <v>3877177.0839999998</v>
      </c>
      <c r="ARE7" s="10">
        <v>24912002.52</v>
      </c>
      <c r="ARF7" s="10">
        <v>2443220.0019999999</v>
      </c>
      <c r="ARG7" s="10">
        <v>256510.3296</v>
      </c>
      <c r="ARH7" s="10">
        <v>872101.69409999996</v>
      </c>
      <c r="ARI7" s="10">
        <v>486946.28700000001</v>
      </c>
      <c r="ARJ7" s="10">
        <v>1151230.6510000001</v>
      </c>
      <c r="ARK7" s="10">
        <v>4049171.355</v>
      </c>
      <c r="ARL7" s="10">
        <v>335941.27350000001</v>
      </c>
      <c r="ARM7" s="10">
        <v>736155.29740000004</v>
      </c>
      <c r="ARN7" s="10">
        <v>637642.01309999998</v>
      </c>
      <c r="ARO7" s="10">
        <v>488209.4301</v>
      </c>
      <c r="ARP7" s="10">
        <v>5748076.2450000001</v>
      </c>
      <c r="ARQ7" s="10">
        <v>380881.46029999998</v>
      </c>
      <c r="ARR7" s="10">
        <v>2646079.4360000002</v>
      </c>
      <c r="ARS7" s="10">
        <v>1282623.794</v>
      </c>
      <c r="ART7" s="10">
        <v>2452983.071</v>
      </c>
      <c r="ARU7" s="10">
        <v>17235652.82</v>
      </c>
      <c r="ARV7" s="10">
        <v>800404.4388</v>
      </c>
      <c r="ARW7" s="10">
        <v>1250905.6769999999</v>
      </c>
      <c r="ARX7" s="10">
        <v>834313.43909999996</v>
      </c>
      <c r="ARY7" s="10">
        <v>3159084.6770000001</v>
      </c>
      <c r="ARZ7" s="10">
        <v>1840775.909</v>
      </c>
      <c r="ASA7" s="10">
        <v>628241.03079999995</v>
      </c>
      <c r="ASB7" s="10">
        <v>81225.420440000002</v>
      </c>
      <c r="ASC7" s="10">
        <v>2013465.834</v>
      </c>
      <c r="ASD7" s="10">
        <v>818669.24430000002</v>
      </c>
      <c r="ASE7" s="10">
        <v>1520433.311</v>
      </c>
      <c r="ASF7" s="10">
        <v>3202854.389</v>
      </c>
      <c r="ASG7" s="10">
        <v>4504986.8420000002</v>
      </c>
      <c r="ASH7" s="10">
        <v>13408581.26</v>
      </c>
      <c r="ASI7" s="10">
        <v>3308267.2089999998</v>
      </c>
      <c r="ASJ7" s="10">
        <v>765287.11580000003</v>
      </c>
      <c r="ASK7" s="10">
        <v>1600096.4369999999</v>
      </c>
      <c r="ASL7" s="10">
        <v>135428.10190000001</v>
      </c>
      <c r="ASM7" s="10">
        <v>648708.39119999995</v>
      </c>
      <c r="ASN7" s="10">
        <v>8208942.5810000002</v>
      </c>
      <c r="ASO7" s="10">
        <v>573529.39150000003</v>
      </c>
      <c r="ASP7" s="10">
        <v>509045.38860000001</v>
      </c>
      <c r="ASQ7" s="10">
        <v>5704264.3720000004</v>
      </c>
      <c r="ASR7" s="10">
        <v>881953.97930000001</v>
      </c>
      <c r="ASS7" s="10">
        <v>862176.33050000004</v>
      </c>
      <c r="AST7" s="10">
        <v>3212471.0440000002</v>
      </c>
      <c r="ASU7" s="10">
        <v>103217.80809999999</v>
      </c>
      <c r="ASV7" s="10">
        <v>1292054.1599999999</v>
      </c>
      <c r="ASW7" s="10">
        <v>221286.85</v>
      </c>
      <c r="ASX7" s="10">
        <v>11730113.25</v>
      </c>
      <c r="ASY7" s="10">
        <v>11128965.050000001</v>
      </c>
      <c r="ASZ7" s="10">
        <v>17647368.699999999</v>
      </c>
      <c r="ATA7" s="10">
        <v>1134424.72</v>
      </c>
      <c r="ATB7" s="10">
        <v>35323531.43</v>
      </c>
      <c r="ATC7" s="10">
        <v>16342873.02</v>
      </c>
      <c r="ATD7" s="10">
        <v>546132.28819999995</v>
      </c>
      <c r="ATE7" s="10">
        <v>70648.335760000002</v>
      </c>
      <c r="ATF7" s="10">
        <v>375080.43160000001</v>
      </c>
      <c r="ATG7" s="10">
        <v>10625428.27</v>
      </c>
      <c r="ATH7" s="10">
        <v>55576150.689999998</v>
      </c>
      <c r="ATI7" s="10">
        <v>556148.299</v>
      </c>
      <c r="ATJ7" s="10">
        <v>8047270.2939999998</v>
      </c>
      <c r="ATK7" s="10">
        <v>2214733.6189999999</v>
      </c>
      <c r="ATL7" s="10">
        <v>13535080.140000001</v>
      </c>
      <c r="ATM7" s="10">
        <v>6431811.3389999997</v>
      </c>
      <c r="ATN7" s="10">
        <v>2925150.9890000001</v>
      </c>
      <c r="ATO7" s="10">
        <v>339955.61359999998</v>
      </c>
      <c r="ATP7" s="10">
        <v>1080251.781</v>
      </c>
      <c r="ATQ7" s="10">
        <v>5517430.0410000002</v>
      </c>
      <c r="ATR7" s="10">
        <v>1270243.8459999999</v>
      </c>
      <c r="ATS7" s="10">
        <v>646750.14009999996</v>
      </c>
      <c r="ATT7" s="10">
        <v>1333888.899</v>
      </c>
      <c r="ATU7" s="10">
        <v>10457226.289999999</v>
      </c>
      <c r="ATV7" s="10">
        <v>1270243.8459999999</v>
      </c>
      <c r="ATW7" s="10">
        <v>223689.37530000001</v>
      </c>
      <c r="ATX7" s="10">
        <v>1710365.9639999999</v>
      </c>
      <c r="ATY7" s="10">
        <v>1614244.6710000001</v>
      </c>
      <c r="ATZ7" s="10">
        <v>4042520.3459999999</v>
      </c>
      <c r="AUA7" s="10">
        <v>45279800.240000002</v>
      </c>
      <c r="AUB7" s="10">
        <v>768578.68530000001</v>
      </c>
      <c r="AUC7" s="10">
        <v>528222.35809999995</v>
      </c>
      <c r="AUD7" s="10">
        <v>3405095.534</v>
      </c>
      <c r="AUE7" s="10">
        <v>922607.84439999994</v>
      </c>
      <c r="AUF7" s="10">
        <v>822244.64509999997</v>
      </c>
      <c r="AUG7" s="10">
        <v>9908571.7609999999</v>
      </c>
      <c r="AUH7" s="10">
        <v>9829082.6630000006</v>
      </c>
      <c r="AUI7" s="10">
        <v>1223327.8030000001</v>
      </c>
      <c r="AUJ7" s="10">
        <v>2415987.9070000001</v>
      </c>
      <c r="AUK7" s="10">
        <v>2675316.9330000002</v>
      </c>
      <c r="AUL7" s="10">
        <v>14412121.48</v>
      </c>
      <c r="AUM7" s="10">
        <v>1341752.0009999999</v>
      </c>
      <c r="AUN7" s="10">
        <v>872890.61259999999</v>
      </c>
      <c r="AUO7" s="10">
        <v>298291.03460000001</v>
      </c>
      <c r="AUP7" s="10">
        <v>3595285.4610000001</v>
      </c>
      <c r="AUQ7" s="10">
        <v>6431811.3389999997</v>
      </c>
      <c r="AUR7" s="10">
        <v>131629.8155</v>
      </c>
      <c r="AUS7" s="10">
        <v>39846771.780000001</v>
      </c>
      <c r="AUT7" s="10">
        <v>225654.85380000001</v>
      </c>
      <c r="AUU7" s="10">
        <v>6929685.7249999996</v>
      </c>
      <c r="AUV7" s="10">
        <v>7479284.6330000004</v>
      </c>
      <c r="AUW7" s="10">
        <v>1333813.034</v>
      </c>
      <c r="AUX7" s="10">
        <v>5323736.3830000004</v>
      </c>
      <c r="AUY7" s="10">
        <v>1714661.72</v>
      </c>
      <c r="AUZ7" s="10">
        <v>3425251.1740000001</v>
      </c>
      <c r="AVA7" s="10">
        <v>1884092.3119999999</v>
      </c>
      <c r="AVB7" s="10">
        <v>43987173.960000001</v>
      </c>
      <c r="AVC7" s="10">
        <v>1350932.523</v>
      </c>
      <c r="AVD7" s="10">
        <v>594231.48589999997</v>
      </c>
      <c r="AVE7" s="10">
        <v>9366574.9309999999</v>
      </c>
      <c r="AVF7" s="10">
        <v>93492571.709999993</v>
      </c>
      <c r="AVG7" s="10">
        <v>22059267.140000001</v>
      </c>
      <c r="AVH7" s="10">
        <v>773038.98230000003</v>
      </c>
      <c r="AVI7" s="10">
        <v>4594997.6390000004</v>
      </c>
      <c r="AVJ7" s="10">
        <v>912831.27110000001</v>
      </c>
      <c r="AVK7" s="10">
        <v>916627.11820000003</v>
      </c>
      <c r="AVL7" s="10">
        <v>3412003.3650000002</v>
      </c>
      <c r="AVM7" s="10">
        <v>169435.15830000001</v>
      </c>
      <c r="AVN7" s="10">
        <v>1694057.335</v>
      </c>
      <c r="AVO7" s="10">
        <v>3617000.0920000002</v>
      </c>
      <c r="AVP7" s="10">
        <v>696231.93640000001</v>
      </c>
      <c r="AVQ7" s="10">
        <v>1662287.081</v>
      </c>
      <c r="AVR7" s="10">
        <v>45937257.159999996</v>
      </c>
      <c r="AVS7" s="10">
        <v>663172.67090000003</v>
      </c>
      <c r="AVT7" s="10">
        <v>94777.975109999999</v>
      </c>
      <c r="AVU7" s="10">
        <v>1516119.93</v>
      </c>
      <c r="AVV7" s="10">
        <v>30970289.34</v>
      </c>
      <c r="AVW7" s="10">
        <v>1393963.1270000001</v>
      </c>
      <c r="AVX7" s="10">
        <v>51104961.390000001</v>
      </c>
      <c r="AVY7" s="10">
        <v>59671363.670000002</v>
      </c>
      <c r="AVZ7" s="10">
        <v>2235959.2340000002</v>
      </c>
      <c r="AWA7" s="10">
        <v>5937295.4780000001</v>
      </c>
      <c r="AWB7" s="10">
        <v>562984.42989999999</v>
      </c>
      <c r="AWC7" s="10">
        <v>23912396.68</v>
      </c>
      <c r="AWD7" s="10">
        <v>5438168.3030000003</v>
      </c>
      <c r="AWE7" s="10">
        <v>252781.28</v>
      </c>
      <c r="AWF7" s="10">
        <v>42120419.240000002</v>
      </c>
      <c r="AWG7" s="10">
        <v>1001027.43</v>
      </c>
      <c r="AWH7" s="10">
        <v>64494524.630000003</v>
      </c>
      <c r="AWI7" s="10">
        <v>212413.73259999999</v>
      </c>
      <c r="AWJ7" s="10">
        <v>5888073.4249999998</v>
      </c>
      <c r="AWK7" s="10">
        <v>53541380.5</v>
      </c>
      <c r="AWL7" s="10">
        <v>148915701.09999999</v>
      </c>
      <c r="AWM7" s="10">
        <v>37831586.119999997</v>
      </c>
      <c r="AWN7" s="10">
        <v>14462416.23</v>
      </c>
      <c r="AWO7" s="10">
        <v>45903655.829999998</v>
      </c>
      <c r="AWP7" s="10">
        <v>42591422.990000002</v>
      </c>
      <c r="AWQ7" s="10">
        <v>42924515.549999997</v>
      </c>
      <c r="AWR7" s="10">
        <v>264858.00209999998</v>
      </c>
      <c r="AWS7" s="10">
        <v>841081.75080000004</v>
      </c>
      <c r="AWT7" s="10">
        <v>1684063.111</v>
      </c>
      <c r="AWU7" s="10">
        <v>94976009.040000007</v>
      </c>
      <c r="AWV7" s="10">
        <v>33853603.299999997</v>
      </c>
      <c r="AWW7" s="10">
        <v>9234832.0889999997</v>
      </c>
      <c r="AWX7" s="10">
        <v>5439250.4050000003</v>
      </c>
      <c r="AWY7" s="10">
        <v>1021819.711</v>
      </c>
      <c r="AWZ7" s="10">
        <v>31374912.48</v>
      </c>
      <c r="AXA7" s="10">
        <v>1001712.693</v>
      </c>
      <c r="AXB7" s="10">
        <v>9453757.5899999999</v>
      </c>
      <c r="AXC7" s="10">
        <v>775781.27489999996</v>
      </c>
      <c r="AXD7" s="10">
        <v>1361739.4380000001</v>
      </c>
      <c r="AXE7" s="10">
        <v>920964.10060000001</v>
      </c>
      <c r="AXF7" s="10">
        <v>367130.03100000002</v>
      </c>
      <c r="AXG7" s="10">
        <v>835795.68720000004</v>
      </c>
      <c r="AXH7" s="10">
        <v>4691884.8130000001</v>
      </c>
      <c r="AXI7" s="10">
        <v>1502981.9110000001</v>
      </c>
      <c r="AXJ7" s="10">
        <v>77928678.870000005</v>
      </c>
      <c r="AXK7" s="10">
        <v>14432624.710000001</v>
      </c>
      <c r="AXL7" s="10">
        <v>37701775.270000003</v>
      </c>
      <c r="AXM7" s="10">
        <v>11794736.08</v>
      </c>
      <c r="AXN7" s="10">
        <v>33681124.5</v>
      </c>
      <c r="AXO7" s="10">
        <v>1193347.514</v>
      </c>
      <c r="AXP7" s="10">
        <v>2511597.875</v>
      </c>
      <c r="AXQ7" s="10">
        <v>1810612.03</v>
      </c>
      <c r="AXR7" s="10">
        <v>2880128.4959999998</v>
      </c>
      <c r="AXS7" s="10">
        <v>6827219.4009999996</v>
      </c>
      <c r="AXT7" s="10">
        <v>3143608.452</v>
      </c>
      <c r="AXU7" s="10">
        <v>56417905.289999999</v>
      </c>
      <c r="AXV7" s="10">
        <v>623420.37609999999</v>
      </c>
      <c r="AXW7" s="10">
        <v>634191.37780000002</v>
      </c>
      <c r="AXX7" s="10">
        <v>16284335.43</v>
      </c>
      <c r="AXY7" s="10">
        <v>3342294.0129999998</v>
      </c>
      <c r="AXZ7" s="10">
        <v>8345340.983</v>
      </c>
      <c r="AYA7" s="10">
        <v>2080380.6510000001</v>
      </c>
      <c r="AYB7" s="10">
        <v>5229213.273</v>
      </c>
      <c r="AYC7" s="10">
        <v>1276195.6969999999</v>
      </c>
      <c r="AYD7" s="10">
        <v>1582481.59</v>
      </c>
      <c r="AYE7" s="10">
        <v>42094209.280000001</v>
      </c>
      <c r="AYF7" s="10">
        <v>89982355.450000003</v>
      </c>
      <c r="AYG7" s="10">
        <v>38437296.890000001</v>
      </c>
      <c r="AYH7" s="10">
        <v>37127489.670000002</v>
      </c>
      <c r="AYI7" s="10">
        <v>552409.19440000004</v>
      </c>
      <c r="AYJ7" s="10">
        <v>558688.1629</v>
      </c>
      <c r="AYK7" s="10">
        <v>824297.96739999996</v>
      </c>
      <c r="AYL7" s="10">
        <v>5872947.2479999997</v>
      </c>
      <c r="AYM7" s="10">
        <v>42494542.789999999</v>
      </c>
      <c r="AYN7" s="10">
        <v>42115822.990000002</v>
      </c>
      <c r="AYO7" s="10">
        <v>8738599.9370000008</v>
      </c>
      <c r="AYP7" s="10">
        <v>562304.37659999996</v>
      </c>
      <c r="AYQ7" s="10">
        <v>33986415.890000001</v>
      </c>
      <c r="AYR7" s="10">
        <v>697049.59470000002</v>
      </c>
      <c r="AYS7" s="10">
        <v>2393084.1800000002</v>
      </c>
      <c r="AYT7" s="10">
        <v>36547672.460000001</v>
      </c>
      <c r="AYU7" s="10">
        <v>1375430.4609999999</v>
      </c>
      <c r="AYV7" s="10">
        <v>4332127.301</v>
      </c>
      <c r="AYW7" s="10">
        <v>918532.43290000001</v>
      </c>
      <c r="AYX7" s="10">
        <v>1536071.3770000001</v>
      </c>
      <c r="AYY7" s="10">
        <v>1276645.969</v>
      </c>
      <c r="AYZ7" s="10">
        <v>7579794.0899999999</v>
      </c>
      <c r="AZA7" s="10">
        <v>22553616.02</v>
      </c>
      <c r="AZB7" s="10">
        <v>2072199.8870000001</v>
      </c>
      <c r="AZC7" s="10">
        <v>93762.53817</v>
      </c>
      <c r="AZD7" s="10">
        <v>799714.28949999996</v>
      </c>
      <c r="AZE7" s="10">
        <v>2855174.014</v>
      </c>
      <c r="AZF7" s="10">
        <v>15083442.66</v>
      </c>
      <c r="AZG7" s="10">
        <v>566349.81629999995</v>
      </c>
      <c r="AZH7" s="10">
        <v>33530.991950000003</v>
      </c>
      <c r="AZI7" s="10">
        <v>1480248.9609999999</v>
      </c>
      <c r="AZJ7" s="10">
        <v>2337529.1069999998</v>
      </c>
      <c r="AZK7" s="10">
        <v>29222214.93</v>
      </c>
      <c r="AZL7" s="10">
        <v>17702599.789999999</v>
      </c>
      <c r="AZM7" s="10">
        <v>697049.59470000002</v>
      </c>
      <c r="AZN7" s="10">
        <v>2063782.341</v>
      </c>
      <c r="AZO7" s="10">
        <v>593562.4216</v>
      </c>
      <c r="AZP7" s="10">
        <v>2647418.5299999998</v>
      </c>
      <c r="AZQ7" s="10">
        <v>3326068.4759999998</v>
      </c>
      <c r="AZR7" s="10">
        <v>852142.32400000002</v>
      </c>
      <c r="AZS7" s="10">
        <v>2209572.4</v>
      </c>
      <c r="AZT7" s="10">
        <v>11182599.550000001</v>
      </c>
      <c r="AZU7" s="10">
        <v>1607086.7239999999</v>
      </c>
      <c r="AZV7" s="10">
        <v>137258828.30000001</v>
      </c>
      <c r="AZW7" s="10">
        <v>2647418.5299999998</v>
      </c>
      <c r="AZX7" s="10">
        <v>2504573.4279999998</v>
      </c>
      <c r="AZY7" s="10">
        <v>2209572.4</v>
      </c>
      <c r="AZZ7" s="10">
        <v>1104358.628</v>
      </c>
      <c r="BAA7" s="10">
        <v>1279950.5959999999</v>
      </c>
      <c r="BAB7" s="10">
        <v>20677965.399999999</v>
      </c>
      <c r="BAC7" s="10">
        <v>2680720.0789999999</v>
      </c>
      <c r="BAD7" s="10">
        <v>1505389.692</v>
      </c>
      <c r="BAE7" s="10">
        <v>2402581.6830000002</v>
      </c>
      <c r="BAF7" s="10">
        <v>3571318.1090000002</v>
      </c>
      <c r="BAG7" s="10">
        <v>601608.70790000004</v>
      </c>
      <c r="BAH7" s="10">
        <v>1061227.1040000001</v>
      </c>
      <c r="BAI7" s="10">
        <v>2202266.8289999999</v>
      </c>
      <c r="BAJ7" s="10">
        <v>558898.01289999997</v>
      </c>
      <c r="BAK7" s="10">
        <v>1868854.432</v>
      </c>
      <c r="BAL7" s="10">
        <v>736231.14740000002</v>
      </c>
      <c r="BAM7" s="10">
        <v>137258828.30000001</v>
      </c>
      <c r="BAN7" s="10">
        <v>1286253.689</v>
      </c>
      <c r="BAO7" s="10">
        <v>635511.77049999998</v>
      </c>
      <c r="BAP7" s="10">
        <v>382047.99320000003</v>
      </c>
      <c r="BAQ7" s="10">
        <v>163492.6654</v>
      </c>
      <c r="BAR7" s="10">
        <v>3803372.6749999998</v>
      </c>
      <c r="BAS7" s="10">
        <v>362671.5747</v>
      </c>
      <c r="BAT7" s="10">
        <v>104716.4372</v>
      </c>
      <c r="BAU7" s="10">
        <v>3455222.9870000002</v>
      </c>
      <c r="BAV7" s="10">
        <v>533370.14170000004</v>
      </c>
      <c r="BAW7" s="10">
        <v>1091430.33</v>
      </c>
      <c r="BAX7" s="10">
        <v>3482348.4380000001</v>
      </c>
      <c r="BAY7" s="10">
        <v>9057887.6760000009</v>
      </c>
      <c r="BAZ7" s="10">
        <v>12987518.539999999</v>
      </c>
      <c r="BBA7" s="10">
        <v>7613331.9170000004</v>
      </c>
      <c r="BBB7" s="10">
        <v>3336854.5690000001</v>
      </c>
      <c r="BBC7" s="10">
        <v>2489176.5440000002</v>
      </c>
      <c r="BBD7" s="10">
        <v>1668836.5349999999</v>
      </c>
      <c r="BBE7" s="10">
        <v>2014521.719</v>
      </c>
    </row>
    <row r="8" spans="1:1409" x14ac:dyDescent="0.3">
      <c r="A8" s="27" t="s">
        <v>4589</v>
      </c>
      <c r="B8" s="10">
        <v>5515771.8650000002</v>
      </c>
      <c r="C8" s="10">
        <v>48238971.159999996</v>
      </c>
      <c r="D8" s="10">
        <v>11841385.02</v>
      </c>
      <c r="E8" s="10">
        <v>1417390.577</v>
      </c>
      <c r="F8" s="10">
        <v>4395412.2779999999</v>
      </c>
      <c r="G8" s="10">
        <v>77001749.340000004</v>
      </c>
      <c r="H8" s="10">
        <v>349766638.60000002</v>
      </c>
      <c r="I8" s="10">
        <v>41068108</v>
      </c>
      <c r="J8" s="10">
        <v>1875880.7420000001</v>
      </c>
      <c r="K8" s="10">
        <v>2221334.6740000001</v>
      </c>
      <c r="L8" s="10">
        <v>1140515.077</v>
      </c>
      <c r="M8" s="10">
        <v>3773884.227</v>
      </c>
      <c r="N8" s="10">
        <v>5717413888</v>
      </c>
      <c r="O8" s="10">
        <v>10393997.42</v>
      </c>
      <c r="P8" s="10">
        <v>142694564.80000001</v>
      </c>
      <c r="Q8" s="10">
        <v>1844588920</v>
      </c>
      <c r="R8" s="10">
        <v>119732.26519999999</v>
      </c>
      <c r="S8" s="10">
        <v>24558053.98</v>
      </c>
      <c r="T8" s="10">
        <v>756295168</v>
      </c>
      <c r="U8" s="10">
        <v>287842.17709999997</v>
      </c>
      <c r="V8" s="10">
        <v>113842590.09999999</v>
      </c>
      <c r="W8" s="10">
        <v>11539334.300000001</v>
      </c>
      <c r="X8" s="10">
        <v>404003066.19999999</v>
      </c>
      <c r="Y8" s="10">
        <v>14954698.01</v>
      </c>
      <c r="Z8" s="10">
        <v>1081066.5360000001</v>
      </c>
      <c r="AA8" s="10">
        <v>287691.66749999998</v>
      </c>
      <c r="AB8" s="10">
        <v>3042088.5159999998</v>
      </c>
      <c r="AC8" s="10">
        <v>2102609</v>
      </c>
      <c r="AD8" s="10">
        <v>219346101.19999999</v>
      </c>
      <c r="AE8" s="10">
        <v>5282989.9460000005</v>
      </c>
      <c r="AF8" s="10">
        <v>2290589.6370000001</v>
      </c>
      <c r="AG8" s="10">
        <v>3033936.1970000002</v>
      </c>
      <c r="AH8" s="10">
        <v>1402852.5490000001</v>
      </c>
      <c r="AI8" s="10">
        <v>77001749.340000004</v>
      </c>
      <c r="AJ8" s="10">
        <v>120678637.2</v>
      </c>
      <c r="AK8" s="10">
        <v>280046.26380000002</v>
      </c>
      <c r="AL8" s="10">
        <v>1045108.013</v>
      </c>
      <c r="AM8" s="10">
        <v>1297508028</v>
      </c>
      <c r="AN8" s="10">
        <v>1185045.8770000001</v>
      </c>
      <c r="AO8" s="10">
        <v>60015628</v>
      </c>
      <c r="AP8" s="10">
        <v>4017395.736</v>
      </c>
      <c r="AQ8" s="10">
        <v>6195052.7879999997</v>
      </c>
      <c r="AR8" s="10">
        <v>248407856</v>
      </c>
      <c r="AS8" s="10">
        <v>49187671.659999996</v>
      </c>
      <c r="AT8" s="10">
        <v>28744196</v>
      </c>
      <c r="AU8" s="10">
        <v>1232451.9950000001</v>
      </c>
      <c r="AV8" s="10">
        <v>2221451.4169999999</v>
      </c>
      <c r="AW8" s="10">
        <v>3607847.3420000002</v>
      </c>
      <c r="AX8" s="10">
        <v>621444.59420000005</v>
      </c>
      <c r="AY8" s="10">
        <v>6354230.7510000002</v>
      </c>
      <c r="AZ8" s="10">
        <v>3189256.7510000002</v>
      </c>
      <c r="BA8" s="10">
        <v>85089383.540000007</v>
      </c>
      <c r="BB8" s="10">
        <v>839988.76150000002</v>
      </c>
      <c r="BC8" s="10">
        <v>30713075.390000001</v>
      </c>
      <c r="BD8" s="10">
        <v>6227986.1749999998</v>
      </c>
      <c r="BE8" s="10">
        <v>28124711.84</v>
      </c>
      <c r="BF8" s="10">
        <v>21247959.870000001</v>
      </c>
      <c r="BG8" s="10">
        <v>26618498.829999998</v>
      </c>
      <c r="BH8" s="10">
        <v>2462818.8029999998</v>
      </c>
      <c r="BI8" s="10">
        <v>5811220.6720000003</v>
      </c>
      <c r="BJ8" s="10">
        <v>6982501635</v>
      </c>
      <c r="BK8" s="10">
        <v>1404179.0759999999</v>
      </c>
      <c r="BL8" s="10">
        <v>3794006.5580000002</v>
      </c>
      <c r="BM8" s="10">
        <v>375857632</v>
      </c>
      <c r="BN8" s="10">
        <v>131033352</v>
      </c>
      <c r="BO8" s="10">
        <v>6781543.0489999996</v>
      </c>
      <c r="BP8" s="10">
        <v>7248824.0099999998</v>
      </c>
      <c r="BQ8" s="10">
        <v>229634558.09999999</v>
      </c>
      <c r="BR8" s="10">
        <v>28218787.100000001</v>
      </c>
      <c r="BS8" s="10">
        <v>1584682.8470000001</v>
      </c>
      <c r="BT8" s="10">
        <v>199444.9761</v>
      </c>
      <c r="BU8" s="10">
        <v>176907360</v>
      </c>
      <c r="BV8" s="10">
        <v>2656540</v>
      </c>
      <c r="BW8" s="10">
        <v>4589184</v>
      </c>
      <c r="BX8" s="10">
        <v>38505136</v>
      </c>
      <c r="BY8" s="10">
        <v>14092050</v>
      </c>
      <c r="BZ8" s="10">
        <v>273299</v>
      </c>
      <c r="CA8" s="10">
        <v>628326.03940000001</v>
      </c>
      <c r="CB8" s="10">
        <v>3690.8648652785901</v>
      </c>
      <c r="CC8" s="10">
        <v>3725000.1179999998</v>
      </c>
      <c r="CD8" s="10">
        <v>1430695</v>
      </c>
      <c r="CE8" s="10">
        <v>376789</v>
      </c>
      <c r="CF8" s="10">
        <v>53481108</v>
      </c>
      <c r="CG8" s="10">
        <v>7438718.7520000003</v>
      </c>
      <c r="CH8" s="10">
        <v>970940.90720000002</v>
      </c>
      <c r="CI8" s="10">
        <v>2695.5223815592499</v>
      </c>
      <c r="CJ8" s="10">
        <v>431485</v>
      </c>
      <c r="CK8" s="10">
        <v>2959867</v>
      </c>
      <c r="CL8" s="10">
        <v>1054219</v>
      </c>
      <c r="CM8" s="10">
        <v>8152668</v>
      </c>
      <c r="CN8" s="10">
        <v>1410456.294</v>
      </c>
      <c r="CO8" s="10">
        <v>599764.88080000004</v>
      </c>
      <c r="CP8" s="10">
        <v>16447239</v>
      </c>
      <c r="CQ8" s="10">
        <v>5625196</v>
      </c>
      <c r="CR8" s="10">
        <v>6962837</v>
      </c>
      <c r="CS8" s="10">
        <v>7961907</v>
      </c>
      <c r="CT8" s="10">
        <v>10155854</v>
      </c>
      <c r="CU8" s="10">
        <v>3001751.78</v>
      </c>
      <c r="CV8" s="10">
        <v>17770761.34</v>
      </c>
      <c r="CW8" s="10">
        <v>47410024</v>
      </c>
      <c r="CX8" s="10">
        <v>10816481</v>
      </c>
      <c r="CY8" s="10">
        <v>37868768</v>
      </c>
      <c r="CZ8" s="10">
        <v>11895374</v>
      </c>
      <c r="DA8" s="10">
        <v>17800040</v>
      </c>
      <c r="DB8" s="10">
        <v>1120695</v>
      </c>
      <c r="DC8" s="10">
        <v>96089960</v>
      </c>
      <c r="DD8" s="10">
        <v>917794.61450000003</v>
      </c>
      <c r="DE8" s="10">
        <v>52930732</v>
      </c>
      <c r="DF8" s="10">
        <v>400931</v>
      </c>
      <c r="DG8" s="10">
        <v>4587353088</v>
      </c>
      <c r="DH8" s="10">
        <v>1643892</v>
      </c>
      <c r="DI8" s="10">
        <v>739349.97950000002</v>
      </c>
      <c r="DJ8" s="10">
        <v>4406992</v>
      </c>
      <c r="DK8" s="10">
        <v>33587128</v>
      </c>
      <c r="DL8" s="10">
        <v>163107840</v>
      </c>
      <c r="DM8" s="10">
        <v>1787110.1029999999</v>
      </c>
      <c r="DN8" s="10">
        <v>4811503</v>
      </c>
      <c r="DO8" s="10">
        <v>31628894.73</v>
      </c>
      <c r="DP8" s="10">
        <v>11557584</v>
      </c>
      <c r="DQ8" s="10">
        <v>763800</v>
      </c>
      <c r="DR8" s="10">
        <v>216857</v>
      </c>
      <c r="DS8" s="10">
        <v>1137587</v>
      </c>
      <c r="DT8" s="10">
        <v>128348808</v>
      </c>
      <c r="DU8" s="10">
        <v>612858.04229999997</v>
      </c>
      <c r="DV8" s="10">
        <v>10227214</v>
      </c>
      <c r="DW8" s="10">
        <v>20463810</v>
      </c>
      <c r="DX8" s="10">
        <v>66725</v>
      </c>
      <c r="DY8" s="10">
        <v>5506580.2680000002</v>
      </c>
      <c r="DZ8" s="10">
        <v>263243616</v>
      </c>
      <c r="EA8" s="10">
        <v>263765.6936</v>
      </c>
      <c r="EB8" s="10">
        <v>159340</v>
      </c>
      <c r="EC8" s="10">
        <v>553258432</v>
      </c>
      <c r="ED8" s="10">
        <v>17840460</v>
      </c>
      <c r="EE8" s="10">
        <v>951257</v>
      </c>
      <c r="EF8" s="10">
        <v>329721.83100000001</v>
      </c>
      <c r="EG8" s="10">
        <v>8404234</v>
      </c>
      <c r="EH8" s="10">
        <v>890565</v>
      </c>
      <c r="EI8" s="10">
        <v>8699733.5620000008</v>
      </c>
      <c r="EJ8" s="10">
        <v>9154968</v>
      </c>
      <c r="EK8" s="10">
        <v>20671022</v>
      </c>
      <c r="EL8" s="10">
        <v>867764.5834</v>
      </c>
      <c r="EM8" s="10">
        <v>1081973.003</v>
      </c>
      <c r="EN8" s="10">
        <v>398235</v>
      </c>
      <c r="EO8" s="10">
        <v>26822</v>
      </c>
      <c r="EP8" s="10">
        <v>27846390</v>
      </c>
      <c r="EQ8" s="10">
        <v>33631976</v>
      </c>
      <c r="ER8" s="10">
        <v>18018627584</v>
      </c>
      <c r="ES8" s="10">
        <v>1053220.9890000001</v>
      </c>
      <c r="ET8" s="10">
        <v>176163.163</v>
      </c>
      <c r="EU8" s="10">
        <v>2977381</v>
      </c>
      <c r="EV8" s="10">
        <v>4574986</v>
      </c>
      <c r="EW8" s="10">
        <v>1456887</v>
      </c>
      <c r="EX8" s="10">
        <v>1365812</v>
      </c>
      <c r="EY8" s="10">
        <v>66652640</v>
      </c>
      <c r="EZ8" s="10">
        <v>2528668</v>
      </c>
      <c r="FA8" s="10">
        <v>1340205</v>
      </c>
      <c r="FB8" s="10">
        <v>138052528</v>
      </c>
      <c r="FC8" s="10">
        <v>509157</v>
      </c>
      <c r="FD8" s="10">
        <v>805613</v>
      </c>
      <c r="FE8" s="10">
        <v>810665.42610000004</v>
      </c>
      <c r="FF8" s="10">
        <v>3352780.6749999998</v>
      </c>
      <c r="FG8" s="10">
        <v>2035154</v>
      </c>
      <c r="FH8" s="10">
        <v>1083159.0009999999</v>
      </c>
      <c r="FI8" s="10">
        <v>43389149.390000001</v>
      </c>
      <c r="FJ8" s="10">
        <v>4665511</v>
      </c>
      <c r="FK8" s="10">
        <v>1804167.3189999999</v>
      </c>
      <c r="FL8" s="10">
        <v>1351221.2649999999</v>
      </c>
      <c r="FM8" s="10">
        <v>2787213.0649999999</v>
      </c>
      <c r="FN8" s="10">
        <v>15700383.890000001</v>
      </c>
      <c r="FO8" s="10">
        <v>2159115.2370000002</v>
      </c>
      <c r="FP8" s="10">
        <v>2109842.8659999999</v>
      </c>
      <c r="FQ8" s="10">
        <v>137452375.90000001</v>
      </c>
      <c r="FR8" s="10">
        <v>3595629.8259999999</v>
      </c>
      <c r="FS8" s="10">
        <v>1090446.3389999999</v>
      </c>
      <c r="FT8" s="10">
        <v>2904349.9389999998</v>
      </c>
      <c r="FU8" s="10">
        <v>8071749.3760000002</v>
      </c>
      <c r="FV8" s="10">
        <v>23424727.32</v>
      </c>
      <c r="FW8" s="10">
        <v>10744063.49</v>
      </c>
      <c r="FX8" s="10">
        <v>4055990.7880000002</v>
      </c>
      <c r="FY8" s="10">
        <v>25308540.170000002</v>
      </c>
      <c r="FZ8" s="10">
        <v>6178392.4050000003</v>
      </c>
      <c r="GA8" s="10">
        <v>35930712.859999999</v>
      </c>
      <c r="GB8" s="10">
        <v>1143934.284</v>
      </c>
      <c r="GC8" s="10">
        <v>94757582.040000007</v>
      </c>
      <c r="GD8" s="10">
        <v>11936642.48</v>
      </c>
      <c r="GE8" s="10">
        <v>28174479.699999999</v>
      </c>
      <c r="GF8" s="10">
        <v>22543331.539999999</v>
      </c>
      <c r="GG8" s="10">
        <v>1174696.1850000001</v>
      </c>
      <c r="GH8" s="10">
        <v>6758727.7759999996</v>
      </c>
      <c r="GI8" s="10">
        <v>24142086.75</v>
      </c>
      <c r="GJ8" s="10">
        <v>4956488.9289999995</v>
      </c>
      <c r="GK8" s="10">
        <v>21516663.18</v>
      </c>
      <c r="GL8" s="10">
        <v>1041536.267</v>
      </c>
      <c r="GM8" s="10">
        <v>1352082.3589999999</v>
      </c>
      <c r="GN8" s="10">
        <v>1554921.399</v>
      </c>
      <c r="GO8" s="10">
        <v>15040219.9</v>
      </c>
      <c r="GP8" s="10">
        <v>7934405.3049999997</v>
      </c>
      <c r="GQ8" s="10">
        <v>2739494.1869999999</v>
      </c>
      <c r="GR8" s="10">
        <v>781250620.79999995</v>
      </c>
      <c r="GS8" s="10">
        <v>27820415.140000001</v>
      </c>
      <c r="GT8" s="10">
        <v>161018378.5</v>
      </c>
      <c r="GU8" s="10">
        <v>1939180.45</v>
      </c>
      <c r="GV8" s="10">
        <v>81304.092229999995</v>
      </c>
      <c r="GW8" s="10">
        <v>144735.38759999999</v>
      </c>
      <c r="GX8" s="10">
        <v>1720277.625</v>
      </c>
      <c r="GY8" s="10">
        <v>51305595.090000004</v>
      </c>
      <c r="GZ8" s="10">
        <v>796177.53540000005</v>
      </c>
      <c r="HA8" s="10">
        <v>28006396.129999999</v>
      </c>
      <c r="HB8" s="10">
        <v>464445.9486</v>
      </c>
      <c r="HC8" s="10">
        <v>5190609.1260000002</v>
      </c>
      <c r="HD8" s="10">
        <v>169441.66140000001</v>
      </c>
      <c r="HE8" s="10">
        <v>750314.34770000004</v>
      </c>
      <c r="HF8" s="10">
        <v>6456894.3370000003</v>
      </c>
      <c r="HG8" s="10">
        <v>344614.4743</v>
      </c>
      <c r="HH8" s="10">
        <v>1693764.929</v>
      </c>
      <c r="HI8" s="10">
        <v>937306.81259999995</v>
      </c>
      <c r="HJ8" s="10">
        <v>3970335.8969999999</v>
      </c>
      <c r="HK8" s="10">
        <v>20670.62023</v>
      </c>
      <c r="HL8" s="10">
        <v>43389149.390000001</v>
      </c>
      <c r="HM8" s="10">
        <v>8785878.5199999996</v>
      </c>
      <c r="HN8" s="10">
        <v>20099604.43</v>
      </c>
      <c r="HO8" s="10">
        <v>36761.718950000002</v>
      </c>
      <c r="HP8" s="10">
        <v>639066.87820000004</v>
      </c>
      <c r="HQ8" s="10">
        <v>495024.60340000002</v>
      </c>
      <c r="HR8" s="10">
        <v>18505949.48</v>
      </c>
      <c r="HS8" s="10">
        <v>603405.67509999999</v>
      </c>
      <c r="HT8" s="10">
        <v>41674242.229999997</v>
      </c>
      <c r="HU8" s="10">
        <v>11661936.6</v>
      </c>
      <c r="HV8" s="10">
        <v>2062058.38</v>
      </c>
      <c r="HW8" s="10">
        <v>7480973.7400000002</v>
      </c>
      <c r="HX8" s="10">
        <v>31075508.16</v>
      </c>
      <c r="HY8" s="10">
        <v>353712.82890000002</v>
      </c>
      <c r="HZ8" s="10">
        <v>20089030.809999999</v>
      </c>
      <c r="IA8" s="10">
        <v>3382989.892</v>
      </c>
      <c r="IB8" s="10">
        <v>1178483.2560000001</v>
      </c>
      <c r="IC8" s="10">
        <v>25331.445449999999</v>
      </c>
      <c r="ID8" s="10">
        <v>6490735.1799999997</v>
      </c>
      <c r="IE8" s="10">
        <v>29959506.390000001</v>
      </c>
      <c r="IF8" s="10">
        <v>335994.61560000002</v>
      </c>
      <c r="IG8" s="10">
        <v>669127.35030000005</v>
      </c>
      <c r="IH8" s="10">
        <v>466076.49690000003</v>
      </c>
      <c r="II8" s="10">
        <v>3168951.0320000001</v>
      </c>
      <c r="IJ8" s="10">
        <v>4611886.1789999995</v>
      </c>
      <c r="IK8" s="10">
        <v>817349.52899999998</v>
      </c>
      <c r="IL8" s="10">
        <v>576514500.29999995</v>
      </c>
      <c r="IM8" s="10">
        <v>136368.77489999999</v>
      </c>
      <c r="IN8" s="10">
        <v>40509.336750000002</v>
      </c>
      <c r="IO8" s="10">
        <v>5120439.0650000004</v>
      </c>
      <c r="IP8" s="10">
        <v>2040690.5419999999</v>
      </c>
      <c r="IQ8" s="10">
        <v>451027.43859999999</v>
      </c>
      <c r="IR8" s="10">
        <v>16139144.960000001</v>
      </c>
      <c r="IS8" s="10">
        <v>636004.14540000004</v>
      </c>
      <c r="IT8" s="10">
        <v>1757904.7180000001</v>
      </c>
      <c r="IU8" s="10">
        <v>16544729.57</v>
      </c>
      <c r="IV8" s="10">
        <v>234581517.30000001</v>
      </c>
      <c r="IW8" s="10">
        <v>7765663.4780000001</v>
      </c>
      <c r="IX8" s="10">
        <v>93396.965580000004</v>
      </c>
      <c r="IY8" s="10">
        <v>23008.246599999999</v>
      </c>
      <c r="IZ8" s="10">
        <v>1847653.9650000001</v>
      </c>
      <c r="JA8" s="10">
        <v>5317703.5559999999</v>
      </c>
      <c r="JB8" s="10">
        <v>1203606.875</v>
      </c>
      <c r="JC8" s="10">
        <v>276098.46110000001</v>
      </c>
      <c r="JD8" s="10">
        <v>7713902.8710000003</v>
      </c>
      <c r="JE8" s="10">
        <v>433428.23300000001</v>
      </c>
      <c r="JF8" s="10">
        <v>1389489.5060000001</v>
      </c>
      <c r="JG8" s="10">
        <v>350770.92580000003</v>
      </c>
      <c r="JH8" s="10">
        <v>213911.136</v>
      </c>
      <c r="JI8" s="10">
        <v>4803231.7560000001</v>
      </c>
      <c r="JJ8" s="10">
        <v>195305.4374</v>
      </c>
      <c r="JK8" s="10">
        <v>2209769.5819999999</v>
      </c>
      <c r="JL8" s="10">
        <v>8399722.4269999992</v>
      </c>
      <c r="JM8" s="10">
        <v>23874052.149999999</v>
      </c>
      <c r="JN8" s="10">
        <v>2538808.1770000001</v>
      </c>
      <c r="JO8" s="10">
        <v>941632.84180000005</v>
      </c>
      <c r="JP8" s="10">
        <v>360084.49339999998</v>
      </c>
      <c r="JQ8" s="10">
        <v>1912263.5179999999</v>
      </c>
      <c r="JR8" s="10">
        <v>293007.77439999999</v>
      </c>
      <c r="JS8" s="10">
        <v>1081061.2490000001</v>
      </c>
      <c r="JT8" s="10">
        <v>3725286.68</v>
      </c>
      <c r="JU8" s="10">
        <v>1009896.149</v>
      </c>
      <c r="JV8" s="10">
        <v>5475847.4670000002</v>
      </c>
      <c r="JW8" s="10">
        <v>1271983.257</v>
      </c>
      <c r="JX8" s="10">
        <v>3669571.77</v>
      </c>
      <c r="JY8" s="10">
        <v>189084576.30000001</v>
      </c>
      <c r="JZ8" s="10">
        <v>2967952.6290000002</v>
      </c>
      <c r="KA8" s="10">
        <v>340576.98389999999</v>
      </c>
      <c r="KB8" s="10">
        <v>41422950.939999998</v>
      </c>
      <c r="KC8" s="10">
        <v>67977247.239999995</v>
      </c>
      <c r="KD8" s="10">
        <v>1242689.7890000001</v>
      </c>
      <c r="KE8" s="10">
        <v>52644.427920000002</v>
      </c>
      <c r="KF8" s="10">
        <v>1832905.71</v>
      </c>
      <c r="KG8" s="10">
        <v>681967.8909</v>
      </c>
      <c r="KH8" s="10">
        <v>642691.08299999998</v>
      </c>
      <c r="KI8" s="10">
        <v>277166.6925</v>
      </c>
      <c r="KJ8" s="10">
        <v>2327857.0970000001</v>
      </c>
      <c r="KK8" s="10">
        <v>84526.939710000006</v>
      </c>
      <c r="KL8" s="10">
        <v>21183.300080000001</v>
      </c>
      <c r="KM8" s="10">
        <v>29845.428619999999</v>
      </c>
      <c r="KN8" s="10">
        <v>47337.381229999999</v>
      </c>
      <c r="KO8" s="10">
        <v>4714708.6409999998</v>
      </c>
      <c r="KP8" s="10">
        <v>97193.011270000003</v>
      </c>
      <c r="KQ8" s="10">
        <v>1192758.577</v>
      </c>
      <c r="KR8" s="10">
        <v>3378345.102</v>
      </c>
      <c r="KS8" s="10">
        <v>2631320.9270000001</v>
      </c>
      <c r="KT8" s="10">
        <v>388346.5282</v>
      </c>
      <c r="KU8" s="10">
        <v>622482.62540000002</v>
      </c>
      <c r="KV8" s="10">
        <v>5545737.8310000002</v>
      </c>
      <c r="KW8" s="10">
        <v>612677.02769999998</v>
      </c>
      <c r="KX8" s="10">
        <v>2671392.0759999999</v>
      </c>
      <c r="KY8" s="10">
        <v>3068480.9350000001</v>
      </c>
      <c r="KZ8" s="10">
        <v>101094.83869999999</v>
      </c>
      <c r="LA8" s="10">
        <v>781009.3175</v>
      </c>
      <c r="LB8" s="10">
        <v>199565.37160000001</v>
      </c>
      <c r="LC8" s="10">
        <v>1099096.503</v>
      </c>
      <c r="LD8" s="10">
        <v>829959.20570000005</v>
      </c>
      <c r="LE8" s="10">
        <v>7361757.1569999997</v>
      </c>
      <c r="LF8" s="10">
        <v>1097458.3370000001</v>
      </c>
      <c r="LG8" s="10">
        <v>1194390.8859999999</v>
      </c>
      <c r="LH8" s="10">
        <v>84385.466130000001</v>
      </c>
      <c r="LI8" s="10">
        <v>6924147.4409999996</v>
      </c>
      <c r="LJ8" s="10">
        <v>4799818.9869999997</v>
      </c>
      <c r="LK8" s="10">
        <v>385228.13189999998</v>
      </c>
      <c r="LL8" s="10">
        <v>1162911.7450000001</v>
      </c>
      <c r="LM8" s="10">
        <v>261834.7035</v>
      </c>
      <c r="LN8" s="10">
        <v>4228790.4210000001</v>
      </c>
      <c r="LO8" s="10">
        <v>1074979.716</v>
      </c>
      <c r="LP8" s="10">
        <v>152839.7752</v>
      </c>
      <c r="LQ8" s="10">
        <v>58068.388160000002</v>
      </c>
      <c r="LR8" s="10">
        <v>2193319.179</v>
      </c>
      <c r="LS8" s="10">
        <v>811555.18279999995</v>
      </c>
      <c r="LT8" s="10">
        <v>571130.07070000004</v>
      </c>
      <c r="LU8" s="10">
        <v>170048.2971</v>
      </c>
      <c r="LV8" s="10">
        <v>42393.243609999998</v>
      </c>
      <c r="LW8" s="10">
        <v>112856.16650000001</v>
      </c>
      <c r="LX8" s="10">
        <v>19506427.34</v>
      </c>
      <c r="LY8" s="10">
        <v>42254753.240000002</v>
      </c>
      <c r="LZ8" s="10">
        <v>2125217.156</v>
      </c>
      <c r="MA8" s="10">
        <v>3340083.24</v>
      </c>
      <c r="MB8" s="10">
        <v>1581850.804</v>
      </c>
      <c r="MC8" s="10">
        <v>739217.18779999996</v>
      </c>
      <c r="MD8" s="10">
        <v>791159.89249999996</v>
      </c>
      <c r="ME8" s="10">
        <v>160841.2009</v>
      </c>
      <c r="MF8" s="10">
        <v>10759256.32</v>
      </c>
      <c r="MG8" s="10">
        <v>198241559.09999999</v>
      </c>
      <c r="MH8" s="10">
        <v>443107.38059999997</v>
      </c>
      <c r="MI8" s="10">
        <v>39805722.380000003</v>
      </c>
      <c r="MJ8" s="10">
        <v>99054368.260000005</v>
      </c>
      <c r="MK8" s="10">
        <v>304175945.19999999</v>
      </c>
      <c r="ML8" s="10">
        <v>77275529.239999995</v>
      </c>
      <c r="MM8" s="10">
        <v>4702144.4280000003</v>
      </c>
      <c r="MN8" s="10">
        <v>452917.1017</v>
      </c>
      <c r="MO8" s="10">
        <v>385991.6691</v>
      </c>
      <c r="MP8" s="10">
        <v>422024.90549999999</v>
      </c>
      <c r="MQ8" s="10">
        <v>217374394.69999999</v>
      </c>
      <c r="MR8" s="10">
        <v>8843545.6229999997</v>
      </c>
      <c r="MS8" s="10">
        <v>520916.67430000001</v>
      </c>
      <c r="MT8" s="10">
        <v>788704.26370000001</v>
      </c>
      <c r="MU8" s="10">
        <v>3043209.3769999999</v>
      </c>
      <c r="MV8" s="10">
        <v>2275551.1910000001</v>
      </c>
      <c r="MW8" s="10">
        <v>340044.33230000001</v>
      </c>
      <c r="MX8" s="10">
        <v>288598.36839999998</v>
      </c>
      <c r="MY8" s="10">
        <v>810664.55920000002</v>
      </c>
      <c r="MZ8" s="10">
        <v>2794554.6370000001</v>
      </c>
      <c r="NA8" s="10">
        <v>1136141.4240000001</v>
      </c>
      <c r="NB8" s="10">
        <v>616384.91590000002</v>
      </c>
      <c r="NC8" s="10">
        <v>27295.288209999999</v>
      </c>
      <c r="ND8" s="10">
        <v>3128471.469</v>
      </c>
      <c r="NE8" s="10">
        <v>464260.71529999998</v>
      </c>
      <c r="NF8" s="10">
        <v>1368797.0290000001</v>
      </c>
      <c r="NG8" s="10">
        <v>10525281.02</v>
      </c>
      <c r="NH8" s="10">
        <v>1017484.6360000001</v>
      </c>
      <c r="NI8" s="10">
        <v>1628689.1910000001</v>
      </c>
      <c r="NJ8" s="10">
        <v>982571.33609999996</v>
      </c>
      <c r="NK8" s="10">
        <v>3725000.1179999998</v>
      </c>
      <c r="NL8" s="10">
        <v>6072060.9560000002</v>
      </c>
      <c r="NM8" s="10">
        <v>22012401.149999999</v>
      </c>
      <c r="NN8" s="10">
        <v>1873726.078</v>
      </c>
      <c r="NO8" s="10">
        <v>9403500.8090000004</v>
      </c>
      <c r="NP8" s="10">
        <v>6978225.3490000004</v>
      </c>
      <c r="NQ8" s="10">
        <v>1235856.6100000001</v>
      </c>
      <c r="NR8" s="10">
        <v>62489343.07</v>
      </c>
      <c r="NS8" s="10">
        <v>113326.0352</v>
      </c>
      <c r="NT8" s="10">
        <v>5602402.4249999998</v>
      </c>
      <c r="NU8" s="10">
        <v>4859264.8930000002</v>
      </c>
      <c r="NV8" s="10">
        <v>2365920.2310000001</v>
      </c>
      <c r="NW8" s="10">
        <v>11914200.99</v>
      </c>
      <c r="NX8" s="10">
        <v>3387427.125</v>
      </c>
      <c r="NY8" s="10">
        <v>15141384.43</v>
      </c>
      <c r="NZ8" s="10">
        <v>2967983.287</v>
      </c>
      <c r="OA8" s="10">
        <v>2969286.1540000001</v>
      </c>
      <c r="OB8" s="10">
        <v>22817.074929999999</v>
      </c>
      <c r="OC8" s="10">
        <v>534073.81900000002</v>
      </c>
      <c r="OD8" s="10">
        <v>508142.08409999998</v>
      </c>
      <c r="OE8" s="10">
        <v>99678.400129999995</v>
      </c>
      <c r="OF8" s="10">
        <v>203355.13370000001</v>
      </c>
      <c r="OG8" s="10">
        <v>628016.89980000001</v>
      </c>
      <c r="OH8" s="10">
        <v>611000.2929</v>
      </c>
      <c r="OI8" s="10">
        <v>3687314.0320000001</v>
      </c>
      <c r="OJ8" s="10">
        <v>2565722.7220000001</v>
      </c>
      <c r="OK8" s="10">
        <v>658824.9963</v>
      </c>
      <c r="OL8" s="10">
        <v>1318877.811</v>
      </c>
      <c r="OM8" s="10">
        <v>414997.67170000001</v>
      </c>
      <c r="ON8" s="10">
        <v>311040.28610000003</v>
      </c>
      <c r="OO8" s="10">
        <v>592307.00139999995</v>
      </c>
      <c r="OP8" s="10">
        <v>1049716.2169999999</v>
      </c>
      <c r="OQ8" s="10">
        <v>8156006.8590000002</v>
      </c>
      <c r="OR8" s="10">
        <v>716134.10880000005</v>
      </c>
      <c r="OS8" s="10">
        <v>714103.03879999998</v>
      </c>
      <c r="OT8" s="10">
        <v>78149.594589999993</v>
      </c>
      <c r="OU8" s="10">
        <v>197500.07610000001</v>
      </c>
      <c r="OV8" s="10">
        <v>602617.44039999996</v>
      </c>
      <c r="OW8" s="10">
        <v>1048827.629</v>
      </c>
      <c r="OX8" s="10">
        <v>240073.4711</v>
      </c>
      <c r="OY8" s="10">
        <v>1971510.274</v>
      </c>
      <c r="OZ8" s="10">
        <v>1646884.9509999999</v>
      </c>
      <c r="PA8" s="10">
        <v>1548635.764</v>
      </c>
      <c r="PB8" s="10">
        <v>2476889.4029999999</v>
      </c>
      <c r="PC8" s="10">
        <v>358549.99719999998</v>
      </c>
      <c r="PD8" s="10">
        <v>866959.62100000004</v>
      </c>
      <c r="PE8" s="10">
        <v>2067396.7509999999</v>
      </c>
      <c r="PF8" s="10">
        <v>1327827.9210000001</v>
      </c>
      <c r="PG8" s="10">
        <v>1045108.013</v>
      </c>
      <c r="PH8" s="10">
        <v>3610325.31</v>
      </c>
      <c r="PI8" s="10">
        <v>218343.421</v>
      </c>
      <c r="PJ8" s="10">
        <v>1885410.6440000001</v>
      </c>
      <c r="PK8" s="10">
        <v>13853331.85</v>
      </c>
      <c r="PL8" s="10">
        <v>144689270.5</v>
      </c>
      <c r="PM8" s="10">
        <v>3349073.6230000001</v>
      </c>
      <c r="PN8" s="10">
        <v>3385832.415</v>
      </c>
      <c r="PO8" s="10">
        <v>3009879.398</v>
      </c>
      <c r="PP8" s="10">
        <v>89434.491049999997</v>
      </c>
      <c r="PQ8" s="10">
        <v>812029.28099999996</v>
      </c>
      <c r="PR8" s="10">
        <v>1141586.3570000001</v>
      </c>
      <c r="PS8" s="10">
        <v>602920.47510000004</v>
      </c>
      <c r="PT8" s="10">
        <v>214636.41519999999</v>
      </c>
      <c r="PU8" s="10">
        <v>2330352.267</v>
      </c>
      <c r="PV8" s="10">
        <v>697526.97250000003</v>
      </c>
      <c r="PW8" s="10">
        <v>531353.17929999996</v>
      </c>
      <c r="PX8" s="10">
        <v>270930.99819999997</v>
      </c>
      <c r="PY8" s="10">
        <v>196028036.09999999</v>
      </c>
      <c r="PZ8" s="10">
        <v>3937767.352</v>
      </c>
      <c r="QA8" s="10">
        <v>2150030.773</v>
      </c>
      <c r="QB8" s="10">
        <v>682536.1287</v>
      </c>
      <c r="QC8" s="10">
        <v>2155649.1839999999</v>
      </c>
      <c r="QD8" s="10">
        <v>1116354.01</v>
      </c>
      <c r="QE8" s="10">
        <v>9279327.1740000006</v>
      </c>
      <c r="QF8" s="10">
        <v>6782642.1469999999</v>
      </c>
      <c r="QG8" s="10">
        <v>384917.09269999998</v>
      </c>
      <c r="QH8" s="10">
        <v>86848271.439999998</v>
      </c>
      <c r="QI8" s="10">
        <v>1262451.122</v>
      </c>
      <c r="QJ8" s="10">
        <v>311278.15490000002</v>
      </c>
      <c r="QK8" s="10">
        <v>16158.952670000001</v>
      </c>
      <c r="QL8" s="10">
        <v>48238971.159999996</v>
      </c>
      <c r="QM8" s="10">
        <v>474315.35110000003</v>
      </c>
      <c r="QN8" s="10">
        <v>1179833.03</v>
      </c>
      <c r="QO8" s="10">
        <v>1287974.763</v>
      </c>
      <c r="QP8" s="10">
        <v>1433702.4990000001</v>
      </c>
      <c r="QQ8" s="10">
        <v>138657204.40000001</v>
      </c>
      <c r="QR8" s="10">
        <v>8670168.1160000004</v>
      </c>
      <c r="QS8" s="10">
        <v>2600065.0809999998</v>
      </c>
      <c r="QT8" s="10">
        <v>842461341.70000005</v>
      </c>
      <c r="QU8" s="10">
        <v>2321222.4900000002</v>
      </c>
      <c r="QV8" s="10">
        <v>8010733.6069999998</v>
      </c>
      <c r="QW8" s="10">
        <v>657191.84069999994</v>
      </c>
      <c r="QX8" s="10">
        <v>8427698206</v>
      </c>
      <c r="QY8" s="10">
        <v>30826353.579999998</v>
      </c>
      <c r="QZ8" s="10">
        <v>3648852.2319999998</v>
      </c>
      <c r="RA8" s="10">
        <v>107493368.59999999</v>
      </c>
      <c r="RB8" s="10">
        <v>1105783.94</v>
      </c>
      <c r="RC8" s="10">
        <v>19914623.690000001</v>
      </c>
      <c r="RD8" s="10">
        <v>5788822.0029999996</v>
      </c>
      <c r="RE8" s="10">
        <v>11984904.689999999</v>
      </c>
      <c r="RF8" s="10">
        <v>1027956.93</v>
      </c>
      <c r="RG8" s="10">
        <v>106341437.2</v>
      </c>
      <c r="RH8" s="10">
        <v>2580025.4849999999</v>
      </c>
      <c r="RI8" s="10">
        <v>9603584.7410000004</v>
      </c>
      <c r="RJ8" s="10">
        <v>7310331.5700000003</v>
      </c>
      <c r="RK8" s="10">
        <v>785978.15119999996</v>
      </c>
      <c r="RL8" s="10">
        <v>1478514.2420000001</v>
      </c>
      <c r="RM8" s="10">
        <v>1586857.912</v>
      </c>
      <c r="RN8" s="10">
        <v>1189475.125</v>
      </c>
      <c r="RO8" s="10">
        <v>3556524.2650000001</v>
      </c>
      <c r="RP8" s="10">
        <v>18535790.02</v>
      </c>
      <c r="RQ8" s="10">
        <v>2349289.111</v>
      </c>
      <c r="RR8" s="10">
        <v>8124059.8880000003</v>
      </c>
      <c r="RS8" s="10">
        <v>1836363.0120000001</v>
      </c>
      <c r="RT8" s="10">
        <v>2614744.3139999998</v>
      </c>
      <c r="RU8" s="10">
        <v>686054.06189999997</v>
      </c>
      <c r="RV8" s="10">
        <v>11134940.210000001</v>
      </c>
      <c r="RW8" s="10">
        <v>2793640.5219999999</v>
      </c>
      <c r="RX8" s="10">
        <v>20894046.469999999</v>
      </c>
      <c r="RY8" s="10">
        <v>955497.73010000004</v>
      </c>
      <c r="RZ8" s="10">
        <v>2603426.5359999998</v>
      </c>
      <c r="SA8" s="10">
        <v>3041596.73</v>
      </c>
      <c r="SB8" s="10">
        <v>1289240.5060000001</v>
      </c>
      <c r="SC8" s="10">
        <v>68389851.109999999</v>
      </c>
      <c r="SD8" s="10">
        <v>7261839.466</v>
      </c>
      <c r="SE8" s="10">
        <v>2060611.43</v>
      </c>
      <c r="SF8" s="10">
        <v>7500504.4019999998</v>
      </c>
      <c r="SG8" s="10">
        <v>1591361.0179999999</v>
      </c>
      <c r="SH8" s="10">
        <v>3545184.7459999998</v>
      </c>
      <c r="SI8" s="10">
        <v>1857498.798</v>
      </c>
      <c r="SJ8" s="10">
        <v>1003449.694</v>
      </c>
      <c r="SK8" s="10">
        <v>4536118.5769999996</v>
      </c>
      <c r="SL8" s="10">
        <v>491712.86369999999</v>
      </c>
      <c r="SM8" s="10">
        <v>561375.34640000004</v>
      </c>
      <c r="SN8" s="10">
        <v>10902587.779999999</v>
      </c>
      <c r="SO8" s="10">
        <v>11550277.73</v>
      </c>
      <c r="SP8" s="10">
        <v>3359159.8679999998</v>
      </c>
      <c r="SQ8" s="10">
        <v>474993.45809999999</v>
      </c>
      <c r="SR8" s="10">
        <v>5329950.8550000004</v>
      </c>
      <c r="SS8" s="10">
        <v>6899451.5800000001</v>
      </c>
      <c r="ST8" s="10">
        <v>1591361.0179999999</v>
      </c>
      <c r="SU8" s="10">
        <v>4967884.3320000004</v>
      </c>
      <c r="SV8" s="10">
        <v>5852122.0959999999</v>
      </c>
      <c r="SW8" s="10">
        <v>649879.6912</v>
      </c>
      <c r="SX8" s="10">
        <v>2189018.5809999998</v>
      </c>
      <c r="SY8" s="10">
        <v>1020187.025</v>
      </c>
      <c r="SZ8" s="10">
        <v>1801637.787</v>
      </c>
      <c r="TA8" s="10">
        <v>2444208.1710000001</v>
      </c>
      <c r="TB8" s="10">
        <v>958871.25049999997</v>
      </c>
      <c r="TC8" s="10">
        <v>4028043.997</v>
      </c>
      <c r="TD8" s="10">
        <v>1027229.7560000001</v>
      </c>
      <c r="TE8" s="10">
        <v>83314.966899999999</v>
      </c>
      <c r="TF8" s="10">
        <v>649274.07039999997</v>
      </c>
      <c r="TG8" s="10">
        <v>2238791.4840000002</v>
      </c>
      <c r="TH8" s="10">
        <v>649879.6912</v>
      </c>
      <c r="TI8" s="10">
        <v>127804.5987</v>
      </c>
      <c r="TJ8" s="10">
        <v>4032675411</v>
      </c>
      <c r="TK8" s="10">
        <v>19067041.850000001</v>
      </c>
      <c r="TL8" s="10">
        <v>2350887.7889999999</v>
      </c>
      <c r="TM8" s="10">
        <v>1313834.0689999999</v>
      </c>
      <c r="TN8" s="10">
        <v>3266541.6359999999</v>
      </c>
      <c r="TO8" s="10">
        <v>164052501.5</v>
      </c>
      <c r="TP8" s="10">
        <v>3672691.5980000002</v>
      </c>
      <c r="TQ8" s="10">
        <v>90005638.950000003</v>
      </c>
      <c r="TR8" s="10">
        <v>844835.35959999997</v>
      </c>
      <c r="TS8" s="10">
        <v>574141.85690000001</v>
      </c>
      <c r="TT8" s="10">
        <v>207574.7066</v>
      </c>
      <c r="TU8" s="10">
        <v>24023839.390000001</v>
      </c>
      <c r="TV8" s="10">
        <v>2327795.577</v>
      </c>
      <c r="TW8" s="10">
        <v>4054658.6770000001</v>
      </c>
      <c r="TX8" s="10">
        <v>2637107.861</v>
      </c>
      <c r="TY8" s="10">
        <v>1740482.1640000001</v>
      </c>
      <c r="TZ8" s="10">
        <v>99480984.109999999</v>
      </c>
      <c r="UA8" s="10">
        <v>20186608.77</v>
      </c>
      <c r="UB8" s="10">
        <v>15011.16345</v>
      </c>
      <c r="UC8" s="10">
        <v>302829.85580000002</v>
      </c>
      <c r="UD8" s="10">
        <v>12066238.15</v>
      </c>
      <c r="UE8" s="10">
        <v>1318877.811</v>
      </c>
      <c r="UF8" s="10">
        <v>36629741.350000001</v>
      </c>
      <c r="UG8" s="10">
        <v>1586005.121</v>
      </c>
      <c r="UH8" s="10">
        <v>2740197.7659999998</v>
      </c>
      <c r="UI8" s="10">
        <v>13459.478429999999</v>
      </c>
      <c r="UJ8" s="10">
        <v>147943.4013</v>
      </c>
      <c r="UK8" s="10">
        <v>18458692.100000001</v>
      </c>
      <c r="UL8" s="10">
        <v>10368912.23</v>
      </c>
      <c r="UM8" s="10">
        <v>432922.17109999998</v>
      </c>
      <c r="UN8" s="10">
        <v>478677.08750000002</v>
      </c>
      <c r="UO8" s="10">
        <v>451716856.80000001</v>
      </c>
      <c r="UP8" s="10">
        <v>40998229.090000004</v>
      </c>
      <c r="UQ8" s="10">
        <v>4855198.4910000004</v>
      </c>
      <c r="UR8" s="10">
        <v>899024.63249999995</v>
      </c>
      <c r="US8" s="10">
        <v>11644651.59</v>
      </c>
      <c r="UT8" s="10">
        <v>1060691.9609999999</v>
      </c>
      <c r="UU8" s="10">
        <v>348246093.69999999</v>
      </c>
      <c r="UV8" s="10">
        <v>15876634.9</v>
      </c>
      <c r="UW8" s="10">
        <v>421006.5624</v>
      </c>
      <c r="UX8" s="10">
        <v>96084.7019</v>
      </c>
      <c r="UY8" s="10">
        <v>9261815.2219999991</v>
      </c>
      <c r="UZ8" s="10">
        <v>1860223.5530000001</v>
      </c>
      <c r="VA8" s="10">
        <v>5264625.8020000001</v>
      </c>
      <c r="VB8" s="10">
        <v>1218310.5160000001</v>
      </c>
      <c r="VC8" s="10">
        <v>892163.84649999999</v>
      </c>
      <c r="VD8" s="10">
        <v>2233904.9210000001</v>
      </c>
      <c r="VE8" s="10">
        <v>2599586.4849999999</v>
      </c>
      <c r="VF8" s="10">
        <v>122213.45630000001</v>
      </c>
      <c r="VG8" s="10">
        <v>1298056.4129999999</v>
      </c>
      <c r="VH8" s="10">
        <v>382395.90549999999</v>
      </c>
      <c r="VI8" s="10">
        <v>1585104.331</v>
      </c>
      <c r="VJ8" s="10">
        <v>8450315.8650000002</v>
      </c>
      <c r="VK8" s="10">
        <v>2465098.0099999998</v>
      </c>
      <c r="VL8" s="10">
        <v>4738530.5829999996</v>
      </c>
      <c r="VM8" s="10">
        <v>8304296.1140000001</v>
      </c>
      <c r="VN8" s="10">
        <v>970927.98080000002</v>
      </c>
      <c r="VO8" s="10">
        <v>8882656.9389999993</v>
      </c>
      <c r="VP8" s="10">
        <v>949963.53289999999</v>
      </c>
      <c r="VQ8" s="10">
        <v>2846147.0329999998</v>
      </c>
      <c r="VR8" s="10">
        <v>639249.71609999996</v>
      </c>
      <c r="VS8" s="10">
        <v>276826.9964</v>
      </c>
      <c r="VT8" s="10">
        <v>7161711.9040000001</v>
      </c>
      <c r="VU8" s="10">
        <v>11436272.880000001</v>
      </c>
      <c r="VV8" s="10">
        <v>1101913.8459999999</v>
      </c>
      <c r="VW8" s="10">
        <v>952452.15830000001</v>
      </c>
      <c r="VX8" s="10">
        <v>4444171.7130000005</v>
      </c>
      <c r="VY8" s="10">
        <v>4522982.5640000002</v>
      </c>
      <c r="VZ8" s="10">
        <v>2201924.08</v>
      </c>
      <c r="WA8" s="10">
        <v>85739823.579999998</v>
      </c>
      <c r="WB8" s="10">
        <v>662188.1128</v>
      </c>
      <c r="WC8" s="10">
        <v>562308.57490000001</v>
      </c>
      <c r="WD8" s="10">
        <v>475300.4914</v>
      </c>
      <c r="WE8" s="10">
        <v>2082686.61</v>
      </c>
      <c r="WF8" s="10">
        <v>10923423.060000001</v>
      </c>
      <c r="WG8" s="10">
        <v>949171.39260000002</v>
      </c>
      <c r="WH8" s="10">
        <v>1354347.923</v>
      </c>
      <c r="WI8" s="10">
        <v>456370.00089999998</v>
      </c>
      <c r="WJ8" s="10">
        <v>382395.90549999999</v>
      </c>
      <c r="WK8" s="10">
        <v>2786171.77</v>
      </c>
      <c r="WL8" s="10">
        <v>2538934.281</v>
      </c>
      <c r="WM8" s="10">
        <v>2050194.611</v>
      </c>
      <c r="WN8" s="10">
        <v>1052087.2830000001</v>
      </c>
      <c r="WO8" s="10">
        <v>16660565.460000001</v>
      </c>
      <c r="WP8" s="10">
        <v>2381044.7069999999</v>
      </c>
      <c r="WQ8" s="10">
        <v>7404403.2470000004</v>
      </c>
      <c r="WR8" s="10">
        <v>2616573.46</v>
      </c>
      <c r="WS8" s="10">
        <v>2593058.3130000001</v>
      </c>
      <c r="WT8" s="10">
        <v>554438.56070000003</v>
      </c>
      <c r="WU8" s="10">
        <v>5514937.9939999999</v>
      </c>
      <c r="WV8" s="10">
        <v>395761.98340000003</v>
      </c>
      <c r="WW8" s="10">
        <v>1134273.8670000001</v>
      </c>
      <c r="WX8" s="10">
        <v>559528.44330000004</v>
      </c>
      <c r="WY8" s="10">
        <v>216427.11319999999</v>
      </c>
      <c r="WZ8" s="10">
        <v>230516.7691</v>
      </c>
      <c r="XA8" s="10">
        <v>1074637.5490000001</v>
      </c>
      <c r="XB8" s="10">
        <v>1609113.3929999999</v>
      </c>
      <c r="XC8" s="10">
        <v>478345.0123</v>
      </c>
      <c r="XD8" s="10">
        <v>1672651.1529999999</v>
      </c>
      <c r="XE8" s="10">
        <v>515034.24040000001</v>
      </c>
      <c r="XF8" s="10">
        <v>1005961.547</v>
      </c>
      <c r="XG8" s="10">
        <v>1013457.094</v>
      </c>
      <c r="XH8" s="10">
        <v>9952467.1789999995</v>
      </c>
      <c r="XI8" s="10">
        <v>432172.64380000002</v>
      </c>
      <c r="XJ8" s="10">
        <v>515034.24040000001</v>
      </c>
      <c r="XK8" s="10">
        <v>3250626.1710000001</v>
      </c>
      <c r="XL8" s="10">
        <v>364837.28370000003</v>
      </c>
      <c r="XM8" s="10">
        <v>10876468.66</v>
      </c>
      <c r="XN8" s="10">
        <v>8854510.0329999998</v>
      </c>
      <c r="XO8" s="10">
        <v>506372.06310000003</v>
      </c>
      <c r="XP8" s="10">
        <v>4358306.9539999999</v>
      </c>
      <c r="XQ8" s="10">
        <v>2438663.44</v>
      </c>
      <c r="XR8" s="10">
        <v>918755.1078</v>
      </c>
      <c r="XS8" s="10">
        <v>519809.79269999999</v>
      </c>
      <c r="XT8" s="10">
        <v>1020870.491</v>
      </c>
      <c r="XU8" s="10">
        <v>986896.28200000001</v>
      </c>
      <c r="XV8" s="10">
        <v>2381044.7069999999</v>
      </c>
      <c r="XW8" s="10">
        <v>517075.78840000002</v>
      </c>
      <c r="XX8" s="10">
        <v>1053824.4890000001</v>
      </c>
      <c r="XY8" s="10">
        <v>1149677.1070000001</v>
      </c>
      <c r="XZ8" s="10">
        <v>969067.92709999997</v>
      </c>
      <c r="YA8" s="10">
        <v>5736372.2249999996</v>
      </c>
      <c r="YB8" s="10">
        <v>1885410.6440000001</v>
      </c>
      <c r="YC8" s="10">
        <v>17114735.34</v>
      </c>
      <c r="YD8" s="10">
        <v>18233541.390000001</v>
      </c>
      <c r="YE8" s="10">
        <v>147859.7629</v>
      </c>
      <c r="YF8" s="10">
        <v>278608.87479999999</v>
      </c>
      <c r="YG8" s="10">
        <v>12303889.119999999</v>
      </c>
      <c r="YH8" s="10">
        <v>2251868.696</v>
      </c>
      <c r="YI8" s="10">
        <v>264011.51360000001</v>
      </c>
      <c r="YJ8" s="10">
        <v>1116354.01</v>
      </c>
      <c r="YK8" s="10">
        <v>609756.5233</v>
      </c>
      <c r="YL8" s="10">
        <v>631652.05260000005</v>
      </c>
      <c r="YM8" s="10">
        <v>652652.08369999996</v>
      </c>
      <c r="YN8" s="10">
        <v>778387.37329999998</v>
      </c>
      <c r="YO8" s="10">
        <v>7601966.8600000003</v>
      </c>
      <c r="YP8" s="10">
        <v>55756.851970000003</v>
      </c>
      <c r="YQ8" s="10">
        <v>1396309.1510000001</v>
      </c>
      <c r="YR8" s="10">
        <v>815416.53220000002</v>
      </c>
      <c r="YS8" s="10">
        <v>1505488.8459999999</v>
      </c>
      <c r="YT8" s="10">
        <v>547537.38119999995</v>
      </c>
      <c r="YU8" s="10">
        <v>1412348.078</v>
      </c>
      <c r="YV8" s="10">
        <v>1056992.324</v>
      </c>
      <c r="YW8" s="10">
        <v>1586233.0919999999</v>
      </c>
      <c r="YX8" s="10">
        <v>211052.3327</v>
      </c>
      <c r="YY8" s="10">
        <v>10189596.73</v>
      </c>
      <c r="YZ8" s="10">
        <v>531184.8591</v>
      </c>
      <c r="ZA8" s="10">
        <v>2054202.9639999999</v>
      </c>
      <c r="ZB8" s="10">
        <v>126290.7493</v>
      </c>
      <c r="ZC8" s="10">
        <v>2539699.9049999998</v>
      </c>
      <c r="ZD8" s="10">
        <v>8165704.0690000001</v>
      </c>
      <c r="ZE8" s="10">
        <v>1692817.7320000001</v>
      </c>
      <c r="ZF8" s="10">
        <v>2767477.784</v>
      </c>
      <c r="ZG8" s="10">
        <v>24456744.920000002</v>
      </c>
      <c r="ZH8" s="10">
        <v>3543477.8</v>
      </c>
      <c r="ZI8" s="10">
        <v>591590.29020000005</v>
      </c>
      <c r="ZJ8" s="10">
        <v>405921.4339</v>
      </c>
      <c r="ZK8" s="10">
        <v>18454678.620000001</v>
      </c>
      <c r="ZL8" s="10">
        <v>33589366.670000002</v>
      </c>
      <c r="ZM8" s="10">
        <v>2187215.6609999998</v>
      </c>
      <c r="ZN8" s="10">
        <v>2531295.9219999998</v>
      </c>
      <c r="ZO8" s="10">
        <v>986896.28200000001</v>
      </c>
      <c r="ZP8" s="10">
        <v>180013.46479999999</v>
      </c>
      <c r="ZQ8" s="10">
        <v>260778.99460000001</v>
      </c>
      <c r="ZR8" s="10">
        <v>2591400.38</v>
      </c>
      <c r="ZS8" s="10">
        <v>4780864.3119999999</v>
      </c>
      <c r="ZT8" s="10">
        <v>981611.94940000004</v>
      </c>
      <c r="ZU8" s="10">
        <v>500630.59649999999</v>
      </c>
      <c r="ZV8" s="10">
        <v>56468.563320000001</v>
      </c>
      <c r="ZW8" s="10">
        <v>1765135.9680000001</v>
      </c>
      <c r="ZX8" s="10">
        <v>1226145.172</v>
      </c>
      <c r="ZY8" s="10">
        <v>756226.76240000001</v>
      </c>
      <c r="ZZ8" s="10">
        <v>1552764.7720000001</v>
      </c>
      <c r="AAA8" s="10">
        <v>1690474.142</v>
      </c>
      <c r="AAB8" s="10">
        <v>107525.2405</v>
      </c>
      <c r="AAC8" s="10">
        <v>884144.96070000005</v>
      </c>
      <c r="AAD8" s="10">
        <v>4417539.5999999996</v>
      </c>
      <c r="AAE8" s="10">
        <v>2457347.2429999998</v>
      </c>
      <c r="AAF8" s="10">
        <v>1882323.672</v>
      </c>
      <c r="AAG8" s="10">
        <v>772593.2034</v>
      </c>
      <c r="AAH8" s="10">
        <v>3205420.7859999998</v>
      </c>
      <c r="AAI8" s="10">
        <v>1636368.459</v>
      </c>
      <c r="AAJ8" s="10">
        <v>1772471.666</v>
      </c>
      <c r="AAK8" s="10">
        <v>1987586.0989999999</v>
      </c>
      <c r="AAL8" s="10">
        <v>1282646.46</v>
      </c>
      <c r="AAM8" s="10">
        <v>1405631.7679999999</v>
      </c>
      <c r="AAN8" s="10">
        <v>6776211.9380000001</v>
      </c>
      <c r="AAO8" s="10">
        <v>458132.9534</v>
      </c>
      <c r="AAP8" s="10">
        <v>716891.45239999995</v>
      </c>
      <c r="AAQ8" s="10">
        <v>544368.15729999996</v>
      </c>
      <c r="AAR8" s="10">
        <v>512227.52799999999</v>
      </c>
      <c r="AAS8" s="10">
        <v>4651442.1469999999</v>
      </c>
      <c r="AAT8" s="10">
        <v>691360.43189999997</v>
      </c>
      <c r="AAU8" s="10">
        <v>714706.53579999995</v>
      </c>
      <c r="AAV8" s="10">
        <v>369436.93369999999</v>
      </c>
      <c r="AAW8" s="10">
        <v>15923706.869999999</v>
      </c>
      <c r="AAX8" s="10">
        <v>3120140.1889999998</v>
      </c>
      <c r="AAY8" s="10">
        <v>1542102.274</v>
      </c>
      <c r="AAZ8" s="10">
        <v>1804167.3189999999</v>
      </c>
      <c r="ABA8" s="10">
        <v>317063.06170000002</v>
      </c>
      <c r="ABB8" s="10">
        <v>55118.327839999998</v>
      </c>
      <c r="ABC8" s="10">
        <v>9668669.4399999995</v>
      </c>
      <c r="ABD8" s="10">
        <v>99742.929180000006</v>
      </c>
      <c r="ABE8" s="10">
        <v>172395.0079</v>
      </c>
      <c r="ABF8" s="10">
        <v>990763.62390000001</v>
      </c>
      <c r="ABG8" s="10">
        <v>1586391.2879999999</v>
      </c>
      <c r="ABH8" s="10">
        <v>870058.59100000001</v>
      </c>
      <c r="ABI8" s="10">
        <v>22842136.120000001</v>
      </c>
      <c r="ABJ8" s="10">
        <v>252720.1581</v>
      </c>
      <c r="ABK8" s="10">
        <v>1087044.078</v>
      </c>
      <c r="ABL8" s="10">
        <v>845213.00580000004</v>
      </c>
      <c r="ABM8" s="10">
        <v>8165704.0690000001</v>
      </c>
      <c r="ABN8" s="10">
        <v>3348106.7050000001</v>
      </c>
      <c r="ABO8" s="10">
        <v>279549.91220000002</v>
      </c>
      <c r="ABP8" s="10">
        <v>1122780.0419999999</v>
      </c>
      <c r="ABQ8" s="10">
        <v>4198431.915</v>
      </c>
      <c r="ABR8" s="10">
        <v>739848.98210000002</v>
      </c>
      <c r="ABS8" s="10">
        <v>1161428.3810000001</v>
      </c>
      <c r="ABT8" s="10">
        <v>926208.00219999999</v>
      </c>
      <c r="ABU8" s="10">
        <v>810724.96900000004</v>
      </c>
      <c r="ABV8" s="10">
        <v>2210310.9449999998</v>
      </c>
      <c r="ABW8" s="10">
        <v>688645.99679999996</v>
      </c>
      <c r="ABX8" s="10">
        <v>1185560.0719999999</v>
      </c>
      <c r="ABY8" s="10">
        <v>2094208.5</v>
      </c>
      <c r="ABZ8" s="10">
        <v>3506816.1740000001</v>
      </c>
      <c r="ACA8" s="10">
        <v>958662.62719999999</v>
      </c>
      <c r="ACB8" s="10">
        <v>2074119.2479999999</v>
      </c>
      <c r="ACC8" s="10">
        <v>378491.04820000002</v>
      </c>
      <c r="ACD8" s="10">
        <v>73614.562160000001</v>
      </c>
      <c r="ACE8" s="10">
        <v>772070.47160000005</v>
      </c>
      <c r="ACF8" s="10">
        <v>4362556.023</v>
      </c>
      <c r="ACG8" s="10">
        <v>654230.13049999997</v>
      </c>
      <c r="ACH8" s="10">
        <v>1671566.6780000001</v>
      </c>
      <c r="ACI8" s="10">
        <v>7865312.8449999997</v>
      </c>
      <c r="ACJ8" s="10">
        <v>1872270.6170000001</v>
      </c>
      <c r="ACK8" s="10">
        <v>1882277.439</v>
      </c>
      <c r="ACL8" s="10">
        <v>851567.01989999996</v>
      </c>
      <c r="ACM8" s="10">
        <v>103156.5738</v>
      </c>
      <c r="ACN8" s="10">
        <v>544730.5331</v>
      </c>
      <c r="ACO8" s="10">
        <v>1639641.3740000001</v>
      </c>
      <c r="ACP8" s="10">
        <v>1000397.767</v>
      </c>
      <c r="ACQ8" s="10">
        <v>12676621.5</v>
      </c>
      <c r="ACR8" s="10">
        <v>107321962.90000001</v>
      </c>
      <c r="ACS8" s="10">
        <v>130188.2512</v>
      </c>
      <c r="ACT8" s="10">
        <v>418623.35220000002</v>
      </c>
      <c r="ACU8" s="10">
        <v>20246688.09</v>
      </c>
      <c r="ACV8" s="10">
        <v>10304238.48</v>
      </c>
      <c r="ACW8" s="10">
        <v>122403.2804</v>
      </c>
      <c r="ACX8" s="10">
        <v>465461.79029999999</v>
      </c>
      <c r="ACY8" s="10">
        <v>23665.175340000002</v>
      </c>
      <c r="ACZ8" s="10">
        <v>4791136.42</v>
      </c>
      <c r="ADA8" s="10">
        <v>153939.23569999999</v>
      </c>
      <c r="ADB8" s="10">
        <v>326636.8088</v>
      </c>
      <c r="ADC8" s="10">
        <v>1643462.828</v>
      </c>
      <c r="ADD8" s="10">
        <v>689636.91520000005</v>
      </c>
      <c r="ADE8" s="10">
        <v>1509652.0149999999</v>
      </c>
      <c r="ADF8" s="10">
        <v>2764869.5049999999</v>
      </c>
      <c r="ADG8" s="10">
        <v>5956224.142</v>
      </c>
      <c r="ADH8" s="10">
        <v>916306.56059999997</v>
      </c>
      <c r="ADI8" s="10">
        <v>655928.35160000005</v>
      </c>
      <c r="ADJ8" s="10">
        <v>2126255.4440000001</v>
      </c>
      <c r="ADK8" s="10">
        <v>1002042603</v>
      </c>
      <c r="ADL8" s="10">
        <v>1961778.2609999999</v>
      </c>
      <c r="ADM8" s="10">
        <v>323244.00170000002</v>
      </c>
      <c r="ADN8" s="10">
        <v>4872083.977</v>
      </c>
      <c r="ADO8" s="10">
        <v>4394940.2249999996</v>
      </c>
      <c r="ADP8" s="10">
        <v>2089490.7379999999</v>
      </c>
      <c r="ADQ8" s="10">
        <v>381467.10470000003</v>
      </c>
      <c r="ADR8" s="10">
        <v>72542.572929999995</v>
      </c>
      <c r="ADS8" s="10">
        <v>9028129.5500000007</v>
      </c>
      <c r="ADT8" s="10">
        <v>405921.4339</v>
      </c>
      <c r="ADU8" s="10">
        <v>3276556.5589999999</v>
      </c>
      <c r="ADV8" s="10">
        <v>625889.02170000004</v>
      </c>
      <c r="ADW8" s="10">
        <v>3197300.82</v>
      </c>
      <c r="ADX8" s="10">
        <v>248519.2205</v>
      </c>
      <c r="ADY8" s="10">
        <v>931400.58349999995</v>
      </c>
      <c r="ADZ8" s="10">
        <v>10652096.24</v>
      </c>
      <c r="AEA8" s="10">
        <v>24543692.890000001</v>
      </c>
      <c r="AEB8" s="10">
        <v>28476743.59</v>
      </c>
      <c r="AEC8" s="10">
        <v>849572.04610000004</v>
      </c>
      <c r="AED8" s="10">
        <v>3073123.6269999999</v>
      </c>
      <c r="AEE8" s="10">
        <v>1025080.383</v>
      </c>
      <c r="AEF8" s="10">
        <v>1796672.2339999999</v>
      </c>
      <c r="AEG8" s="10">
        <v>695055.30889999995</v>
      </c>
      <c r="AEH8" s="10">
        <v>3220822.645</v>
      </c>
      <c r="AEI8" s="10">
        <v>494316.74699999997</v>
      </c>
      <c r="AEJ8" s="10">
        <v>574881.53819999995</v>
      </c>
      <c r="AEK8" s="10">
        <v>177031.92249999999</v>
      </c>
      <c r="AEL8" s="10">
        <v>345889.99959999998</v>
      </c>
      <c r="AEM8" s="10">
        <v>11809785.27</v>
      </c>
      <c r="AEN8" s="10">
        <v>3068474.3709999998</v>
      </c>
      <c r="AEO8" s="10">
        <v>1609135.2109999999</v>
      </c>
      <c r="AEP8" s="10">
        <v>1330320.1000000001</v>
      </c>
      <c r="AEQ8" s="10">
        <v>4695244.6179999998</v>
      </c>
      <c r="AER8" s="10">
        <v>889513.47530000005</v>
      </c>
      <c r="AES8" s="10">
        <v>2675535.5040000002</v>
      </c>
      <c r="AET8" s="10">
        <v>1869131.9739999999</v>
      </c>
      <c r="AEU8" s="10">
        <v>14685328.609999999</v>
      </c>
      <c r="AEV8" s="10">
        <v>93242.700819999998</v>
      </c>
      <c r="AEW8" s="10">
        <v>926575.61860000005</v>
      </c>
      <c r="AEX8" s="10">
        <v>4695244.6179999998</v>
      </c>
      <c r="AEY8" s="10">
        <v>417366.52830000001</v>
      </c>
      <c r="AEZ8" s="10">
        <v>2369354.7039999999</v>
      </c>
      <c r="AFA8" s="10">
        <v>26904490.48</v>
      </c>
      <c r="AFB8" s="10">
        <v>7088070.7000000002</v>
      </c>
      <c r="AFC8" s="10">
        <v>38022807.75</v>
      </c>
      <c r="AFD8" s="10">
        <v>882839.27679999999</v>
      </c>
      <c r="AFE8" s="10">
        <v>497428.31949999998</v>
      </c>
      <c r="AFF8" s="10">
        <v>939944.62049999996</v>
      </c>
      <c r="AFG8" s="10">
        <v>2983711.196</v>
      </c>
      <c r="AFH8" s="10">
        <v>330294.21059999999</v>
      </c>
      <c r="AFI8" s="10">
        <v>540504.51100000006</v>
      </c>
      <c r="AFJ8" s="10">
        <v>4395940.5080000004</v>
      </c>
      <c r="AFK8" s="10">
        <v>497848.3677</v>
      </c>
      <c r="AFL8" s="10">
        <v>2534240.2570000002</v>
      </c>
      <c r="AFM8" s="10">
        <v>34309372.909999996</v>
      </c>
      <c r="AFN8" s="10">
        <v>153964.7752</v>
      </c>
      <c r="AFO8" s="10">
        <v>2070860.199</v>
      </c>
      <c r="AFP8" s="10">
        <v>763131.08499999996</v>
      </c>
      <c r="AFQ8" s="10">
        <v>1089768.2390000001</v>
      </c>
      <c r="AFR8" s="10">
        <v>535596.62509999995</v>
      </c>
      <c r="AFS8" s="10">
        <v>5519991.9960000003</v>
      </c>
      <c r="AFT8" s="10">
        <v>2792316.0249999999</v>
      </c>
      <c r="AFU8" s="10">
        <v>196284.3211</v>
      </c>
      <c r="AFV8" s="10">
        <v>12619710.199999999</v>
      </c>
      <c r="AFW8" s="10">
        <v>211027.97839999999</v>
      </c>
      <c r="AFX8" s="10">
        <v>1601331.9240000001</v>
      </c>
      <c r="AFY8" s="10">
        <v>562669.87710000004</v>
      </c>
      <c r="AFZ8" s="10">
        <v>2115121.0109999999</v>
      </c>
      <c r="AGA8" s="10">
        <v>361707.42330000002</v>
      </c>
      <c r="AGB8" s="10">
        <v>23883920.510000002</v>
      </c>
      <c r="AGC8" s="10">
        <v>16293143.75</v>
      </c>
      <c r="AGD8" s="10">
        <v>2330352.267</v>
      </c>
      <c r="AGE8" s="10">
        <v>1258122.713</v>
      </c>
      <c r="AGF8" s="10">
        <v>4841241.8969999999</v>
      </c>
      <c r="AGG8" s="10">
        <v>3821502.7990000001</v>
      </c>
      <c r="AGH8" s="10">
        <v>260457.4271</v>
      </c>
      <c r="AGI8" s="10">
        <v>609844.77670000005</v>
      </c>
      <c r="AGJ8" s="10">
        <v>20714047.98</v>
      </c>
      <c r="AGK8" s="10">
        <v>2115121.0109999999</v>
      </c>
      <c r="AGL8" s="10">
        <v>4695244.6179999998</v>
      </c>
      <c r="AGM8" s="10">
        <v>24615698.559999999</v>
      </c>
      <c r="AGN8" s="10">
        <v>1049055.1259999999</v>
      </c>
      <c r="AGO8" s="10">
        <v>517940.55489999999</v>
      </c>
      <c r="AGP8" s="10">
        <v>88002.649090000006</v>
      </c>
      <c r="AGQ8" s="10">
        <v>348631.21789999999</v>
      </c>
      <c r="AGR8" s="10">
        <v>308587.18239999999</v>
      </c>
      <c r="AGS8" s="10">
        <v>6250511.3360000001</v>
      </c>
      <c r="AGT8" s="10">
        <v>616413.66189999995</v>
      </c>
      <c r="AGU8" s="10">
        <v>892012.71299999999</v>
      </c>
      <c r="AGV8" s="10">
        <v>2335329.3489999999</v>
      </c>
      <c r="AGW8" s="10">
        <v>319976.69319999998</v>
      </c>
      <c r="AGX8" s="10">
        <v>1029525.818</v>
      </c>
      <c r="AGY8" s="10">
        <v>219290085.90000001</v>
      </c>
      <c r="AGZ8" s="10">
        <v>3219782.767</v>
      </c>
      <c r="AHA8" s="10">
        <v>12676621.5</v>
      </c>
      <c r="AHB8" s="10">
        <v>2239610.477</v>
      </c>
      <c r="AHC8" s="10">
        <v>6435459.6270000003</v>
      </c>
      <c r="AHD8" s="10">
        <v>1283818.8970000001</v>
      </c>
      <c r="AHE8" s="10">
        <v>12498047.33</v>
      </c>
      <c r="AHF8" s="10">
        <v>5939242.3090000004</v>
      </c>
      <c r="AHG8" s="10">
        <v>418785.52250000002</v>
      </c>
      <c r="AHH8" s="10">
        <v>16265122.699999999</v>
      </c>
      <c r="AHI8" s="10">
        <v>230213.23420000001</v>
      </c>
      <c r="AHJ8" s="10">
        <v>795010.63069999998</v>
      </c>
      <c r="AHK8" s="10">
        <v>1801999.115</v>
      </c>
      <c r="AHL8" s="10">
        <v>5479751.2410000004</v>
      </c>
      <c r="AHM8" s="10">
        <v>389983.8321</v>
      </c>
      <c r="AHN8" s="10">
        <v>6485071.8859999999</v>
      </c>
      <c r="AHO8" s="10">
        <v>16640844.74</v>
      </c>
      <c r="AHP8" s="10">
        <v>245154.03589999999</v>
      </c>
      <c r="AHQ8" s="10">
        <v>1209872.902</v>
      </c>
      <c r="AHR8" s="10">
        <v>31145172.73</v>
      </c>
      <c r="AHS8" s="10">
        <v>4960714.7580000004</v>
      </c>
      <c r="AHT8" s="10">
        <v>184963.89670000001</v>
      </c>
      <c r="AHU8" s="10">
        <v>55199091.039999999</v>
      </c>
      <c r="AHV8" s="10">
        <v>450109.35190000001</v>
      </c>
      <c r="AHW8" s="10">
        <v>3563813.2409999999</v>
      </c>
      <c r="AHX8" s="10">
        <v>309588.30050000001</v>
      </c>
      <c r="AHY8" s="10">
        <v>30013958.199999999</v>
      </c>
      <c r="AHZ8" s="10">
        <v>1464381.639</v>
      </c>
      <c r="AIA8" s="10">
        <v>4061757.4739999999</v>
      </c>
      <c r="AIB8" s="10">
        <v>2169144.85</v>
      </c>
      <c r="AIC8" s="10">
        <v>1559750.1510000001</v>
      </c>
      <c r="AID8" s="10">
        <v>659925.81530000002</v>
      </c>
      <c r="AIE8" s="10">
        <v>2697408.051</v>
      </c>
      <c r="AIF8" s="10">
        <v>28476743.59</v>
      </c>
      <c r="AIG8" s="10">
        <v>2186704.6239999998</v>
      </c>
      <c r="AIH8" s="10">
        <v>384063.53389999998</v>
      </c>
      <c r="AII8" s="10">
        <v>3449342.8280000002</v>
      </c>
      <c r="AIJ8" s="10">
        <v>8625417.3190000001</v>
      </c>
      <c r="AIK8" s="10">
        <v>1821993.51</v>
      </c>
      <c r="AIL8" s="10">
        <v>487846.50589999999</v>
      </c>
      <c r="AIM8" s="10">
        <v>2204401.6490000002</v>
      </c>
      <c r="AIN8" s="10">
        <v>608653.08120000002</v>
      </c>
      <c r="AIO8" s="10">
        <v>31720618.379999999</v>
      </c>
      <c r="AIP8" s="10">
        <v>1163037.3589999999</v>
      </c>
      <c r="AIQ8" s="10">
        <v>4200226.21</v>
      </c>
      <c r="AIR8" s="10">
        <v>7695296.824</v>
      </c>
      <c r="AIS8" s="10">
        <v>147743680.19999999</v>
      </c>
      <c r="AIT8" s="10">
        <v>1979173.7420000001</v>
      </c>
      <c r="AIU8" s="10">
        <v>2852289.0240000002</v>
      </c>
      <c r="AIV8" s="10">
        <v>641261.26619999995</v>
      </c>
      <c r="AIW8" s="10">
        <v>370431.3259</v>
      </c>
      <c r="AIX8" s="10">
        <v>1395812.693</v>
      </c>
      <c r="AIY8" s="10">
        <v>642366.40280000004</v>
      </c>
      <c r="AIZ8" s="10">
        <v>2042199.551</v>
      </c>
      <c r="AJA8" s="10">
        <v>958069.70279999997</v>
      </c>
      <c r="AJB8" s="10">
        <v>2422110.4210000001</v>
      </c>
      <c r="AJC8" s="10">
        <v>819659350.5</v>
      </c>
      <c r="AJD8" s="10">
        <v>242472572.19999999</v>
      </c>
      <c r="AJE8" s="10">
        <v>307500.17080000002</v>
      </c>
      <c r="AJF8" s="10">
        <v>1946349.5</v>
      </c>
      <c r="AJG8" s="10">
        <v>3591702.6290000002</v>
      </c>
      <c r="AJH8" s="10">
        <v>1888890.75</v>
      </c>
      <c r="AJI8" s="10">
        <v>59077.69412</v>
      </c>
      <c r="AJJ8" s="10">
        <v>259280.19070000001</v>
      </c>
      <c r="AJK8" s="10">
        <v>20946773.18</v>
      </c>
      <c r="AJL8" s="10">
        <v>1735025.31</v>
      </c>
      <c r="AJM8" s="10">
        <v>8472599.9210000001</v>
      </c>
      <c r="AJN8" s="10">
        <v>11573275.18</v>
      </c>
      <c r="AJO8" s="10">
        <v>428417.72899999999</v>
      </c>
      <c r="AJP8" s="10">
        <v>1853007.4029999999</v>
      </c>
      <c r="AJQ8" s="10">
        <v>3133931.6159999999</v>
      </c>
      <c r="AJR8" s="10">
        <v>928856.7635</v>
      </c>
      <c r="AJS8" s="10">
        <v>715235.63800000004</v>
      </c>
      <c r="AJT8" s="10">
        <v>4170707.2910000002</v>
      </c>
      <c r="AJU8" s="10">
        <v>927816.8628</v>
      </c>
      <c r="AJV8" s="10">
        <v>548788.45070000004</v>
      </c>
      <c r="AJW8" s="10">
        <v>4624712.0310000004</v>
      </c>
      <c r="AJX8" s="10">
        <v>32310951.18</v>
      </c>
      <c r="AJY8" s="10">
        <v>5691840.3480000002</v>
      </c>
      <c r="AJZ8" s="10">
        <v>362983.0673</v>
      </c>
      <c r="AKA8" s="10">
        <v>1837183.2620000001</v>
      </c>
      <c r="AKB8" s="10">
        <v>210058.60260000001</v>
      </c>
      <c r="AKC8" s="10">
        <v>910726.8676</v>
      </c>
      <c r="AKD8" s="10">
        <v>379728.50089999998</v>
      </c>
      <c r="AKE8" s="10">
        <v>2995897.5</v>
      </c>
      <c r="AKF8" s="10">
        <v>8231081.5920000002</v>
      </c>
      <c r="AKG8" s="10">
        <v>1605489.4569999999</v>
      </c>
      <c r="AKH8" s="10">
        <v>4077207.5559999999</v>
      </c>
      <c r="AKI8" s="10">
        <v>711469.80779999995</v>
      </c>
      <c r="AKJ8" s="10">
        <v>161835.9608</v>
      </c>
      <c r="AKK8" s="10">
        <v>1175790.2649999999</v>
      </c>
      <c r="AKL8" s="10">
        <v>2852289.0240000002</v>
      </c>
      <c r="AKM8" s="10">
        <v>211463.18789999999</v>
      </c>
      <c r="AKN8" s="10">
        <v>24583677.18</v>
      </c>
      <c r="AKO8" s="10">
        <v>1955489.155</v>
      </c>
      <c r="AKP8" s="10">
        <v>7408204329</v>
      </c>
      <c r="AKQ8" s="10">
        <v>618281.49490000005</v>
      </c>
      <c r="AKR8" s="10">
        <v>6762581.4280000003</v>
      </c>
      <c r="AKS8" s="10">
        <v>25559895.170000002</v>
      </c>
      <c r="AKT8" s="10">
        <v>591968.4547</v>
      </c>
      <c r="AKU8" s="10">
        <v>825370.21510000003</v>
      </c>
      <c r="AKV8" s="10">
        <v>7116436.0140000004</v>
      </c>
      <c r="AKW8" s="10">
        <v>126929.4332</v>
      </c>
      <c r="AKX8" s="10">
        <v>38760894</v>
      </c>
      <c r="AKY8" s="10">
        <v>344492.36170000001</v>
      </c>
      <c r="AKZ8" s="10">
        <v>4705879.4560000002</v>
      </c>
      <c r="ALA8" s="10">
        <v>2454550.4330000002</v>
      </c>
      <c r="ALB8" s="10">
        <v>5979298.8219999997</v>
      </c>
      <c r="ALC8" s="10">
        <v>831846.36129999999</v>
      </c>
      <c r="ALD8" s="10">
        <v>4170707.2910000002</v>
      </c>
      <c r="ALE8" s="10">
        <v>1041285.245</v>
      </c>
      <c r="ALF8" s="10">
        <v>1175920.1810000001</v>
      </c>
      <c r="ALG8" s="10">
        <v>1346176.9680000001</v>
      </c>
      <c r="ALH8" s="10">
        <v>1748523.044</v>
      </c>
      <c r="ALI8" s="10">
        <v>7807305.6710000001</v>
      </c>
      <c r="ALJ8" s="10">
        <v>84240.990420000002</v>
      </c>
      <c r="ALK8" s="10">
        <v>1950312.673</v>
      </c>
      <c r="ALL8" s="10">
        <v>1226147.7890000001</v>
      </c>
      <c r="ALM8" s="10">
        <v>771355.69160000002</v>
      </c>
      <c r="ALN8" s="10">
        <v>2220682.8569999998</v>
      </c>
      <c r="ALO8" s="10">
        <v>6015326.8990000002</v>
      </c>
      <c r="ALP8" s="10">
        <v>1159573.7890000001</v>
      </c>
      <c r="ALQ8" s="10">
        <v>1131856326</v>
      </c>
      <c r="ALR8" s="10">
        <v>17437028.510000002</v>
      </c>
      <c r="ALS8" s="10">
        <v>6190164.1370000001</v>
      </c>
      <c r="ALT8" s="10">
        <v>1212659.83</v>
      </c>
      <c r="ALU8" s="10">
        <v>6590525.7740000002</v>
      </c>
      <c r="ALV8" s="10">
        <v>1287155.108</v>
      </c>
      <c r="ALW8" s="10">
        <v>905119.22069999995</v>
      </c>
      <c r="ALX8" s="10">
        <v>1758034.977</v>
      </c>
      <c r="ALY8" s="10">
        <v>59175.155299999999</v>
      </c>
      <c r="ALZ8" s="10">
        <v>98474586.989999995</v>
      </c>
      <c r="AMA8" s="10">
        <v>1806110.48</v>
      </c>
      <c r="AMB8" s="10">
        <v>7289697.9479999999</v>
      </c>
      <c r="AMC8" s="10">
        <v>447057.04310000001</v>
      </c>
      <c r="AMD8" s="10">
        <v>136540.4553</v>
      </c>
      <c r="AME8" s="10">
        <v>1885656.0830000001</v>
      </c>
      <c r="AMF8" s="10">
        <v>36277102.200000003</v>
      </c>
      <c r="AMG8" s="10">
        <v>38933.33238</v>
      </c>
      <c r="AMH8" s="10">
        <v>1162698.3659999999</v>
      </c>
      <c r="AMI8" s="10">
        <v>1833877.5959999999</v>
      </c>
      <c r="AMJ8" s="10">
        <v>249640.8437</v>
      </c>
      <c r="AMK8" s="10">
        <v>1319811.973</v>
      </c>
      <c r="AML8" s="10">
        <v>647166.82120000001</v>
      </c>
      <c r="AMM8" s="10">
        <v>2029970.7439999999</v>
      </c>
      <c r="AMN8" s="10">
        <v>1340220.4669999999</v>
      </c>
      <c r="AMO8" s="10">
        <v>1567392.423</v>
      </c>
      <c r="AMP8" s="10">
        <v>31062.514800000001</v>
      </c>
      <c r="AMQ8" s="10">
        <v>1633762.591</v>
      </c>
      <c r="AMR8" s="10">
        <v>2776826.4539999999</v>
      </c>
      <c r="AMS8" s="10">
        <v>1722429.3019999999</v>
      </c>
      <c r="AMT8" s="10">
        <v>583632.14580000006</v>
      </c>
      <c r="AMU8" s="10">
        <v>1020137.326</v>
      </c>
      <c r="AMV8" s="10">
        <v>1588787.3160000001</v>
      </c>
      <c r="AMW8" s="10">
        <v>778083.69660000002</v>
      </c>
      <c r="AMX8" s="10">
        <v>16783858.219999999</v>
      </c>
      <c r="AMY8" s="10">
        <v>800126.80960000004</v>
      </c>
      <c r="AMZ8" s="10">
        <v>11064214.48</v>
      </c>
      <c r="ANA8" s="10">
        <v>191605.27340000001</v>
      </c>
      <c r="ANB8" s="10">
        <v>354502339.30000001</v>
      </c>
      <c r="ANC8" s="10">
        <v>2402136.1519999998</v>
      </c>
      <c r="AND8" s="10">
        <v>41749.383860000002</v>
      </c>
      <c r="ANE8" s="10">
        <v>603032.51890000002</v>
      </c>
      <c r="ANF8" s="10">
        <v>1191624.314</v>
      </c>
      <c r="ANG8" s="10">
        <v>5653478.0140000004</v>
      </c>
      <c r="ANH8" s="10">
        <v>316790.00790000003</v>
      </c>
      <c r="ANI8" s="10">
        <v>394503.08429999999</v>
      </c>
      <c r="ANJ8" s="10">
        <v>4997272.3530000001</v>
      </c>
      <c r="ANK8" s="10">
        <v>31055007.289999999</v>
      </c>
      <c r="ANL8" s="10">
        <v>422536.17109999998</v>
      </c>
      <c r="ANM8" s="10">
        <v>112202.461</v>
      </c>
      <c r="ANN8" s="10">
        <v>5894303.2489999998</v>
      </c>
      <c r="ANO8" s="10">
        <v>576135.55050000001</v>
      </c>
      <c r="ANP8" s="10">
        <v>133658.0773</v>
      </c>
      <c r="ANQ8" s="10">
        <v>11940032.720000001</v>
      </c>
      <c r="ANR8" s="10">
        <v>3034093.2450000001</v>
      </c>
      <c r="ANS8" s="10">
        <v>1440820.8959999999</v>
      </c>
      <c r="ANT8" s="10">
        <v>4959611.8820000002</v>
      </c>
      <c r="ANU8" s="10">
        <v>31783.557870000001</v>
      </c>
      <c r="ANV8" s="10">
        <v>31225.48589</v>
      </c>
      <c r="ANW8" s="10">
        <v>592848.92050000001</v>
      </c>
      <c r="ANX8" s="10">
        <v>15445804.09</v>
      </c>
      <c r="ANY8" s="10">
        <v>1024919.912</v>
      </c>
      <c r="ANZ8" s="10">
        <v>7427686.2369999997</v>
      </c>
      <c r="AOA8" s="10">
        <v>656987.01260000002</v>
      </c>
      <c r="AOB8" s="10">
        <v>199444.9761</v>
      </c>
      <c r="AOC8" s="10">
        <v>2003373.5290000001</v>
      </c>
      <c r="AOD8" s="10">
        <v>536528.34199999995</v>
      </c>
      <c r="AOE8" s="10">
        <v>355925.8653</v>
      </c>
      <c r="AOF8" s="10">
        <v>1629370.926</v>
      </c>
      <c r="AOG8" s="10">
        <v>428853.71100000001</v>
      </c>
      <c r="AOH8" s="10">
        <v>2691460.594</v>
      </c>
      <c r="AOI8" s="10">
        <v>511455.79379999998</v>
      </c>
      <c r="AOJ8" s="10">
        <v>4691975793</v>
      </c>
      <c r="AOK8" s="10">
        <v>98268.286959999998</v>
      </c>
      <c r="AOL8" s="10">
        <v>1407634.8570000001</v>
      </c>
      <c r="AOM8" s="10">
        <v>1020137.326</v>
      </c>
      <c r="AON8" s="10">
        <v>1111984.919</v>
      </c>
      <c r="AOO8" s="10">
        <v>37464866.799999997</v>
      </c>
      <c r="AOP8" s="10">
        <v>7960357.648</v>
      </c>
      <c r="AOQ8" s="10">
        <v>10030337.039999999</v>
      </c>
      <c r="AOR8" s="10">
        <v>5113000.1009999998</v>
      </c>
      <c r="AOS8" s="10">
        <v>412887.49119999999</v>
      </c>
      <c r="AOT8" s="10">
        <v>94740.780490000005</v>
      </c>
      <c r="AOU8" s="10">
        <v>588581.92989999999</v>
      </c>
      <c r="AOV8" s="10">
        <v>42119365.020000003</v>
      </c>
      <c r="AOW8" s="10">
        <v>32053.80128</v>
      </c>
      <c r="AOX8" s="10">
        <v>2793644.1839999999</v>
      </c>
      <c r="AOY8" s="10">
        <v>839543.57830000005</v>
      </c>
      <c r="AOZ8" s="10">
        <v>6361027.3700000001</v>
      </c>
      <c r="APA8" s="10">
        <v>635600.84219999996</v>
      </c>
      <c r="APB8" s="10">
        <v>1566489.1610000001</v>
      </c>
      <c r="APC8" s="10">
        <v>5894303.2489999998</v>
      </c>
      <c r="APD8" s="10">
        <v>1972536.236</v>
      </c>
      <c r="APE8" s="10">
        <v>903690.37560000003</v>
      </c>
      <c r="APF8" s="10">
        <v>6184979.2740000002</v>
      </c>
      <c r="APG8" s="10">
        <v>575100.49809999997</v>
      </c>
      <c r="APH8" s="10">
        <v>29242664.66</v>
      </c>
      <c r="API8" s="10">
        <v>355925.8653</v>
      </c>
      <c r="APJ8" s="10">
        <v>1001935.9449999999</v>
      </c>
      <c r="APK8" s="10">
        <v>979715.35829999996</v>
      </c>
      <c r="APL8" s="10">
        <v>3388956.6630000002</v>
      </c>
      <c r="APM8" s="10">
        <v>669428.5405</v>
      </c>
      <c r="APN8" s="10">
        <v>143615.59289999999</v>
      </c>
      <c r="APO8" s="10">
        <v>1262211.334</v>
      </c>
      <c r="APP8" s="10">
        <v>542291.24230000004</v>
      </c>
      <c r="APQ8" s="10">
        <v>320919.51860000001</v>
      </c>
      <c r="APR8" s="10">
        <v>109609911.2</v>
      </c>
      <c r="APS8" s="10">
        <v>362962.66830000002</v>
      </c>
      <c r="APT8" s="10">
        <v>510091.34470000002</v>
      </c>
      <c r="APU8" s="10">
        <v>1278379.2220000001</v>
      </c>
      <c r="APV8" s="10">
        <v>348502.85310000001</v>
      </c>
      <c r="APW8" s="10">
        <v>39007553.32</v>
      </c>
      <c r="APX8" s="10">
        <v>3707583.594</v>
      </c>
      <c r="APY8" s="10">
        <v>394503.08429999999</v>
      </c>
      <c r="APZ8" s="10">
        <v>19129686.609999999</v>
      </c>
      <c r="AQA8" s="10">
        <v>4526929.5860000001</v>
      </c>
      <c r="AQB8" s="10">
        <v>1358323.382</v>
      </c>
      <c r="AQC8" s="10">
        <v>1133182.203</v>
      </c>
      <c r="AQD8" s="10">
        <v>7233395.8729999997</v>
      </c>
      <c r="AQE8" s="10">
        <v>1997844.763</v>
      </c>
      <c r="AQF8" s="10">
        <v>1667896.45</v>
      </c>
      <c r="AQG8" s="10">
        <v>1484177.5149999999</v>
      </c>
      <c r="AQH8" s="10">
        <v>584251.17940000002</v>
      </c>
      <c r="AQI8" s="10">
        <v>9110271.5710000005</v>
      </c>
      <c r="AQJ8" s="10">
        <v>1040191.724</v>
      </c>
      <c r="AQK8" s="10">
        <v>3939345.818</v>
      </c>
      <c r="AQL8" s="10">
        <v>291749.64360000001</v>
      </c>
      <c r="AQM8" s="10">
        <v>33719165.07</v>
      </c>
      <c r="AQN8" s="10">
        <v>2111060.926</v>
      </c>
      <c r="AQO8" s="10">
        <v>1283636.466</v>
      </c>
      <c r="AQP8" s="10">
        <v>295010.91800000001</v>
      </c>
      <c r="AQQ8" s="10">
        <v>41142944.729999997</v>
      </c>
      <c r="AQR8" s="10">
        <v>87107694.200000003</v>
      </c>
      <c r="AQS8" s="10">
        <v>884575.50789999997</v>
      </c>
      <c r="AQT8" s="10">
        <v>1993731.3970000001</v>
      </c>
      <c r="AQU8" s="10">
        <v>1454810.852</v>
      </c>
      <c r="AQV8" s="10">
        <v>3104277.2370000002</v>
      </c>
      <c r="AQW8" s="10">
        <v>7960357.648</v>
      </c>
      <c r="AQX8" s="10">
        <v>705735.59420000005</v>
      </c>
      <c r="AQY8" s="10">
        <v>575151.12080000003</v>
      </c>
      <c r="AQZ8" s="10">
        <v>1597949.94</v>
      </c>
      <c r="ARA8" s="10">
        <v>479541.489</v>
      </c>
      <c r="ARB8" s="10">
        <v>2325436.9849999999</v>
      </c>
      <c r="ARC8" s="10">
        <v>688874.96129999997</v>
      </c>
      <c r="ARD8" s="10">
        <v>4035792.61</v>
      </c>
      <c r="ARE8" s="10">
        <v>26332988.940000001</v>
      </c>
      <c r="ARF8" s="10">
        <v>1191949.264</v>
      </c>
      <c r="ARG8" s="10">
        <v>62264.025540000002</v>
      </c>
      <c r="ARH8" s="10">
        <v>903610.90009999997</v>
      </c>
      <c r="ARI8" s="10">
        <v>457577.24410000001</v>
      </c>
      <c r="ARJ8" s="10">
        <v>873519.87699999998</v>
      </c>
      <c r="ARK8" s="10">
        <v>3573842.0780000002</v>
      </c>
      <c r="ARL8" s="10">
        <v>458370.27620000002</v>
      </c>
      <c r="ARM8" s="10">
        <v>548347.34959999996</v>
      </c>
      <c r="ARN8" s="10">
        <v>409075.0331</v>
      </c>
      <c r="ARO8" s="10">
        <v>419520.01260000002</v>
      </c>
      <c r="ARP8" s="10">
        <v>8226452.0039999997</v>
      </c>
      <c r="ARQ8" s="10">
        <v>592003.88789999997</v>
      </c>
      <c r="ARR8" s="10">
        <v>1612303.7749999999</v>
      </c>
      <c r="ARS8" s="10">
        <v>1317647.929</v>
      </c>
      <c r="ART8" s="10">
        <v>1804130.3940000001</v>
      </c>
      <c r="ARU8" s="10">
        <v>16267073.630000001</v>
      </c>
      <c r="ARV8" s="10">
        <v>906319.26170000003</v>
      </c>
      <c r="ARW8" s="10">
        <v>828181.51280000003</v>
      </c>
      <c r="ARX8" s="10">
        <v>1241536.0789999999</v>
      </c>
      <c r="ARY8" s="10">
        <v>2612463.9679999999</v>
      </c>
      <c r="ARZ8" s="10">
        <v>2138338.08</v>
      </c>
      <c r="ASA8" s="10">
        <v>597621.61820000003</v>
      </c>
      <c r="ASB8" s="10">
        <v>9466454.6889999993</v>
      </c>
      <c r="ASC8" s="10">
        <v>1460865.946</v>
      </c>
      <c r="ASD8" s="10">
        <v>838368.40280000004</v>
      </c>
      <c r="ASE8" s="10">
        <v>1911480.868</v>
      </c>
      <c r="ASF8" s="10">
        <v>3578773.5430000001</v>
      </c>
      <c r="ASG8" s="10">
        <v>4153660.3689999999</v>
      </c>
      <c r="ASH8" s="10">
        <v>8706007.6449999996</v>
      </c>
      <c r="ASI8" s="10">
        <v>2948522.0639999998</v>
      </c>
      <c r="ASJ8" s="10">
        <v>197648.1281</v>
      </c>
      <c r="ASK8" s="10">
        <v>1313722.308</v>
      </c>
      <c r="ASL8" s="10">
        <v>245193.87969999999</v>
      </c>
      <c r="ASM8" s="10">
        <v>584312.77679999999</v>
      </c>
      <c r="ASN8" s="10">
        <v>2794807.4380000001</v>
      </c>
      <c r="ASO8" s="10">
        <v>662758.04059999995</v>
      </c>
      <c r="ASP8" s="10">
        <v>860429.99179999996</v>
      </c>
      <c r="ASQ8" s="10">
        <v>3715469.3259999999</v>
      </c>
      <c r="ASR8" s="10">
        <v>641491.57090000005</v>
      </c>
      <c r="ASS8" s="10">
        <v>2112414.7149999999</v>
      </c>
      <c r="AST8" s="10">
        <v>1742248.531</v>
      </c>
      <c r="ASU8" s="10">
        <v>59829318.729999997</v>
      </c>
      <c r="ASV8" s="10">
        <v>1266877.4169999999</v>
      </c>
      <c r="ASW8" s="10">
        <v>338292.4449</v>
      </c>
      <c r="ASX8" s="10">
        <v>11063100.92</v>
      </c>
      <c r="ASY8" s="10">
        <v>11495085.6</v>
      </c>
      <c r="ASZ8" s="10">
        <v>12789350.779999999</v>
      </c>
      <c r="ATA8" s="10">
        <v>1312903.013</v>
      </c>
      <c r="ATB8" s="10">
        <v>40593770.289999999</v>
      </c>
      <c r="ATC8" s="10">
        <v>15318427.279999999</v>
      </c>
      <c r="ATD8" s="10">
        <v>753830.78390000004</v>
      </c>
      <c r="ATE8" s="10">
        <v>86742.891380000001</v>
      </c>
      <c r="ATF8" s="10">
        <v>421892.01669999998</v>
      </c>
      <c r="ATG8" s="10">
        <v>10102902.470000001</v>
      </c>
      <c r="ATH8" s="10">
        <v>39053189.619999997</v>
      </c>
      <c r="ATI8" s="10">
        <v>639288.52069999999</v>
      </c>
      <c r="ATJ8" s="10">
        <v>7592328.3559999997</v>
      </c>
      <c r="ATK8" s="10">
        <v>1994549.284</v>
      </c>
      <c r="ATL8" s="10">
        <v>9230679.8640000001</v>
      </c>
      <c r="ATM8" s="10">
        <v>7001288.6890000002</v>
      </c>
      <c r="ATN8" s="10">
        <v>1661389.594</v>
      </c>
      <c r="ATO8" s="10">
        <v>156651.20120000001</v>
      </c>
      <c r="ATP8" s="10">
        <v>596207.02300000004</v>
      </c>
      <c r="ATQ8" s="10">
        <v>3145299.7769999998</v>
      </c>
      <c r="ATR8" s="10">
        <v>1076717.8489999999</v>
      </c>
      <c r="ATS8" s="10">
        <v>687290.41870000004</v>
      </c>
      <c r="ATT8" s="10">
        <v>2537784.0630000001</v>
      </c>
      <c r="ATU8" s="10">
        <v>17265759.260000002</v>
      </c>
      <c r="ATV8" s="10">
        <v>1076717.8489999999</v>
      </c>
      <c r="ATW8" s="10">
        <v>381326.22769999999</v>
      </c>
      <c r="ATX8" s="10">
        <v>1590159.9639999999</v>
      </c>
      <c r="ATY8" s="10">
        <v>1422316.5970000001</v>
      </c>
      <c r="ATZ8" s="10">
        <v>4254512.6100000003</v>
      </c>
      <c r="AUA8" s="10">
        <v>32467463.109999999</v>
      </c>
      <c r="AUB8" s="10">
        <v>548818.87749999994</v>
      </c>
      <c r="AUC8" s="10">
        <v>825040.41280000005</v>
      </c>
      <c r="AUD8" s="10">
        <v>2565238.639</v>
      </c>
      <c r="AUE8" s="10">
        <v>946343.19739999995</v>
      </c>
      <c r="AUF8" s="10">
        <v>1060025.267</v>
      </c>
      <c r="AUG8" s="10">
        <v>12174645.130000001</v>
      </c>
      <c r="AUH8" s="10">
        <v>7592769.3700000001</v>
      </c>
      <c r="AUI8" s="10">
        <v>1678415.7490000001</v>
      </c>
      <c r="AUJ8" s="10">
        <v>1521108.6850000001</v>
      </c>
      <c r="AUK8" s="10">
        <v>3679697.4270000001</v>
      </c>
      <c r="AUL8" s="10">
        <v>17656843.940000001</v>
      </c>
      <c r="AUM8" s="10">
        <v>1068068.5419999999</v>
      </c>
      <c r="AUN8" s="10">
        <v>762439.8848</v>
      </c>
      <c r="AUO8" s="10">
        <v>304112.90000000002</v>
      </c>
      <c r="AUP8" s="10">
        <v>3627806.8879999998</v>
      </c>
      <c r="AUQ8" s="10">
        <v>7001288.6890000002</v>
      </c>
      <c r="AUR8" s="10">
        <v>1435527.4750000001</v>
      </c>
      <c r="AUS8" s="10">
        <v>38230173.469999999</v>
      </c>
      <c r="AUT8" s="10">
        <v>366215.40720000002</v>
      </c>
      <c r="AUU8" s="10">
        <v>5648027.318</v>
      </c>
      <c r="AUV8" s="10">
        <v>8849218.5739999991</v>
      </c>
      <c r="AUW8" s="10">
        <v>1435695.702</v>
      </c>
      <c r="AUX8" s="10">
        <v>5330626.3080000002</v>
      </c>
      <c r="AUY8" s="10">
        <v>1811924.379</v>
      </c>
      <c r="AUZ8" s="10">
        <v>3065578.236</v>
      </c>
      <c r="AVA8" s="10">
        <v>2097526.4449999998</v>
      </c>
      <c r="AVB8" s="10">
        <v>37805938.229999997</v>
      </c>
      <c r="AVC8" s="10">
        <v>1304679.8529999999</v>
      </c>
      <c r="AVD8" s="10">
        <v>490446.42129999999</v>
      </c>
      <c r="AVE8" s="10">
        <v>9871788.0380000006</v>
      </c>
      <c r="AVF8" s="10">
        <v>92896771.640000001</v>
      </c>
      <c r="AVG8" s="10">
        <v>24093829.989999998</v>
      </c>
      <c r="AVH8" s="10">
        <v>389411.38290000003</v>
      </c>
      <c r="AVI8" s="10">
        <v>813515.76610000001</v>
      </c>
      <c r="AVJ8" s="10">
        <v>1428564.9820000001</v>
      </c>
      <c r="AVK8" s="10">
        <v>607143.95239999995</v>
      </c>
      <c r="AVL8" s="10">
        <v>2293360.9780000001</v>
      </c>
      <c r="AVM8" s="10">
        <v>308229.89399999997</v>
      </c>
      <c r="AVN8" s="10">
        <v>1394303.341</v>
      </c>
      <c r="AVO8" s="10">
        <v>2825278.7089999998</v>
      </c>
      <c r="AVP8" s="10">
        <v>577074.60759999999</v>
      </c>
      <c r="AVQ8" s="10">
        <v>1659451.301</v>
      </c>
      <c r="AVR8" s="10">
        <v>47225315.5</v>
      </c>
      <c r="AVS8" s="10">
        <v>743206.87329999998</v>
      </c>
      <c r="AVT8" s="10">
        <v>215499.2659</v>
      </c>
      <c r="AVU8" s="10">
        <v>1539673.04</v>
      </c>
      <c r="AVV8" s="10">
        <v>33587732.280000001</v>
      </c>
      <c r="AVW8" s="10">
        <v>1496841.827</v>
      </c>
      <c r="AVX8" s="10">
        <v>52424406.07</v>
      </c>
      <c r="AVY8" s="10">
        <v>52387876.539999999</v>
      </c>
      <c r="AVZ8" s="10">
        <v>2232454.2069999999</v>
      </c>
      <c r="AWA8" s="10">
        <v>1289442.8370000001</v>
      </c>
      <c r="AWB8" s="10">
        <v>645823.59950000001</v>
      </c>
      <c r="AWC8" s="10">
        <v>22894040.309999999</v>
      </c>
      <c r="AWD8" s="10">
        <v>5222887.5070000002</v>
      </c>
      <c r="AWE8" s="10">
        <v>196715.93789999999</v>
      </c>
      <c r="AWF8" s="10">
        <v>43544237.350000001</v>
      </c>
      <c r="AWG8" s="10">
        <v>1169723.345</v>
      </c>
      <c r="AWH8" s="10">
        <v>55860432.329999998</v>
      </c>
      <c r="AWI8" s="10">
        <v>189585.5534</v>
      </c>
      <c r="AWJ8" s="10">
        <v>5838684.5190000003</v>
      </c>
      <c r="AWK8" s="10">
        <v>55546745.390000001</v>
      </c>
      <c r="AWL8" s="10">
        <v>148963376.09999999</v>
      </c>
      <c r="AWM8" s="10">
        <v>59474569.719999999</v>
      </c>
      <c r="AWN8" s="10">
        <v>59474569.719999999</v>
      </c>
      <c r="AWO8" s="10">
        <v>49558867.369999997</v>
      </c>
      <c r="AWP8" s="10">
        <v>47198303.640000001</v>
      </c>
      <c r="AWQ8" s="10">
        <v>53830595</v>
      </c>
      <c r="AWR8" s="10">
        <v>262306.47940000001</v>
      </c>
      <c r="AWS8" s="10">
        <v>618813.44750000001</v>
      </c>
      <c r="AWT8" s="10">
        <v>2117456.13</v>
      </c>
      <c r="AWU8" s="10">
        <v>90839458.780000001</v>
      </c>
      <c r="AWV8" s="10">
        <v>31186472.940000001</v>
      </c>
      <c r="AWW8" s="10">
        <v>10101665.890000001</v>
      </c>
      <c r="AWX8" s="10">
        <v>7111150.2419999996</v>
      </c>
      <c r="AWY8" s="10">
        <v>671083.27040000004</v>
      </c>
      <c r="AWZ8" s="10">
        <v>25024752.629999999</v>
      </c>
      <c r="AXA8" s="10">
        <v>749241.15449999995</v>
      </c>
      <c r="AXB8" s="10">
        <v>10733920.949999999</v>
      </c>
      <c r="AXC8" s="10">
        <v>644217.73869999999</v>
      </c>
      <c r="AXD8" s="10">
        <v>1130393.568</v>
      </c>
      <c r="AXE8" s="10">
        <v>835966.99069999997</v>
      </c>
      <c r="AXF8" s="10">
        <v>469564.09759999998</v>
      </c>
      <c r="AXG8" s="10">
        <v>1173132.851</v>
      </c>
      <c r="AXH8" s="10">
        <v>3757506.2089999998</v>
      </c>
      <c r="AXI8" s="10">
        <v>886686.57830000005</v>
      </c>
      <c r="AXJ8" s="10">
        <v>75785005.650000006</v>
      </c>
      <c r="AXK8" s="10">
        <v>29587429.260000002</v>
      </c>
      <c r="AXL8" s="10">
        <v>39331094.600000001</v>
      </c>
      <c r="AXM8" s="10">
        <v>12827830.050000001</v>
      </c>
      <c r="AXN8" s="10">
        <v>28875984.75</v>
      </c>
      <c r="AXO8" s="10">
        <v>522414.37420000002</v>
      </c>
      <c r="AXP8" s="10">
        <v>2248996.875</v>
      </c>
      <c r="AXQ8" s="10">
        <v>1922005.2720000001</v>
      </c>
      <c r="AXR8" s="10">
        <v>2885210.844</v>
      </c>
      <c r="AXS8" s="10">
        <v>6979143.9890000001</v>
      </c>
      <c r="AXT8" s="10">
        <v>3527730.4160000002</v>
      </c>
      <c r="AXU8" s="10">
        <v>52630596.369999997</v>
      </c>
      <c r="AXV8" s="10">
        <v>695153.46100000001</v>
      </c>
      <c r="AXW8" s="10">
        <v>500784.08029999997</v>
      </c>
      <c r="AXX8" s="10">
        <v>18889534.300000001</v>
      </c>
      <c r="AXY8" s="10">
        <v>4943717.6909999996</v>
      </c>
      <c r="AXZ8" s="10">
        <v>8797107.3609999996</v>
      </c>
      <c r="AYA8" s="10">
        <v>2272115.9240000001</v>
      </c>
      <c r="AYB8" s="10">
        <v>5381441.7630000003</v>
      </c>
      <c r="AYC8" s="10">
        <v>693004.63690000004</v>
      </c>
      <c r="AYD8" s="10">
        <v>2398552.9130000002</v>
      </c>
      <c r="AYE8" s="10">
        <v>38225240.609999999</v>
      </c>
      <c r="AYF8" s="10">
        <v>43089280.130000003</v>
      </c>
      <c r="AYG8" s="10">
        <v>35504539.560000002</v>
      </c>
      <c r="AYH8" s="10">
        <v>41159287.689999998</v>
      </c>
      <c r="AYI8" s="10">
        <v>422894.63390000002</v>
      </c>
      <c r="AYJ8" s="10">
        <v>462416.29509999999</v>
      </c>
      <c r="AYK8" s="10">
        <v>819915.84010000003</v>
      </c>
      <c r="AYL8" s="10">
        <v>3056664.4739999999</v>
      </c>
      <c r="AYM8" s="10">
        <v>42434255.18</v>
      </c>
      <c r="AYN8" s="10">
        <v>42434255.18</v>
      </c>
      <c r="AYO8" s="10">
        <v>21986402.210000001</v>
      </c>
      <c r="AYP8" s="10">
        <v>317223.6875</v>
      </c>
      <c r="AYQ8" s="10">
        <v>32260083.27</v>
      </c>
      <c r="AYR8" s="10">
        <v>679940.45319999999</v>
      </c>
      <c r="AYS8" s="10">
        <v>1131889.088</v>
      </c>
      <c r="AYT8" s="10">
        <v>34321977.399999999</v>
      </c>
      <c r="AYU8" s="10">
        <v>1534253.811</v>
      </c>
      <c r="AYV8" s="10">
        <v>4908181.3710000003</v>
      </c>
      <c r="AYW8" s="10">
        <v>1038040.84</v>
      </c>
      <c r="AYX8" s="10">
        <v>2165398.1490000002</v>
      </c>
      <c r="AYY8" s="10">
        <v>1515060.3659999999</v>
      </c>
      <c r="AYZ8" s="10">
        <v>10745807.369999999</v>
      </c>
      <c r="AZA8" s="10">
        <v>21903026.25</v>
      </c>
      <c r="AZB8" s="10">
        <v>2239077.4279999998</v>
      </c>
      <c r="AZC8" s="10">
        <v>142266.76250000001</v>
      </c>
      <c r="AZD8" s="10">
        <v>920313.00009999995</v>
      </c>
      <c r="AZE8" s="10">
        <v>2705650.3730000001</v>
      </c>
      <c r="AZF8" s="10">
        <v>16545306.689999999</v>
      </c>
      <c r="AZG8" s="10">
        <v>701341.92619999999</v>
      </c>
      <c r="AZH8" s="10">
        <v>7271096.7599999998</v>
      </c>
      <c r="AZI8" s="10">
        <v>1738674.4890000001</v>
      </c>
      <c r="AZJ8" s="10">
        <v>1872267.27</v>
      </c>
      <c r="AZK8" s="10">
        <v>41524152.659999996</v>
      </c>
      <c r="AZL8" s="10">
        <v>15134345.77</v>
      </c>
      <c r="AZM8" s="10">
        <v>679940.45319999999</v>
      </c>
      <c r="AZN8" s="10">
        <v>2091448.409</v>
      </c>
      <c r="AZO8" s="10">
        <v>581899.65090000001</v>
      </c>
      <c r="AZP8" s="10">
        <v>3597052.4559999998</v>
      </c>
      <c r="AZQ8" s="10">
        <v>5086902.7450000001</v>
      </c>
      <c r="AZR8" s="10">
        <v>542862.326</v>
      </c>
      <c r="AZS8" s="10">
        <v>2604016.4410000001</v>
      </c>
      <c r="AZT8" s="10">
        <v>15882000.25</v>
      </c>
      <c r="AZU8" s="10">
        <v>2544301.8149999999</v>
      </c>
      <c r="AZV8" s="10">
        <v>143861721.30000001</v>
      </c>
      <c r="AZW8" s="10">
        <v>3597052.4559999998</v>
      </c>
      <c r="AZX8" s="10">
        <v>2169764.656</v>
      </c>
      <c r="AZY8" s="10">
        <v>2604016.4410000001</v>
      </c>
      <c r="AZZ8" s="10">
        <v>1643132.077</v>
      </c>
      <c r="BAA8" s="10">
        <v>232655.8296</v>
      </c>
      <c r="BAB8" s="10">
        <v>20616133.289999999</v>
      </c>
      <c r="BAC8" s="10">
        <v>3972937.727</v>
      </c>
      <c r="BAD8" s="10">
        <v>1987918.787</v>
      </c>
      <c r="BAE8" s="10">
        <v>1090750.325</v>
      </c>
      <c r="BAF8" s="10">
        <v>4446944.9790000003</v>
      </c>
      <c r="BAG8" s="10">
        <v>1181679.2</v>
      </c>
      <c r="BAH8" s="10">
        <v>683410.03599999996</v>
      </c>
      <c r="BAI8" s="10">
        <v>2413245.8429999999</v>
      </c>
      <c r="BAJ8" s="10">
        <v>581733.68969999999</v>
      </c>
      <c r="BAK8" s="10">
        <v>2394978.307</v>
      </c>
      <c r="BAL8" s="10">
        <v>1140017.6299999999</v>
      </c>
      <c r="BAM8" s="10">
        <v>143861721.30000001</v>
      </c>
      <c r="BAN8" s="10">
        <v>1520841.9790000001</v>
      </c>
      <c r="BAO8" s="10">
        <v>782742.58319999999</v>
      </c>
      <c r="BAP8" s="10">
        <v>145790.14379999999</v>
      </c>
      <c r="BAQ8" s="10">
        <v>92502.570080000005</v>
      </c>
      <c r="BAR8" s="10">
        <v>5643271.4500000002</v>
      </c>
      <c r="BAS8" s="10">
        <v>128963.7117</v>
      </c>
      <c r="BAT8" s="10">
        <v>99759.701669999995</v>
      </c>
      <c r="BAU8" s="10">
        <v>4538247.9390000002</v>
      </c>
      <c r="BAV8" s="10">
        <v>763108.68489999999</v>
      </c>
      <c r="BAW8" s="10">
        <v>686754.78949999996</v>
      </c>
      <c r="BAX8" s="10">
        <v>4525221.0590000004</v>
      </c>
      <c r="BAY8" s="10">
        <v>9315041.727</v>
      </c>
      <c r="BAZ8" s="10">
        <v>12438634.26</v>
      </c>
      <c r="BBA8" s="10">
        <v>7190241.4299999997</v>
      </c>
      <c r="BBB8" s="10">
        <v>3043368.7850000001</v>
      </c>
      <c r="BBC8" s="10">
        <v>3239228.04</v>
      </c>
      <c r="BBD8" s="10">
        <v>2097027.122</v>
      </c>
      <c r="BBE8" s="10">
        <v>2577219.2289999998</v>
      </c>
    </row>
    <row r="9" spans="1:1409" x14ac:dyDescent="0.3">
      <c r="A9" s="27" t="s">
        <v>4591</v>
      </c>
      <c r="B9" s="10">
        <v>6929750.04</v>
      </c>
      <c r="C9" s="10">
        <v>10763525.01</v>
      </c>
      <c r="D9" s="10">
        <v>1625570.31</v>
      </c>
      <c r="E9" s="10">
        <v>2150752.2779999999</v>
      </c>
      <c r="F9" s="10">
        <v>2067947.8259999999</v>
      </c>
      <c r="G9" s="10">
        <v>68747934.439999998</v>
      </c>
      <c r="H9" s="10">
        <v>368574514.39999998</v>
      </c>
      <c r="I9" s="10">
        <v>77069304</v>
      </c>
      <c r="J9" s="10">
        <v>3857192.9339999999</v>
      </c>
      <c r="K9" s="10">
        <v>2476328.6809999999</v>
      </c>
      <c r="L9" s="10">
        <v>1576251.737</v>
      </c>
      <c r="M9" s="10">
        <v>4542104.8169999998</v>
      </c>
      <c r="N9" s="10">
        <v>4557794816</v>
      </c>
      <c r="O9" s="10">
        <v>6069707.7690000003</v>
      </c>
      <c r="P9" s="10">
        <v>65460673.880000003</v>
      </c>
      <c r="Q9" s="10">
        <v>1880445930</v>
      </c>
      <c r="R9" s="10">
        <v>195335.6048</v>
      </c>
      <c r="S9" s="10">
        <v>17353066.850000001</v>
      </c>
      <c r="T9" s="10">
        <v>571121728</v>
      </c>
      <c r="U9" s="10">
        <v>2291229.6140000001</v>
      </c>
      <c r="V9" s="10">
        <v>131205541.09999999</v>
      </c>
      <c r="W9" s="10">
        <v>15320454.18</v>
      </c>
      <c r="X9" s="10">
        <v>353332165.30000001</v>
      </c>
      <c r="Y9" s="10">
        <v>11804531.66</v>
      </c>
      <c r="Z9" s="10">
        <v>1016965.884</v>
      </c>
      <c r="AA9" s="10">
        <v>1596152.649</v>
      </c>
      <c r="AB9" s="10">
        <v>2594088.861</v>
      </c>
      <c r="AC9" s="10">
        <v>747660</v>
      </c>
      <c r="AD9" s="10">
        <v>118263343.2</v>
      </c>
      <c r="AE9" s="10">
        <v>3193341.44</v>
      </c>
      <c r="AF9" s="10">
        <v>2911796.8050000002</v>
      </c>
      <c r="AG9" s="10">
        <v>1331107.014</v>
      </c>
      <c r="AH9" s="10">
        <v>24514597.07</v>
      </c>
      <c r="AI9" s="10">
        <v>68747934.439999998</v>
      </c>
      <c r="AJ9" s="10">
        <v>158941627.90000001</v>
      </c>
      <c r="AK9" s="10">
        <v>159600.87599999999</v>
      </c>
      <c r="AL9" s="10">
        <v>2072367.68</v>
      </c>
      <c r="AM9" s="10">
        <v>1549163529</v>
      </c>
      <c r="AN9" s="10">
        <v>1917400.723</v>
      </c>
      <c r="AO9" s="10">
        <v>85137128</v>
      </c>
      <c r="AP9" s="10">
        <v>2205147.2990000001</v>
      </c>
      <c r="AQ9" s="10">
        <v>5725512.9900000002</v>
      </c>
      <c r="AR9" s="10">
        <v>318647712</v>
      </c>
      <c r="AS9" s="10">
        <v>33987050.310000002</v>
      </c>
      <c r="AT9" s="10">
        <v>27191578</v>
      </c>
      <c r="AU9" s="10">
        <v>981400.92460000003</v>
      </c>
      <c r="AV9" s="10">
        <v>1863885.5859999999</v>
      </c>
      <c r="AW9" s="10">
        <v>3759078.361</v>
      </c>
      <c r="AX9" s="10">
        <v>534448.45959999994</v>
      </c>
      <c r="AY9" s="10">
        <v>2875004.0660000001</v>
      </c>
      <c r="AZ9" s="10">
        <v>8592588.1840000004</v>
      </c>
      <c r="BA9" s="10">
        <v>123804479.3</v>
      </c>
      <c r="BB9" s="10">
        <v>779241.6311</v>
      </c>
      <c r="BC9" s="10">
        <v>45936972.740000002</v>
      </c>
      <c r="BD9" s="10">
        <v>8068994.182</v>
      </c>
      <c r="BE9" s="10">
        <v>12328118.49</v>
      </c>
      <c r="BF9" s="10">
        <v>21165926.649999999</v>
      </c>
      <c r="BG9" s="10">
        <v>18651589.120000001</v>
      </c>
      <c r="BH9" s="10">
        <v>1426514.8640000001</v>
      </c>
      <c r="BI9" s="10">
        <v>4606177.2769999998</v>
      </c>
      <c r="BJ9" s="10">
        <v>6665987505</v>
      </c>
      <c r="BK9" s="10">
        <v>956185.37210000004</v>
      </c>
      <c r="BL9" s="10">
        <v>5168196.3190000001</v>
      </c>
      <c r="BM9" s="10">
        <v>448368864</v>
      </c>
      <c r="BN9" s="10">
        <v>114951848</v>
      </c>
      <c r="BO9" s="10">
        <v>5188064.0829999996</v>
      </c>
      <c r="BP9" s="10">
        <v>13034119.619999999</v>
      </c>
      <c r="BQ9" s="10">
        <v>238867181.19999999</v>
      </c>
      <c r="BR9" s="10">
        <v>18665190.41</v>
      </c>
      <c r="BS9" s="10">
        <v>1509945.845</v>
      </c>
      <c r="BT9" s="10">
        <v>7763740.4819999998</v>
      </c>
      <c r="BU9" s="10">
        <v>204822464</v>
      </c>
      <c r="BV9" s="10">
        <v>3957130</v>
      </c>
      <c r="BW9" s="10">
        <v>4027292</v>
      </c>
      <c r="BX9" s="10">
        <v>55533856</v>
      </c>
      <c r="BY9" s="10">
        <v>17006272</v>
      </c>
      <c r="BZ9" s="10">
        <v>212629</v>
      </c>
      <c r="CA9" s="10">
        <v>48675.286169999999</v>
      </c>
      <c r="CB9" s="10">
        <v>1093286</v>
      </c>
      <c r="CC9" s="10">
        <v>4437165.2889999999</v>
      </c>
      <c r="CD9" s="10">
        <v>1058451</v>
      </c>
      <c r="CE9" s="10">
        <v>439572</v>
      </c>
      <c r="CF9" s="10">
        <v>50597752</v>
      </c>
      <c r="CG9" s="10">
        <v>12948273.390000001</v>
      </c>
      <c r="CH9" s="10">
        <v>1324644.4210000001</v>
      </c>
      <c r="CI9" s="10">
        <v>2442.5708192919801</v>
      </c>
      <c r="CJ9" s="10">
        <v>447348</v>
      </c>
      <c r="CK9" s="10">
        <v>2509107</v>
      </c>
      <c r="CL9" s="10">
        <v>2417808</v>
      </c>
      <c r="CM9" s="10">
        <v>8082328</v>
      </c>
      <c r="CN9" s="10">
        <v>1639261.54</v>
      </c>
      <c r="CO9" s="10">
        <v>635851.61499999999</v>
      </c>
      <c r="CP9" s="10">
        <v>16563752</v>
      </c>
      <c r="CQ9" s="10">
        <v>5148434</v>
      </c>
      <c r="CR9" s="10">
        <v>6667758</v>
      </c>
      <c r="CS9" s="10">
        <v>3545177</v>
      </c>
      <c r="CT9" s="10">
        <v>21400986</v>
      </c>
      <c r="CU9" s="10">
        <v>3039969.264</v>
      </c>
      <c r="CV9" s="10">
        <v>20730672.52</v>
      </c>
      <c r="CW9" s="10">
        <v>60649384</v>
      </c>
      <c r="CX9" s="10">
        <v>10889520</v>
      </c>
      <c r="CY9" s="10">
        <v>38477684</v>
      </c>
      <c r="CZ9" s="10">
        <v>13035665</v>
      </c>
      <c r="DA9" s="10">
        <v>18641730</v>
      </c>
      <c r="DB9" s="10">
        <v>1160105</v>
      </c>
      <c r="DC9" s="10">
        <v>91140816</v>
      </c>
      <c r="DD9" s="10">
        <v>1318618.567</v>
      </c>
      <c r="DE9" s="10">
        <v>55198312</v>
      </c>
      <c r="DF9" s="10">
        <v>991938</v>
      </c>
      <c r="DG9" s="10">
        <v>3952906496</v>
      </c>
      <c r="DH9" s="10">
        <v>2664228</v>
      </c>
      <c r="DI9" s="10">
        <v>1004201.863</v>
      </c>
      <c r="DJ9" s="10">
        <v>2674723</v>
      </c>
      <c r="DK9" s="10">
        <v>53875300</v>
      </c>
      <c r="DL9" s="10">
        <v>237177040</v>
      </c>
      <c r="DM9" s="10">
        <v>1467704.763</v>
      </c>
      <c r="DN9" s="10">
        <v>3432209</v>
      </c>
      <c r="DO9" s="10">
        <v>17630318.59</v>
      </c>
      <c r="DP9" s="10">
        <v>11293953</v>
      </c>
      <c r="DQ9" s="10">
        <v>1360391</v>
      </c>
      <c r="DR9" s="10">
        <v>293612</v>
      </c>
      <c r="DS9" s="10">
        <v>1365722</v>
      </c>
      <c r="DT9" s="10">
        <v>163320112</v>
      </c>
      <c r="DU9" s="10">
        <v>1250206.4450000001</v>
      </c>
      <c r="DV9" s="10">
        <v>4783929</v>
      </c>
      <c r="DW9" s="10">
        <v>32401492</v>
      </c>
      <c r="DX9" s="10">
        <v>335698</v>
      </c>
      <c r="DY9" s="10">
        <v>8409860.4519999996</v>
      </c>
      <c r="DZ9" s="10">
        <v>72556504</v>
      </c>
      <c r="EA9" s="10">
        <v>358927.38290000003</v>
      </c>
      <c r="EB9" s="10">
        <v>153801</v>
      </c>
      <c r="EC9" s="10">
        <v>711947840</v>
      </c>
      <c r="ED9" s="10">
        <v>19375510</v>
      </c>
      <c r="EE9" s="10">
        <v>3875452</v>
      </c>
      <c r="EF9" s="10">
        <v>336630.31310000003</v>
      </c>
      <c r="EG9" s="10">
        <v>4436993</v>
      </c>
      <c r="EH9" s="10">
        <v>477857</v>
      </c>
      <c r="EI9" s="10">
        <v>5038310.966</v>
      </c>
      <c r="EJ9" s="10">
        <v>8816420</v>
      </c>
      <c r="EK9" s="10">
        <v>29744748</v>
      </c>
      <c r="EL9" s="10">
        <v>977714.93350000004</v>
      </c>
      <c r="EM9" s="10">
        <v>1592186.493</v>
      </c>
      <c r="EN9" s="10">
        <v>886347</v>
      </c>
      <c r="EO9" s="10">
        <v>208538</v>
      </c>
      <c r="EP9" s="10">
        <v>30416570</v>
      </c>
      <c r="EQ9" s="10">
        <v>36339940</v>
      </c>
      <c r="ER9" s="10">
        <v>15650575360</v>
      </c>
      <c r="ES9" s="10">
        <v>1009171.289</v>
      </c>
      <c r="ET9" s="10">
        <v>478787.43479999999</v>
      </c>
      <c r="EU9" s="10">
        <v>5038974</v>
      </c>
      <c r="EV9" s="10">
        <v>8527737</v>
      </c>
      <c r="EW9" s="10">
        <v>1825441</v>
      </c>
      <c r="EX9" s="10">
        <v>2369945</v>
      </c>
      <c r="EY9" s="10">
        <v>70506576</v>
      </c>
      <c r="EZ9" s="10">
        <v>13102246</v>
      </c>
      <c r="FA9" s="10">
        <v>1423839</v>
      </c>
      <c r="FB9" s="10">
        <v>128805968</v>
      </c>
      <c r="FC9" s="10">
        <v>445881</v>
      </c>
      <c r="FD9" s="10">
        <v>1128018</v>
      </c>
      <c r="FE9" s="10">
        <v>1783101.737</v>
      </c>
      <c r="FF9" s="10">
        <v>3992559.2760000001</v>
      </c>
      <c r="FG9" s="10">
        <v>1600379</v>
      </c>
      <c r="FH9" s="10">
        <v>17675915.539999999</v>
      </c>
      <c r="FI9" s="10">
        <v>60077490.850000001</v>
      </c>
      <c r="FJ9" s="10">
        <v>7793031</v>
      </c>
      <c r="FK9" s="10">
        <v>1176322.21</v>
      </c>
      <c r="FL9" s="10">
        <v>1095028.6969999999</v>
      </c>
      <c r="FM9" s="10">
        <v>3577462.1519999998</v>
      </c>
      <c r="FN9" s="10">
        <v>15741614.93</v>
      </c>
      <c r="FO9" s="10">
        <v>1512107.936</v>
      </c>
      <c r="FP9" s="10">
        <v>3300425.4270000001</v>
      </c>
      <c r="FQ9" s="10">
        <v>115780746</v>
      </c>
      <c r="FR9" s="10">
        <v>3162010.0180000002</v>
      </c>
      <c r="FS9" s="10">
        <v>925377.8236</v>
      </c>
      <c r="FT9" s="10">
        <v>4638398.4929999998</v>
      </c>
      <c r="FU9" s="10">
        <v>11203328.4</v>
      </c>
      <c r="FV9" s="10">
        <v>15093970.539999999</v>
      </c>
      <c r="FW9" s="10">
        <v>6532483.4359999998</v>
      </c>
      <c r="FX9" s="10">
        <v>4598071.7359999996</v>
      </c>
      <c r="FY9" s="10">
        <v>16360407.609999999</v>
      </c>
      <c r="FZ9" s="10">
        <v>8417552.9859999996</v>
      </c>
      <c r="GA9" s="10">
        <v>56506491.759999998</v>
      </c>
      <c r="GB9" s="10">
        <v>607610.73549999995</v>
      </c>
      <c r="GC9" s="10">
        <v>77275641.239999995</v>
      </c>
      <c r="GD9" s="10">
        <v>9425055.4480000008</v>
      </c>
      <c r="GE9" s="10">
        <v>22304756.260000002</v>
      </c>
      <c r="GF9" s="10">
        <v>20967240.109999999</v>
      </c>
      <c r="GG9" s="10">
        <v>1561600.8529999999</v>
      </c>
      <c r="GH9" s="10">
        <v>5817632.3590000002</v>
      </c>
      <c r="GI9" s="10">
        <v>17306801.170000002</v>
      </c>
      <c r="GJ9" s="10">
        <v>7335953.1890000002</v>
      </c>
      <c r="GK9" s="10">
        <v>20579486.219999999</v>
      </c>
      <c r="GL9" s="10">
        <v>1306599.372</v>
      </c>
      <c r="GM9" s="10">
        <v>5036239.5719999997</v>
      </c>
      <c r="GN9" s="10">
        <v>1155411.0049999999</v>
      </c>
      <c r="GO9" s="10">
        <v>11668723.23</v>
      </c>
      <c r="GP9" s="10">
        <v>6440638.2580000004</v>
      </c>
      <c r="GQ9" s="10">
        <v>2774089.557</v>
      </c>
      <c r="GR9" s="10">
        <v>704266344.70000005</v>
      </c>
      <c r="GS9" s="10">
        <v>26270491.510000002</v>
      </c>
      <c r="GT9" s="10">
        <v>188824550.5</v>
      </c>
      <c r="GU9" s="10">
        <v>1851963.8970000001</v>
      </c>
      <c r="GV9" s="10">
        <v>21189792.77</v>
      </c>
      <c r="GW9" s="10">
        <v>2483341.0559999999</v>
      </c>
      <c r="GX9" s="10">
        <v>2622368.0430000001</v>
      </c>
      <c r="GY9" s="10">
        <v>42134899.460000001</v>
      </c>
      <c r="GZ9" s="10">
        <v>890601.52430000005</v>
      </c>
      <c r="HA9" s="10">
        <v>19091714.420000002</v>
      </c>
      <c r="HB9" s="10">
        <v>239158.46830000001</v>
      </c>
      <c r="HC9" s="10">
        <v>7579486.557</v>
      </c>
      <c r="HD9" s="10">
        <v>214007.6594</v>
      </c>
      <c r="HE9" s="10">
        <v>358232.21360000002</v>
      </c>
      <c r="HF9" s="10">
        <v>2395540.574</v>
      </c>
      <c r="HG9" s="10">
        <v>621363.2452</v>
      </c>
      <c r="HH9" s="10">
        <v>1081815.03</v>
      </c>
      <c r="HI9" s="10">
        <v>1167566.8910000001</v>
      </c>
      <c r="HJ9" s="10">
        <v>5844031.4280000003</v>
      </c>
      <c r="HK9" s="10">
        <v>22344.635969999999</v>
      </c>
      <c r="HL9" s="10">
        <v>60077490.850000001</v>
      </c>
      <c r="HM9" s="10">
        <v>5783281.4970000004</v>
      </c>
      <c r="HN9" s="10">
        <v>17158078.18</v>
      </c>
      <c r="HO9" s="10">
        <v>542116.1838</v>
      </c>
      <c r="HP9" s="10">
        <v>1992621.8130000001</v>
      </c>
      <c r="HQ9" s="10">
        <v>424572.4903</v>
      </c>
      <c r="HR9" s="10">
        <v>4730094.7479999997</v>
      </c>
      <c r="HS9" s="10">
        <v>676736.7831</v>
      </c>
      <c r="HT9" s="10">
        <v>38867078.789999999</v>
      </c>
      <c r="HU9" s="10">
        <v>1006971.323</v>
      </c>
      <c r="HV9" s="10">
        <v>1398387.942</v>
      </c>
      <c r="HW9" s="10">
        <v>1785736.324</v>
      </c>
      <c r="HX9" s="10">
        <v>6537406.8169999998</v>
      </c>
      <c r="HY9" s="10">
        <v>378949.77439999999</v>
      </c>
      <c r="HZ9" s="10">
        <v>19076062.84</v>
      </c>
      <c r="IA9" s="10">
        <v>1483579.2960000001</v>
      </c>
      <c r="IB9" s="10">
        <v>1513362.2679999999</v>
      </c>
      <c r="IC9" s="10">
        <v>64277.904210000001</v>
      </c>
      <c r="ID9" s="10">
        <v>6837478.1670000004</v>
      </c>
      <c r="IE9" s="10">
        <v>21125470.23</v>
      </c>
      <c r="IF9" s="10">
        <v>500298.83850000001</v>
      </c>
      <c r="IG9" s="10">
        <v>775757.57169999997</v>
      </c>
      <c r="IH9" s="10">
        <v>703338.20220000006</v>
      </c>
      <c r="II9" s="10">
        <v>2098405.4750000001</v>
      </c>
      <c r="IJ9" s="10">
        <v>4668385.1629999997</v>
      </c>
      <c r="IK9" s="10">
        <v>854873.75040000002</v>
      </c>
      <c r="IL9" s="10">
        <v>554293796.29999995</v>
      </c>
      <c r="IM9" s="10">
        <v>8662361.2550000008</v>
      </c>
      <c r="IN9" s="10">
        <v>2048009.7279999999</v>
      </c>
      <c r="IO9" s="10">
        <v>5204115.2640000004</v>
      </c>
      <c r="IP9" s="10">
        <v>1109163.0360000001</v>
      </c>
      <c r="IQ9" s="10">
        <v>684448.44570000004</v>
      </c>
      <c r="IR9" s="10">
        <v>15524820.68</v>
      </c>
      <c r="IS9" s="10">
        <v>445853.46480000002</v>
      </c>
      <c r="IT9" s="10">
        <v>1731685.6710000001</v>
      </c>
      <c r="IU9" s="10">
        <v>20217429.420000002</v>
      </c>
      <c r="IV9" s="10">
        <v>239194517</v>
      </c>
      <c r="IW9" s="10">
        <v>9135518.9680000003</v>
      </c>
      <c r="IX9" s="10">
        <v>49106.816189999998</v>
      </c>
      <c r="IY9" s="10">
        <v>24553.59908</v>
      </c>
      <c r="IZ9" s="10">
        <v>1961390.26</v>
      </c>
      <c r="JA9" s="10">
        <v>7743154.0379999997</v>
      </c>
      <c r="JB9" s="10">
        <v>2811869.82</v>
      </c>
      <c r="JC9" s="10">
        <v>1529637.415</v>
      </c>
      <c r="JD9" s="10">
        <v>6786608.5369999995</v>
      </c>
      <c r="JE9" s="10">
        <v>530603.34030000004</v>
      </c>
      <c r="JF9" s="10">
        <v>1268369.037</v>
      </c>
      <c r="JG9" s="10">
        <v>20871061.420000002</v>
      </c>
      <c r="JH9" s="10">
        <v>43748.205249999999</v>
      </c>
      <c r="JI9" s="10">
        <v>3421066.9380000001</v>
      </c>
      <c r="JJ9" s="10">
        <v>203633.3236</v>
      </c>
      <c r="JK9" s="10">
        <v>1921223.6159999999</v>
      </c>
      <c r="JL9" s="10">
        <v>12386318.09</v>
      </c>
      <c r="JM9" s="10">
        <v>29468704.010000002</v>
      </c>
      <c r="JN9" s="10">
        <v>4598179.8360000001</v>
      </c>
      <c r="JO9" s="10">
        <v>343816.97159999999</v>
      </c>
      <c r="JP9" s="10">
        <v>514129.86780000001</v>
      </c>
      <c r="JQ9" s="10">
        <v>2459176.2570000002</v>
      </c>
      <c r="JR9" s="10">
        <v>231516.7248</v>
      </c>
      <c r="JS9" s="10">
        <v>1248555.416</v>
      </c>
      <c r="JT9" s="10">
        <v>36731.061320000001</v>
      </c>
      <c r="JU9" s="10">
        <v>996545.57799999998</v>
      </c>
      <c r="JV9" s="10">
        <v>4220909.4139999999</v>
      </c>
      <c r="JW9" s="10">
        <v>2039031.7420000001</v>
      </c>
      <c r="JX9" s="10">
        <v>2384309</v>
      </c>
      <c r="JY9" s="10">
        <v>198966399.90000001</v>
      </c>
      <c r="JZ9" s="10">
        <v>1596290.554</v>
      </c>
      <c r="KA9" s="10">
        <v>483749.14850000001</v>
      </c>
      <c r="KB9" s="10">
        <v>54931445.100000001</v>
      </c>
      <c r="KC9" s="10">
        <v>71932847.909999996</v>
      </c>
      <c r="KD9" s="10">
        <v>1702676.855</v>
      </c>
      <c r="KE9" s="10">
        <v>55902.489549999998</v>
      </c>
      <c r="KF9" s="10">
        <v>1322268.8640000001</v>
      </c>
      <c r="KG9" s="10">
        <v>1225504.0959999999</v>
      </c>
      <c r="KH9" s="10">
        <v>785178.67740000004</v>
      </c>
      <c r="KI9" s="10">
        <v>475752.09749999997</v>
      </c>
      <c r="KJ9" s="10">
        <v>2759191.2</v>
      </c>
      <c r="KK9" s="10">
        <v>1054602.1529999999</v>
      </c>
      <c r="KL9" s="10">
        <v>21641.51066</v>
      </c>
      <c r="KM9" s="10">
        <v>1206196.433</v>
      </c>
      <c r="KN9" s="10">
        <v>49422.74037</v>
      </c>
      <c r="KO9" s="10">
        <v>4392061.9139999999</v>
      </c>
      <c r="KP9" s="10">
        <v>5171922.8039999995</v>
      </c>
      <c r="KQ9" s="10">
        <v>1211011.2250000001</v>
      </c>
      <c r="KR9" s="10">
        <v>2809736.841</v>
      </c>
      <c r="KS9" s="10">
        <v>1796556.99</v>
      </c>
      <c r="KT9" s="10">
        <v>593786.7868</v>
      </c>
      <c r="KU9" s="10">
        <v>1144837.5989999999</v>
      </c>
      <c r="KV9" s="10">
        <v>2983315.4210000001</v>
      </c>
      <c r="KW9" s="10">
        <v>720549.18039999995</v>
      </c>
      <c r="KX9" s="10">
        <v>2068708.1310000001</v>
      </c>
      <c r="KY9" s="10">
        <v>123894.4375</v>
      </c>
      <c r="KZ9" s="10">
        <v>14925128.369999999</v>
      </c>
      <c r="LA9" s="10">
        <v>1137749.6969999999</v>
      </c>
      <c r="LB9" s="10">
        <v>943078.57200000004</v>
      </c>
      <c r="LC9" s="10">
        <v>1066340.466</v>
      </c>
      <c r="LD9" s="10">
        <v>852514.51619999995</v>
      </c>
      <c r="LE9" s="10">
        <v>6091504.4989999998</v>
      </c>
      <c r="LF9" s="10">
        <v>328576.3811</v>
      </c>
      <c r="LG9" s="10">
        <v>299280.4878</v>
      </c>
      <c r="LH9" s="10">
        <v>86224.480800000005</v>
      </c>
      <c r="LI9" s="10">
        <v>8417067.807</v>
      </c>
      <c r="LJ9" s="10">
        <v>4974417.1809999999</v>
      </c>
      <c r="LK9" s="10">
        <v>1229640.0789999999</v>
      </c>
      <c r="LL9" s="10">
        <v>2699958.932</v>
      </c>
      <c r="LM9" s="10">
        <v>330814.80650000001</v>
      </c>
      <c r="LN9" s="10">
        <v>4245360.32</v>
      </c>
      <c r="LO9" s="10">
        <v>1576019.7050000001</v>
      </c>
      <c r="LP9" s="10">
        <v>643376.36080000002</v>
      </c>
      <c r="LQ9" s="10">
        <v>66270.584830000007</v>
      </c>
      <c r="LR9" s="10">
        <v>4274849.9469999997</v>
      </c>
      <c r="LS9" s="10">
        <v>1178062.5090000001</v>
      </c>
      <c r="LT9" s="10">
        <v>813663.17749999999</v>
      </c>
      <c r="LU9" s="10">
        <v>274349.50410000002</v>
      </c>
      <c r="LV9" s="10">
        <v>119236.66250000001</v>
      </c>
      <c r="LW9" s="10">
        <v>152110.41529999999</v>
      </c>
      <c r="LX9" s="10">
        <v>19899614.489999998</v>
      </c>
      <c r="LY9" s="10">
        <v>61060901.549999997</v>
      </c>
      <c r="LZ9" s="10">
        <v>6726005.9809999997</v>
      </c>
      <c r="MA9" s="10">
        <v>3922441.7009999999</v>
      </c>
      <c r="MB9" s="10">
        <v>1333754.8799999999</v>
      </c>
      <c r="MC9" s="10">
        <v>5106213.5410000002</v>
      </c>
      <c r="MD9" s="10">
        <v>20579486.219999999</v>
      </c>
      <c r="ME9" s="10">
        <v>258940.64230000001</v>
      </c>
      <c r="MF9" s="10">
        <v>10882576.689999999</v>
      </c>
      <c r="MG9" s="10">
        <v>164354861.40000001</v>
      </c>
      <c r="MH9" s="10">
        <v>705765.71059999999</v>
      </c>
      <c r="MI9" s="10">
        <v>40475695.009999998</v>
      </c>
      <c r="MJ9" s="10">
        <v>96558171.079999998</v>
      </c>
      <c r="MK9" s="10">
        <v>284812675.5</v>
      </c>
      <c r="ML9" s="10">
        <v>86712376.620000005</v>
      </c>
      <c r="MM9" s="10">
        <v>1387651.1440000001</v>
      </c>
      <c r="MN9" s="10">
        <v>139342.82750000001</v>
      </c>
      <c r="MO9" s="10">
        <v>458725.83750000002</v>
      </c>
      <c r="MP9" s="10">
        <v>637448.88370000001</v>
      </c>
      <c r="MQ9" s="10">
        <v>200904061.30000001</v>
      </c>
      <c r="MR9" s="10">
        <v>7232898.4230000004</v>
      </c>
      <c r="MS9" s="10">
        <v>363393.90840000001</v>
      </c>
      <c r="MT9" s="10">
        <v>674570.53659999999</v>
      </c>
      <c r="MU9" s="10">
        <v>3041725.2560000001</v>
      </c>
      <c r="MV9" s="10">
        <v>107424.931</v>
      </c>
      <c r="MW9" s="10">
        <v>470152.61310000002</v>
      </c>
      <c r="MX9" s="10">
        <v>703200.08920000005</v>
      </c>
      <c r="MY9" s="10">
        <v>957883.0024</v>
      </c>
      <c r="MZ9" s="10">
        <v>4678482.1459999997</v>
      </c>
      <c r="NA9" s="10">
        <v>1223479.094</v>
      </c>
      <c r="NB9" s="10">
        <v>486758.54560000001</v>
      </c>
      <c r="NC9" s="10">
        <v>22895.04149</v>
      </c>
      <c r="ND9" s="10">
        <v>5551325.4289999995</v>
      </c>
      <c r="NE9" s="10">
        <v>1057040.6850000001</v>
      </c>
      <c r="NF9" s="10">
        <v>1960814.827</v>
      </c>
      <c r="NG9" s="10">
        <v>9382684.2789999992</v>
      </c>
      <c r="NH9" s="10">
        <v>1184959.4129999999</v>
      </c>
      <c r="NI9" s="10">
        <v>2063895.6140000001</v>
      </c>
      <c r="NJ9" s="10">
        <v>1168007.601</v>
      </c>
      <c r="NK9" s="10">
        <v>4437165.2889999999</v>
      </c>
      <c r="NL9" s="10">
        <v>1893742.2990000001</v>
      </c>
      <c r="NM9" s="10">
        <v>7114983.3930000002</v>
      </c>
      <c r="NN9" s="10">
        <v>987647.50630000001</v>
      </c>
      <c r="NO9" s="10">
        <v>4355779.5659999996</v>
      </c>
      <c r="NP9" s="10">
        <v>5366689.835</v>
      </c>
      <c r="NQ9" s="10">
        <v>1189960.686</v>
      </c>
      <c r="NR9" s="10">
        <v>60631373.159999996</v>
      </c>
      <c r="NS9" s="10">
        <v>101903.30809999999</v>
      </c>
      <c r="NT9" s="10">
        <v>4749241.8059999999</v>
      </c>
      <c r="NU9" s="10">
        <v>5681331.2369999997</v>
      </c>
      <c r="NV9" s="10">
        <v>375735.56650000002</v>
      </c>
      <c r="NW9" s="10">
        <v>11399793.800000001</v>
      </c>
      <c r="NX9" s="10">
        <v>2847481.5419999999</v>
      </c>
      <c r="NY9" s="10">
        <v>17539498.57</v>
      </c>
      <c r="NZ9" s="10">
        <v>2986213.4709999999</v>
      </c>
      <c r="OA9" s="10">
        <v>3646111.5430000001</v>
      </c>
      <c r="OB9" s="10">
        <v>24249.47423</v>
      </c>
      <c r="OC9" s="10">
        <v>304605.73670000001</v>
      </c>
      <c r="OD9" s="10">
        <v>519654.81170000002</v>
      </c>
      <c r="OE9" s="10">
        <v>94932.253790000002</v>
      </c>
      <c r="OF9" s="10">
        <v>237130.33429999999</v>
      </c>
      <c r="OG9" s="10">
        <v>795922.71340000001</v>
      </c>
      <c r="OH9" s="10">
        <v>496808.78210000001</v>
      </c>
      <c r="OI9" s="10">
        <v>4446223.2180000003</v>
      </c>
      <c r="OJ9" s="10">
        <v>982675.77220000001</v>
      </c>
      <c r="OK9" s="10">
        <v>516612.80959999998</v>
      </c>
      <c r="OL9" s="10">
        <v>1082564.912</v>
      </c>
      <c r="OM9" s="10">
        <v>330426.99890000001</v>
      </c>
      <c r="ON9" s="10">
        <v>97908.437449999998</v>
      </c>
      <c r="OO9" s="10">
        <v>1104741.902</v>
      </c>
      <c r="OP9" s="10">
        <v>1243481.3370000001</v>
      </c>
      <c r="OQ9" s="10">
        <v>8547595.7329999991</v>
      </c>
      <c r="OR9" s="10">
        <v>774776.37239999999</v>
      </c>
      <c r="OS9" s="10">
        <v>679483.11880000005</v>
      </c>
      <c r="OT9" s="10">
        <v>77158.76397</v>
      </c>
      <c r="OU9" s="10">
        <v>2155431.06</v>
      </c>
      <c r="OV9" s="10">
        <v>1198291.122</v>
      </c>
      <c r="OW9" s="10">
        <v>1213219.8970000001</v>
      </c>
      <c r="OX9" s="10">
        <v>428598.9363</v>
      </c>
      <c r="OY9" s="10">
        <v>1792063.8629999999</v>
      </c>
      <c r="OZ9" s="10">
        <v>1761946.17</v>
      </c>
      <c r="PA9" s="10">
        <v>1189465.993</v>
      </c>
      <c r="PB9" s="10">
        <v>1951456.3810000001</v>
      </c>
      <c r="PC9" s="10">
        <v>320904.93859999999</v>
      </c>
      <c r="PD9" s="10">
        <v>603303.97790000006</v>
      </c>
      <c r="PE9" s="10">
        <v>1074636.152</v>
      </c>
      <c r="PF9" s="10">
        <v>1262104.237</v>
      </c>
      <c r="PG9" s="10">
        <v>2072367.68</v>
      </c>
      <c r="PH9" s="10">
        <v>2370281.06</v>
      </c>
      <c r="PI9" s="10">
        <v>111279.69409999999</v>
      </c>
      <c r="PJ9" s="10">
        <v>2062112.6370000001</v>
      </c>
      <c r="PK9" s="10">
        <v>14363169.619999999</v>
      </c>
      <c r="PL9" s="10">
        <v>194325519.69999999</v>
      </c>
      <c r="PM9" s="10">
        <v>3332180.3149999999</v>
      </c>
      <c r="PN9" s="10">
        <v>2532012.1540000001</v>
      </c>
      <c r="PO9" s="10">
        <v>2948030.7089999998</v>
      </c>
      <c r="PP9" s="10">
        <v>1307841.844</v>
      </c>
      <c r="PQ9" s="10">
        <v>2365155.6860000002</v>
      </c>
      <c r="PR9" s="10">
        <v>1299316.9879999999</v>
      </c>
      <c r="PS9" s="10">
        <v>511413.89299999998</v>
      </c>
      <c r="PT9" s="10">
        <v>395363.13380000001</v>
      </c>
      <c r="PU9" s="10">
        <v>1913998.8670000001</v>
      </c>
      <c r="PV9" s="10">
        <v>1016438.6090000001</v>
      </c>
      <c r="PW9" s="10">
        <v>525827.29500000004</v>
      </c>
      <c r="PX9" s="10">
        <v>435514.96</v>
      </c>
      <c r="PY9" s="10">
        <v>240419506.5</v>
      </c>
      <c r="PZ9" s="10">
        <v>2485581.4470000002</v>
      </c>
      <c r="QA9" s="10">
        <v>1360114.5319999999</v>
      </c>
      <c r="QB9" s="10">
        <v>360385.30800000002</v>
      </c>
      <c r="QC9" s="10">
        <v>3289110.466</v>
      </c>
      <c r="QD9" s="10">
        <v>2408401.5610000002</v>
      </c>
      <c r="QE9" s="10">
        <v>5837185.1799999997</v>
      </c>
      <c r="QF9" s="10">
        <v>8082970.1339999996</v>
      </c>
      <c r="QG9" s="10">
        <v>639338.37199999997</v>
      </c>
      <c r="QH9" s="10">
        <v>90578936.049999997</v>
      </c>
      <c r="QI9" s="10">
        <v>1037950.18</v>
      </c>
      <c r="QJ9" s="10">
        <v>311995.73820000002</v>
      </c>
      <c r="QK9" s="10">
        <v>45824.13366</v>
      </c>
      <c r="QL9" s="10">
        <v>10763525.01</v>
      </c>
      <c r="QM9" s="10">
        <v>253268.67170000001</v>
      </c>
      <c r="QN9" s="10">
        <v>432344.31650000002</v>
      </c>
      <c r="QO9" s="10">
        <v>710474.07900000003</v>
      </c>
      <c r="QP9" s="10">
        <v>1426943.3</v>
      </c>
      <c r="QQ9" s="10">
        <v>136453825.19999999</v>
      </c>
      <c r="QR9" s="10">
        <v>6804433.5290000001</v>
      </c>
      <c r="QS9" s="10">
        <v>1584163.0560000001</v>
      </c>
      <c r="QT9" s="10">
        <v>708112929.20000005</v>
      </c>
      <c r="QU9" s="10">
        <v>5416913.0420000004</v>
      </c>
      <c r="QV9" s="10">
        <v>3426943.9330000002</v>
      </c>
      <c r="QW9" s="10">
        <v>461322.33750000002</v>
      </c>
      <c r="QX9" s="10">
        <v>8785617699</v>
      </c>
      <c r="QY9" s="10">
        <v>22884992.260000002</v>
      </c>
      <c r="QZ9" s="10">
        <v>4095562.7439999999</v>
      </c>
      <c r="RA9" s="10">
        <v>143792408.09999999</v>
      </c>
      <c r="RB9" s="10">
        <v>1079406.7209999999</v>
      </c>
      <c r="RC9" s="10">
        <v>18462298.75</v>
      </c>
      <c r="RD9" s="10">
        <v>18803652.890000001</v>
      </c>
      <c r="RE9" s="10">
        <v>14453950.560000001</v>
      </c>
      <c r="RF9" s="10">
        <v>1348156.7479999999</v>
      </c>
      <c r="RG9" s="10">
        <v>140017635.09999999</v>
      </c>
      <c r="RH9" s="10">
        <v>2602424.4759999998</v>
      </c>
      <c r="RI9" s="10">
        <v>8838351.3900000006</v>
      </c>
      <c r="RJ9" s="10">
        <v>8460113.2339999992</v>
      </c>
      <c r="RK9" s="10">
        <v>213437.8365</v>
      </c>
      <c r="RL9" s="10">
        <v>1697943.1070000001</v>
      </c>
      <c r="RM9" s="10">
        <v>1883401.7220000001</v>
      </c>
      <c r="RN9" s="10">
        <v>796721.70440000005</v>
      </c>
      <c r="RO9" s="10">
        <v>4140571.7340000002</v>
      </c>
      <c r="RP9" s="10">
        <v>15708120.27</v>
      </c>
      <c r="RQ9" s="10">
        <v>1956339.1340000001</v>
      </c>
      <c r="RR9" s="10">
        <v>7334000.1919999998</v>
      </c>
      <c r="RS9" s="10">
        <v>1830601.4750000001</v>
      </c>
      <c r="RT9" s="10">
        <v>2332943.12</v>
      </c>
      <c r="RU9" s="10">
        <v>999391.03280000004</v>
      </c>
      <c r="RV9" s="10">
        <v>10720057.390000001</v>
      </c>
      <c r="RW9" s="10">
        <v>3704502.3489999999</v>
      </c>
      <c r="RX9" s="10">
        <v>19736882.010000002</v>
      </c>
      <c r="RY9" s="10">
        <v>724484.04920000001</v>
      </c>
      <c r="RZ9" s="10">
        <v>2354895.0950000002</v>
      </c>
      <c r="SA9" s="10">
        <v>2809449.639</v>
      </c>
      <c r="SB9" s="10">
        <v>1054421.706</v>
      </c>
      <c r="SC9" s="10">
        <v>87157735.950000003</v>
      </c>
      <c r="SD9" s="10">
        <v>6735743.4539999999</v>
      </c>
      <c r="SE9" s="10">
        <v>1647398.469</v>
      </c>
      <c r="SF9" s="10">
        <v>8658810.0580000002</v>
      </c>
      <c r="SG9" s="10">
        <v>1355138.548</v>
      </c>
      <c r="SH9" s="10">
        <v>2586552.3390000002</v>
      </c>
      <c r="SI9" s="10">
        <v>1849842.9240000001</v>
      </c>
      <c r="SJ9" s="10">
        <v>1039313.468</v>
      </c>
      <c r="SK9" s="10">
        <v>6186541.3439999996</v>
      </c>
      <c r="SL9" s="10">
        <v>632164.24809999997</v>
      </c>
      <c r="SM9" s="10">
        <v>978422.77280000004</v>
      </c>
      <c r="SN9" s="10">
        <v>10481730.65</v>
      </c>
      <c r="SO9" s="10">
        <v>11675896.5</v>
      </c>
      <c r="SP9" s="10">
        <v>3137522.1910000001</v>
      </c>
      <c r="SQ9" s="10">
        <v>388038.8811</v>
      </c>
      <c r="SR9" s="10">
        <v>5190654.22</v>
      </c>
      <c r="SS9" s="10">
        <v>6638954.2920000004</v>
      </c>
      <c r="ST9" s="10">
        <v>1355138.548</v>
      </c>
      <c r="SU9" s="10">
        <v>5455656.7640000004</v>
      </c>
      <c r="SV9" s="10">
        <v>5930462.7019999996</v>
      </c>
      <c r="SW9" s="10">
        <v>1387008.8219999999</v>
      </c>
      <c r="SX9" s="10">
        <v>2945796.3939999999</v>
      </c>
      <c r="SY9" s="10">
        <v>1177502.06</v>
      </c>
      <c r="SZ9" s="10">
        <v>933325.6888</v>
      </c>
      <c r="TA9" s="10">
        <v>1571185.0830000001</v>
      </c>
      <c r="TB9" s="10">
        <v>1327570.514</v>
      </c>
      <c r="TC9" s="10">
        <v>5425477.2939999998</v>
      </c>
      <c r="TD9" s="10">
        <v>1326015.5460000001</v>
      </c>
      <c r="TE9" s="10">
        <v>586434.18649999995</v>
      </c>
      <c r="TF9" s="10">
        <v>414416.13099999999</v>
      </c>
      <c r="TG9" s="10">
        <v>2332021.9929999998</v>
      </c>
      <c r="TH9" s="10">
        <v>1387008.8219999999</v>
      </c>
      <c r="TI9" s="10">
        <v>5388732.0810000002</v>
      </c>
      <c r="TJ9" s="10">
        <v>3965666436</v>
      </c>
      <c r="TK9" s="10">
        <v>20853682.079999998</v>
      </c>
      <c r="TL9" s="10">
        <v>2947855.3820000002</v>
      </c>
      <c r="TM9" s="10">
        <v>1281765.5360000001</v>
      </c>
      <c r="TN9" s="10">
        <v>1859548.118</v>
      </c>
      <c r="TO9" s="10">
        <v>206629034.40000001</v>
      </c>
      <c r="TP9" s="10">
        <v>3485380.8139999998</v>
      </c>
      <c r="TQ9" s="10">
        <v>78543910.890000001</v>
      </c>
      <c r="TR9" s="10">
        <v>692604.47290000005</v>
      </c>
      <c r="TS9" s="10">
        <v>641638.93489999999</v>
      </c>
      <c r="TT9" s="10">
        <v>1707492.304</v>
      </c>
      <c r="TU9" s="10">
        <v>21899933.43</v>
      </c>
      <c r="TV9" s="10">
        <v>2001922.743</v>
      </c>
      <c r="TW9" s="10">
        <v>3240077.372</v>
      </c>
      <c r="TX9" s="10">
        <v>2115040.554</v>
      </c>
      <c r="TY9" s="10">
        <v>1901346.0549999999</v>
      </c>
      <c r="TZ9" s="10">
        <v>67567990.900000006</v>
      </c>
      <c r="UA9" s="10">
        <v>18054073.449999999</v>
      </c>
      <c r="UB9" s="10">
        <v>32140.144899999999</v>
      </c>
      <c r="UC9" s="10">
        <v>445946.16950000002</v>
      </c>
      <c r="UD9" s="10">
        <v>14012166.08</v>
      </c>
      <c r="UE9" s="10">
        <v>1082564.912</v>
      </c>
      <c r="UF9" s="10">
        <v>40542928.299999997</v>
      </c>
      <c r="UG9" s="10">
        <v>1644044.49</v>
      </c>
      <c r="UH9" s="10">
        <v>2488286.202</v>
      </c>
      <c r="UI9" s="10">
        <v>13705.711569999999</v>
      </c>
      <c r="UJ9" s="10">
        <v>105426.3839</v>
      </c>
      <c r="UK9" s="10">
        <v>33918264.57</v>
      </c>
      <c r="UL9" s="10">
        <v>14491248.6</v>
      </c>
      <c r="UM9" s="10">
        <v>105012.74430000001</v>
      </c>
      <c r="UN9" s="10">
        <v>673181.35349999997</v>
      </c>
      <c r="UO9" s="10">
        <v>486608528.39999998</v>
      </c>
      <c r="UP9" s="10">
        <v>58836833.07</v>
      </c>
      <c r="UQ9" s="10">
        <v>4009708.352</v>
      </c>
      <c r="UR9" s="10">
        <v>1192488.767</v>
      </c>
      <c r="US9" s="10">
        <v>11278658.91</v>
      </c>
      <c r="UT9" s="10">
        <v>1429672.2919999999</v>
      </c>
      <c r="UU9" s="10">
        <v>424379354.39999998</v>
      </c>
      <c r="UV9" s="10">
        <v>16761603.199999999</v>
      </c>
      <c r="UW9" s="10">
        <v>380626.44469999999</v>
      </c>
      <c r="UX9" s="10">
        <v>66072.963680000001</v>
      </c>
      <c r="UY9" s="10">
        <v>5014897.227</v>
      </c>
      <c r="UZ9" s="10">
        <v>1856943.237</v>
      </c>
      <c r="VA9" s="10">
        <v>5096227.9850000003</v>
      </c>
      <c r="VB9" s="10">
        <v>589832.85609999998</v>
      </c>
      <c r="VC9" s="10">
        <v>1561824.584</v>
      </c>
      <c r="VD9" s="10">
        <v>2045705.45</v>
      </c>
      <c r="VE9" s="10">
        <v>5581510.318</v>
      </c>
      <c r="VF9" s="10">
        <v>127786.2488</v>
      </c>
      <c r="VG9" s="10">
        <v>1391721.827</v>
      </c>
      <c r="VH9" s="10">
        <v>737130.17949999997</v>
      </c>
      <c r="VI9" s="10">
        <v>1621396.773</v>
      </c>
      <c r="VJ9" s="10">
        <v>7441911.5049999999</v>
      </c>
      <c r="VK9" s="10">
        <v>2772079.9589999998</v>
      </c>
      <c r="VL9" s="10">
        <v>3851961.5469999998</v>
      </c>
      <c r="VM9" s="10">
        <v>9148123.3719999995</v>
      </c>
      <c r="VN9" s="10">
        <v>796204.01509999996</v>
      </c>
      <c r="VO9" s="10">
        <v>44508312.799999997</v>
      </c>
      <c r="VP9" s="10">
        <v>445728.3946</v>
      </c>
      <c r="VQ9" s="10">
        <v>3346263.2310000001</v>
      </c>
      <c r="VR9" s="10">
        <v>383593.82579999999</v>
      </c>
      <c r="VS9" s="10">
        <v>533354.42779999995</v>
      </c>
      <c r="VT9" s="10">
        <v>6872938.5039999997</v>
      </c>
      <c r="VU9" s="10">
        <v>24259815.640000001</v>
      </c>
      <c r="VV9" s="10">
        <v>100128.46369999999</v>
      </c>
      <c r="VW9" s="10">
        <v>1010642.9570000001</v>
      </c>
      <c r="VX9" s="10">
        <v>4045092.9709999999</v>
      </c>
      <c r="VY9" s="10">
        <v>423240.46269999997</v>
      </c>
      <c r="VZ9" s="10">
        <v>398597.43479999999</v>
      </c>
      <c r="WA9" s="10">
        <v>172921089.90000001</v>
      </c>
      <c r="WB9" s="10">
        <v>562283.89469999995</v>
      </c>
      <c r="WC9" s="10">
        <v>634903.26119999995</v>
      </c>
      <c r="WD9" s="10">
        <v>488291.57390000002</v>
      </c>
      <c r="WE9" s="10">
        <v>1856192.3389999999</v>
      </c>
      <c r="WF9" s="10">
        <v>10627760.949999999</v>
      </c>
      <c r="WG9" s="10">
        <v>1877868.8570000001</v>
      </c>
      <c r="WH9" s="10">
        <v>2530602.1039999998</v>
      </c>
      <c r="WI9" s="10">
        <v>384602.84519999998</v>
      </c>
      <c r="WJ9" s="10">
        <v>737130.17949999997</v>
      </c>
      <c r="WK9" s="10">
        <v>2682236.3659999999</v>
      </c>
      <c r="WL9" s="10">
        <v>1898827.338</v>
      </c>
      <c r="WM9" s="10">
        <v>2963637.36</v>
      </c>
      <c r="WN9" s="10">
        <v>1188795.1259999999</v>
      </c>
      <c r="WO9" s="10">
        <v>22299236.379999999</v>
      </c>
      <c r="WP9" s="10">
        <v>2891832.7420000001</v>
      </c>
      <c r="WQ9" s="10">
        <v>7017569.1610000003</v>
      </c>
      <c r="WR9" s="10">
        <v>2750715.1329999999</v>
      </c>
      <c r="WS9" s="10">
        <v>2251007.3130000001</v>
      </c>
      <c r="WT9" s="10">
        <v>682311.72900000005</v>
      </c>
      <c r="WU9" s="10">
        <v>5887751.6849999996</v>
      </c>
      <c r="WV9" s="10">
        <v>214688.85310000001</v>
      </c>
      <c r="WW9" s="10">
        <v>999066.52630000003</v>
      </c>
      <c r="WX9" s="10">
        <v>220834.4785</v>
      </c>
      <c r="WY9" s="10">
        <v>96220.935490000003</v>
      </c>
      <c r="WZ9" s="10">
        <v>509078.90299999999</v>
      </c>
      <c r="XA9" s="10">
        <v>1107908.8500000001</v>
      </c>
      <c r="XB9" s="10">
        <v>1881237.388</v>
      </c>
      <c r="XC9" s="10">
        <v>1066089.0819999999</v>
      </c>
      <c r="XD9" s="10">
        <v>1290003.112</v>
      </c>
      <c r="XE9" s="10">
        <v>1326225.5519999999</v>
      </c>
      <c r="XF9" s="10">
        <v>1888785.6429999999</v>
      </c>
      <c r="XG9" s="10">
        <v>991141.84880000004</v>
      </c>
      <c r="XH9" s="10">
        <v>8726014.3729999997</v>
      </c>
      <c r="XI9" s="10">
        <v>448967.61869999999</v>
      </c>
      <c r="XJ9" s="10">
        <v>1326225.5519999999</v>
      </c>
      <c r="XK9" s="10">
        <v>2336064.5240000002</v>
      </c>
      <c r="XL9" s="10">
        <v>495430.08899999998</v>
      </c>
      <c r="XM9" s="10">
        <v>9089725.5989999995</v>
      </c>
      <c r="XN9" s="10">
        <v>7924170.2690000003</v>
      </c>
      <c r="XO9" s="10">
        <v>533447.16480000003</v>
      </c>
      <c r="XP9" s="10">
        <v>4449437.9570000004</v>
      </c>
      <c r="XQ9" s="10">
        <v>2576916.6869999999</v>
      </c>
      <c r="XR9" s="10">
        <v>3711242.21</v>
      </c>
      <c r="XS9" s="10">
        <v>1009046.92</v>
      </c>
      <c r="XT9" s="10">
        <v>1060309.3840000001</v>
      </c>
      <c r="XU9" s="10">
        <v>1258386.2169999999</v>
      </c>
      <c r="XV9" s="10">
        <v>2891832.7420000001</v>
      </c>
      <c r="XW9" s="10">
        <v>429988.8186</v>
      </c>
      <c r="XX9" s="10">
        <v>1577672.5789999999</v>
      </c>
      <c r="XY9" s="10">
        <v>1101206.0049999999</v>
      </c>
      <c r="XZ9" s="10">
        <v>1119525.7620000001</v>
      </c>
      <c r="YA9" s="10">
        <v>5667200.4309999999</v>
      </c>
      <c r="YB9" s="10">
        <v>2071532.7050000001</v>
      </c>
      <c r="YC9" s="10">
        <v>20364325.440000001</v>
      </c>
      <c r="YD9" s="10">
        <v>16292878.710000001</v>
      </c>
      <c r="YE9" s="10">
        <v>108989.0102</v>
      </c>
      <c r="YF9" s="10">
        <v>233627.3077</v>
      </c>
      <c r="YG9" s="10">
        <v>3965145.8470000001</v>
      </c>
      <c r="YH9" s="10">
        <v>2002430.764</v>
      </c>
      <c r="YI9" s="10">
        <v>285732.8456</v>
      </c>
      <c r="YJ9" s="10">
        <v>2408401.5610000002</v>
      </c>
      <c r="YK9" s="10">
        <v>415707.11440000002</v>
      </c>
      <c r="YL9" s="10">
        <v>530787.86369999999</v>
      </c>
      <c r="YM9" s="10">
        <v>699609.77260000003</v>
      </c>
      <c r="YN9" s="10">
        <v>711391.22320000001</v>
      </c>
      <c r="YO9" s="10">
        <v>8747761.8289999999</v>
      </c>
      <c r="YP9" s="10">
        <v>61647.81525</v>
      </c>
      <c r="YQ9" s="10">
        <v>1451904.807</v>
      </c>
      <c r="YR9" s="10">
        <v>918786.88930000004</v>
      </c>
      <c r="YS9" s="10">
        <v>1393198.2790000001</v>
      </c>
      <c r="YT9" s="10">
        <v>750161.22080000001</v>
      </c>
      <c r="YU9" s="10">
        <v>1528169.149</v>
      </c>
      <c r="YV9" s="10">
        <v>627532.01280000003</v>
      </c>
      <c r="YW9" s="10">
        <v>1242680.649</v>
      </c>
      <c r="YX9" s="10">
        <v>274401.93900000001</v>
      </c>
      <c r="YY9" s="10">
        <v>7094353.8940000003</v>
      </c>
      <c r="YZ9" s="10">
        <v>703444.90969999996</v>
      </c>
      <c r="ZA9" s="10">
        <v>1620886.2139999999</v>
      </c>
      <c r="ZB9" s="10">
        <v>1060487.328</v>
      </c>
      <c r="ZC9" s="10">
        <v>2595221.8640000001</v>
      </c>
      <c r="ZD9" s="10">
        <v>7775296.5300000003</v>
      </c>
      <c r="ZE9" s="10">
        <v>1517804.486</v>
      </c>
      <c r="ZF9" s="10">
        <v>3042789.6850000001</v>
      </c>
      <c r="ZG9" s="10">
        <v>21159239.16</v>
      </c>
      <c r="ZH9" s="10">
        <v>5722063.5</v>
      </c>
      <c r="ZI9" s="10">
        <v>592925.7524</v>
      </c>
      <c r="ZJ9" s="10">
        <v>697198.255</v>
      </c>
      <c r="ZK9" s="10">
        <v>37934539.969999999</v>
      </c>
      <c r="ZL9" s="10">
        <v>22599884.789999999</v>
      </c>
      <c r="ZM9" s="10">
        <v>2218211.764</v>
      </c>
      <c r="ZN9" s="10">
        <v>3024495.4040000001</v>
      </c>
      <c r="ZO9" s="10">
        <v>1258386.2169999999</v>
      </c>
      <c r="ZP9" s="10">
        <v>181165.22150000001</v>
      </c>
      <c r="ZQ9" s="10">
        <v>460449.0098</v>
      </c>
      <c r="ZR9" s="10">
        <v>1140174.1029999999</v>
      </c>
      <c r="ZS9" s="10">
        <v>3373152.97</v>
      </c>
      <c r="ZT9" s="10">
        <v>306877.93440000003</v>
      </c>
      <c r="ZU9" s="10">
        <v>435233.5846</v>
      </c>
      <c r="ZV9" s="10">
        <v>345274.1556</v>
      </c>
      <c r="ZW9" s="10">
        <v>2993197.719</v>
      </c>
      <c r="ZX9" s="10">
        <v>1546432.2379999999</v>
      </c>
      <c r="ZY9" s="10">
        <v>622957.51130000001</v>
      </c>
      <c r="ZZ9" s="10">
        <v>2865642.838</v>
      </c>
      <c r="AAA9" s="10">
        <v>1620671.9650000001</v>
      </c>
      <c r="AAB9" s="10">
        <v>64963.658210000001</v>
      </c>
      <c r="AAC9" s="10">
        <v>1761251.2679999999</v>
      </c>
      <c r="AAD9" s="10">
        <v>4253495.3820000002</v>
      </c>
      <c r="AAE9" s="10">
        <v>2614531.9270000001</v>
      </c>
      <c r="AAF9" s="10">
        <v>2116918.3489999999</v>
      </c>
      <c r="AAG9" s="10">
        <v>587044.41359999997</v>
      </c>
      <c r="AAH9" s="10">
        <v>3102553.6719999998</v>
      </c>
      <c r="AAI9" s="10">
        <v>77989.982180000006</v>
      </c>
      <c r="AAJ9" s="10">
        <v>2819639.2889999999</v>
      </c>
      <c r="AAK9" s="10">
        <v>760756.11080000002</v>
      </c>
      <c r="AAL9" s="10">
        <v>760432.51769999997</v>
      </c>
      <c r="AAM9" s="10">
        <v>1348224.639</v>
      </c>
      <c r="AAN9" s="10">
        <v>7635795.1809999999</v>
      </c>
      <c r="AAO9" s="10">
        <v>673468.28060000006</v>
      </c>
      <c r="AAP9" s="10">
        <v>1419865.6440000001</v>
      </c>
      <c r="AAQ9" s="10">
        <v>325052.29930000001</v>
      </c>
      <c r="AAR9" s="10">
        <v>371389.56459999998</v>
      </c>
      <c r="AAS9" s="10">
        <v>4295240.8660000004</v>
      </c>
      <c r="AAT9" s="10">
        <v>897866.54749999999</v>
      </c>
      <c r="AAU9" s="10">
        <v>2006825.25</v>
      </c>
      <c r="AAV9" s="10">
        <v>337503.39990000002</v>
      </c>
      <c r="AAW9" s="10">
        <v>16843627.010000002</v>
      </c>
      <c r="AAX9" s="10">
        <v>3351073.0780000002</v>
      </c>
      <c r="AAY9" s="10">
        <v>3151985.2349999999</v>
      </c>
      <c r="AAZ9" s="10">
        <v>1176322.21</v>
      </c>
      <c r="ABA9" s="10">
        <v>280742.06800000003</v>
      </c>
      <c r="ABB9" s="10">
        <v>57546.461920000002</v>
      </c>
      <c r="ABC9" s="10">
        <v>10974822.98</v>
      </c>
      <c r="ABD9" s="10">
        <v>141445.5594</v>
      </c>
      <c r="ABE9" s="10">
        <v>1249187.6629999999</v>
      </c>
      <c r="ABF9" s="10">
        <v>1764635.55</v>
      </c>
      <c r="ABG9" s="10">
        <v>848114.56389999995</v>
      </c>
      <c r="ABH9" s="10">
        <v>913421.66509999998</v>
      </c>
      <c r="ABI9" s="10">
        <v>11814750.66</v>
      </c>
      <c r="ABJ9" s="10">
        <v>446435.89779999998</v>
      </c>
      <c r="ABK9" s="10">
        <v>1491693.314</v>
      </c>
      <c r="ABL9" s="10">
        <v>1145326.763</v>
      </c>
      <c r="ABM9" s="10">
        <v>7775296.5300000003</v>
      </c>
      <c r="ABN9" s="10">
        <v>1944716.257</v>
      </c>
      <c r="ABO9" s="10">
        <v>687932.60640000005</v>
      </c>
      <c r="ABP9" s="10">
        <v>1013275.6139999999</v>
      </c>
      <c r="ABQ9" s="10">
        <v>5212911.2340000002</v>
      </c>
      <c r="ABR9" s="10">
        <v>451849.98060000001</v>
      </c>
      <c r="ABS9" s="10">
        <v>1076109.7990000001</v>
      </c>
      <c r="ABT9" s="10">
        <v>1857011.65</v>
      </c>
      <c r="ABU9" s="10">
        <v>761197.00439999998</v>
      </c>
      <c r="ABV9" s="10">
        <v>2207719.6540000001</v>
      </c>
      <c r="ABW9" s="10">
        <v>227697.76379999999</v>
      </c>
      <c r="ABX9" s="10">
        <v>1337463.8259999999</v>
      </c>
      <c r="ABY9" s="10">
        <v>2477452.2969999998</v>
      </c>
      <c r="ABZ9" s="10">
        <v>1716870.7649999999</v>
      </c>
      <c r="ACA9" s="10">
        <v>1041961.059</v>
      </c>
      <c r="ACB9" s="10">
        <v>2063187.483</v>
      </c>
      <c r="ACC9" s="10">
        <v>324621.12770000001</v>
      </c>
      <c r="ACD9" s="10">
        <v>74263.295870000002</v>
      </c>
      <c r="ACE9" s="10">
        <v>723722.25109999999</v>
      </c>
      <c r="ACF9" s="10">
        <v>11535797.24</v>
      </c>
      <c r="ACG9" s="10">
        <v>954606.82019999996</v>
      </c>
      <c r="ACH9" s="10">
        <v>952566.40280000004</v>
      </c>
      <c r="ACI9" s="10">
        <v>5487806.3169999998</v>
      </c>
      <c r="ACJ9" s="10">
        <v>2356993.1609999998</v>
      </c>
      <c r="ACK9" s="10">
        <v>2254239.2940000002</v>
      </c>
      <c r="ACL9" s="10">
        <v>722988.04689999996</v>
      </c>
      <c r="ACM9" s="10">
        <v>311913.14250000002</v>
      </c>
      <c r="ACN9" s="10">
        <v>273052.22039999999</v>
      </c>
      <c r="ACO9" s="10">
        <v>2151352.8390000002</v>
      </c>
      <c r="ACP9" s="10">
        <v>1191075.2120000001</v>
      </c>
      <c r="ACQ9" s="10">
        <v>11968915.539999999</v>
      </c>
      <c r="ACR9" s="10">
        <v>81744853.579999998</v>
      </c>
      <c r="ACS9" s="10">
        <v>177623.7432</v>
      </c>
      <c r="ACT9" s="10">
        <v>403583.92910000001</v>
      </c>
      <c r="ACU9" s="10">
        <v>11429440</v>
      </c>
      <c r="ACV9" s="10">
        <v>7390995.1730000004</v>
      </c>
      <c r="ACW9" s="10">
        <v>142753.86040000001</v>
      </c>
      <c r="ACX9" s="10">
        <v>603232.06279999996</v>
      </c>
      <c r="ACY9" s="10">
        <v>25254.650539999999</v>
      </c>
      <c r="ACZ9" s="10">
        <v>4332536.665</v>
      </c>
      <c r="ADA9" s="10">
        <v>164041.43470000001</v>
      </c>
      <c r="ADB9" s="10">
        <v>402828.54749999999</v>
      </c>
      <c r="ADC9" s="10">
        <v>1526708.4380000001</v>
      </c>
      <c r="ADD9" s="10">
        <v>388822.9547</v>
      </c>
      <c r="ADE9" s="10">
        <v>1128433.6370000001</v>
      </c>
      <c r="ADF9" s="10">
        <v>2441593.0380000002</v>
      </c>
      <c r="ADG9" s="10">
        <v>3637676.321</v>
      </c>
      <c r="ADH9" s="10">
        <v>1116410.452</v>
      </c>
      <c r="ADI9" s="10">
        <v>380510.82199999999</v>
      </c>
      <c r="ADJ9" s="10">
        <v>8498156.5439999998</v>
      </c>
      <c r="ADK9" s="10">
        <v>1101001397</v>
      </c>
      <c r="ADL9" s="10">
        <v>2325752.0669999998</v>
      </c>
      <c r="ADM9" s="10">
        <v>505348.0613</v>
      </c>
      <c r="ADN9" s="10">
        <v>14761738.66</v>
      </c>
      <c r="ADO9" s="10">
        <v>1632166.051</v>
      </c>
      <c r="ADP9" s="10">
        <v>2704654.7039999999</v>
      </c>
      <c r="ADQ9" s="10">
        <v>337593.25209999998</v>
      </c>
      <c r="ADR9" s="10">
        <v>63461.582970000003</v>
      </c>
      <c r="ADS9" s="10">
        <v>7172488.0750000002</v>
      </c>
      <c r="ADT9" s="10">
        <v>697198.255</v>
      </c>
      <c r="ADU9" s="10">
        <v>2210134.46</v>
      </c>
      <c r="ADV9" s="10">
        <v>377364.7291</v>
      </c>
      <c r="ADW9" s="10">
        <v>812657.57409999997</v>
      </c>
      <c r="ADX9" s="10">
        <v>115318.63860000001</v>
      </c>
      <c r="ADY9" s="10">
        <v>2890091.2940000002</v>
      </c>
      <c r="ADZ9" s="10">
        <v>8425425.4839999992</v>
      </c>
      <c r="AEA9" s="10">
        <v>23918119.309999999</v>
      </c>
      <c r="AEB9" s="10">
        <v>8465082.5409999993</v>
      </c>
      <c r="AEC9" s="10">
        <v>660028.50589999999</v>
      </c>
      <c r="AED9" s="10">
        <v>2446695.9610000001</v>
      </c>
      <c r="AEE9" s="10">
        <v>1119898.3289999999</v>
      </c>
      <c r="AEF9" s="10">
        <v>1771711.0630000001</v>
      </c>
      <c r="AEG9" s="10">
        <v>887470.73450000002</v>
      </c>
      <c r="AEH9" s="10">
        <v>2733236.2</v>
      </c>
      <c r="AEI9" s="10">
        <v>689953.04619999998</v>
      </c>
      <c r="AEJ9" s="10">
        <v>32710.38651</v>
      </c>
      <c r="AEK9" s="10">
        <v>247505.8939</v>
      </c>
      <c r="AEL9" s="10">
        <v>390314.4068</v>
      </c>
      <c r="AEM9" s="10">
        <v>11910753.119999999</v>
      </c>
      <c r="AEN9" s="10">
        <v>2236284.6209999998</v>
      </c>
      <c r="AEO9" s="10">
        <v>2515671.7390000001</v>
      </c>
      <c r="AEP9" s="10">
        <v>1281968.1510000001</v>
      </c>
      <c r="AEQ9" s="10">
        <v>34867125.700000003</v>
      </c>
      <c r="AER9" s="10">
        <v>862485.0429</v>
      </c>
      <c r="AES9" s="10">
        <v>4118151.6230000001</v>
      </c>
      <c r="AET9" s="10">
        <v>1757590.655</v>
      </c>
      <c r="AEU9" s="10">
        <v>18102221.800000001</v>
      </c>
      <c r="AEV9" s="10">
        <v>4539207.6519999998</v>
      </c>
      <c r="AEW9" s="10">
        <v>948725.27040000004</v>
      </c>
      <c r="AEX9" s="10">
        <v>34915960.229999997</v>
      </c>
      <c r="AEY9" s="10">
        <v>647770.75870000001</v>
      </c>
      <c r="AEZ9" s="10">
        <v>2209060.673</v>
      </c>
      <c r="AFA9" s="10">
        <v>23856891.170000002</v>
      </c>
      <c r="AFB9" s="10">
        <v>4837693.7180000003</v>
      </c>
      <c r="AFC9" s="10">
        <v>35571058.43</v>
      </c>
      <c r="AFD9" s="10">
        <v>1416442.9140000001</v>
      </c>
      <c r="AFE9" s="10">
        <v>371450.5686</v>
      </c>
      <c r="AFF9" s="10">
        <v>1702771.5349999999</v>
      </c>
      <c r="AFG9" s="10">
        <v>2606211.38</v>
      </c>
      <c r="AFH9" s="10">
        <v>699946.39130000002</v>
      </c>
      <c r="AFI9" s="10">
        <v>386568.13699999999</v>
      </c>
      <c r="AFJ9" s="10">
        <v>8368945.1629999997</v>
      </c>
      <c r="AFK9" s="10">
        <v>1092374.5560000001</v>
      </c>
      <c r="AFL9" s="10">
        <v>2730357.74</v>
      </c>
      <c r="AFM9" s="10">
        <v>33758892.82</v>
      </c>
      <c r="AFN9" s="10">
        <v>143757.15349999999</v>
      </c>
      <c r="AFO9" s="10">
        <v>879453.55359999998</v>
      </c>
      <c r="AFP9" s="10">
        <v>933439.1335</v>
      </c>
      <c r="AFQ9" s="10">
        <v>1360414.5759999999</v>
      </c>
      <c r="AFR9" s="10">
        <v>1423398.064</v>
      </c>
      <c r="AFS9" s="10">
        <v>6552537.4740000004</v>
      </c>
      <c r="AFT9" s="10">
        <v>2980204.352</v>
      </c>
      <c r="AFU9" s="10">
        <v>262834.98379999999</v>
      </c>
      <c r="AFV9" s="10">
        <v>13145826.93</v>
      </c>
      <c r="AFW9" s="10">
        <v>270275.58899999998</v>
      </c>
      <c r="AFX9" s="10">
        <v>1589499.66</v>
      </c>
      <c r="AFY9" s="10">
        <v>555300.52839999995</v>
      </c>
      <c r="AFZ9" s="10">
        <v>2691750.6740000001</v>
      </c>
      <c r="AGA9" s="10">
        <v>634001.04379999998</v>
      </c>
      <c r="AGB9" s="10">
        <v>23434165.079999998</v>
      </c>
      <c r="AGC9" s="10">
        <v>16287948.59</v>
      </c>
      <c r="AGD9" s="10">
        <v>1913998.8670000001</v>
      </c>
      <c r="AGE9" s="10">
        <v>1573695.6470000001</v>
      </c>
      <c r="AGF9" s="10">
        <v>54443.889660000001</v>
      </c>
      <c r="AGG9" s="10">
        <v>4334217.25</v>
      </c>
      <c r="AGH9" s="10">
        <v>649293.71369999996</v>
      </c>
      <c r="AGI9" s="10">
        <v>348880.63559999998</v>
      </c>
      <c r="AGJ9" s="10">
        <v>19640097.989999998</v>
      </c>
      <c r="AGK9" s="10">
        <v>2453130.2609999999</v>
      </c>
      <c r="AGL9" s="10">
        <v>34867125.700000003</v>
      </c>
      <c r="AGM9" s="10">
        <v>22284764.98</v>
      </c>
      <c r="AGN9" s="10">
        <v>988924.14839999995</v>
      </c>
      <c r="AGO9" s="10">
        <v>562412.94889999996</v>
      </c>
      <c r="AGP9" s="10">
        <v>4539207.6519999998</v>
      </c>
      <c r="AGQ9" s="10">
        <v>173919.42199999999</v>
      </c>
      <c r="AGR9" s="10">
        <v>29650.09894</v>
      </c>
      <c r="AGS9" s="10">
        <v>5621273.29</v>
      </c>
      <c r="AGT9" s="10">
        <v>829431.51670000004</v>
      </c>
      <c r="AGU9" s="10">
        <v>266024.46409999998</v>
      </c>
      <c r="AGV9" s="10">
        <v>2063516.5160000001</v>
      </c>
      <c r="AGW9" s="10">
        <v>237893.26920000001</v>
      </c>
      <c r="AGX9" s="10">
        <v>1570964.5719999999</v>
      </c>
      <c r="AGY9" s="10">
        <v>234855351</v>
      </c>
      <c r="AGZ9" s="10">
        <v>3282824.9989999998</v>
      </c>
      <c r="AHA9" s="10">
        <v>11968915.539999999</v>
      </c>
      <c r="AHB9" s="10">
        <v>2147418.6830000002</v>
      </c>
      <c r="AHC9" s="10">
        <v>6664404.4450000003</v>
      </c>
      <c r="AHD9" s="10">
        <v>1365953.8729999999</v>
      </c>
      <c r="AHE9" s="10">
        <v>11964421.800000001</v>
      </c>
      <c r="AHF9" s="10">
        <v>7015328.5789999999</v>
      </c>
      <c r="AHG9" s="10">
        <v>1122044.1850000001</v>
      </c>
      <c r="AHH9" s="10">
        <v>26436899.809999999</v>
      </c>
      <c r="AHI9" s="10">
        <v>449621.68829999998</v>
      </c>
      <c r="AHJ9" s="10">
        <v>849361.18790000002</v>
      </c>
      <c r="AHK9" s="10">
        <v>11644585.689999999</v>
      </c>
      <c r="AHL9" s="10">
        <v>4796617.392</v>
      </c>
      <c r="AHM9" s="10">
        <v>715952.44649999996</v>
      </c>
      <c r="AHN9" s="10">
        <v>4368885.43</v>
      </c>
      <c r="AHO9" s="10">
        <v>15146437.41</v>
      </c>
      <c r="AHP9" s="10">
        <v>313822.85849999997</v>
      </c>
      <c r="AHQ9" s="10">
        <v>1098281.7150000001</v>
      </c>
      <c r="AHR9" s="10">
        <v>32257321.18</v>
      </c>
      <c r="AHS9" s="10">
        <v>4590066.841</v>
      </c>
      <c r="AHT9" s="10">
        <v>241300.75289999999</v>
      </c>
      <c r="AHU9" s="10">
        <v>56490708.5</v>
      </c>
      <c r="AHV9" s="10">
        <v>312508.53419999999</v>
      </c>
      <c r="AHW9" s="10">
        <v>585262.01699999999</v>
      </c>
      <c r="AHX9" s="10">
        <v>182547.9878</v>
      </c>
      <c r="AHY9" s="10">
        <v>26080386.32</v>
      </c>
      <c r="AHZ9" s="10">
        <v>2154206.9980000001</v>
      </c>
      <c r="AIA9" s="10">
        <v>5290138.6919999998</v>
      </c>
      <c r="AIB9" s="10">
        <v>1886962.314</v>
      </c>
      <c r="AIC9" s="10">
        <v>1517841.97</v>
      </c>
      <c r="AID9" s="10">
        <v>542592.90509999997</v>
      </c>
      <c r="AIE9" s="10">
        <v>2305390.0690000001</v>
      </c>
      <c r="AIF9" s="10">
        <v>8465082.5409999993</v>
      </c>
      <c r="AIG9" s="10">
        <v>2419995.378</v>
      </c>
      <c r="AIH9" s="10">
        <v>355111.42259999999</v>
      </c>
      <c r="AII9" s="10">
        <v>3775390.16</v>
      </c>
      <c r="AIJ9" s="10">
        <v>7987552.273</v>
      </c>
      <c r="AIK9" s="10">
        <v>3028710.61</v>
      </c>
      <c r="AIL9" s="10">
        <v>344424.73790000001</v>
      </c>
      <c r="AIM9" s="10">
        <v>2169457.5789999999</v>
      </c>
      <c r="AIN9" s="10">
        <v>191469.20569999999</v>
      </c>
      <c r="AIO9" s="10">
        <v>31436468.75</v>
      </c>
      <c r="AIP9" s="10">
        <v>1109346.3600000001</v>
      </c>
      <c r="AIQ9" s="10">
        <v>3864640.2379999999</v>
      </c>
      <c r="AIR9" s="10">
        <v>42293579.18</v>
      </c>
      <c r="AIS9" s="10">
        <v>181386416.5</v>
      </c>
      <c r="AIT9" s="10">
        <v>1867126.432</v>
      </c>
      <c r="AIU9" s="10">
        <v>2431176.3659999999</v>
      </c>
      <c r="AIV9" s="10">
        <v>699422.5686</v>
      </c>
      <c r="AIW9" s="10">
        <v>401748.56920000003</v>
      </c>
      <c r="AIX9" s="10">
        <v>1142700.2930000001</v>
      </c>
      <c r="AIY9" s="10">
        <v>696303.54909999995</v>
      </c>
      <c r="AIZ9" s="10">
        <v>2345823.5279999999</v>
      </c>
      <c r="AJA9" s="10">
        <v>2128301.1770000001</v>
      </c>
      <c r="AJB9" s="10">
        <v>3194255.923</v>
      </c>
      <c r="AJC9" s="10">
        <v>771696874.79999995</v>
      </c>
      <c r="AJD9" s="10">
        <v>231575039.90000001</v>
      </c>
      <c r="AJE9" s="10">
        <v>284053.64289999998</v>
      </c>
      <c r="AJF9" s="10">
        <v>1644240.007</v>
      </c>
      <c r="AJG9" s="10">
        <v>2229812.9449999998</v>
      </c>
      <c r="AJH9" s="10">
        <v>1348615.2479999999</v>
      </c>
      <c r="AJI9" s="10">
        <v>78251.185299999997</v>
      </c>
      <c r="AJJ9" s="10">
        <v>281687.53350000002</v>
      </c>
      <c r="AJK9" s="10">
        <v>21599847.899999999</v>
      </c>
      <c r="AJL9" s="10">
        <v>1301105.452</v>
      </c>
      <c r="AJM9" s="10">
        <v>6759927.1380000003</v>
      </c>
      <c r="AJN9" s="10">
        <v>10671158.34</v>
      </c>
      <c r="AJO9" s="10">
        <v>352610.19540000003</v>
      </c>
      <c r="AJP9" s="10">
        <v>1976066.929</v>
      </c>
      <c r="AJQ9" s="10">
        <v>3261940.2540000002</v>
      </c>
      <c r="AJR9" s="10">
        <v>1092990.7339999999</v>
      </c>
      <c r="AJS9" s="10">
        <v>799410.73899999994</v>
      </c>
      <c r="AJT9" s="10">
        <v>3505680.625</v>
      </c>
      <c r="AJU9" s="10">
        <v>7157867.4790000003</v>
      </c>
      <c r="AJV9" s="10">
        <v>528298.71799999999</v>
      </c>
      <c r="AJW9" s="10">
        <v>3407701.9219999998</v>
      </c>
      <c r="AJX9" s="10">
        <v>30632418.27</v>
      </c>
      <c r="AJY9" s="10">
        <v>4420379.88</v>
      </c>
      <c r="AJZ9" s="10">
        <v>270705.826</v>
      </c>
      <c r="AKA9" s="10">
        <v>2692866.6120000002</v>
      </c>
      <c r="AKB9" s="10">
        <v>27353.086579999999</v>
      </c>
      <c r="AKC9" s="10">
        <v>963445.90890000004</v>
      </c>
      <c r="AKD9" s="10">
        <v>234012.3095</v>
      </c>
      <c r="AKE9" s="10">
        <v>1208997.48</v>
      </c>
      <c r="AKF9" s="10">
        <v>6525953.2180000003</v>
      </c>
      <c r="AKG9" s="10">
        <v>1336619.4739999999</v>
      </c>
      <c r="AKH9" s="10">
        <v>4248419.1720000003</v>
      </c>
      <c r="AKI9" s="10">
        <v>564973.54539999994</v>
      </c>
      <c r="AKJ9" s="10">
        <v>1430593.493</v>
      </c>
      <c r="AKK9" s="10">
        <v>6341002.0520000001</v>
      </c>
      <c r="AKL9" s="10">
        <v>2431176.3659999999</v>
      </c>
      <c r="AKM9" s="10">
        <v>189731.5466</v>
      </c>
      <c r="AKN9" s="10">
        <v>23019579.27</v>
      </c>
      <c r="AKO9" s="10">
        <v>926152.0233</v>
      </c>
      <c r="AKP9" s="10">
        <v>6011010972</v>
      </c>
      <c r="AKQ9" s="10">
        <v>357270.72350000002</v>
      </c>
      <c r="AKR9" s="10">
        <v>3423831.4339999999</v>
      </c>
      <c r="AKS9" s="10">
        <v>28134528.41</v>
      </c>
      <c r="AKT9" s="10">
        <v>560175.37650000001</v>
      </c>
      <c r="AKU9" s="10">
        <v>684645.55420000001</v>
      </c>
      <c r="AKV9" s="10">
        <v>10418467.800000001</v>
      </c>
      <c r="AKW9" s="10">
        <v>803653.71169999999</v>
      </c>
      <c r="AKX9" s="10">
        <v>32926660.629999999</v>
      </c>
      <c r="AKY9" s="10">
        <v>342594.09259999997</v>
      </c>
      <c r="AKZ9" s="10">
        <v>4559982.835</v>
      </c>
      <c r="ALA9" s="10">
        <v>1779482.26</v>
      </c>
      <c r="ALB9" s="10">
        <v>10368934.210000001</v>
      </c>
      <c r="ALC9" s="10">
        <v>693537.65020000003</v>
      </c>
      <c r="ALD9" s="10">
        <v>3505680.625</v>
      </c>
      <c r="ALE9" s="10">
        <v>1664657.706</v>
      </c>
      <c r="ALF9" s="10">
        <v>993069.30260000005</v>
      </c>
      <c r="ALG9" s="10">
        <v>1432762.9779999999</v>
      </c>
      <c r="ALH9" s="10">
        <v>1783050.007</v>
      </c>
      <c r="ALI9" s="10">
        <v>6935715.3449999997</v>
      </c>
      <c r="ALJ9" s="10">
        <v>7411357.5640000002</v>
      </c>
      <c r="ALK9" s="10">
        <v>2299403.5639999998</v>
      </c>
      <c r="ALL9" s="10">
        <v>986335.74569999997</v>
      </c>
      <c r="ALM9" s="10">
        <v>19964572.629999999</v>
      </c>
      <c r="ALN9" s="10">
        <v>18154126.890000001</v>
      </c>
      <c r="ALO9" s="10">
        <v>5655555.9380000001</v>
      </c>
      <c r="ALP9" s="10">
        <v>721632.21669999999</v>
      </c>
      <c r="ALQ9" s="10">
        <v>1193377029</v>
      </c>
      <c r="ALR9" s="10">
        <v>17686778.23</v>
      </c>
      <c r="ALS9" s="10">
        <v>5822099.6050000004</v>
      </c>
      <c r="ALT9" s="10">
        <v>1640202.6569999999</v>
      </c>
      <c r="ALU9" s="10">
        <v>6652641.9850000003</v>
      </c>
      <c r="ALV9" s="10">
        <v>1129884.2209999999</v>
      </c>
      <c r="ALW9" s="10">
        <v>864515.61190000002</v>
      </c>
      <c r="ALX9" s="10">
        <v>5171610.4610000001</v>
      </c>
      <c r="ALY9" s="10">
        <v>61782.005270000001</v>
      </c>
      <c r="ALZ9" s="10">
        <v>92429150.069999993</v>
      </c>
      <c r="AMA9" s="10">
        <v>1611350.59</v>
      </c>
      <c r="AMB9" s="10">
        <v>6383202.4879999999</v>
      </c>
      <c r="AMC9" s="10">
        <v>13529856.720000001</v>
      </c>
      <c r="AMD9" s="10">
        <v>2016557.1270000001</v>
      </c>
      <c r="AME9" s="10">
        <v>967224.2291</v>
      </c>
      <c r="AMF9" s="10">
        <v>40510770.969999999</v>
      </c>
      <c r="AMG9" s="10">
        <v>43401.686529999999</v>
      </c>
      <c r="AMH9" s="10">
        <v>1688734.814</v>
      </c>
      <c r="AMI9" s="10">
        <v>1582465.9480000001</v>
      </c>
      <c r="AMJ9" s="10">
        <v>248452.27900000001</v>
      </c>
      <c r="AMK9" s="10">
        <v>1196654.862</v>
      </c>
      <c r="AML9" s="10">
        <v>2049605.875</v>
      </c>
      <c r="AMM9" s="10">
        <v>2322720.9840000002</v>
      </c>
      <c r="AMN9" s="10">
        <v>885836.6753</v>
      </c>
      <c r="AMO9" s="10">
        <v>1360593.6710000001</v>
      </c>
      <c r="AMP9" s="10">
        <v>932219.33570000005</v>
      </c>
      <c r="AMQ9" s="10">
        <v>1525544.6029999999</v>
      </c>
      <c r="AMR9" s="10">
        <v>2069467.2379999999</v>
      </c>
      <c r="AMS9" s="10">
        <v>1296461.2250000001</v>
      </c>
      <c r="AMT9" s="10">
        <v>823563.05319999997</v>
      </c>
      <c r="AMU9" s="10">
        <v>329791.92060000001</v>
      </c>
      <c r="AMV9" s="10">
        <v>2290992.0890000002</v>
      </c>
      <c r="AMW9" s="10">
        <v>447874.26299999998</v>
      </c>
      <c r="AMX9" s="10">
        <v>15520205.109999999</v>
      </c>
      <c r="AMY9" s="10">
        <v>429565.609</v>
      </c>
      <c r="AMZ9" s="10">
        <v>11762357.33</v>
      </c>
      <c r="ANA9" s="10">
        <v>18462.1538</v>
      </c>
      <c r="ANB9" s="10">
        <v>362397597.39999998</v>
      </c>
      <c r="ANC9" s="10">
        <v>4004685.219</v>
      </c>
      <c r="AND9" s="10">
        <v>33605.519110000001</v>
      </c>
      <c r="ANE9" s="10">
        <v>1520578.899</v>
      </c>
      <c r="ANF9" s="10">
        <v>2306672.8319999999</v>
      </c>
      <c r="ANG9" s="10">
        <v>6031783.8569999998</v>
      </c>
      <c r="ANH9" s="10">
        <v>849281.24939999997</v>
      </c>
      <c r="ANI9" s="10">
        <v>769877.40830000001</v>
      </c>
      <c r="ANJ9" s="10">
        <v>2613018.9130000002</v>
      </c>
      <c r="ANK9" s="10">
        <v>32617801.789999999</v>
      </c>
      <c r="ANL9" s="10">
        <v>443036.91389999999</v>
      </c>
      <c r="ANM9" s="10">
        <v>125400.3656</v>
      </c>
      <c r="ANN9" s="10">
        <v>6307827.6900000004</v>
      </c>
      <c r="ANO9" s="10">
        <v>1002131.856</v>
      </c>
      <c r="ANP9" s="10">
        <v>80713.322079999998</v>
      </c>
      <c r="ANQ9" s="10">
        <v>3928443.8020000001</v>
      </c>
      <c r="ANR9" s="10">
        <v>2557826.9500000002</v>
      </c>
      <c r="ANS9" s="10">
        <v>1328514.5179999999</v>
      </c>
      <c r="ANT9" s="10">
        <v>1854846.86</v>
      </c>
      <c r="ANU9" s="10">
        <v>1975497.3829999999</v>
      </c>
      <c r="ANV9" s="10">
        <v>103962.3447</v>
      </c>
      <c r="ANW9" s="10">
        <v>1270199.6129999999</v>
      </c>
      <c r="ANX9" s="10">
        <v>17264556.68</v>
      </c>
      <c r="ANY9" s="10">
        <v>1108213.108</v>
      </c>
      <c r="ANZ9" s="10">
        <v>5472073.682</v>
      </c>
      <c r="AOA9" s="10">
        <v>918916.11979999999</v>
      </c>
      <c r="AOB9" s="10">
        <v>7763740.4819999998</v>
      </c>
      <c r="AOC9" s="10">
        <v>2082013.1229999999</v>
      </c>
      <c r="AOD9" s="10">
        <v>430814.46990000003</v>
      </c>
      <c r="AOE9" s="10">
        <v>279398.75160000002</v>
      </c>
      <c r="AOF9" s="10">
        <v>693210.51939999999</v>
      </c>
      <c r="AOG9" s="10">
        <v>384420.03029999998</v>
      </c>
      <c r="AOH9" s="10">
        <v>3335403.4169999999</v>
      </c>
      <c r="AOI9" s="10">
        <v>734417.61219999997</v>
      </c>
      <c r="AOJ9" s="10">
        <v>5179237057</v>
      </c>
      <c r="AOK9" s="10">
        <v>95892.063939999993</v>
      </c>
      <c r="AOL9" s="10">
        <v>1584806.81</v>
      </c>
      <c r="AOM9" s="10">
        <v>328695.6128</v>
      </c>
      <c r="AON9" s="10">
        <v>1477994.848</v>
      </c>
      <c r="AOO9" s="10">
        <v>34074163.240000002</v>
      </c>
      <c r="AOP9" s="10">
        <v>6677313.7759999996</v>
      </c>
      <c r="AOQ9" s="10">
        <v>9872040.8800000008</v>
      </c>
      <c r="AOR9" s="10">
        <v>4874167.227</v>
      </c>
      <c r="AOS9" s="10">
        <v>795748.69460000005</v>
      </c>
      <c r="AOT9" s="10">
        <v>191602.37909999999</v>
      </c>
      <c r="AOU9" s="10">
        <v>570522.76870000002</v>
      </c>
      <c r="AOV9" s="10">
        <v>24382947.210000001</v>
      </c>
      <c r="AOW9" s="10">
        <v>126499.82030000001</v>
      </c>
      <c r="AOX9" s="10">
        <v>2222374.9029999999</v>
      </c>
      <c r="AOY9" s="10">
        <v>709535.07990000001</v>
      </c>
      <c r="AOZ9" s="10">
        <v>8624416.7579999994</v>
      </c>
      <c r="APA9" s="10">
        <v>1753096.838</v>
      </c>
      <c r="APB9" s="10">
        <v>1681172.4979999999</v>
      </c>
      <c r="APC9" s="10">
        <v>6307827.6900000004</v>
      </c>
      <c r="APD9" s="10">
        <v>3282669.9419999998</v>
      </c>
      <c r="APE9" s="10">
        <v>661238.57299999997</v>
      </c>
      <c r="APF9" s="10">
        <v>6117948.9289999995</v>
      </c>
      <c r="APG9" s="10">
        <v>280916.64399999997</v>
      </c>
      <c r="APH9" s="10">
        <v>28656245.239999998</v>
      </c>
      <c r="API9" s="10">
        <v>229353.50839999999</v>
      </c>
      <c r="APJ9" s="10">
        <v>716593.33279999997</v>
      </c>
      <c r="APK9" s="10">
        <v>1081518.923</v>
      </c>
      <c r="APL9" s="10">
        <v>4014731.5109999999</v>
      </c>
      <c r="APM9" s="10">
        <v>720636.77749999997</v>
      </c>
      <c r="APN9" s="10">
        <v>68611.787930000006</v>
      </c>
      <c r="APO9" s="10">
        <v>365975.2243</v>
      </c>
      <c r="APP9" s="10">
        <v>673620.49529999995</v>
      </c>
      <c r="APQ9" s="10">
        <v>424250.08750000002</v>
      </c>
      <c r="APR9" s="10">
        <v>94582517.280000001</v>
      </c>
      <c r="APS9" s="10">
        <v>483025.4816</v>
      </c>
      <c r="APT9" s="10">
        <v>216876.50399999999</v>
      </c>
      <c r="APU9" s="10">
        <v>919660.02619999996</v>
      </c>
      <c r="APV9" s="10">
        <v>208331.51370000001</v>
      </c>
      <c r="APW9" s="10">
        <v>33316907.329999998</v>
      </c>
      <c r="APX9" s="10">
        <v>3735614.0010000002</v>
      </c>
      <c r="APY9" s="10">
        <v>769877.40830000001</v>
      </c>
      <c r="APZ9" s="10">
        <v>10389357.779999999</v>
      </c>
      <c r="AQA9" s="10">
        <v>4119863.7390000001</v>
      </c>
      <c r="AQB9" s="10">
        <v>305380.34169999999</v>
      </c>
      <c r="AQC9" s="10">
        <v>1403607.1529999999</v>
      </c>
      <c r="AQD9" s="10">
        <v>7483780.1469999999</v>
      </c>
      <c r="AQE9" s="10">
        <v>1883797.344</v>
      </c>
      <c r="AQF9" s="10">
        <v>1895210.4990000001</v>
      </c>
      <c r="AQG9" s="10">
        <v>1091448.03</v>
      </c>
      <c r="AQH9" s="10">
        <v>379204.42499999999</v>
      </c>
      <c r="AQI9" s="10">
        <v>9483490.0170000009</v>
      </c>
      <c r="AQJ9" s="10">
        <v>1175414.3230000001</v>
      </c>
      <c r="AQK9" s="10">
        <v>3955887.4109999998</v>
      </c>
      <c r="AQL9" s="10">
        <v>424043.04879999999</v>
      </c>
      <c r="AQM9" s="10">
        <v>20629824.170000002</v>
      </c>
      <c r="AQN9" s="10">
        <v>1571873.4110000001</v>
      </c>
      <c r="AQO9" s="10">
        <v>1472685.179</v>
      </c>
      <c r="AQP9" s="10">
        <v>223186.0117</v>
      </c>
      <c r="AQQ9" s="10">
        <v>29164482.07</v>
      </c>
      <c r="AQR9" s="10">
        <v>94146017.120000005</v>
      </c>
      <c r="AQS9" s="10">
        <v>645853.96620000002</v>
      </c>
      <c r="AQT9" s="10">
        <v>1791441.1189999999</v>
      </c>
      <c r="AQU9" s="10">
        <v>1451987.085</v>
      </c>
      <c r="AQV9" s="10">
        <v>3088919</v>
      </c>
      <c r="AQW9" s="10">
        <v>6677313.7759999996</v>
      </c>
      <c r="AQX9" s="10">
        <v>733950.26430000004</v>
      </c>
      <c r="AQY9" s="10">
        <v>1058093.9979999999</v>
      </c>
      <c r="AQZ9" s="10">
        <v>1805342.355</v>
      </c>
      <c r="ARA9" s="10">
        <v>283654.20309999998</v>
      </c>
      <c r="ARB9" s="10">
        <v>1974490.064</v>
      </c>
      <c r="ARC9" s="10">
        <v>746689.85019999999</v>
      </c>
      <c r="ARD9" s="10">
        <v>2921499.841</v>
      </c>
      <c r="ARE9" s="10">
        <v>26464216.149999999</v>
      </c>
      <c r="ARF9" s="10">
        <v>1508019.672</v>
      </c>
      <c r="ARG9" s="10">
        <v>193009.82860000001</v>
      </c>
      <c r="ARH9" s="10">
        <v>1043494.2439999999</v>
      </c>
      <c r="ARI9" s="10">
        <v>558781.47180000006</v>
      </c>
      <c r="ARJ9" s="10">
        <v>742549.22699999996</v>
      </c>
      <c r="ARK9" s="10">
        <v>2291062.6910000001</v>
      </c>
      <c r="ARL9" s="10">
        <v>689552.75150000001</v>
      </c>
      <c r="ARM9" s="10">
        <v>616597.15819999995</v>
      </c>
      <c r="ARN9" s="10">
        <v>590408.52439999999</v>
      </c>
      <c r="ARO9" s="10">
        <v>1257332.798</v>
      </c>
      <c r="ARP9" s="10">
        <v>6409643.4610000001</v>
      </c>
      <c r="ARQ9" s="10">
        <v>459886.1311</v>
      </c>
      <c r="ARR9" s="10">
        <v>1234323.7849999999</v>
      </c>
      <c r="ARS9" s="10">
        <v>1384686.132</v>
      </c>
      <c r="ART9" s="10">
        <v>2341247.798</v>
      </c>
      <c r="ARU9" s="10">
        <v>14619877.779999999</v>
      </c>
      <c r="ARV9" s="10">
        <v>929597.06270000001</v>
      </c>
      <c r="ARW9" s="10">
        <v>930008.03529999999</v>
      </c>
      <c r="ARX9" s="10">
        <v>1374397.8940000001</v>
      </c>
      <c r="ARY9" s="10">
        <v>2186652.673</v>
      </c>
      <c r="ARZ9" s="10">
        <v>1568560.7690000001</v>
      </c>
      <c r="ASA9" s="10">
        <v>1080502.703</v>
      </c>
      <c r="ASB9" s="10">
        <v>76529.863989999998</v>
      </c>
      <c r="ASC9" s="10">
        <v>1177323.598</v>
      </c>
      <c r="ASD9" s="10">
        <v>655996.42110000004</v>
      </c>
      <c r="ASE9" s="10">
        <v>1743702.8570000001</v>
      </c>
      <c r="ASF9" s="10">
        <v>3517836.8930000002</v>
      </c>
      <c r="ASG9" s="10">
        <v>3675273.1529999999</v>
      </c>
      <c r="ASH9" s="10">
        <v>8916865.1840000004</v>
      </c>
      <c r="ASI9" s="10">
        <v>2394142.8450000002</v>
      </c>
      <c r="ASJ9" s="10">
        <v>253371.0675</v>
      </c>
      <c r="ASK9" s="10">
        <v>1032384.787</v>
      </c>
      <c r="ASL9" s="10">
        <v>418111.87119999999</v>
      </c>
      <c r="ASM9" s="10">
        <v>524839.96660000004</v>
      </c>
      <c r="ASN9" s="10">
        <v>2437949.9649999999</v>
      </c>
      <c r="ASO9" s="10">
        <v>374355.5907</v>
      </c>
      <c r="ASP9" s="10">
        <v>1152221.6229999999</v>
      </c>
      <c r="ASQ9" s="10">
        <v>2946223.273</v>
      </c>
      <c r="ASR9" s="10">
        <v>134154.82610000001</v>
      </c>
      <c r="ASS9" s="10">
        <v>651075.06960000005</v>
      </c>
      <c r="AST9" s="10">
        <v>866562.18259999994</v>
      </c>
      <c r="ASU9" s="10">
        <v>14364142.310000001</v>
      </c>
      <c r="ASV9" s="10">
        <v>1221340.892</v>
      </c>
      <c r="ASW9" s="10">
        <v>454059.59340000001</v>
      </c>
      <c r="ASX9" s="10">
        <v>11437420.4</v>
      </c>
      <c r="ASY9" s="10">
        <v>10667585.99</v>
      </c>
      <c r="ASZ9" s="10">
        <v>12213465.779999999</v>
      </c>
      <c r="ATA9" s="10">
        <v>647936.95349999995</v>
      </c>
      <c r="ATB9" s="10">
        <v>39101062.689999998</v>
      </c>
      <c r="ATC9" s="10">
        <v>14568452.74</v>
      </c>
      <c r="ATD9" s="10">
        <v>637607.69460000005</v>
      </c>
      <c r="ATE9" s="10">
        <v>202937.57930000001</v>
      </c>
      <c r="ATF9" s="10">
        <v>407747.73239999998</v>
      </c>
      <c r="ATG9" s="10">
        <v>9372551.7080000006</v>
      </c>
      <c r="ATH9" s="10">
        <v>37332630.109999999</v>
      </c>
      <c r="ATI9" s="10">
        <v>438989.30599999998</v>
      </c>
      <c r="ATJ9" s="10">
        <v>7757100.3049999997</v>
      </c>
      <c r="ATK9" s="10">
        <v>1868947.672</v>
      </c>
      <c r="ATL9" s="10">
        <v>9111083.4189999998</v>
      </c>
      <c r="ATM9" s="10">
        <v>6398407.0889999997</v>
      </c>
      <c r="ATN9" s="10">
        <v>2633724.1889999998</v>
      </c>
      <c r="ATO9" s="10">
        <v>343903.61300000001</v>
      </c>
      <c r="ATP9" s="10">
        <v>539817.92509999999</v>
      </c>
      <c r="ATQ9" s="10">
        <v>3713234.8679999998</v>
      </c>
      <c r="ATR9" s="10">
        <v>1067323.8999999999</v>
      </c>
      <c r="ATS9" s="10">
        <v>740293.3003</v>
      </c>
      <c r="ATT9" s="10">
        <v>2502849.1609999998</v>
      </c>
      <c r="ATU9" s="10">
        <v>16305707.34</v>
      </c>
      <c r="ATV9" s="10">
        <v>1067323.8999999999</v>
      </c>
      <c r="ATW9" s="10">
        <v>637094.79669999995</v>
      </c>
      <c r="ATX9" s="10">
        <v>1636342.943</v>
      </c>
      <c r="ATY9" s="10">
        <v>1429216.507</v>
      </c>
      <c r="ATZ9" s="10">
        <v>4750785.5369999995</v>
      </c>
      <c r="AUA9" s="10">
        <v>28491306.940000001</v>
      </c>
      <c r="AUB9" s="10">
        <v>690654.05519999994</v>
      </c>
      <c r="AUC9" s="10">
        <v>260175.08970000001</v>
      </c>
      <c r="AUD9" s="10">
        <v>2312645.676</v>
      </c>
      <c r="AUE9" s="10">
        <v>739085.48679999996</v>
      </c>
      <c r="AUF9" s="10">
        <v>788742.28509999998</v>
      </c>
      <c r="AUG9" s="10">
        <v>10529027.66</v>
      </c>
      <c r="AUH9" s="10">
        <v>7119707.3609999996</v>
      </c>
      <c r="AUI9" s="10">
        <v>1436146.115</v>
      </c>
      <c r="AUJ9" s="10">
        <v>2581557.4700000002</v>
      </c>
      <c r="AUK9" s="10">
        <v>3216942.2740000002</v>
      </c>
      <c r="AUL9" s="10">
        <v>12310614.789999999</v>
      </c>
      <c r="AUM9" s="10">
        <v>824870.82680000004</v>
      </c>
      <c r="AUN9" s="10">
        <v>1296918.0519999999</v>
      </c>
      <c r="AUO9" s="10">
        <v>162602.48370000001</v>
      </c>
      <c r="AUP9" s="10">
        <v>3564517.3119999999</v>
      </c>
      <c r="AUQ9" s="10">
        <v>6398407.0889999997</v>
      </c>
      <c r="AUR9" s="10">
        <v>949388.71580000001</v>
      </c>
      <c r="AUS9" s="10">
        <v>41439236.789999999</v>
      </c>
      <c r="AUT9" s="10">
        <v>380159.59149999998</v>
      </c>
      <c r="AUU9" s="10">
        <v>4960940.3770000003</v>
      </c>
      <c r="AUV9" s="10">
        <v>5470876.2019999996</v>
      </c>
      <c r="AUW9" s="10">
        <v>1167322.155</v>
      </c>
      <c r="AUX9" s="10">
        <v>5002983.2290000003</v>
      </c>
      <c r="AUY9" s="10">
        <v>1819649.9450000001</v>
      </c>
      <c r="AUZ9" s="10">
        <v>2403238.179</v>
      </c>
      <c r="AVA9" s="10">
        <v>3191033.3909999998</v>
      </c>
      <c r="AVB9" s="10">
        <v>34953359.82</v>
      </c>
      <c r="AVC9" s="10">
        <v>1394207.0649999999</v>
      </c>
      <c r="AVD9" s="10">
        <v>462346.8126</v>
      </c>
      <c r="AVE9" s="10">
        <v>11820723.970000001</v>
      </c>
      <c r="AVF9" s="10">
        <v>104088686.09999999</v>
      </c>
      <c r="AVG9" s="10">
        <v>24709722.370000001</v>
      </c>
      <c r="AVH9" s="10">
        <v>817436.03929999995</v>
      </c>
      <c r="AVI9" s="10">
        <v>1698301.1340000001</v>
      </c>
      <c r="AVJ9" s="10">
        <v>1108633.496</v>
      </c>
      <c r="AVK9" s="10">
        <v>591388.76800000004</v>
      </c>
      <c r="AVL9" s="10">
        <v>2140427.139</v>
      </c>
      <c r="AVM9" s="10">
        <v>374794.62270000001</v>
      </c>
      <c r="AVN9" s="10">
        <v>1210650.973</v>
      </c>
      <c r="AVO9" s="10">
        <v>2789870.0440000002</v>
      </c>
      <c r="AVP9" s="10">
        <v>446707.1581</v>
      </c>
      <c r="AVQ9" s="10">
        <v>1637285.8060000001</v>
      </c>
      <c r="AVR9" s="10">
        <v>30503660.719999999</v>
      </c>
      <c r="AVS9" s="10">
        <v>735713.62210000004</v>
      </c>
      <c r="AVT9" s="10">
        <v>190393.943</v>
      </c>
      <c r="AVU9" s="10">
        <v>1311339.58</v>
      </c>
      <c r="AVV9" s="10">
        <v>27033292.870000001</v>
      </c>
      <c r="AVW9" s="10">
        <v>1102487.9909999999</v>
      </c>
      <c r="AVX9" s="10">
        <v>49995680.829999998</v>
      </c>
      <c r="AVY9" s="10">
        <v>41669669.450000003</v>
      </c>
      <c r="AVZ9" s="10">
        <v>2291107.2540000002</v>
      </c>
      <c r="AWA9" s="10">
        <v>4047587.298</v>
      </c>
      <c r="AWB9" s="10">
        <v>503986.9388</v>
      </c>
      <c r="AWC9" s="10">
        <v>13922941.720000001</v>
      </c>
      <c r="AWD9" s="10">
        <v>5093900.7929999996</v>
      </c>
      <c r="AWE9" s="10">
        <v>203938.82870000001</v>
      </c>
      <c r="AWF9" s="10">
        <v>41193236.210000001</v>
      </c>
      <c r="AWG9" s="10">
        <v>1057708.6359999999</v>
      </c>
      <c r="AWH9" s="10">
        <v>57443794.899999999</v>
      </c>
      <c r="AWI9" s="10">
        <v>86067.826910000003</v>
      </c>
      <c r="AWJ9" s="10">
        <v>6148746.5559999999</v>
      </c>
      <c r="AWK9" s="10">
        <v>23900017.16</v>
      </c>
      <c r="AWL9" s="10">
        <v>149748640.5</v>
      </c>
      <c r="AWM9" s="10">
        <v>51149390.219999999</v>
      </c>
      <c r="AWN9" s="10">
        <v>51149390.219999999</v>
      </c>
      <c r="AWO9" s="10">
        <v>52727427.869999997</v>
      </c>
      <c r="AWP9" s="10">
        <v>34169434.68</v>
      </c>
      <c r="AWQ9" s="10">
        <v>44681305.090000004</v>
      </c>
      <c r="AWR9" s="10">
        <v>204949.32459999999</v>
      </c>
      <c r="AWS9" s="10">
        <v>743782.84389999998</v>
      </c>
      <c r="AWT9" s="10">
        <v>2054799.6070000001</v>
      </c>
      <c r="AWU9" s="10">
        <v>79312365.109999999</v>
      </c>
      <c r="AWV9" s="10">
        <v>22564654.350000001</v>
      </c>
      <c r="AWW9" s="10">
        <v>10348623.75</v>
      </c>
      <c r="AWX9" s="10">
        <v>5623908.1320000002</v>
      </c>
      <c r="AWY9" s="10">
        <v>374428.57089999999</v>
      </c>
      <c r="AWZ9" s="10">
        <v>25158743.199999999</v>
      </c>
      <c r="AXA9" s="10">
        <v>877329.0246</v>
      </c>
      <c r="AXB9" s="10">
        <v>9108298.0590000004</v>
      </c>
      <c r="AXC9" s="10">
        <v>362303.32329999999</v>
      </c>
      <c r="AXD9" s="10">
        <v>1195703.9779999999</v>
      </c>
      <c r="AXE9" s="10">
        <v>839547.57180000003</v>
      </c>
      <c r="AXF9" s="10">
        <v>478091.0074</v>
      </c>
      <c r="AXG9" s="10">
        <v>887824.89850000001</v>
      </c>
      <c r="AXH9" s="10">
        <v>4350726.909</v>
      </c>
      <c r="AXI9" s="10">
        <v>1038948.621</v>
      </c>
      <c r="AXJ9" s="10">
        <v>78163659.140000001</v>
      </c>
      <c r="AXK9" s="10">
        <v>22640683.43</v>
      </c>
      <c r="AXL9" s="10">
        <v>35536771.350000001</v>
      </c>
      <c r="AXM9" s="10">
        <v>12047788.779999999</v>
      </c>
      <c r="AXN9" s="10">
        <v>24939382.379999999</v>
      </c>
      <c r="AXO9" s="10">
        <v>222420.8861</v>
      </c>
      <c r="AXP9" s="10">
        <v>2595731.9350000001</v>
      </c>
      <c r="AXQ9" s="10">
        <v>1845035.8670000001</v>
      </c>
      <c r="AXR9" s="10">
        <v>3109350.0269999998</v>
      </c>
      <c r="AXS9" s="10">
        <v>6969402.1270000003</v>
      </c>
      <c r="AXT9" s="10">
        <v>2762310.4240000001</v>
      </c>
      <c r="AXU9" s="10">
        <v>50975633.759999998</v>
      </c>
      <c r="AXV9" s="10">
        <v>841690.11580000003</v>
      </c>
      <c r="AXW9" s="10">
        <v>547403.25280000002</v>
      </c>
      <c r="AXX9" s="10">
        <v>10751401.119999999</v>
      </c>
      <c r="AXY9" s="10">
        <v>5062521.7089999998</v>
      </c>
      <c r="AXZ9" s="10">
        <v>8273585.1040000003</v>
      </c>
      <c r="AYA9" s="10">
        <v>2189484.4559999998</v>
      </c>
      <c r="AYB9" s="10">
        <v>5435414.8739999998</v>
      </c>
      <c r="AYC9" s="10">
        <v>488051.04369999998</v>
      </c>
      <c r="AYD9" s="10">
        <v>2214008.6549999998</v>
      </c>
      <c r="AYE9" s="10">
        <v>40828944.079999998</v>
      </c>
      <c r="AYF9" s="10">
        <v>31249093.859999999</v>
      </c>
      <c r="AYG9" s="10">
        <v>32192562.989999998</v>
      </c>
      <c r="AYH9" s="10">
        <v>43260851.939999998</v>
      </c>
      <c r="AYI9" s="10">
        <v>509984.41499999998</v>
      </c>
      <c r="AYJ9" s="10">
        <v>675506.59609999997</v>
      </c>
      <c r="AYK9" s="10">
        <v>651744.4719</v>
      </c>
      <c r="AYL9" s="10">
        <v>3943755.6009999998</v>
      </c>
      <c r="AYM9" s="10">
        <v>37528976.670000002</v>
      </c>
      <c r="AYN9" s="10">
        <v>37528976.670000002</v>
      </c>
      <c r="AYO9" s="10">
        <v>13835608.83</v>
      </c>
      <c r="AYP9" s="10">
        <v>363394.16940000001</v>
      </c>
      <c r="AYQ9" s="10">
        <v>36025442.899999999</v>
      </c>
      <c r="AYR9" s="10">
        <v>883026.30830000003</v>
      </c>
      <c r="AYS9" s="10">
        <v>747187.08470000001</v>
      </c>
      <c r="AYT9" s="10">
        <v>18514304.5</v>
      </c>
      <c r="AYU9" s="10">
        <v>1541569.463</v>
      </c>
      <c r="AYV9" s="10">
        <v>4797896.4560000002</v>
      </c>
      <c r="AYW9" s="10">
        <v>887105.41720000003</v>
      </c>
      <c r="AYX9" s="10">
        <v>2228614.372</v>
      </c>
      <c r="AYY9" s="10">
        <v>1165583.9069999999</v>
      </c>
      <c r="AYZ9" s="10">
        <v>9174383.8379999995</v>
      </c>
      <c r="AZA9" s="10">
        <v>13642194.529999999</v>
      </c>
      <c r="AZB9" s="10">
        <v>2467496.341</v>
      </c>
      <c r="AZC9" s="10">
        <v>89358.705109999995</v>
      </c>
      <c r="AZD9" s="10">
        <v>287067.53509999998</v>
      </c>
      <c r="AZE9" s="10">
        <v>3155967.58</v>
      </c>
      <c r="AZF9" s="10">
        <v>18602272.989999998</v>
      </c>
      <c r="AZG9" s="10">
        <v>718283.98259999999</v>
      </c>
      <c r="AZH9" s="10">
        <v>85093.291849999994</v>
      </c>
      <c r="AZI9" s="10">
        <v>1513076.415</v>
      </c>
      <c r="AZJ9" s="10">
        <v>2743610.8939999999</v>
      </c>
      <c r="AZK9" s="10">
        <v>32036429.879999999</v>
      </c>
      <c r="AZL9" s="10">
        <v>20007249.629999999</v>
      </c>
      <c r="AZM9" s="10">
        <v>883026.30830000003</v>
      </c>
      <c r="AZN9" s="10">
        <v>2283912.085</v>
      </c>
      <c r="AZO9" s="10">
        <v>719715.38060000003</v>
      </c>
      <c r="AZP9" s="10">
        <v>2962664.8679999998</v>
      </c>
      <c r="AZQ9" s="10">
        <v>4254841.5480000004</v>
      </c>
      <c r="AZR9" s="10">
        <v>1054259.517</v>
      </c>
      <c r="AZS9" s="10">
        <v>2280651.7769999998</v>
      </c>
      <c r="AZT9" s="10">
        <v>12763303.689999999</v>
      </c>
      <c r="AZU9" s="10">
        <v>1897220.308</v>
      </c>
      <c r="AZV9" s="10">
        <v>149006898.69999999</v>
      </c>
      <c r="AZW9" s="10">
        <v>2962664.8679999998</v>
      </c>
      <c r="AZX9" s="10">
        <v>2280737.3229999999</v>
      </c>
      <c r="AZY9" s="10">
        <v>2280651.7769999998</v>
      </c>
      <c r="AZZ9" s="10">
        <v>2224878.8020000001</v>
      </c>
      <c r="BAA9" s="10">
        <v>620176.38179999997</v>
      </c>
      <c r="BAB9" s="10">
        <v>22011804.600000001</v>
      </c>
      <c r="BAC9" s="10">
        <v>4782198.6449999996</v>
      </c>
      <c r="BAD9" s="10">
        <v>1974530.1459999999</v>
      </c>
      <c r="BAE9" s="10">
        <v>1409691.808</v>
      </c>
      <c r="BAF9" s="10">
        <v>3875954.7089999998</v>
      </c>
      <c r="BAG9" s="10">
        <v>774063.79810000001</v>
      </c>
      <c r="BAH9" s="10">
        <v>211568.78510000001</v>
      </c>
      <c r="BAI9" s="10">
        <v>1853846.8089999999</v>
      </c>
      <c r="BAJ9" s="10">
        <v>1395572.027</v>
      </c>
      <c r="BAK9" s="10">
        <v>2629425.4569999999</v>
      </c>
      <c r="BAL9" s="10">
        <v>844486.48470000003</v>
      </c>
      <c r="BAM9" s="10">
        <v>149006898.69999999</v>
      </c>
      <c r="BAN9" s="10">
        <v>1478494.027</v>
      </c>
      <c r="BAO9" s="10">
        <v>1016238.8</v>
      </c>
      <c r="BAP9" s="10">
        <v>206828.80790000001</v>
      </c>
      <c r="BAQ9" s="10">
        <v>516861.95480000001</v>
      </c>
      <c r="BAR9" s="10">
        <v>4338984.8360000001</v>
      </c>
      <c r="BAS9" s="10">
        <v>1457331.368</v>
      </c>
      <c r="BAT9" s="10">
        <v>591929.69259999995</v>
      </c>
      <c r="BAU9" s="10">
        <v>5035915.5590000004</v>
      </c>
      <c r="BAV9" s="10">
        <v>910161.18559999997</v>
      </c>
      <c r="BAW9" s="10">
        <v>633302.88410000002</v>
      </c>
      <c r="BAX9" s="10">
        <v>3445145.0809999998</v>
      </c>
      <c r="BAY9" s="10">
        <v>11218242.359999999</v>
      </c>
      <c r="BAZ9" s="10">
        <v>12091127.26</v>
      </c>
      <c r="BBA9" s="10">
        <v>8576297.3609999996</v>
      </c>
      <c r="BBB9" s="10">
        <v>3171573.6430000002</v>
      </c>
      <c r="BBC9" s="10">
        <v>2669199.426</v>
      </c>
      <c r="BBD9" s="10">
        <v>1835125.54</v>
      </c>
      <c r="BBE9" s="10">
        <v>2259735.7949999999</v>
      </c>
    </row>
    <row r="10" spans="1:1409" x14ac:dyDescent="0.3">
      <c r="A10" s="27" t="s">
        <v>4593</v>
      </c>
      <c r="B10" s="10">
        <v>6580285.8629999999</v>
      </c>
      <c r="C10" s="10">
        <v>25864096.129999999</v>
      </c>
      <c r="D10" s="10">
        <v>6151973.3329999996</v>
      </c>
      <c r="E10" s="10">
        <v>3484920.7749999999</v>
      </c>
      <c r="F10" s="10">
        <v>21876735.030000001</v>
      </c>
      <c r="G10" s="10">
        <v>57618735.469999999</v>
      </c>
      <c r="H10" s="10">
        <v>198303106.40000001</v>
      </c>
      <c r="I10" s="10">
        <v>204418304</v>
      </c>
      <c r="J10" s="10">
        <v>2134512.358</v>
      </c>
      <c r="K10" s="10">
        <v>2431285.3020000001</v>
      </c>
      <c r="L10" s="10">
        <v>1447392.446</v>
      </c>
      <c r="M10" s="10">
        <v>3709066.6320000002</v>
      </c>
      <c r="N10" s="10">
        <v>5334577664</v>
      </c>
      <c r="O10" s="10">
        <v>9286927.9220000003</v>
      </c>
      <c r="P10" s="10">
        <v>20473160.739999998</v>
      </c>
      <c r="Q10" s="10">
        <v>1750817794</v>
      </c>
      <c r="R10" s="10">
        <v>179102.4129</v>
      </c>
      <c r="S10" s="10">
        <v>26428228.510000002</v>
      </c>
      <c r="T10" s="10">
        <v>849374912</v>
      </c>
      <c r="U10" s="10">
        <v>2904663.1260000002</v>
      </c>
      <c r="V10" s="10">
        <v>95037827.700000003</v>
      </c>
      <c r="W10" s="10">
        <v>19395341.640000001</v>
      </c>
      <c r="X10" s="10">
        <v>442221202.80000001</v>
      </c>
      <c r="Y10" s="10">
        <v>7965589.1030000001</v>
      </c>
      <c r="Z10" s="10">
        <v>819467.89029999997</v>
      </c>
      <c r="AA10" s="10">
        <v>4578639.5549999997</v>
      </c>
      <c r="AB10" s="10">
        <v>2962976.7919999999</v>
      </c>
      <c r="AC10" s="10">
        <v>903563</v>
      </c>
      <c r="AD10" s="10">
        <v>64746281.979999997</v>
      </c>
      <c r="AE10" s="10">
        <v>4367621.9979999997</v>
      </c>
      <c r="AF10" s="10">
        <v>3769287.5180000002</v>
      </c>
      <c r="AG10" s="10">
        <v>1311592.9439999999</v>
      </c>
      <c r="AH10" s="10">
        <v>13366960.210000001</v>
      </c>
      <c r="AI10" s="10">
        <v>57618735.469999999</v>
      </c>
      <c r="AJ10" s="10">
        <v>108328412.59999999</v>
      </c>
      <c r="AK10" s="10">
        <v>226267.32279999999</v>
      </c>
      <c r="AL10" s="10">
        <v>1363008.7620000001</v>
      </c>
      <c r="AM10" s="10">
        <v>1302059558</v>
      </c>
      <c r="AN10" s="10">
        <v>1691866.89</v>
      </c>
      <c r="AO10" s="10">
        <v>91782712</v>
      </c>
      <c r="AP10" s="10">
        <v>1453024.8870000001</v>
      </c>
      <c r="AQ10" s="10">
        <v>5926465.4400000004</v>
      </c>
      <c r="AR10" s="10">
        <v>256884576</v>
      </c>
      <c r="AS10" s="10">
        <v>21278746.309999999</v>
      </c>
      <c r="AT10" s="10">
        <v>22737688</v>
      </c>
      <c r="AU10" s="10">
        <v>636933.54339999997</v>
      </c>
      <c r="AV10" s="10">
        <v>2241940.682</v>
      </c>
      <c r="AW10" s="10">
        <v>2857044.99</v>
      </c>
      <c r="AX10" s="10">
        <v>676517.58900000004</v>
      </c>
      <c r="AY10" s="10">
        <v>4686865.1339999996</v>
      </c>
      <c r="AZ10" s="10">
        <v>2558407.8859999999</v>
      </c>
      <c r="BA10" s="10">
        <v>84933183.150000006</v>
      </c>
      <c r="BB10" s="10">
        <v>1177336.0390000001</v>
      </c>
      <c r="BC10" s="10">
        <v>20913840.41</v>
      </c>
      <c r="BD10" s="10">
        <v>6370739.4900000002</v>
      </c>
      <c r="BE10" s="10">
        <v>17619556.219999999</v>
      </c>
      <c r="BF10" s="10">
        <v>28941076.920000002</v>
      </c>
      <c r="BG10" s="10">
        <v>24004917.09</v>
      </c>
      <c r="BH10" s="10">
        <v>741888.65509999997</v>
      </c>
      <c r="BI10" s="10">
        <v>4345126.7189999996</v>
      </c>
      <c r="BJ10" s="10">
        <v>6591047197</v>
      </c>
      <c r="BK10" s="10">
        <v>2593489.801</v>
      </c>
      <c r="BL10" s="10">
        <v>3821348.3650000002</v>
      </c>
      <c r="BM10" s="10">
        <v>329016960</v>
      </c>
      <c r="BN10" s="10">
        <v>86561808</v>
      </c>
      <c r="BO10" s="10">
        <v>3017472.6719999998</v>
      </c>
      <c r="BP10" s="10">
        <v>6680411.7240000004</v>
      </c>
      <c r="BQ10" s="10">
        <v>215342074.40000001</v>
      </c>
      <c r="BR10" s="10">
        <v>9612743.1199999992</v>
      </c>
      <c r="BS10" s="10">
        <v>2551446.233</v>
      </c>
      <c r="BT10" s="10">
        <v>6270622.4289999995</v>
      </c>
      <c r="BU10" s="10">
        <v>166744656</v>
      </c>
      <c r="BV10" s="10">
        <v>3835176</v>
      </c>
      <c r="BW10" s="10">
        <v>6738087</v>
      </c>
      <c r="BX10" s="10">
        <v>23390248</v>
      </c>
      <c r="BY10" s="10">
        <v>15593724</v>
      </c>
      <c r="BZ10" s="10">
        <v>395077</v>
      </c>
      <c r="CA10" s="10">
        <v>69793.464089999994</v>
      </c>
      <c r="CB10" s="10">
        <v>1745.1147227718</v>
      </c>
      <c r="CC10" s="10">
        <v>5001205.3530000001</v>
      </c>
      <c r="CD10" s="10">
        <v>1234656</v>
      </c>
      <c r="CE10" s="10">
        <v>473651</v>
      </c>
      <c r="CF10" s="10">
        <v>55371356</v>
      </c>
      <c r="CG10" s="10">
        <v>9114841.8340000007</v>
      </c>
      <c r="CH10" s="10">
        <v>1442833.9240000001</v>
      </c>
      <c r="CI10" s="10">
        <v>3425.0638949018899</v>
      </c>
      <c r="CJ10" s="10">
        <v>463626</v>
      </c>
      <c r="CK10" s="10">
        <v>2426879</v>
      </c>
      <c r="CL10" s="10">
        <v>1144389</v>
      </c>
      <c r="CM10" s="10">
        <v>7568123</v>
      </c>
      <c r="CN10" s="10">
        <v>1288389.31</v>
      </c>
      <c r="CO10" s="10">
        <v>555722.4007</v>
      </c>
      <c r="CP10" s="10">
        <v>13768111</v>
      </c>
      <c r="CQ10" s="10">
        <v>3956956</v>
      </c>
      <c r="CR10" s="10">
        <v>8405564</v>
      </c>
      <c r="CS10" s="10">
        <v>4986501</v>
      </c>
      <c r="CT10" s="10">
        <v>19553574</v>
      </c>
      <c r="CU10" s="10">
        <v>3175248.3739999998</v>
      </c>
      <c r="CV10" s="10">
        <v>14351441.27</v>
      </c>
      <c r="CW10" s="10">
        <v>41753796</v>
      </c>
      <c r="CX10" s="10">
        <v>11038661</v>
      </c>
      <c r="CY10" s="10">
        <v>36044144</v>
      </c>
      <c r="CZ10" s="10">
        <v>12271070</v>
      </c>
      <c r="DA10" s="10">
        <v>17386482</v>
      </c>
      <c r="DB10" s="10">
        <v>833164</v>
      </c>
      <c r="DC10" s="10">
        <v>95297728</v>
      </c>
      <c r="DD10" s="10">
        <v>884014.44480000006</v>
      </c>
      <c r="DE10" s="10">
        <v>34340524</v>
      </c>
      <c r="DF10" s="10">
        <v>1340388</v>
      </c>
      <c r="DG10" s="10">
        <v>3254641408</v>
      </c>
      <c r="DH10" s="10">
        <v>1459674</v>
      </c>
      <c r="DI10" s="10">
        <v>724854.72790000006</v>
      </c>
      <c r="DJ10" s="10">
        <v>3378533</v>
      </c>
      <c r="DK10" s="10">
        <v>79453632</v>
      </c>
      <c r="DL10" s="10">
        <v>196281472</v>
      </c>
      <c r="DM10" s="10">
        <v>1150252.1470000001</v>
      </c>
      <c r="DN10" s="10">
        <v>3439434</v>
      </c>
      <c r="DO10" s="10">
        <v>19155890.41</v>
      </c>
      <c r="DP10" s="10">
        <v>10193031</v>
      </c>
      <c r="DQ10" s="10">
        <v>341079</v>
      </c>
      <c r="DR10" s="10">
        <v>309308</v>
      </c>
      <c r="DS10" s="10">
        <v>2359703</v>
      </c>
      <c r="DT10" s="10">
        <v>205807808</v>
      </c>
      <c r="DU10" s="10">
        <v>863607.34010000003</v>
      </c>
      <c r="DV10" s="10">
        <v>12901507</v>
      </c>
      <c r="DW10" s="10">
        <v>25527456</v>
      </c>
      <c r="DX10" s="10">
        <v>211905</v>
      </c>
      <c r="DY10" s="10">
        <v>4159906.3029999998</v>
      </c>
      <c r="DZ10" s="10">
        <v>18221834</v>
      </c>
      <c r="EA10" s="10">
        <v>723266.56129999994</v>
      </c>
      <c r="EB10" s="10">
        <v>161824</v>
      </c>
      <c r="EC10" s="10">
        <v>483591584</v>
      </c>
      <c r="ED10" s="10">
        <v>27985124</v>
      </c>
      <c r="EE10" s="10">
        <v>3781041</v>
      </c>
      <c r="EF10" s="10">
        <v>193368.61960000001</v>
      </c>
      <c r="EG10" s="10">
        <v>5962824</v>
      </c>
      <c r="EH10" s="10">
        <v>586058</v>
      </c>
      <c r="EI10" s="10">
        <v>8535516.8890000004</v>
      </c>
      <c r="EJ10" s="10">
        <v>9406404</v>
      </c>
      <c r="EK10" s="10">
        <v>23102144</v>
      </c>
      <c r="EL10" s="10">
        <v>922867.42779999995</v>
      </c>
      <c r="EM10" s="10">
        <v>1505768.3770000001</v>
      </c>
      <c r="EN10" s="10">
        <v>806022</v>
      </c>
      <c r="EO10" s="10">
        <v>143623</v>
      </c>
      <c r="EP10" s="10">
        <v>17568058</v>
      </c>
      <c r="EQ10" s="10">
        <v>45566500</v>
      </c>
      <c r="ER10" s="10">
        <v>14242184192</v>
      </c>
      <c r="ES10" s="10">
        <v>358915.87030000001</v>
      </c>
      <c r="ET10" s="10">
        <v>256927.3014</v>
      </c>
      <c r="EU10" s="10">
        <v>4197483</v>
      </c>
      <c r="EV10" s="10">
        <v>8466318</v>
      </c>
      <c r="EW10" s="10">
        <v>828514</v>
      </c>
      <c r="EX10" s="10">
        <v>3183006</v>
      </c>
      <c r="EY10" s="10">
        <v>49907548</v>
      </c>
      <c r="EZ10" s="10">
        <v>21914196</v>
      </c>
      <c r="FA10" s="10">
        <v>1184729</v>
      </c>
      <c r="FB10" s="10">
        <v>73597536</v>
      </c>
      <c r="FC10" s="10">
        <v>310427</v>
      </c>
      <c r="FD10" s="10">
        <v>785477</v>
      </c>
      <c r="FE10" s="10">
        <v>3200110.477</v>
      </c>
      <c r="FF10" s="10">
        <v>3168930.165</v>
      </c>
      <c r="FG10" s="10">
        <v>4874642</v>
      </c>
      <c r="FH10" s="10">
        <v>1388038.02</v>
      </c>
      <c r="FI10" s="10">
        <v>49363223.899999999</v>
      </c>
      <c r="FJ10" s="10">
        <v>11953153</v>
      </c>
      <c r="FK10" s="10">
        <v>405025.46659999999</v>
      </c>
      <c r="FL10" s="10">
        <v>1246020.645</v>
      </c>
      <c r="FM10" s="10">
        <v>2509058.29</v>
      </c>
      <c r="FN10" s="10">
        <v>16448717.01</v>
      </c>
      <c r="FO10" s="10">
        <v>900736.63179999997</v>
      </c>
      <c r="FP10" s="10">
        <v>1406368.919</v>
      </c>
      <c r="FQ10" s="10">
        <v>125220782</v>
      </c>
      <c r="FR10" s="10">
        <v>3211303.6979999999</v>
      </c>
      <c r="FS10" s="10">
        <v>944605.31709999999</v>
      </c>
      <c r="FT10" s="10">
        <v>9102108.3849999998</v>
      </c>
      <c r="FU10" s="10">
        <v>9582421.3509999998</v>
      </c>
      <c r="FV10" s="10">
        <v>9484626.1060000006</v>
      </c>
      <c r="FW10" s="10">
        <v>5652636.5769999996</v>
      </c>
      <c r="FX10" s="10">
        <v>4482734.16</v>
      </c>
      <c r="FY10" s="10">
        <v>25717361.09</v>
      </c>
      <c r="FZ10" s="10">
        <v>8194240.1380000003</v>
      </c>
      <c r="GA10" s="10">
        <v>48601517.210000001</v>
      </c>
      <c r="GB10" s="10">
        <v>1339397.0390000001</v>
      </c>
      <c r="GC10" s="10">
        <v>91726865.700000003</v>
      </c>
      <c r="GD10" s="10">
        <v>11182699.390000001</v>
      </c>
      <c r="GE10" s="10">
        <v>15685324.720000001</v>
      </c>
      <c r="GF10" s="10">
        <v>20185632.859999999</v>
      </c>
      <c r="GG10" s="10">
        <v>1256920.4809999999</v>
      </c>
      <c r="GH10" s="10">
        <v>3297504.8</v>
      </c>
      <c r="GI10" s="10">
        <v>10209465.130000001</v>
      </c>
      <c r="GJ10" s="10">
        <v>4132150.3029999998</v>
      </c>
      <c r="GK10" s="10">
        <v>23248155.16</v>
      </c>
      <c r="GL10" s="10">
        <v>877180.33479999995</v>
      </c>
      <c r="GM10" s="10">
        <v>2084423.1140000001</v>
      </c>
      <c r="GN10" s="10">
        <v>316299.80290000001</v>
      </c>
      <c r="GO10" s="10">
        <v>13453652.199999999</v>
      </c>
      <c r="GP10" s="10">
        <v>7271423.9689999996</v>
      </c>
      <c r="GQ10" s="10">
        <v>2309429.6329999999</v>
      </c>
      <c r="GR10" s="10">
        <v>653433622.29999995</v>
      </c>
      <c r="GS10" s="10">
        <v>25515746.989999998</v>
      </c>
      <c r="GT10" s="10">
        <v>141185476.30000001</v>
      </c>
      <c r="GU10" s="10">
        <v>1748129.662</v>
      </c>
      <c r="GV10" s="10">
        <v>14139186.34</v>
      </c>
      <c r="GW10" s="10">
        <v>3018006.1</v>
      </c>
      <c r="GX10" s="10">
        <v>1734105.733</v>
      </c>
      <c r="GY10" s="10">
        <v>46327413.020000003</v>
      </c>
      <c r="GZ10" s="10">
        <v>609574.84840000002</v>
      </c>
      <c r="HA10" s="10">
        <v>11191548.289999999</v>
      </c>
      <c r="HB10" s="10">
        <v>380727.50099999999</v>
      </c>
      <c r="HC10" s="10">
        <v>4691263.818</v>
      </c>
      <c r="HD10" s="10">
        <v>196625.75589999999</v>
      </c>
      <c r="HE10" s="10">
        <v>2103392.8119999999</v>
      </c>
      <c r="HF10" s="10">
        <v>5566978.0619999999</v>
      </c>
      <c r="HG10" s="10">
        <v>797824.23730000004</v>
      </c>
      <c r="HH10" s="10">
        <v>4300288.2620000001</v>
      </c>
      <c r="HI10" s="10">
        <v>763544.98529999994</v>
      </c>
      <c r="HJ10" s="10">
        <v>1780271.416</v>
      </c>
      <c r="HK10" s="10">
        <v>23466.255399999998</v>
      </c>
      <c r="HL10" s="10">
        <v>49363223.899999999</v>
      </c>
      <c r="HM10" s="10">
        <v>7900011.3389999997</v>
      </c>
      <c r="HN10" s="10">
        <v>19319868.289999999</v>
      </c>
      <c r="HO10" s="10">
        <v>46234.931530000002</v>
      </c>
      <c r="HP10" s="10">
        <v>676767.47329999995</v>
      </c>
      <c r="HQ10" s="10">
        <v>417213.24400000001</v>
      </c>
      <c r="HR10" s="10">
        <v>5338983.3849999998</v>
      </c>
      <c r="HS10" s="10">
        <v>666389.58100000001</v>
      </c>
      <c r="HT10" s="10">
        <v>40274574.560000002</v>
      </c>
      <c r="HU10" s="10">
        <v>11237784.76</v>
      </c>
      <c r="HV10" s="10">
        <v>1295783.182</v>
      </c>
      <c r="HW10" s="10">
        <v>701971.94460000005</v>
      </c>
      <c r="HX10" s="10">
        <v>2578029.21</v>
      </c>
      <c r="HY10" s="10">
        <v>271910.24089999998</v>
      </c>
      <c r="HZ10" s="10">
        <v>22237628.5</v>
      </c>
      <c r="IA10" s="10">
        <v>4734563.6629999997</v>
      </c>
      <c r="IB10" s="10">
        <v>1929464.02</v>
      </c>
      <c r="IC10" s="10">
        <v>29772.423309999998</v>
      </c>
      <c r="ID10" s="10">
        <v>7109681.5470000003</v>
      </c>
      <c r="IE10" s="10">
        <v>8457924.2410000004</v>
      </c>
      <c r="IF10" s="10">
        <v>226302.79490000001</v>
      </c>
      <c r="IG10" s="10">
        <v>521598.1238</v>
      </c>
      <c r="IH10" s="10">
        <v>696909.99219999998</v>
      </c>
      <c r="II10" s="10">
        <v>2883951.8879999998</v>
      </c>
      <c r="IJ10" s="10">
        <v>8097260.6670000004</v>
      </c>
      <c r="IK10" s="10">
        <v>162831.52989999999</v>
      </c>
      <c r="IL10" s="10">
        <v>559218674</v>
      </c>
      <c r="IM10" s="10">
        <v>388527.96779999998</v>
      </c>
      <c r="IN10" s="10">
        <v>194989.13570000001</v>
      </c>
      <c r="IO10" s="10">
        <v>3720476.8810000001</v>
      </c>
      <c r="IP10" s="10">
        <v>2539816.281</v>
      </c>
      <c r="IQ10" s="10">
        <v>818520.85360000003</v>
      </c>
      <c r="IR10" s="10">
        <v>10670278.35</v>
      </c>
      <c r="IS10" s="10">
        <v>413403.04080000002</v>
      </c>
      <c r="IT10" s="10">
        <v>1217965.483</v>
      </c>
      <c r="IU10" s="10">
        <v>16596018</v>
      </c>
      <c r="IV10" s="10">
        <v>238579677.19999999</v>
      </c>
      <c r="IW10" s="10">
        <v>9127286.4010000005</v>
      </c>
      <c r="IX10" s="10">
        <v>81685.651370000007</v>
      </c>
      <c r="IY10" s="10">
        <v>24186.956750000001</v>
      </c>
      <c r="IZ10" s="10">
        <v>2235109.1370000001</v>
      </c>
      <c r="JA10" s="10">
        <v>3213593.662</v>
      </c>
      <c r="JB10" s="10">
        <v>3070261.5920000002</v>
      </c>
      <c r="JC10" s="10">
        <v>3123022.73</v>
      </c>
      <c r="JD10" s="10">
        <v>7758183.7570000002</v>
      </c>
      <c r="JE10" s="10">
        <v>654668.91910000006</v>
      </c>
      <c r="JF10" s="10">
        <v>879639.57649999997</v>
      </c>
      <c r="JG10" s="10">
        <v>8561159.8210000005</v>
      </c>
      <c r="JH10" s="10">
        <v>557410.94680000003</v>
      </c>
      <c r="JI10" s="10">
        <v>1946708.392</v>
      </c>
      <c r="JJ10" s="10">
        <v>228125.62299999999</v>
      </c>
      <c r="JK10" s="10">
        <v>1819099.997</v>
      </c>
      <c r="JL10" s="10">
        <v>3401790.2259999998</v>
      </c>
      <c r="JM10" s="10">
        <v>23304578.530000001</v>
      </c>
      <c r="JN10" s="10">
        <v>2826738.2149999999</v>
      </c>
      <c r="JO10" s="10">
        <v>441431.01689999999</v>
      </c>
      <c r="JP10" s="10">
        <v>361083.3737</v>
      </c>
      <c r="JQ10" s="10">
        <v>2044679.361</v>
      </c>
      <c r="JR10" s="10">
        <v>199775.52559999999</v>
      </c>
      <c r="JS10" s="10">
        <v>972169.16929999995</v>
      </c>
      <c r="JT10" s="10">
        <v>218867.4087</v>
      </c>
      <c r="JU10" s="10">
        <v>877519.62040000001</v>
      </c>
      <c r="JV10" s="10">
        <v>2358111.7990000001</v>
      </c>
      <c r="JW10" s="10">
        <v>3541587.4559999998</v>
      </c>
      <c r="JX10" s="10">
        <v>2043642.102</v>
      </c>
      <c r="JY10" s="10">
        <v>201446380.90000001</v>
      </c>
      <c r="JZ10" s="10">
        <v>3596782.3390000002</v>
      </c>
      <c r="KA10" s="10">
        <v>488200.88400000002</v>
      </c>
      <c r="KB10" s="10">
        <v>25560130.280000001</v>
      </c>
      <c r="KC10" s="10">
        <v>71577340.340000004</v>
      </c>
      <c r="KD10" s="10">
        <v>686655.19</v>
      </c>
      <c r="KE10" s="10">
        <v>49843.111089999999</v>
      </c>
      <c r="KF10" s="10">
        <v>1523851.1780000001</v>
      </c>
      <c r="KG10" s="10">
        <v>1024235.175</v>
      </c>
      <c r="KH10" s="10">
        <v>679602.29410000006</v>
      </c>
      <c r="KI10" s="10">
        <v>258621.72070000001</v>
      </c>
      <c r="KJ10" s="10">
        <v>2048799.912</v>
      </c>
      <c r="KK10" s="10">
        <v>2549043.2069999999</v>
      </c>
      <c r="KL10" s="10">
        <v>83835.353390000004</v>
      </c>
      <c r="KM10" s="10">
        <v>2485381.5869999998</v>
      </c>
      <c r="KN10" s="10">
        <v>49277.822070000002</v>
      </c>
      <c r="KO10" s="10">
        <v>3935771.1129999999</v>
      </c>
      <c r="KP10" s="10">
        <v>522857.22070000001</v>
      </c>
      <c r="KQ10" s="10">
        <v>1181096.686</v>
      </c>
      <c r="KR10" s="10">
        <v>3827554.9959999998</v>
      </c>
      <c r="KS10" s="10">
        <v>11701954.1</v>
      </c>
      <c r="KT10" s="10">
        <v>440835.3579</v>
      </c>
      <c r="KU10" s="10">
        <v>747551.71169999999</v>
      </c>
      <c r="KV10" s="10">
        <v>1857395.4669999999</v>
      </c>
      <c r="KW10" s="10">
        <v>405972.76429999998</v>
      </c>
      <c r="KX10" s="10">
        <v>3217643.8110000002</v>
      </c>
      <c r="KY10" s="10">
        <v>168200.65239999999</v>
      </c>
      <c r="KZ10" s="10">
        <v>7039550.6550000003</v>
      </c>
      <c r="LA10" s="10">
        <v>1392882.355</v>
      </c>
      <c r="LB10" s="10">
        <v>2081165.6410000001</v>
      </c>
      <c r="LC10" s="10">
        <v>1673503.7830000001</v>
      </c>
      <c r="LD10" s="10">
        <v>750756.06279999996</v>
      </c>
      <c r="LE10" s="10">
        <v>7236221.6519999998</v>
      </c>
      <c r="LF10" s="10">
        <v>376651.55949999997</v>
      </c>
      <c r="LG10" s="10">
        <v>418393.06270000001</v>
      </c>
      <c r="LH10" s="10">
        <v>2436915.1970000002</v>
      </c>
      <c r="LI10" s="10">
        <v>6517267.3059999999</v>
      </c>
      <c r="LJ10" s="10">
        <v>4673600.3310000002</v>
      </c>
      <c r="LK10" s="10">
        <v>727999.37890000001</v>
      </c>
      <c r="LL10" s="10">
        <v>2225310.7790000001</v>
      </c>
      <c r="LM10" s="10">
        <v>257285.90820000001</v>
      </c>
      <c r="LN10" s="10">
        <v>3641110.9180000001</v>
      </c>
      <c r="LO10" s="10">
        <v>1327852.3629999999</v>
      </c>
      <c r="LP10" s="10">
        <v>474554.2548</v>
      </c>
      <c r="LQ10" s="10">
        <v>73122.68247</v>
      </c>
      <c r="LR10" s="10">
        <v>7835962.0180000002</v>
      </c>
      <c r="LS10" s="10">
        <v>1080584.784</v>
      </c>
      <c r="LT10" s="10">
        <v>915729.33160000003</v>
      </c>
      <c r="LU10" s="10">
        <v>193959.05660000001</v>
      </c>
      <c r="LV10" s="10">
        <v>163924.5399</v>
      </c>
      <c r="LW10" s="10">
        <v>29238.542170000001</v>
      </c>
      <c r="LX10" s="10">
        <v>19458726.27</v>
      </c>
      <c r="LY10" s="10">
        <v>53051587.689999998</v>
      </c>
      <c r="LZ10" s="10">
        <v>1679634.294</v>
      </c>
      <c r="MA10" s="10">
        <v>3114047.4360000002</v>
      </c>
      <c r="MB10" s="10">
        <v>1058797.4140000001</v>
      </c>
      <c r="MC10" s="10">
        <v>1912410.3929999999</v>
      </c>
      <c r="MD10" s="10">
        <v>23248155.16</v>
      </c>
      <c r="ME10" s="10">
        <v>182389.37270000001</v>
      </c>
      <c r="MF10" s="10">
        <v>12453977.75</v>
      </c>
      <c r="MG10" s="10">
        <v>181986243.80000001</v>
      </c>
      <c r="MH10" s="10">
        <v>647468.31420000002</v>
      </c>
      <c r="MI10" s="10">
        <v>29461964.66</v>
      </c>
      <c r="MJ10" s="10">
        <v>94188203</v>
      </c>
      <c r="MK10" s="10">
        <v>262643426.59999999</v>
      </c>
      <c r="ML10" s="10">
        <v>89671145.219999999</v>
      </c>
      <c r="MM10" s="10">
        <v>1100878.024</v>
      </c>
      <c r="MN10" s="10">
        <v>171049.5784</v>
      </c>
      <c r="MO10" s="10">
        <v>534219.90110000002</v>
      </c>
      <c r="MP10" s="10">
        <v>379650.44209999999</v>
      </c>
      <c r="MQ10" s="10">
        <v>184096649.80000001</v>
      </c>
      <c r="MR10" s="10">
        <v>5558666.6869999999</v>
      </c>
      <c r="MS10" s="10">
        <v>911728.45360000001</v>
      </c>
      <c r="MT10" s="10">
        <v>876875.02919999999</v>
      </c>
      <c r="MU10" s="10">
        <v>3549978.1090000002</v>
      </c>
      <c r="MV10" s="10">
        <v>145841.4424</v>
      </c>
      <c r="MW10" s="10">
        <v>599396.18039999995</v>
      </c>
      <c r="MX10" s="10">
        <v>748465.73019999999</v>
      </c>
      <c r="MY10" s="10">
        <v>1032913.514</v>
      </c>
      <c r="MZ10" s="10">
        <v>3644995.4010000001</v>
      </c>
      <c r="NA10" s="10">
        <v>781924.87410000002</v>
      </c>
      <c r="NB10" s="10">
        <v>599171.00049999997</v>
      </c>
      <c r="NC10" s="10">
        <v>23114.297689999999</v>
      </c>
      <c r="ND10" s="10">
        <v>3923045.05</v>
      </c>
      <c r="NE10" s="10">
        <v>774620.49820000003</v>
      </c>
      <c r="NF10" s="10">
        <v>1587164.0619999999</v>
      </c>
      <c r="NG10" s="10">
        <v>8954254.6190000009</v>
      </c>
      <c r="NH10" s="10">
        <v>1004287.297</v>
      </c>
      <c r="NI10" s="10">
        <v>2335875.4350000001</v>
      </c>
      <c r="NJ10" s="10">
        <v>1365940.8670000001</v>
      </c>
      <c r="NK10" s="10">
        <v>5001205.3530000001</v>
      </c>
      <c r="NL10" s="10">
        <v>787739.27350000001</v>
      </c>
      <c r="NM10" s="10">
        <v>2130697.031</v>
      </c>
      <c r="NN10" s="10">
        <v>1047863.725</v>
      </c>
      <c r="NO10" s="10">
        <v>3182913.1770000001</v>
      </c>
      <c r="NP10" s="10">
        <v>4029363.3229999999</v>
      </c>
      <c r="NQ10" s="10">
        <v>1142198.8430000001</v>
      </c>
      <c r="NR10" s="10">
        <v>58092033.299999997</v>
      </c>
      <c r="NS10" s="10">
        <v>150048.467</v>
      </c>
      <c r="NT10" s="10">
        <v>3826494.4530000002</v>
      </c>
      <c r="NU10" s="10">
        <v>4001212.67</v>
      </c>
      <c r="NV10" s="10">
        <v>1802606.8289999999</v>
      </c>
      <c r="NW10" s="10">
        <v>10642730.58</v>
      </c>
      <c r="NX10" s="10">
        <v>2203150.9449999998</v>
      </c>
      <c r="NY10" s="10">
        <v>19503660.640000001</v>
      </c>
      <c r="NZ10" s="10">
        <v>2564179.4909999999</v>
      </c>
      <c r="OA10" s="10">
        <v>3589103.8709999998</v>
      </c>
      <c r="OB10" s="10">
        <v>24157.379089999999</v>
      </c>
      <c r="OC10" s="10">
        <v>567078.91689999995</v>
      </c>
      <c r="OD10" s="10">
        <v>500627.9656</v>
      </c>
      <c r="OE10" s="10">
        <v>121360.11350000001</v>
      </c>
      <c r="OF10" s="10">
        <v>228877.35709999999</v>
      </c>
      <c r="OG10" s="10">
        <v>611410.46589999995</v>
      </c>
      <c r="OH10" s="10">
        <v>770189.2132</v>
      </c>
      <c r="OI10" s="10">
        <v>3468422.0449999999</v>
      </c>
      <c r="OJ10" s="10">
        <v>2436079.301</v>
      </c>
      <c r="OK10" s="10">
        <v>476794.08350000001</v>
      </c>
      <c r="OL10" s="10">
        <v>619291.34809999994</v>
      </c>
      <c r="OM10" s="10">
        <v>225167.72399999999</v>
      </c>
      <c r="ON10" s="10">
        <v>485888.79599999997</v>
      </c>
      <c r="OO10" s="10">
        <v>1744353.142</v>
      </c>
      <c r="OP10" s="10">
        <v>934848.147</v>
      </c>
      <c r="OQ10" s="10">
        <v>7527852.3370000003</v>
      </c>
      <c r="OR10" s="10">
        <v>935740.11199999996</v>
      </c>
      <c r="OS10" s="10">
        <v>683757.35880000005</v>
      </c>
      <c r="OT10" s="10">
        <v>86160.485570000004</v>
      </c>
      <c r="OU10" s="10">
        <v>3042514.179</v>
      </c>
      <c r="OV10" s="10">
        <v>8020903.3490000004</v>
      </c>
      <c r="OW10" s="10">
        <v>1400736.2620000001</v>
      </c>
      <c r="OX10" s="10">
        <v>643835.43229999999</v>
      </c>
      <c r="OY10" s="10">
        <v>1615458.0859999999</v>
      </c>
      <c r="OZ10" s="10">
        <v>2222209.3190000001</v>
      </c>
      <c r="PA10" s="10">
        <v>712593.27969999996</v>
      </c>
      <c r="PB10" s="10">
        <v>1485717.9750000001</v>
      </c>
      <c r="PC10" s="10">
        <v>2034429.2409999999</v>
      </c>
      <c r="PD10" s="10">
        <v>752630.48089999997</v>
      </c>
      <c r="PE10" s="10">
        <v>2482097.5150000001</v>
      </c>
      <c r="PF10" s="10">
        <v>945026.15269999998</v>
      </c>
      <c r="PG10" s="10">
        <v>1363008.7620000001</v>
      </c>
      <c r="PH10" s="10">
        <v>3200651.3</v>
      </c>
      <c r="PI10" s="10">
        <v>670949.51569999999</v>
      </c>
      <c r="PJ10" s="10">
        <v>952764.71059999999</v>
      </c>
      <c r="PK10" s="10">
        <v>13500596.73</v>
      </c>
      <c r="PL10" s="10">
        <v>135784601.80000001</v>
      </c>
      <c r="PM10" s="10">
        <v>3488962.5720000002</v>
      </c>
      <c r="PN10" s="10">
        <v>2783122.8450000002</v>
      </c>
      <c r="PO10" s="10">
        <v>3451736.6120000002</v>
      </c>
      <c r="PP10" s="10">
        <v>95706.317989999996</v>
      </c>
      <c r="PQ10" s="10">
        <v>1362945.9509999999</v>
      </c>
      <c r="PR10" s="10">
        <v>1163548.764</v>
      </c>
      <c r="PS10" s="10">
        <v>380284.52140000003</v>
      </c>
      <c r="PT10" s="10">
        <v>193328.87909999999</v>
      </c>
      <c r="PU10" s="10">
        <v>1122867.32</v>
      </c>
      <c r="PV10" s="10">
        <v>824635.10919999995</v>
      </c>
      <c r="PW10" s="10">
        <v>166575.41089999999</v>
      </c>
      <c r="PX10" s="10">
        <v>898691.51390000002</v>
      </c>
      <c r="PY10" s="10">
        <v>191907724.19999999</v>
      </c>
      <c r="PZ10" s="10">
        <v>1773479.473</v>
      </c>
      <c r="QA10" s="10">
        <v>1834140.6939999999</v>
      </c>
      <c r="QB10" s="10">
        <v>292800.00510000001</v>
      </c>
      <c r="QC10" s="10">
        <v>2809324.3659999999</v>
      </c>
      <c r="QD10" s="10">
        <v>4859093.4589999998</v>
      </c>
      <c r="QE10" s="10">
        <v>8937178.9299999997</v>
      </c>
      <c r="QF10" s="10">
        <v>8196247.6969999997</v>
      </c>
      <c r="QG10" s="10">
        <v>1470118.709</v>
      </c>
      <c r="QH10" s="10">
        <v>82359867.510000005</v>
      </c>
      <c r="QI10" s="10">
        <v>1324902.8359999999</v>
      </c>
      <c r="QJ10" s="10">
        <v>273489.09779999999</v>
      </c>
      <c r="QK10" s="10">
        <v>17809.207750000001</v>
      </c>
      <c r="QL10" s="10">
        <v>25864096.129999999</v>
      </c>
      <c r="QM10" s="10">
        <v>278251.34100000001</v>
      </c>
      <c r="QN10" s="10">
        <v>177469.12109999999</v>
      </c>
      <c r="QO10" s="10">
        <v>579573.79729999998</v>
      </c>
      <c r="QP10" s="10">
        <v>2275856.6979999999</v>
      </c>
      <c r="QQ10" s="10">
        <v>109098825.90000001</v>
      </c>
      <c r="QR10" s="10">
        <v>7657957.9859999996</v>
      </c>
      <c r="QS10" s="10">
        <v>2031453.9550000001</v>
      </c>
      <c r="QT10" s="10">
        <v>711198547.39999998</v>
      </c>
      <c r="QU10" s="10">
        <v>1347285.3870000001</v>
      </c>
      <c r="QV10" s="10">
        <v>5420944.6459999997</v>
      </c>
      <c r="QW10" s="10">
        <v>397982.51059999998</v>
      </c>
      <c r="QX10" s="10">
        <v>8761824090</v>
      </c>
      <c r="QY10" s="10">
        <v>33389668.399999999</v>
      </c>
      <c r="QZ10" s="10">
        <v>3193854.4350000001</v>
      </c>
      <c r="RA10" s="10">
        <v>98907885.879999995</v>
      </c>
      <c r="RB10" s="10">
        <v>1118901.0020000001</v>
      </c>
      <c r="RC10" s="10">
        <v>17374646.960000001</v>
      </c>
      <c r="RD10" s="10">
        <v>4210712.4879999999</v>
      </c>
      <c r="RE10" s="10">
        <v>11101947.109999999</v>
      </c>
      <c r="RF10" s="10">
        <v>1620466.848</v>
      </c>
      <c r="RG10" s="10">
        <v>119525172.40000001</v>
      </c>
      <c r="RH10" s="10">
        <v>3651363.7119999998</v>
      </c>
      <c r="RI10" s="10">
        <v>10655656.029999999</v>
      </c>
      <c r="RJ10" s="10">
        <v>6392388.0860000001</v>
      </c>
      <c r="RK10" s="10">
        <v>334776.04009999998</v>
      </c>
      <c r="RL10" s="10">
        <v>1343183.621</v>
      </c>
      <c r="RM10" s="10">
        <v>1376983.068</v>
      </c>
      <c r="RN10" s="10">
        <v>401366.2769</v>
      </c>
      <c r="RO10" s="10">
        <v>3776596.6850000001</v>
      </c>
      <c r="RP10" s="10">
        <v>14436598.99</v>
      </c>
      <c r="RQ10" s="10">
        <v>1779568.5209999999</v>
      </c>
      <c r="RR10" s="10">
        <v>7586778.915</v>
      </c>
      <c r="RS10" s="10">
        <v>2170834.9330000002</v>
      </c>
      <c r="RT10" s="10">
        <v>2086351.2479999999</v>
      </c>
      <c r="RU10" s="10">
        <v>609974.52949999995</v>
      </c>
      <c r="RV10" s="10">
        <v>8581196.4379999992</v>
      </c>
      <c r="RW10" s="10">
        <v>3080660.6850000001</v>
      </c>
      <c r="RX10" s="10">
        <v>15692570.42</v>
      </c>
      <c r="RY10" s="10">
        <v>695172.07900000003</v>
      </c>
      <c r="RZ10" s="10">
        <v>1838129.3219999999</v>
      </c>
      <c r="SA10" s="10">
        <v>2278306.9580000001</v>
      </c>
      <c r="SB10" s="10">
        <v>1017411.334</v>
      </c>
      <c r="SC10" s="10">
        <v>81949131.810000002</v>
      </c>
      <c r="SD10" s="10">
        <v>8170782.4409999996</v>
      </c>
      <c r="SE10" s="10">
        <v>1831631.9550000001</v>
      </c>
      <c r="SF10" s="10">
        <v>6614732.75</v>
      </c>
      <c r="SG10" s="10">
        <v>1208350.939</v>
      </c>
      <c r="SH10" s="10">
        <v>2708615.2829999998</v>
      </c>
      <c r="SI10" s="10">
        <v>1477820.375</v>
      </c>
      <c r="SJ10" s="10">
        <v>1612420.44</v>
      </c>
      <c r="SK10" s="10">
        <v>4266375.95</v>
      </c>
      <c r="SL10" s="10">
        <v>456059.4327</v>
      </c>
      <c r="SM10" s="10">
        <v>605544.32330000005</v>
      </c>
      <c r="SN10" s="10">
        <v>10014988.859999999</v>
      </c>
      <c r="SO10" s="10">
        <v>12012225.109999999</v>
      </c>
      <c r="SP10" s="10">
        <v>3120242.1189999999</v>
      </c>
      <c r="SQ10" s="10">
        <v>265099.17</v>
      </c>
      <c r="SR10" s="10">
        <v>4040058.0869999998</v>
      </c>
      <c r="SS10" s="10">
        <v>5249433.1720000003</v>
      </c>
      <c r="ST10" s="10">
        <v>1208350.939</v>
      </c>
      <c r="SU10" s="10">
        <v>4290237.7309999997</v>
      </c>
      <c r="SV10" s="10">
        <v>6690946.8990000002</v>
      </c>
      <c r="SW10" s="10">
        <v>2343242.9589999998</v>
      </c>
      <c r="SX10" s="10">
        <v>1225293.791</v>
      </c>
      <c r="SY10" s="10">
        <v>744158.21840000001</v>
      </c>
      <c r="SZ10" s="10">
        <v>2181430.8369999998</v>
      </c>
      <c r="TA10" s="10">
        <v>873487.74060000002</v>
      </c>
      <c r="TB10" s="10">
        <v>883370.76670000004</v>
      </c>
      <c r="TC10" s="10">
        <v>4390905.7570000002</v>
      </c>
      <c r="TD10" s="10">
        <v>925314.84829999995</v>
      </c>
      <c r="TE10" s="10">
        <v>364882.8357</v>
      </c>
      <c r="TF10" s="10">
        <v>337247.4731</v>
      </c>
      <c r="TG10" s="10">
        <v>2261146.7319999998</v>
      </c>
      <c r="TH10" s="10">
        <v>2343242.9589999998</v>
      </c>
      <c r="TI10" s="10">
        <v>1617311.554</v>
      </c>
      <c r="TJ10" s="10">
        <v>4583947617</v>
      </c>
      <c r="TK10" s="10">
        <v>24582464.510000002</v>
      </c>
      <c r="TL10" s="10">
        <v>2085046.3529999999</v>
      </c>
      <c r="TM10" s="10">
        <v>1026968.938</v>
      </c>
      <c r="TN10" s="10">
        <v>1658216.5589999999</v>
      </c>
      <c r="TO10" s="10">
        <v>180188662.40000001</v>
      </c>
      <c r="TP10" s="10">
        <v>2324268.7110000001</v>
      </c>
      <c r="TQ10" s="10">
        <v>73554026.75</v>
      </c>
      <c r="TR10" s="10">
        <v>717519.80610000005</v>
      </c>
      <c r="TS10" s="10">
        <v>843570.74360000005</v>
      </c>
      <c r="TT10" s="10">
        <v>676844.88020000001</v>
      </c>
      <c r="TU10" s="10">
        <v>22344224.129999999</v>
      </c>
      <c r="TV10" s="10">
        <v>2042484.4029999999</v>
      </c>
      <c r="TW10" s="10">
        <v>4601620.5609999998</v>
      </c>
      <c r="TX10" s="10">
        <v>3246392.6719999998</v>
      </c>
      <c r="TY10" s="10">
        <v>1239165.1229999999</v>
      </c>
      <c r="TZ10" s="10">
        <v>96886009.379999995</v>
      </c>
      <c r="UA10" s="10">
        <v>16339252.609999999</v>
      </c>
      <c r="UB10" s="10">
        <v>39615.60699</v>
      </c>
      <c r="UC10" s="10">
        <v>353378.20309999998</v>
      </c>
      <c r="UD10" s="10">
        <v>12975606.16</v>
      </c>
      <c r="UE10" s="10">
        <v>619291.34809999994</v>
      </c>
      <c r="UF10" s="10">
        <v>42667958.890000001</v>
      </c>
      <c r="UG10" s="10">
        <v>1334100.3370000001</v>
      </c>
      <c r="UH10" s="10">
        <v>2453634.5260000001</v>
      </c>
      <c r="UI10" s="10">
        <v>13467.93763</v>
      </c>
      <c r="UJ10" s="10">
        <v>317099.57209999999</v>
      </c>
      <c r="UK10" s="10">
        <v>42809613.490000002</v>
      </c>
      <c r="UL10" s="10">
        <v>8977080.9489999991</v>
      </c>
      <c r="UM10" s="10">
        <v>446905.51160000003</v>
      </c>
      <c r="UN10" s="10">
        <v>283154.20329999999</v>
      </c>
      <c r="UO10" s="10">
        <v>492445731.10000002</v>
      </c>
      <c r="UP10" s="10">
        <v>34878364.899999999</v>
      </c>
      <c r="UQ10" s="10">
        <v>2714100.86</v>
      </c>
      <c r="UR10" s="10">
        <v>803438.09030000004</v>
      </c>
      <c r="US10" s="10">
        <v>8017213.284</v>
      </c>
      <c r="UT10" s="10">
        <v>935582.40379999997</v>
      </c>
      <c r="UU10" s="10">
        <v>410687675.30000001</v>
      </c>
      <c r="UV10" s="10">
        <v>12725630.59</v>
      </c>
      <c r="UW10" s="10">
        <v>222562.041</v>
      </c>
      <c r="UX10" s="10">
        <v>43113.399640000003</v>
      </c>
      <c r="UY10" s="10">
        <v>2307653.56</v>
      </c>
      <c r="UZ10" s="10">
        <v>1755130.9680000001</v>
      </c>
      <c r="VA10" s="10">
        <v>3423974.8250000002</v>
      </c>
      <c r="VB10" s="10">
        <v>779363.45460000006</v>
      </c>
      <c r="VC10" s="10">
        <v>785979.1446</v>
      </c>
      <c r="VD10" s="10">
        <v>1864195.6459999999</v>
      </c>
      <c r="VE10" s="10">
        <v>4832103.8969999999</v>
      </c>
      <c r="VF10" s="10">
        <v>138487.5036</v>
      </c>
      <c r="VG10" s="10">
        <v>1299609.4609999999</v>
      </c>
      <c r="VH10" s="10">
        <v>270228.59830000001</v>
      </c>
      <c r="VI10" s="10">
        <v>1681771.895</v>
      </c>
      <c r="VJ10" s="10">
        <v>7451430.4890000001</v>
      </c>
      <c r="VK10" s="10">
        <v>2636834.7850000001</v>
      </c>
      <c r="VL10" s="10">
        <v>3059740.344</v>
      </c>
      <c r="VM10" s="10">
        <v>5440619.2050000001</v>
      </c>
      <c r="VN10" s="10">
        <v>791380.55630000005</v>
      </c>
      <c r="VO10" s="10">
        <v>17988324.890000001</v>
      </c>
      <c r="VP10" s="10">
        <v>307278.67009999999</v>
      </c>
      <c r="VQ10" s="10">
        <v>2598480.3769999999</v>
      </c>
      <c r="VR10" s="10">
        <v>610267.277</v>
      </c>
      <c r="VS10" s="10">
        <v>185462.75229999999</v>
      </c>
      <c r="VT10" s="10">
        <v>7141740.1040000003</v>
      </c>
      <c r="VU10" s="10">
        <v>45115471.909999996</v>
      </c>
      <c r="VV10" s="10">
        <v>366908.7254</v>
      </c>
      <c r="VW10" s="10">
        <v>1133403.1599999999</v>
      </c>
      <c r="VX10" s="10">
        <v>4909542.2810000004</v>
      </c>
      <c r="VY10" s="10">
        <v>1592765.206</v>
      </c>
      <c r="VZ10" s="10">
        <v>1342688.2549999999</v>
      </c>
      <c r="WA10" s="10">
        <v>338748238.5</v>
      </c>
      <c r="WB10" s="10">
        <v>572662.875</v>
      </c>
      <c r="WC10" s="10">
        <v>531449.9423</v>
      </c>
      <c r="WD10" s="10">
        <v>330520.43209999998</v>
      </c>
      <c r="WE10" s="10">
        <v>1368873.9509999999</v>
      </c>
      <c r="WF10" s="10">
        <v>15498779.43</v>
      </c>
      <c r="WG10" s="10">
        <v>1365211.9650000001</v>
      </c>
      <c r="WH10" s="10">
        <v>1893268.4580000001</v>
      </c>
      <c r="WI10" s="10">
        <v>471176.02620000002</v>
      </c>
      <c r="WJ10" s="10">
        <v>270228.59830000001</v>
      </c>
      <c r="WK10" s="10">
        <v>2943289.5839999998</v>
      </c>
      <c r="WL10" s="10">
        <v>2469303.713</v>
      </c>
      <c r="WM10" s="10">
        <v>2105632.6639999999</v>
      </c>
      <c r="WN10" s="10">
        <v>1107223.2890000001</v>
      </c>
      <c r="WO10" s="10">
        <v>14778070.35</v>
      </c>
      <c r="WP10" s="10">
        <v>1539816.675</v>
      </c>
      <c r="WQ10" s="10">
        <v>6993955.8770000003</v>
      </c>
      <c r="WR10" s="10">
        <v>2400982.8659999999</v>
      </c>
      <c r="WS10" s="10">
        <v>2328709.44</v>
      </c>
      <c r="WT10" s="10">
        <v>1313791.105</v>
      </c>
      <c r="WU10" s="10">
        <v>6047293.4589999998</v>
      </c>
      <c r="WV10" s="10">
        <v>123297.9091</v>
      </c>
      <c r="WW10" s="10">
        <v>1025118.836</v>
      </c>
      <c r="WX10" s="10">
        <v>270336.16100000002</v>
      </c>
      <c r="WY10" s="10">
        <v>76791.334719999999</v>
      </c>
      <c r="WZ10" s="10">
        <v>463634.49219999998</v>
      </c>
      <c r="XA10" s="10">
        <v>1305333.42</v>
      </c>
      <c r="XB10" s="10">
        <v>1440755.6089999999</v>
      </c>
      <c r="XC10" s="10">
        <v>1911688.1839999999</v>
      </c>
      <c r="XD10" s="10">
        <v>1489022.284</v>
      </c>
      <c r="XE10" s="10">
        <v>891020.11259999999</v>
      </c>
      <c r="XF10" s="10">
        <v>1427276.9509999999</v>
      </c>
      <c r="XG10" s="10">
        <v>684071.9767</v>
      </c>
      <c r="XH10" s="10">
        <v>8875729.2829999998</v>
      </c>
      <c r="XI10" s="10">
        <v>383828.42509999999</v>
      </c>
      <c r="XJ10" s="10">
        <v>941672.04150000005</v>
      </c>
      <c r="XK10" s="10">
        <v>1255077.773</v>
      </c>
      <c r="XL10" s="10">
        <v>340279.26500000001</v>
      </c>
      <c r="XM10" s="10">
        <v>5025001.6869999999</v>
      </c>
      <c r="XN10" s="10">
        <v>6037169.6519999998</v>
      </c>
      <c r="XO10" s="10">
        <v>259547.95449999999</v>
      </c>
      <c r="XP10" s="10">
        <v>6452691.0460000001</v>
      </c>
      <c r="XQ10" s="10">
        <v>1761224.66</v>
      </c>
      <c r="XR10" s="10">
        <v>2373885.031</v>
      </c>
      <c r="XS10" s="10">
        <v>791400.42590000003</v>
      </c>
      <c r="XT10" s="10">
        <v>1017328.178</v>
      </c>
      <c r="XU10" s="10">
        <v>728070.41879999998</v>
      </c>
      <c r="XV10" s="10">
        <v>1539816.675</v>
      </c>
      <c r="XW10" s="10">
        <v>278195.12199999997</v>
      </c>
      <c r="XX10" s="10">
        <v>1096826.611</v>
      </c>
      <c r="XY10" s="10">
        <v>1010907.232</v>
      </c>
      <c r="XZ10" s="10">
        <v>825768.86659999995</v>
      </c>
      <c r="YA10" s="10">
        <v>5225041.824</v>
      </c>
      <c r="YB10" s="10">
        <v>952764.71059999999</v>
      </c>
      <c r="YC10" s="10">
        <v>17906403.539999999</v>
      </c>
      <c r="YD10" s="10">
        <v>12119810.51</v>
      </c>
      <c r="YE10" s="10">
        <v>101627.4675</v>
      </c>
      <c r="YF10" s="10">
        <v>294931.04739999998</v>
      </c>
      <c r="YG10" s="10">
        <v>1036166.232</v>
      </c>
      <c r="YH10" s="10">
        <v>1968006.392</v>
      </c>
      <c r="YI10" s="10">
        <v>183256.6061</v>
      </c>
      <c r="YJ10" s="10">
        <v>4859093.4589999998</v>
      </c>
      <c r="YK10" s="10">
        <v>611339.34829999995</v>
      </c>
      <c r="YL10" s="10">
        <v>404464.62209999998</v>
      </c>
      <c r="YM10" s="10">
        <v>463435.76189999998</v>
      </c>
      <c r="YN10" s="10">
        <v>526327.47710000002</v>
      </c>
      <c r="YO10" s="10">
        <v>10930573.619999999</v>
      </c>
      <c r="YP10" s="10">
        <v>50281.923690000003</v>
      </c>
      <c r="YQ10" s="10">
        <v>1244577.76</v>
      </c>
      <c r="YR10" s="10">
        <v>640804.29720000003</v>
      </c>
      <c r="YS10" s="10">
        <v>2369619.3369999998</v>
      </c>
      <c r="YT10" s="10">
        <v>355502.10159999999</v>
      </c>
      <c r="YU10" s="10">
        <v>977224.01340000005</v>
      </c>
      <c r="YV10" s="10">
        <v>287698.81929999997</v>
      </c>
      <c r="YW10" s="10">
        <v>1405609.571</v>
      </c>
      <c r="YX10" s="10">
        <v>109770.77250000001</v>
      </c>
      <c r="YY10" s="10">
        <v>7489000.0029999996</v>
      </c>
      <c r="YZ10" s="10">
        <v>782107.10849999997</v>
      </c>
      <c r="ZA10" s="10">
        <v>1013668.799</v>
      </c>
      <c r="ZB10" s="10">
        <v>146299.43460000001</v>
      </c>
      <c r="ZC10" s="10">
        <v>2267370.3870000001</v>
      </c>
      <c r="ZD10" s="10">
        <v>10948345.449999999</v>
      </c>
      <c r="ZE10" s="10">
        <v>984146.2254</v>
      </c>
      <c r="ZF10" s="10">
        <v>1761224.66</v>
      </c>
      <c r="ZG10" s="10">
        <v>25616501.07</v>
      </c>
      <c r="ZH10" s="10">
        <v>2932365.6949999998</v>
      </c>
      <c r="ZI10" s="10">
        <v>313493.07610000001</v>
      </c>
      <c r="ZJ10" s="10">
        <v>221527.94899999999</v>
      </c>
      <c r="ZK10" s="10">
        <v>8221414.9189999998</v>
      </c>
      <c r="ZL10" s="10">
        <v>22897260.620000001</v>
      </c>
      <c r="ZM10" s="10">
        <v>2101533.8199999998</v>
      </c>
      <c r="ZN10" s="10">
        <v>117797.208</v>
      </c>
      <c r="ZO10" s="10">
        <v>728070.41879999998</v>
      </c>
      <c r="ZP10" s="10">
        <v>153067.046</v>
      </c>
      <c r="ZQ10" s="10">
        <v>314733.46380000003</v>
      </c>
      <c r="ZR10" s="10">
        <v>826244.88150000002</v>
      </c>
      <c r="ZS10" s="10">
        <v>2774603.9619999998</v>
      </c>
      <c r="ZT10" s="10">
        <v>272573.16940000001</v>
      </c>
      <c r="ZU10" s="10">
        <v>306237.96250000002</v>
      </c>
      <c r="ZV10" s="10">
        <v>452728.23119999998</v>
      </c>
      <c r="ZW10" s="10">
        <v>1420623.966</v>
      </c>
      <c r="ZX10" s="10">
        <v>1421821.871</v>
      </c>
      <c r="ZY10" s="10">
        <v>504691.23570000002</v>
      </c>
      <c r="ZZ10" s="10">
        <v>2016540.65</v>
      </c>
      <c r="AAA10" s="10">
        <v>1865658.926</v>
      </c>
      <c r="AAB10" s="10">
        <v>108315.56849999999</v>
      </c>
      <c r="AAC10" s="10">
        <v>29051341.98</v>
      </c>
      <c r="AAD10" s="10">
        <v>3496886.3679999998</v>
      </c>
      <c r="AAE10" s="10">
        <v>1780585.4040000001</v>
      </c>
      <c r="AAF10" s="10">
        <v>2025871.355</v>
      </c>
      <c r="AAG10" s="10">
        <v>762006.70920000004</v>
      </c>
      <c r="AAH10" s="10">
        <v>2951904.8250000002</v>
      </c>
      <c r="AAI10" s="10">
        <v>111432.55680000001</v>
      </c>
      <c r="AAJ10" s="10">
        <v>3162486.9029999999</v>
      </c>
      <c r="AAK10" s="10">
        <v>481894.2879</v>
      </c>
      <c r="AAL10" s="10">
        <v>875848.01249999995</v>
      </c>
      <c r="AAM10" s="10">
        <v>1093050.5970000001</v>
      </c>
      <c r="AAN10" s="10">
        <v>8310143.6449999996</v>
      </c>
      <c r="AAO10" s="10">
        <v>546542.77989999996</v>
      </c>
      <c r="AAP10" s="10">
        <v>802677.80310000002</v>
      </c>
      <c r="AAQ10" s="10">
        <v>722121.90899999999</v>
      </c>
      <c r="AAR10" s="10">
        <v>528324.2463</v>
      </c>
      <c r="AAS10" s="10">
        <v>4966604.05</v>
      </c>
      <c r="AAT10" s="10">
        <v>904540.92850000004</v>
      </c>
      <c r="AAU10" s="10">
        <v>150423.56359999999</v>
      </c>
      <c r="AAV10" s="10">
        <v>194201.79550000001</v>
      </c>
      <c r="AAW10" s="10">
        <v>16746730.93</v>
      </c>
      <c r="AAX10" s="10">
        <v>3558476.5320000001</v>
      </c>
      <c r="AAY10" s="10">
        <v>3977382.8319999999</v>
      </c>
      <c r="AAZ10" s="10">
        <v>405025.46659999999</v>
      </c>
      <c r="ABA10" s="10">
        <v>196918.60260000001</v>
      </c>
      <c r="ABB10" s="10">
        <v>57377.72309</v>
      </c>
      <c r="ABC10" s="10">
        <v>8263949.1330000004</v>
      </c>
      <c r="ABD10" s="10">
        <v>110026.52989999999</v>
      </c>
      <c r="ABE10" s="10">
        <v>165251.37229999999</v>
      </c>
      <c r="ABF10" s="10">
        <v>1464570.058</v>
      </c>
      <c r="ABG10" s="10">
        <v>753234.39009999996</v>
      </c>
      <c r="ABH10" s="10">
        <v>719587.39249999996</v>
      </c>
      <c r="ABI10" s="10">
        <v>2413192.9019999998</v>
      </c>
      <c r="ABJ10" s="10">
        <v>537041.53489999997</v>
      </c>
      <c r="ABK10" s="10">
        <v>1219830.82</v>
      </c>
      <c r="ABL10" s="10">
        <v>869305.96030000004</v>
      </c>
      <c r="ABM10" s="10">
        <v>10948345.449999999</v>
      </c>
      <c r="ABN10" s="10">
        <v>3046148.8149999999</v>
      </c>
      <c r="ABO10" s="10">
        <v>456169.77850000001</v>
      </c>
      <c r="ABP10" s="10">
        <v>1257165.3359999999</v>
      </c>
      <c r="ABQ10" s="10">
        <v>3140311.318</v>
      </c>
      <c r="ABR10" s="10">
        <v>2852057.3620000002</v>
      </c>
      <c r="ABS10" s="10">
        <v>1507047.767</v>
      </c>
      <c r="ABT10" s="10">
        <v>1758999.86</v>
      </c>
      <c r="ABU10" s="10">
        <v>656679.45700000005</v>
      </c>
      <c r="ABV10" s="10">
        <v>1844600.9350000001</v>
      </c>
      <c r="ABW10" s="10">
        <v>476513.12339999998</v>
      </c>
      <c r="ABX10" s="10">
        <v>852631.29429999995</v>
      </c>
      <c r="ABY10" s="10">
        <v>3435104.2379999999</v>
      </c>
      <c r="ABZ10" s="10">
        <v>2956785.801</v>
      </c>
      <c r="ACA10" s="10">
        <v>376928.54320000001</v>
      </c>
      <c r="ACB10" s="10">
        <v>2225508.7089999998</v>
      </c>
      <c r="ACC10" s="10">
        <v>405458.7157</v>
      </c>
      <c r="ACD10" s="10">
        <v>85755.637709999995</v>
      </c>
      <c r="ACE10" s="10">
        <v>496163.82179999998</v>
      </c>
      <c r="ACF10" s="10">
        <v>11944344.83</v>
      </c>
      <c r="ACG10" s="10">
        <v>918719.99</v>
      </c>
      <c r="ACH10" s="10">
        <v>393826.42489999998</v>
      </c>
      <c r="ACI10" s="10">
        <v>5539566.6749999998</v>
      </c>
      <c r="ACJ10" s="10">
        <v>1751232.7350000001</v>
      </c>
      <c r="ACK10" s="10">
        <v>1889964.8149999999</v>
      </c>
      <c r="ACL10" s="10">
        <v>181706.533</v>
      </c>
      <c r="ACM10" s="10">
        <v>876305.74340000004</v>
      </c>
      <c r="ACN10" s="10">
        <v>560971.58810000005</v>
      </c>
      <c r="ACO10" s="10">
        <v>2753051.6949999998</v>
      </c>
      <c r="ACP10" s="10">
        <v>150516.91219999999</v>
      </c>
      <c r="ACQ10" s="10">
        <v>9385087.0859999992</v>
      </c>
      <c r="ACR10" s="10">
        <v>50250685.649999999</v>
      </c>
      <c r="ACS10" s="10">
        <v>336324.1177</v>
      </c>
      <c r="ACT10" s="10">
        <v>529040.18339999998</v>
      </c>
      <c r="ACU10" s="10">
        <v>10115414.880000001</v>
      </c>
      <c r="ACV10" s="10">
        <v>4989590.1030000001</v>
      </c>
      <c r="ACW10" s="10">
        <v>258662.36610000001</v>
      </c>
      <c r="ACX10" s="10">
        <v>927046.10329999996</v>
      </c>
      <c r="ACY10" s="10">
        <v>41614.243199999997</v>
      </c>
      <c r="ACZ10" s="10">
        <v>4243661.1100000003</v>
      </c>
      <c r="ADA10" s="10">
        <v>180547.2199</v>
      </c>
      <c r="ADB10" s="10">
        <v>230459.66699999999</v>
      </c>
      <c r="ADC10" s="10">
        <v>1596854.689</v>
      </c>
      <c r="ADD10" s="10">
        <v>208338.23819999999</v>
      </c>
      <c r="ADE10" s="10">
        <v>905828.54350000003</v>
      </c>
      <c r="ADF10" s="10">
        <v>2465783.4219999998</v>
      </c>
      <c r="ADG10" s="10">
        <v>4927725.602</v>
      </c>
      <c r="ADH10" s="10">
        <v>942530.77749999997</v>
      </c>
      <c r="ADI10" s="10">
        <v>256489.08040000001</v>
      </c>
      <c r="ADJ10" s="10">
        <v>3163958.7749999999</v>
      </c>
      <c r="ADK10" s="10">
        <v>934108452.29999995</v>
      </c>
      <c r="ADL10" s="10">
        <v>1895943.0859999999</v>
      </c>
      <c r="ADM10" s="10">
        <v>423411.15629999997</v>
      </c>
      <c r="ADN10" s="10">
        <v>32351614.140000001</v>
      </c>
      <c r="ADO10" s="10">
        <v>3401041.7620000001</v>
      </c>
      <c r="ADP10" s="10">
        <v>2048266.7720000001</v>
      </c>
      <c r="ADQ10" s="10">
        <v>225566.45540000001</v>
      </c>
      <c r="ADR10" s="10">
        <v>70023.241729999994</v>
      </c>
      <c r="ADS10" s="10">
        <v>3873731.8569999998</v>
      </c>
      <c r="ADT10" s="10">
        <v>221527.94899999999</v>
      </c>
      <c r="ADU10" s="10">
        <v>2155446.716</v>
      </c>
      <c r="ADV10" s="10">
        <v>383912.17450000002</v>
      </c>
      <c r="ADW10" s="10">
        <v>974669.98140000005</v>
      </c>
      <c r="ADX10" s="10">
        <v>78413.027390000003</v>
      </c>
      <c r="ADY10" s="10">
        <v>2578385.8859999999</v>
      </c>
      <c r="ADZ10" s="10">
        <v>6731796.5820000004</v>
      </c>
      <c r="AEA10" s="10">
        <v>21625992.75</v>
      </c>
      <c r="AEB10" s="10">
        <v>1754262.925</v>
      </c>
      <c r="AEC10" s="10">
        <v>534253.87049999996</v>
      </c>
      <c r="AED10" s="10">
        <v>1159319.7320000001</v>
      </c>
      <c r="AEE10" s="10">
        <v>661739.7378</v>
      </c>
      <c r="AEF10" s="10">
        <v>1155044.554</v>
      </c>
      <c r="AEG10" s="10">
        <v>745913.30379999999</v>
      </c>
      <c r="AEH10" s="10">
        <v>909945.0085</v>
      </c>
      <c r="AEI10" s="10">
        <v>486641.81339999998</v>
      </c>
      <c r="AEJ10" s="10">
        <v>917962.66480000003</v>
      </c>
      <c r="AEK10" s="10">
        <v>52746.04567</v>
      </c>
      <c r="AEL10" s="10">
        <v>466623.66749999998</v>
      </c>
      <c r="AEM10" s="10">
        <v>8137410.0199999996</v>
      </c>
      <c r="AEN10" s="10">
        <v>1714056.625</v>
      </c>
      <c r="AEO10" s="10">
        <v>2923380.6430000002</v>
      </c>
      <c r="AEP10" s="10">
        <v>1517337.868</v>
      </c>
      <c r="AEQ10" s="10">
        <v>8264331.3859999999</v>
      </c>
      <c r="AER10" s="10">
        <v>749265.53509999998</v>
      </c>
      <c r="AES10" s="10">
        <v>3051331.6669999999</v>
      </c>
      <c r="AET10" s="10">
        <v>1501808.0220000001</v>
      </c>
      <c r="AEU10" s="10">
        <v>9275418.0840000007</v>
      </c>
      <c r="AEV10" s="10">
        <v>392900.84379999997</v>
      </c>
      <c r="AEW10" s="10">
        <v>910547.9203</v>
      </c>
      <c r="AEX10" s="10">
        <v>7510784.926</v>
      </c>
      <c r="AEY10" s="10">
        <v>487140.75</v>
      </c>
      <c r="AEZ10" s="10">
        <v>2394493.85</v>
      </c>
      <c r="AFA10" s="10">
        <v>35966566.090000004</v>
      </c>
      <c r="AFB10" s="10">
        <v>4248486.9119999995</v>
      </c>
      <c r="AFC10" s="10">
        <v>37230790.619999997</v>
      </c>
      <c r="AFD10" s="10">
        <v>1069748.9580000001</v>
      </c>
      <c r="AFE10" s="10">
        <v>75580.431580000004</v>
      </c>
      <c r="AFF10" s="10">
        <v>2778361.7489999998</v>
      </c>
      <c r="AFG10" s="10">
        <v>1980920.324</v>
      </c>
      <c r="AFH10" s="10">
        <v>959220.51670000004</v>
      </c>
      <c r="AFI10" s="10">
        <v>475730.58750000002</v>
      </c>
      <c r="AFJ10" s="10">
        <v>8657699.591</v>
      </c>
      <c r="AFK10" s="10">
        <v>994951.2635</v>
      </c>
      <c r="AFL10" s="10">
        <v>2347502.3810000001</v>
      </c>
      <c r="AFM10" s="10">
        <v>29727576.34</v>
      </c>
      <c r="AFN10" s="10">
        <v>121926.85159999999</v>
      </c>
      <c r="AFO10" s="10">
        <v>1843766.933</v>
      </c>
      <c r="AFP10" s="10">
        <v>867553.81099999999</v>
      </c>
      <c r="AFQ10" s="10">
        <v>769200.18980000005</v>
      </c>
      <c r="AFR10" s="10">
        <v>744938.22790000006</v>
      </c>
      <c r="AFS10" s="10">
        <v>6688822.4189999998</v>
      </c>
      <c r="AFT10" s="10">
        <v>2482157.9350000001</v>
      </c>
      <c r="AFU10" s="10">
        <v>114945.4568</v>
      </c>
      <c r="AFV10" s="10">
        <v>11670810.35</v>
      </c>
      <c r="AFW10" s="10">
        <v>249162.63560000001</v>
      </c>
      <c r="AFX10" s="10">
        <v>1774726.412</v>
      </c>
      <c r="AFY10" s="10">
        <v>679738.37060000002</v>
      </c>
      <c r="AFZ10" s="10">
        <v>3188112.5580000002</v>
      </c>
      <c r="AGA10" s="10">
        <v>652063.35939999996</v>
      </c>
      <c r="AGB10" s="10">
        <v>21070673.149999999</v>
      </c>
      <c r="AGC10" s="10">
        <v>9456979.6280000005</v>
      </c>
      <c r="AGD10" s="10">
        <v>1122867.32</v>
      </c>
      <c r="AGE10" s="10">
        <v>745846.20059999998</v>
      </c>
      <c r="AGF10" s="10">
        <v>402762.76089999999</v>
      </c>
      <c r="AGG10" s="10">
        <v>2858286.9010000001</v>
      </c>
      <c r="AGH10" s="10">
        <v>1039864.547</v>
      </c>
      <c r="AGI10" s="10">
        <v>309110.64199999999</v>
      </c>
      <c r="AGJ10" s="10">
        <v>29572774.469999999</v>
      </c>
      <c r="AGK10" s="10">
        <v>2736205.57</v>
      </c>
      <c r="AGL10" s="10">
        <v>8264331.3859999999</v>
      </c>
      <c r="AGM10" s="10">
        <v>22985836.550000001</v>
      </c>
      <c r="AGN10" s="10">
        <v>588660.43440000003</v>
      </c>
      <c r="AGO10" s="10">
        <v>274517.69890000002</v>
      </c>
      <c r="AGP10" s="10">
        <v>392900.84379999997</v>
      </c>
      <c r="AGQ10" s="10">
        <v>346577.26650000003</v>
      </c>
      <c r="AGR10" s="10">
        <v>239018.38269999999</v>
      </c>
      <c r="AGS10" s="10">
        <v>6169034.6210000003</v>
      </c>
      <c r="AGT10" s="10">
        <v>1528765.152</v>
      </c>
      <c r="AGU10" s="10">
        <v>104281.1001</v>
      </c>
      <c r="AGV10" s="10">
        <v>1326867.8060000001</v>
      </c>
      <c r="AGW10" s="10">
        <v>123361.3869</v>
      </c>
      <c r="AGX10" s="10">
        <v>810272.61820000003</v>
      </c>
      <c r="AGY10" s="10">
        <v>208576527.80000001</v>
      </c>
      <c r="AGZ10" s="10">
        <v>2935705.7050000001</v>
      </c>
      <c r="AHA10" s="10">
        <v>9385087.0859999992</v>
      </c>
      <c r="AHB10" s="10">
        <v>2036811.416</v>
      </c>
      <c r="AHC10" s="10">
        <v>7206968.335</v>
      </c>
      <c r="AHD10" s="10">
        <v>989522.10640000005</v>
      </c>
      <c r="AHE10" s="10">
        <v>10937373.49</v>
      </c>
      <c r="AHF10" s="10">
        <v>8073616.3720000004</v>
      </c>
      <c r="AHG10" s="10">
        <v>1433045.0009999999</v>
      </c>
      <c r="AHH10" s="10">
        <v>30198629.620000001</v>
      </c>
      <c r="AHI10" s="10">
        <v>412633.00469999999</v>
      </c>
      <c r="AHJ10" s="10">
        <v>939983.81539999996</v>
      </c>
      <c r="AHK10" s="10">
        <v>2634007.91</v>
      </c>
      <c r="AHL10" s="10">
        <v>4099628.2910000002</v>
      </c>
      <c r="AHM10" s="10">
        <v>496549.57709999999</v>
      </c>
      <c r="AHN10" s="10">
        <v>2873934.2009999999</v>
      </c>
      <c r="AHO10" s="10">
        <v>20772314.899999999</v>
      </c>
      <c r="AHP10" s="10">
        <v>427904.20789999998</v>
      </c>
      <c r="AHQ10" s="10">
        <v>1185743.7409999999</v>
      </c>
      <c r="AHR10" s="10">
        <v>27179773.170000002</v>
      </c>
      <c r="AHS10" s="10">
        <v>5273023.8859999999</v>
      </c>
      <c r="AHT10" s="10">
        <v>203538.70850000001</v>
      </c>
      <c r="AHU10" s="10">
        <v>60534246.219999999</v>
      </c>
      <c r="AHV10" s="10">
        <v>833044.74890000001</v>
      </c>
      <c r="AHW10" s="10">
        <v>1896387.487</v>
      </c>
      <c r="AHX10" s="10">
        <v>461197.20490000001</v>
      </c>
      <c r="AHY10" s="10">
        <v>24490228.399999999</v>
      </c>
      <c r="AHZ10" s="10">
        <v>986160.89060000004</v>
      </c>
      <c r="AIA10" s="10">
        <v>2489741.5049999999</v>
      </c>
      <c r="AIB10" s="10">
        <v>2048364.9480000001</v>
      </c>
      <c r="AIC10" s="10">
        <v>83444.068379999997</v>
      </c>
      <c r="AID10" s="10">
        <v>343167.47090000001</v>
      </c>
      <c r="AIE10" s="10">
        <v>2132352.7119999998</v>
      </c>
      <c r="AIF10" s="10">
        <v>1754262.925</v>
      </c>
      <c r="AIG10" s="10">
        <v>2351367.835</v>
      </c>
      <c r="AIH10" s="10">
        <v>151137.46309999999</v>
      </c>
      <c r="AII10" s="10">
        <v>3745390.1910000001</v>
      </c>
      <c r="AIJ10" s="10">
        <v>7904697.3729999997</v>
      </c>
      <c r="AIK10" s="10">
        <v>2568207.7680000002</v>
      </c>
      <c r="AIL10" s="10">
        <v>386092.30869999999</v>
      </c>
      <c r="AIM10" s="10">
        <v>2412128.1979999999</v>
      </c>
      <c r="AIN10" s="10">
        <v>133680.78940000001</v>
      </c>
      <c r="AIO10" s="10">
        <v>28713824.329999998</v>
      </c>
      <c r="AIP10" s="10">
        <v>1745360.2620000001</v>
      </c>
      <c r="AIQ10" s="10">
        <v>4547011.2259999998</v>
      </c>
      <c r="AIR10" s="10">
        <v>10785601.109999999</v>
      </c>
      <c r="AIS10" s="10">
        <v>201045349.09999999</v>
      </c>
      <c r="AIT10" s="10">
        <v>1040770.9570000001</v>
      </c>
      <c r="AIU10" s="10">
        <v>2037090.1510000001</v>
      </c>
      <c r="AIV10" s="10">
        <v>300770.24690000003</v>
      </c>
      <c r="AIW10" s="10">
        <v>417197.2683</v>
      </c>
      <c r="AIX10" s="10">
        <v>1684611.2209999999</v>
      </c>
      <c r="AIY10" s="10">
        <v>696432.93850000005</v>
      </c>
      <c r="AIZ10" s="10">
        <v>2219958.4369999999</v>
      </c>
      <c r="AJA10" s="10">
        <v>1930806.7350000001</v>
      </c>
      <c r="AJB10" s="10">
        <v>2658541.7310000001</v>
      </c>
      <c r="AJC10" s="10">
        <v>785035612.29999995</v>
      </c>
      <c r="AJD10" s="10">
        <v>224091708.90000001</v>
      </c>
      <c r="AJE10" s="10">
        <v>155845.0104</v>
      </c>
      <c r="AJF10" s="10">
        <v>1883878.655</v>
      </c>
      <c r="AJG10" s="10">
        <v>3905659.92</v>
      </c>
      <c r="AJH10" s="10">
        <v>1160730.1029999999</v>
      </c>
      <c r="AJI10" s="10">
        <v>84153.392389999994</v>
      </c>
      <c r="AJJ10" s="10">
        <v>232137.7727</v>
      </c>
      <c r="AJK10" s="10">
        <v>22002788.309999999</v>
      </c>
      <c r="AJL10" s="10">
        <v>1361615.0190000001</v>
      </c>
      <c r="AJM10" s="10">
        <v>8007051.7410000004</v>
      </c>
      <c r="AJN10" s="10">
        <v>9516817.6199999992</v>
      </c>
      <c r="AJO10" s="10">
        <v>430330.85810000001</v>
      </c>
      <c r="AJP10" s="10">
        <v>1599394.716</v>
      </c>
      <c r="AJQ10" s="10">
        <v>3698078.659</v>
      </c>
      <c r="AJR10" s="10">
        <v>1610630.4779999999</v>
      </c>
      <c r="AJS10" s="10">
        <v>814682.36049999995</v>
      </c>
      <c r="AJT10" s="10">
        <v>4777486.7769999998</v>
      </c>
      <c r="AJU10" s="10">
        <v>2121421.8870000001</v>
      </c>
      <c r="AJV10" s="10">
        <v>299288.04249999998</v>
      </c>
      <c r="AJW10" s="10">
        <v>2721216.2769999998</v>
      </c>
      <c r="AJX10" s="10">
        <v>35818172.740000002</v>
      </c>
      <c r="AJY10" s="10">
        <v>4909117.3310000002</v>
      </c>
      <c r="AJZ10" s="10">
        <v>108857.0557</v>
      </c>
      <c r="AKA10" s="10">
        <v>2128828.969</v>
      </c>
      <c r="AKB10" s="10">
        <v>482680.39600000001</v>
      </c>
      <c r="AKC10" s="10">
        <v>975839.87569999998</v>
      </c>
      <c r="AKD10" s="10">
        <v>404653.17609999998</v>
      </c>
      <c r="AKE10" s="10">
        <v>791295.81129999994</v>
      </c>
      <c r="AKF10" s="10">
        <v>4677709.2050000001</v>
      </c>
      <c r="AKG10" s="10">
        <v>1028177.5060000001</v>
      </c>
      <c r="AKH10" s="10">
        <v>6262137.0870000003</v>
      </c>
      <c r="AKI10" s="10">
        <v>769112.48809999996</v>
      </c>
      <c r="AKJ10" s="10">
        <v>642564.87620000006</v>
      </c>
      <c r="AKK10" s="10">
        <v>18835003.32</v>
      </c>
      <c r="AKL10" s="10">
        <v>970606.25</v>
      </c>
      <c r="AKM10" s="10">
        <v>373547.58860000002</v>
      </c>
      <c r="AKN10" s="10">
        <v>20623489.219999999</v>
      </c>
      <c r="AKO10" s="10">
        <v>2031355.2169999999</v>
      </c>
      <c r="AKP10" s="10">
        <v>6913693552</v>
      </c>
      <c r="AKQ10" s="10">
        <v>251848.4901</v>
      </c>
      <c r="AKR10" s="10">
        <v>2242275.04</v>
      </c>
      <c r="AKS10" s="10">
        <v>25917521.170000002</v>
      </c>
      <c r="AKT10" s="10">
        <v>407748.00540000002</v>
      </c>
      <c r="AKU10" s="10">
        <v>975740.68050000002</v>
      </c>
      <c r="AKV10" s="10">
        <v>7578190.5020000003</v>
      </c>
      <c r="AKW10" s="10">
        <v>2736108.6090000002</v>
      </c>
      <c r="AKX10" s="10">
        <v>39011685.049999997</v>
      </c>
      <c r="AKY10" s="10">
        <v>456942.47519999999</v>
      </c>
      <c r="AKZ10" s="10">
        <v>3745875.8489999999</v>
      </c>
      <c r="ALA10" s="10">
        <v>2288005.54</v>
      </c>
      <c r="ALB10" s="10">
        <v>13587420.25</v>
      </c>
      <c r="ALC10" s="10">
        <v>804238.68279999995</v>
      </c>
      <c r="ALD10" s="10">
        <v>4777486.7769999998</v>
      </c>
      <c r="ALE10" s="10">
        <v>784755.17819999997</v>
      </c>
      <c r="ALF10" s="10">
        <v>1305936.2420000001</v>
      </c>
      <c r="ALG10" s="10">
        <v>1270608.2819999999</v>
      </c>
      <c r="ALH10" s="10">
        <v>1942981.838</v>
      </c>
      <c r="ALI10" s="10">
        <v>7358817.0049999999</v>
      </c>
      <c r="ALJ10" s="10">
        <v>15219691.49</v>
      </c>
      <c r="ALK10" s="10">
        <v>2137014.6910000001</v>
      </c>
      <c r="ALL10" s="10">
        <v>636225.51690000005</v>
      </c>
      <c r="ALM10" s="10">
        <v>14257331.449999999</v>
      </c>
      <c r="ALN10" s="10">
        <v>22071012.449999999</v>
      </c>
      <c r="ALO10" s="10">
        <v>5305795.7079999996</v>
      </c>
      <c r="ALP10" s="10">
        <v>961040.76210000005</v>
      </c>
      <c r="ALQ10" s="10">
        <v>1066684240</v>
      </c>
      <c r="ALR10" s="10">
        <v>16158939.640000001</v>
      </c>
      <c r="ALS10" s="10">
        <v>5093033.074</v>
      </c>
      <c r="ALT10" s="10">
        <v>744499.19550000003</v>
      </c>
      <c r="ALU10" s="10">
        <v>6755771.6179999998</v>
      </c>
      <c r="ALV10" s="10">
        <v>1182428.6680000001</v>
      </c>
      <c r="ALW10" s="10">
        <v>1021491.216</v>
      </c>
      <c r="ALX10" s="10">
        <v>14205216.67</v>
      </c>
      <c r="ALY10" s="10">
        <v>84880.951539999995</v>
      </c>
      <c r="ALZ10" s="10">
        <v>88303650.189999998</v>
      </c>
      <c r="AMA10" s="10">
        <v>1744023.9820000001</v>
      </c>
      <c r="AMB10" s="10">
        <v>6782694.8420000002</v>
      </c>
      <c r="AMC10" s="10">
        <v>11356680.890000001</v>
      </c>
      <c r="AMD10" s="10">
        <v>2714899.92</v>
      </c>
      <c r="AME10" s="10">
        <v>1969983.3589999999</v>
      </c>
      <c r="AMF10" s="10">
        <v>40557062.840000004</v>
      </c>
      <c r="AMG10" s="10">
        <v>39845.376199999999</v>
      </c>
      <c r="AMH10" s="10">
        <v>1077362.52</v>
      </c>
      <c r="AMI10" s="10">
        <v>1442402.6089999999</v>
      </c>
      <c r="AMJ10" s="10">
        <v>233338.7077</v>
      </c>
      <c r="AMK10" s="10">
        <v>1114516.6710000001</v>
      </c>
      <c r="AML10" s="10">
        <v>1671371.5759999999</v>
      </c>
      <c r="AMM10" s="10">
        <v>3050354.5890000002</v>
      </c>
      <c r="AMN10" s="10">
        <v>1539884.0519999999</v>
      </c>
      <c r="AMO10" s="10">
        <v>1192668.03</v>
      </c>
      <c r="AMP10" s="10">
        <v>621279.79449999996</v>
      </c>
      <c r="AMQ10" s="10">
        <v>117294.736</v>
      </c>
      <c r="AMR10" s="10">
        <v>3429406.273</v>
      </c>
      <c r="AMS10" s="10">
        <v>5453267.784</v>
      </c>
      <c r="AMT10" s="10">
        <v>372381.8518</v>
      </c>
      <c r="AMU10" s="10">
        <v>702686.73419999995</v>
      </c>
      <c r="AMV10" s="10">
        <v>2370470.5440000002</v>
      </c>
      <c r="AMW10" s="10">
        <v>530943.79550000001</v>
      </c>
      <c r="AMX10" s="10">
        <v>16169256.109999999</v>
      </c>
      <c r="AMY10" s="10">
        <v>440646.51260000002</v>
      </c>
      <c r="AMZ10" s="10">
        <v>15032586.74</v>
      </c>
      <c r="ANA10" s="10">
        <v>73891.046279999995</v>
      </c>
      <c r="ANB10" s="10">
        <v>340621245.5</v>
      </c>
      <c r="ANC10" s="10">
        <v>2136446.9670000002</v>
      </c>
      <c r="AND10" s="10">
        <v>53147.194790000001</v>
      </c>
      <c r="ANE10" s="10">
        <v>686728.68700000003</v>
      </c>
      <c r="ANF10" s="10">
        <v>1254459.7339999999</v>
      </c>
      <c r="ANG10" s="10">
        <v>4824186.1660000002</v>
      </c>
      <c r="ANH10" s="10">
        <v>3477673.1910000001</v>
      </c>
      <c r="ANI10" s="10">
        <v>255015.2543</v>
      </c>
      <c r="ANJ10" s="10">
        <v>1848231.5589999999</v>
      </c>
      <c r="ANK10" s="10">
        <v>34090055.780000001</v>
      </c>
      <c r="ANL10" s="10">
        <v>462842.26779999997</v>
      </c>
      <c r="ANM10" s="10">
        <v>104218.3504</v>
      </c>
      <c r="ANN10" s="10">
        <v>7445587.2479999997</v>
      </c>
      <c r="ANO10" s="10">
        <v>532997.88459999999</v>
      </c>
      <c r="ANP10" s="10">
        <v>74376.4427</v>
      </c>
      <c r="ANQ10" s="10">
        <v>1553651.43</v>
      </c>
      <c r="ANR10" s="10">
        <v>2360730.7149999999</v>
      </c>
      <c r="ANS10" s="10">
        <v>1686528.6029999999</v>
      </c>
      <c r="ANT10" s="10">
        <v>969803.01009999996</v>
      </c>
      <c r="ANU10" s="10">
        <v>2214016.64</v>
      </c>
      <c r="ANV10" s="10">
        <v>84054.201430000001</v>
      </c>
      <c r="ANW10" s="10">
        <v>3994713.2</v>
      </c>
      <c r="ANX10" s="10">
        <v>17553306.539999999</v>
      </c>
      <c r="ANY10" s="10">
        <v>886913.5477</v>
      </c>
      <c r="ANZ10" s="10">
        <v>5930310.057</v>
      </c>
      <c r="AOA10" s="10">
        <v>497362.33309999999</v>
      </c>
      <c r="AOB10" s="10">
        <v>6270622.4289999995</v>
      </c>
      <c r="AOC10" s="10">
        <v>1996824.784</v>
      </c>
      <c r="AOD10" s="10">
        <v>273427.38780000003</v>
      </c>
      <c r="AOE10" s="10">
        <v>232473.30809999999</v>
      </c>
      <c r="AOF10" s="10">
        <v>341944.7916</v>
      </c>
      <c r="AOG10" s="10">
        <v>509556.38959999999</v>
      </c>
      <c r="AOH10" s="10">
        <v>4122302.81</v>
      </c>
      <c r="AOI10" s="10">
        <v>375253.51549999998</v>
      </c>
      <c r="AOJ10" s="10">
        <v>4475769678</v>
      </c>
      <c r="AOK10" s="10">
        <v>119625.5249</v>
      </c>
      <c r="AOL10" s="10">
        <v>1036636.7879999999</v>
      </c>
      <c r="AOM10" s="10">
        <v>702686.73419999995</v>
      </c>
      <c r="AON10" s="10">
        <v>1107081.4140000001</v>
      </c>
      <c r="AOO10" s="10">
        <v>30390841.289999999</v>
      </c>
      <c r="AOP10" s="10">
        <v>4819455.07</v>
      </c>
      <c r="AOQ10" s="10">
        <v>6287994.7659999998</v>
      </c>
      <c r="AOR10" s="10">
        <v>4425486.0240000002</v>
      </c>
      <c r="AOS10" s="10">
        <v>347551.61820000003</v>
      </c>
      <c r="AOT10" s="10">
        <v>665781.4902</v>
      </c>
      <c r="AOU10" s="10">
        <v>600648.64280000003</v>
      </c>
      <c r="AOV10" s="10">
        <v>24348810.98</v>
      </c>
      <c r="AOW10" s="10">
        <v>214314.52789999999</v>
      </c>
      <c r="AOX10" s="10">
        <v>2088357.291</v>
      </c>
      <c r="AOY10" s="10">
        <v>853814.40670000005</v>
      </c>
      <c r="AOZ10" s="10">
        <v>10275117.9</v>
      </c>
      <c r="APA10" s="10">
        <v>1527566.612</v>
      </c>
      <c r="APB10" s="10">
        <v>4177495.8689999999</v>
      </c>
      <c r="APC10" s="10">
        <v>7445587.2479999997</v>
      </c>
      <c r="APD10" s="10">
        <v>2685089.0290000001</v>
      </c>
      <c r="APE10" s="10">
        <v>853814.40670000005</v>
      </c>
      <c r="APF10" s="10">
        <v>6459278.1490000002</v>
      </c>
      <c r="APG10" s="10">
        <v>441211.57579999999</v>
      </c>
      <c r="APH10" s="10">
        <v>29958502.329999998</v>
      </c>
      <c r="API10" s="10">
        <v>224164.5091</v>
      </c>
      <c r="APJ10" s="10">
        <v>1044603.436</v>
      </c>
      <c r="APK10" s="10">
        <v>737132.66570000001</v>
      </c>
      <c r="APL10" s="10">
        <v>3618171.4049999998</v>
      </c>
      <c r="APM10" s="10">
        <v>1004392.223</v>
      </c>
      <c r="APN10" s="10">
        <v>59478.430399999997</v>
      </c>
      <c r="APO10" s="10">
        <v>1090975.3470000001</v>
      </c>
      <c r="APP10" s="10">
        <v>627574.3702</v>
      </c>
      <c r="APQ10" s="10">
        <v>535399.20880000002</v>
      </c>
      <c r="APR10" s="10">
        <v>78069443.180000007</v>
      </c>
      <c r="APS10" s="10">
        <v>737165.72490000003</v>
      </c>
      <c r="APT10" s="10">
        <v>253634.85070000001</v>
      </c>
      <c r="APU10" s="10">
        <v>976703.41579999996</v>
      </c>
      <c r="APV10" s="10">
        <v>370763.8933</v>
      </c>
      <c r="APW10" s="10">
        <v>26366730.940000001</v>
      </c>
      <c r="APX10" s="10">
        <v>7400312.9359999998</v>
      </c>
      <c r="APY10" s="10">
        <v>255015.2543</v>
      </c>
      <c r="APZ10" s="10">
        <v>15401744.65</v>
      </c>
      <c r="AQA10" s="10">
        <v>4205197.2489999998</v>
      </c>
      <c r="AQB10" s="10">
        <v>40762.205450000001</v>
      </c>
      <c r="AQC10" s="10">
        <v>1295685.26</v>
      </c>
      <c r="AQD10" s="10">
        <v>6737310.2120000003</v>
      </c>
      <c r="AQE10" s="10">
        <v>2017865.8459999999</v>
      </c>
      <c r="AQF10" s="10">
        <v>1402207.2169999999</v>
      </c>
      <c r="AQG10" s="10">
        <v>1445591.689</v>
      </c>
      <c r="AQH10" s="10">
        <v>421763.3982</v>
      </c>
      <c r="AQI10" s="10">
        <v>7624484.9100000001</v>
      </c>
      <c r="AQJ10" s="10">
        <v>827716.74380000005</v>
      </c>
      <c r="AQK10" s="10">
        <v>2222961.568</v>
      </c>
      <c r="AQL10" s="10">
        <v>254111.12330000001</v>
      </c>
      <c r="AQM10" s="10">
        <v>29507108.280000001</v>
      </c>
      <c r="AQN10" s="10">
        <v>1775981.139</v>
      </c>
      <c r="AQO10" s="10">
        <v>1208156.946</v>
      </c>
      <c r="AQP10" s="10">
        <v>139435.8646</v>
      </c>
      <c r="AQQ10" s="10">
        <v>33963163.119999997</v>
      </c>
      <c r="AQR10" s="10">
        <v>81585055.290000007</v>
      </c>
      <c r="AQS10" s="10">
        <v>601490.06649999996</v>
      </c>
      <c r="AQT10" s="10">
        <v>1849260.132</v>
      </c>
      <c r="AQU10" s="10">
        <v>1404074.311</v>
      </c>
      <c r="AQV10" s="10">
        <v>2871225.07</v>
      </c>
      <c r="AQW10" s="10">
        <v>4819455.07</v>
      </c>
      <c r="AQX10" s="10">
        <v>734579.19559999998</v>
      </c>
      <c r="AQY10" s="10">
        <v>2106770.5109999999</v>
      </c>
      <c r="AQZ10" s="10">
        <v>1268232</v>
      </c>
      <c r="ARA10" s="10">
        <v>85444.058820000006</v>
      </c>
      <c r="ARB10" s="10">
        <v>1649501.9569999999</v>
      </c>
      <c r="ARC10" s="10">
        <v>470742.99290000001</v>
      </c>
      <c r="ARD10" s="10">
        <v>1611222.5419999999</v>
      </c>
      <c r="ARE10" s="10">
        <v>23375351.960000001</v>
      </c>
      <c r="ARF10" s="10">
        <v>1906672.32</v>
      </c>
      <c r="ARG10" s="10">
        <v>764311.07920000004</v>
      </c>
      <c r="ARH10" s="10">
        <v>617472.79799999995</v>
      </c>
      <c r="ARI10" s="10">
        <v>465320.7365</v>
      </c>
      <c r="ARJ10" s="10">
        <v>889132.02830000001</v>
      </c>
      <c r="ARK10" s="10">
        <v>2824219.2179999999</v>
      </c>
      <c r="ARL10" s="10">
        <v>344178.43900000001</v>
      </c>
      <c r="ARM10" s="10">
        <v>680341.32819999999</v>
      </c>
      <c r="ARN10" s="10">
        <v>531684.75260000001</v>
      </c>
      <c r="ARO10" s="10">
        <v>410081.61790000001</v>
      </c>
      <c r="ARP10" s="10">
        <v>4131300.0649999999</v>
      </c>
      <c r="ARQ10" s="10">
        <v>426978.9901</v>
      </c>
      <c r="ARR10" s="10">
        <v>1253252.004</v>
      </c>
      <c r="ARS10" s="10">
        <v>1241609.4720000001</v>
      </c>
      <c r="ART10" s="10">
        <v>2031732.827</v>
      </c>
      <c r="ARU10" s="10">
        <v>14824723.01</v>
      </c>
      <c r="ARV10" s="10">
        <v>914273.79130000004</v>
      </c>
      <c r="ARW10" s="10">
        <v>982277.58459999994</v>
      </c>
      <c r="ARX10" s="10">
        <v>1089339.977</v>
      </c>
      <c r="ARY10" s="10">
        <v>2598902.73</v>
      </c>
      <c r="ARZ10" s="10">
        <v>1835497.4269999999</v>
      </c>
      <c r="ASA10" s="10">
        <v>758709.92590000003</v>
      </c>
      <c r="ASB10" s="10">
        <v>1738267.0120000001</v>
      </c>
      <c r="ASC10" s="10">
        <v>1253756.6359999999</v>
      </c>
      <c r="ASD10" s="10">
        <v>628873.38729999994</v>
      </c>
      <c r="ASE10" s="10">
        <v>1519620.2620000001</v>
      </c>
      <c r="ASF10" s="10">
        <v>3242084.7390000001</v>
      </c>
      <c r="ASG10" s="10">
        <v>3975847.8470000001</v>
      </c>
      <c r="ASH10" s="10">
        <v>9897937.3819999993</v>
      </c>
      <c r="ASI10" s="10">
        <v>2543128.1320000002</v>
      </c>
      <c r="ASJ10" s="10">
        <v>567803.14099999995</v>
      </c>
      <c r="ASK10" s="10">
        <v>757682.85640000005</v>
      </c>
      <c r="ASL10" s="10">
        <v>240684.10500000001</v>
      </c>
      <c r="ASM10" s="10">
        <v>661539.90029999998</v>
      </c>
      <c r="ASN10" s="10">
        <v>4406564.1310000001</v>
      </c>
      <c r="ASO10" s="10">
        <v>507962.55290000001</v>
      </c>
      <c r="ASP10" s="10">
        <v>1191571.425</v>
      </c>
      <c r="ASQ10" s="10">
        <v>3045358.3480000002</v>
      </c>
      <c r="ASR10" s="10">
        <v>565162.65540000005</v>
      </c>
      <c r="ASS10" s="10">
        <v>188989.87710000001</v>
      </c>
      <c r="AST10" s="10">
        <v>1423747.06</v>
      </c>
      <c r="ASU10" s="10">
        <v>2378559.2310000001</v>
      </c>
      <c r="ASV10" s="10">
        <v>1051987.0379999999</v>
      </c>
      <c r="ASW10" s="10">
        <v>276097.9363</v>
      </c>
      <c r="ASX10" s="10">
        <v>11190376.27</v>
      </c>
      <c r="ASY10" s="10">
        <v>10626900.42</v>
      </c>
      <c r="ASZ10" s="10">
        <v>13137390.859999999</v>
      </c>
      <c r="ATA10" s="10">
        <v>664313.74300000002</v>
      </c>
      <c r="ATB10" s="10">
        <v>28704895.41</v>
      </c>
      <c r="ATC10" s="10">
        <v>15917963.720000001</v>
      </c>
      <c r="ATD10" s="10">
        <v>455749.44469999999</v>
      </c>
      <c r="ATE10" s="10">
        <v>61960.966710000001</v>
      </c>
      <c r="ATF10" s="10">
        <v>300135.5</v>
      </c>
      <c r="ATG10" s="10">
        <v>10230888.33</v>
      </c>
      <c r="ATH10" s="10">
        <v>39883853.729999997</v>
      </c>
      <c r="ATI10" s="10">
        <v>616089.72080000001</v>
      </c>
      <c r="ATJ10" s="10">
        <v>7547867.1459999997</v>
      </c>
      <c r="ATK10" s="10">
        <v>1977399.2490000001</v>
      </c>
      <c r="ATL10" s="10">
        <v>6601302.5259999996</v>
      </c>
      <c r="ATM10" s="10">
        <v>6192871.9900000002</v>
      </c>
      <c r="ATN10" s="10">
        <v>3052151.5329999998</v>
      </c>
      <c r="ATO10" s="10">
        <v>705814.5024</v>
      </c>
      <c r="ATP10" s="10">
        <v>660043.96979999996</v>
      </c>
      <c r="ATQ10" s="10">
        <v>3751429.2390000001</v>
      </c>
      <c r="ATR10" s="10">
        <v>1052195.2109999999</v>
      </c>
      <c r="ATS10" s="10">
        <v>556315.68489999999</v>
      </c>
      <c r="ATT10" s="10">
        <v>946115.71440000006</v>
      </c>
      <c r="ATU10" s="10">
        <v>10382482.560000001</v>
      </c>
      <c r="ATV10" s="10">
        <v>1052195.2109999999</v>
      </c>
      <c r="ATW10" s="10">
        <v>245821.74919999999</v>
      </c>
      <c r="ATX10" s="10">
        <v>1993412.1580000001</v>
      </c>
      <c r="ATY10" s="10">
        <v>1571274.5449999999</v>
      </c>
      <c r="ATZ10" s="10">
        <v>4093429.821</v>
      </c>
      <c r="AUA10" s="10">
        <v>31055695.059999999</v>
      </c>
      <c r="AUB10" s="10">
        <v>742919.58640000003</v>
      </c>
      <c r="AUC10" s="10">
        <v>74014.205000000002</v>
      </c>
      <c r="AUD10" s="10">
        <v>2400352.1129999999</v>
      </c>
      <c r="AUE10" s="10">
        <v>559615.07079999999</v>
      </c>
      <c r="AUF10" s="10">
        <v>901225.71739999996</v>
      </c>
      <c r="AUG10" s="10">
        <v>9821075.3609999996</v>
      </c>
      <c r="AUH10" s="10">
        <v>8287638.4699999997</v>
      </c>
      <c r="AUI10" s="10">
        <v>1198131.2350000001</v>
      </c>
      <c r="AUJ10" s="10">
        <v>2505941.909</v>
      </c>
      <c r="AUK10" s="10">
        <v>4507832.0609999998</v>
      </c>
      <c r="AUL10" s="10">
        <v>6077540.716</v>
      </c>
      <c r="AUM10" s="10">
        <v>1131664.3999999999</v>
      </c>
      <c r="AUN10" s="10">
        <v>727548.90639999998</v>
      </c>
      <c r="AUO10" s="10">
        <v>173909.51060000001</v>
      </c>
      <c r="AUP10" s="10">
        <v>3634910.142</v>
      </c>
      <c r="AUQ10" s="10">
        <v>6192871.9900000002</v>
      </c>
      <c r="AUR10" s="10">
        <v>637802.35459999996</v>
      </c>
      <c r="AUS10" s="10">
        <v>36740781.899999999</v>
      </c>
      <c r="AUT10" s="10">
        <v>208723.989</v>
      </c>
      <c r="AUU10" s="10">
        <v>5352245.6859999998</v>
      </c>
      <c r="AUV10" s="10">
        <v>5724226.7549999999</v>
      </c>
      <c r="AUW10" s="10">
        <v>1471099.69</v>
      </c>
      <c r="AUX10" s="10">
        <v>5055478.8569999998</v>
      </c>
      <c r="AUY10" s="10">
        <v>1909115.4939999999</v>
      </c>
      <c r="AUZ10" s="10">
        <v>2906451.4610000001</v>
      </c>
      <c r="AVA10" s="10">
        <v>1939145.284</v>
      </c>
      <c r="AVB10" s="10">
        <v>12263406.98</v>
      </c>
      <c r="AVC10" s="10">
        <v>1220118.7830000001</v>
      </c>
      <c r="AVD10" s="10">
        <v>1465689.1980000001</v>
      </c>
      <c r="AVE10" s="10">
        <v>8673385.7339999992</v>
      </c>
      <c r="AVF10" s="10">
        <v>92599179.349999994</v>
      </c>
      <c r="AVG10" s="10">
        <v>20612927.5</v>
      </c>
      <c r="AVH10" s="10">
        <v>691781.51769999997</v>
      </c>
      <c r="AVI10" s="10">
        <v>3855851.9530000002</v>
      </c>
      <c r="AVJ10" s="10">
        <v>1870691.9920000001</v>
      </c>
      <c r="AVK10" s="10">
        <v>623596.19689999998</v>
      </c>
      <c r="AVL10" s="10">
        <v>2360859.7259999998</v>
      </c>
      <c r="AVM10" s="10">
        <v>226438.40820000001</v>
      </c>
      <c r="AVN10" s="10">
        <v>1300554.4380000001</v>
      </c>
      <c r="AVO10" s="10">
        <v>3131616.8330000001</v>
      </c>
      <c r="AVP10" s="10">
        <v>245679.89799999999</v>
      </c>
      <c r="AVQ10" s="10">
        <v>1572302.959</v>
      </c>
      <c r="AVR10" s="10">
        <v>20814169.039999999</v>
      </c>
      <c r="AVS10" s="10">
        <v>694921.09019999998</v>
      </c>
      <c r="AVT10" s="10">
        <v>148186.8849</v>
      </c>
      <c r="AVU10" s="10">
        <v>1804468.632</v>
      </c>
      <c r="AVV10" s="10">
        <v>14553880.439999999</v>
      </c>
      <c r="AVW10" s="10">
        <v>1298019.0120000001</v>
      </c>
      <c r="AVX10" s="10">
        <v>16277449.109999999</v>
      </c>
      <c r="AVY10" s="10">
        <v>16564631.33</v>
      </c>
      <c r="AVZ10" s="10">
        <v>1678323.057</v>
      </c>
      <c r="AWA10" s="10">
        <v>1098536.2679999999</v>
      </c>
      <c r="AWB10" s="10">
        <v>423992.53159999999</v>
      </c>
      <c r="AWC10" s="10">
        <v>7222458.54</v>
      </c>
      <c r="AWD10" s="10">
        <v>4848410.7309999997</v>
      </c>
      <c r="AWE10" s="10">
        <v>235236.83480000001</v>
      </c>
      <c r="AWF10" s="10">
        <v>12547324.9</v>
      </c>
      <c r="AWG10" s="10">
        <v>1005815.238</v>
      </c>
      <c r="AWH10" s="10">
        <v>24891098.809999999</v>
      </c>
      <c r="AWI10" s="10">
        <v>92552.981969999993</v>
      </c>
      <c r="AWJ10" s="10">
        <v>5700620.8959999997</v>
      </c>
      <c r="AWK10" s="10">
        <v>28259625.629999999</v>
      </c>
      <c r="AWL10" s="10">
        <v>148807556.80000001</v>
      </c>
      <c r="AWM10" s="10">
        <v>12937747.449999999</v>
      </c>
      <c r="AWN10" s="10">
        <v>12937747.449999999</v>
      </c>
      <c r="AWO10" s="10">
        <v>41436532.399999999</v>
      </c>
      <c r="AWP10" s="10">
        <v>10423108.369999999</v>
      </c>
      <c r="AWQ10" s="10">
        <v>14795912.35</v>
      </c>
      <c r="AWR10" s="10">
        <v>321282.875</v>
      </c>
      <c r="AWS10" s="10">
        <v>623595.84230000002</v>
      </c>
      <c r="AWT10" s="10">
        <v>1688168.682</v>
      </c>
      <c r="AWU10" s="10">
        <v>31583932.829999998</v>
      </c>
      <c r="AWV10" s="10">
        <v>8497192.6569999997</v>
      </c>
      <c r="AWW10" s="10">
        <v>7429727.5070000002</v>
      </c>
      <c r="AWX10" s="10">
        <v>4052289.622</v>
      </c>
      <c r="AWY10" s="10">
        <v>1133667.888</v>
      </c>
      <c r="AWZ10" s="10">
        <v>16630353.470000001</v>
      </c>
      <c r="AXA10" s="10">
        <v>1259515.6710000001</v>
      </c>
      <c r="AXB10" s="10">
        <v>6478604.2470000004</v>
      </c>
      <c r="AXC10" s="10">
        <v>498485.05239999999</v>
      </c>
      <c r="AXD10" s="10">
        <v>1156550.8970000001</v>
      </c>
      <c r="AXE10" s="10">
        <v>905829.23210000002</v>
      </c>
      <c r="AXF10" s="10">
        <v>289167.34240000002</v>
      </c>
      <c r="AXG10" s="10">
        <v>945486.17870000005</v>
      </c>
      <c r="AXH10" s="10">
        <v>5738827.7709999997</v>
      </c>
      <c r="AXI10" s="10">
        <v>933388.69779999997</v>
      </c>
      <c r="AXJ10" s="10">
        <v>32247842.359999999</v>
      </c>
      <c r="AXK10" s="10">
        <v>5477442.0209999997</v>
      </c>
      <c r="AXL10" s="10">
        <v>4380498.7920000004</v>
      </c>
      <c r="AXM10" s="10">
        <v>10953054.529999999</v>
      </c>
      <c r="AXN10" s="10">
        <v>4500990.5729999999</v>
      </c>
      <c r="AXO10" s="10">
        <v>401232.45939999999</v>
      </c>
      <c r="AXP10" s="10">
        <v>1291318.827</v>
      </c>
      <c r="AXQ10" s="10">
        <v>1768680.1880000001</v>
      </c>
      <c r="AXR10" s="10">
        <v>2000384.6629999999</v>
      </c>
      <c r="AXS10" s="10">
        <v>5064197.926</v>
      </c>
      <c r="AXT10" s="10">
        <v>3232341.5019999999</v>
      </c>
      <c r="AXU10" s="10">
        <v>18586007.100000001</v>
      </c>
      <c r="AXV10" s="10">
        <v>752847.58829999994</v>
      </c>
      <c r="AXW10" s="10">
        <v>511864.05239999999</v>
      </c>
      <c r="AXX10" s="10">
        <v>1680346.173</v>
      </c>
      <c r="AXY10" s="10">
        <v>3342380.4279999998</v>
      </c>
      <c r="AXZ10" s="10">
        <v>9881103.5730000008</v>
      </c>
      <c r="AYA10" s="10">
        <v>1920777.118</v>
      </c>
      <c r="AYB10" s="10">
        <v>4213367.2589999996</v>
      </c>
      <c r="AYC10" s="10">
        <v>347546.43099999998</v>
      </c>
      <c r="AYD10" s="10">
        <v>1863137.3149999999</v>
      </c>
      <c r="AYE10" s="10">
        <v>11624163.26</v>
      </c>
      <c r="AYF10" s="10">
        <v>47757719.719999999</v>
      </c>
      <c r="AYG10" s="10">
        <v>22819768.699999999</v>
      </c>
      <c r="AYH10" s="10">
        <v>19852355.260000002</v>
      </c>
      <c r="AYI10" s="10">
        <v>1063766.8700000001</v>
      </c>
      <c r="AYJ10" s="10">
        <v>625415.55290000001</v>
      </c>
      <c r="AYK10" s="10">
        <v>538163.09609999997</v>
      </c>
      <c r="AYL10" s="10">
        <v>10050118.890000001</v>
      </c>
      <c r="AYM10" s="10">
        <v>20919123.710000001</v>
      </c>
      <c r="AYN10" s="10">
        <v>20824245.5</v>
      </c>
      <c r="AYO10" s="10">
        <v>3422938.24</v>
      </c>
      <c r="AYP10" s="10">
        <v>360949.40950000001</v>
      </c>
      <c r="AYQ10" s="10">
        <v>35966236.859999999</v>
      </c>
      <c r="AYR10" s="10">
        <v>561269.68909999996</v>
      </c>
      <c r="AYS10" s="10">
        <v>596897.84089999995</v>
      </c>
      <c r="AYT10" s="10">
        <v>15820384.26</v>
      </c>
      <c r="AYU10" s="10">
        <v>1741662.423</v>
      </c>
      <c r="AYV10" s="10">
        <v>4416413.9919999996</v>
      </c>
      <c r="AYW10" s="10">
        <v>886994.32310000004</v>
      </c>
      <c r="AYX10" s="10">
        <v>1306723.3030000001</v>
      </c>
      <c r="AYY10" s="10">
        <v>833261.42500000005</v>
      </c>
      <c r="AYZ10" s="10">
        <v>7055843.8789999997</v>
      </c>
      <c r="AZA10" s="10">
        <v>6466685.5209999997</v>
      </c>
      <c r="AZB10" s="10">
        <v>2472570.0780000002</v>
      </c>
      <c r="AZC10" s="10">
        <v>98840.633050000004</v>
      </c>
      <c r="AZD10" s="10">
        <v>1879318.8740000001</v>
      </c>
      <c r="AZE10" s="10">
        <v>1393594.125</v>
      </c>
      <c r="AZF10" s="10">
        <v>14816127.01</v>
      </c>
      <c r="AZG10" s="10">
        <v>702136.03130000003</v>
      </c>
      <c r="AZH10" s="10">
        <v>719146.63619999995</v>
      </c>
      <c r="AZI10" s="10">
        <v>1390111.9480000001</v>
      </c>
      <c r="AZJ10" s="10">
        <v>1667574.96</v>
      </c>
      <c r="AZK10" s="10">
        <v>32656803.23</v>
      </c>
      <c r="AZL10" s="10">
        <v>17380078.07</v>
      </c>
      <c r="AZM10" s="10">
        <v>561269.68909999996</v>
      </c>
      <c r="AZN10" s="10">
        <v>1546319.2439999999</v>
      </c>
      <c r="AZO10" s="10">
        <v>619426.34869999997</v>
      </c>
      <c r="AZP10" s="10">
        <v>2875884.0070000002</v>
      </c>
      <c r="AZQ10" s="10">
        <v>3352253.298</v>
      </c>
      <c r="AZR10" s="10">
        <v>715358.46660000004</v>
      </c>
      <c r="AZS10" s="10">
        <v>2153361.4670000002</v>
      </c>
      <c r="AZT10" s="10">
        <v>10104655.779999999</v>
      </c>
      <c r="AZU10" s="10">
        <v>2179967.7540000002</v>
      </c>
      <c r="AZV10" s="10">
        <v>129033721.5</v>
      </c>
      <c r="AZW10" s="10">
        <v>2875884.0070000002</v>
      </c>
      <c r="AZX10" s="10">
        <v>1942695.2590000001</v>
      </c>
      <c r="AZY10" s="10">
        <v>2153361.4670000002</v>
      </c>
      <c r="AZZ10" s="10">
        <v>1481529.409</v>
      </c>
      <c r="BAA10" s="10">
        <v>669991.321</v>
      </c>
      <c r="BAB10" s="10">
        <v>15603939.189999999</v>
      </c>
      <c r="BAC10" s="10">
        <v>3328478.3110000002</v>
      </c>
      <c r="BAD10" s="10">
        <v>1448406.808</v>
      </c>
      <c r="BAE10" s="10">
        <v>1453658.9550000001</v>
      </c>
      <c r="BAF10" s="10">
        <v>3628497.4679999999</v>
      </c>
      <c r="BAG10" s="10">
        <v>640902.19299999997</v>
      </c>
      <c r="BAH10" s="10">
        <v>347952.49800000002</v>
      </c>
      <c r="BAI10" s="10">
        <v>2339196.986</v>
      </c>
      <c r="BAJ10" s="10">
        <v>694654.60710000002</v>
      </c>
      <c r="BAK10" s="10">
        <v>1493579.5519999999</v>
      </c>
      <c r="BAL10" s="10">
        <v>505672.74550000002</v>
      </c>
      <c r="BAM10" s="10">
        <v>129033721.5</v>
      </c>
      <c r="BAN10" s="10">
        <v>1491431.331</v>
      </c>
      <c r="BAO10" s="10">
        <v>534545.54249999998</v>
      </c>
      <c r="BAP10" s="10">
        <v>237105.28769999999</v>
      </c>
      <c r="BAQ10" s="10">
        <v>749542.86710000003</v>
      </c>
      <c r="BAR10" s="10">
        <v>3215627.4580000001</v>
      </c>
      <c r="BAS10" s="10">
        <v>1422076.4620000001</v>
      </c>
      <c r="BAT10" s="10">
        <v>876706.67949999997</v>
      </c>
      <c r="BAU10" s="10">
        <v>4121219.3319999999</v>
      </c>
      <c r="BAV10" s="10">
        <v>656381.65300000005</v>
      </c>
      <c r="BAW10" s="10">
        <v>740651.21849999996</v>
      </c>
      <c r="BAX10" s="10">
        <v>3050015.67</v>
      </c>
      <c r="BAY10" s="10">
        <v>8510595.1199999992</v>
      </c>
      <c r="BAZ10" s="10">
        <v>10845998.880000001</v>
      </c>
      <c r="BBA10" s="10">
        <v>7272343.2410000004</v>
      </c>
      <c r="BBB10" s="10">
        <v>1583167.041</v>
      </c>
      <c r="BBC10" s="10">
        <v>2532347.7370000002</v>
      </c>
      <c r="BBD10" s="10">
        <v>1966185.4709999999</v>
      </c>
      <c r="BBE10" s="10">
        <v>2306582.0449999999</v>
      </c>
    </row>
    <row r="11" spans="1:1409" x14ac:dyDescent="0.3">
      <c r="A11" s="27" t="s">
        <v>4594</v>
      </c>
      <c r="B11" s="10">
        <v>5565441.8700000001</v>
      </c>
      <c r="C11" s="10">
        <v>9334346.6940000001</v>
      </c>
      <c r="D11" s="10">
        <v>1062848.4990000001</v>
      </c>
      <c r="E11" s="10">
        <v>1442240.9680000001</v>
      </c>
      <c r="F11" s="10">
        <v>1493818.9879999999</v>
      </c>
      <c r="G11" s="10">
        <v>57923104.049999997</v>
      </c>
      <c r="H11" s="10">
        <v>297341619.80000001</v>
      </c>
      <c r="I11" s="10">
        <v>57671136</v>
      </c>
      <c r="J11" s="10">
        <v>3552008.5079999999</v>
      </c>
      <c r="K11" s="10">
        <v>1966278.284</v>
      </c>
      <c r="L11" s="10">
        <v>1490020.2339999999</v>
      </c>
      <c r="M11" s="10">
        <v>3161483.9959999998</v>
      </c>
      <c r="N11" s="10">
        <v>3683356160</v>
      </c>
      <c r="O11" s="10">
        <v>2862690.875</v>
      </c>
      <c r="P11" s="10">
        <v>1776729.8770000001</v>
      </c>
      <c r="Q11" s="10">
        <v>1792199197</v>
      </c>
      <c r="R11" s="10">
        <v>170459.7144</v>
      </c>
      <c r="S11" s="10">
        <v>13666330.24</v>
      </c>
      <c r="T11" s="10">
        <v>517707936</v>
      </c>
      <c r="U11" s="10">
        <v>892823.1692</v>
      </c>
      <c r="V11" s="10">
        <v>76767222.239999995</v>
      </c>
      <c r="W11" s="10">
        <v>25596076.129999999</v>
      </c>
      <c r="X11" s="10">
        <v>271041507</v>
      </c>
      <c r="Y11" s="10">
        <v>8505807.1999999993</v>
      </c>
      <c r="Z11" s="10">
        <v>562949.11609999998</v>
      </c>
      <c r="AA11" s="10">
        <v>304646.74479999999</v>
      </c>
      <c r="AB11" s="10">
        <v>2746281.7659999998</v>
      </c>
      <c r="AC11" s="10">
        <v>1713269</v>
      </c>
      <c r="AD11" s="10">
        <v>29288913.649999999</v>
      </c>
      <c r="AE11" s="10">
        <v>1423804.8149999999</v>
      </c>
      <c r="AF11" s="10">
        <v>2743596.1880000001</v>
      </c>
      <c r="AG11" s="10">
        <v>1219027.054</v>
      </c>
      <c r="AH11" s="10">
        <v>2418304.85</v>
      </c>
      <c r="AI11" s="10">
        <v>57923104.049999997</v>
      </c>
      <c r="AJ11" s="10">
        <v>111540906.5</v>
      </c>
      <c r="AK11" s="10">
        <v>164493.2395</v>
      </c>
      <c r="AL11" s="10">
        <v>1617877.8359999999</v>
      </c>
      <c r="AM11" s="10">
        <v>405029774.39999998</v>
      </c>
      <c r="AN11" s="10">
        <v>1179841.67</v>
      </c>
      <c r="AO11" s="10">
        <v>54368796</v>
      </c>
      <c r="AP11" s="10">
        <v>853889.08279999997</v>
      </c>
      <c r="AQ11" s="10">
        <v>6574809.3629999999</v>
      </c>
      <c r="AR11" s="10">
        <v>246355904</v>
      </c>
      <c r="AS11" s="10">
        <v>14824530.65</v>
      </c>
      <c r="AT11" s="10">
        <v>20029184</v>
      </c>
      <c r="AU11" s="10">
        <v>2042523.023</v>
      </c>
      <c r="AV11" s="10">
        <v>1415850.49</v>
      </c>
      <c r="AW11" s="10">
        <v>2108093.2119999998</v>
      </c>
      <c r="AX11" s="10">
        <v>372012.34139999998</v>
      </c>
      <c r="AY11" s="10">
        <v>3135038.8319999999</v>
      </c>
      <c r="AZ11" s="10">
        <v>1671292.129</v>
      </c>
      <c r="BA11" s="10">
        <v>62452879.359999999</v>
      </c>
      <c r="BB11" s="10">
        <v>804180.24730000005</v>
      </c>
      <c r="BC11" s="10">
        <v>28657885.030000001</v>
      </c>
      <c r="BD11" s="10">
        <v>6305742.1519999998</v>
      </c>
      <c r="BE11" s="10">
        <v>10498470.41</v>
      </c>
      <c r="BF11" s="10">
        <v>13965244.25</v>
      </c>
      <c r="BG11" s="10">
        <v>11929564.199999999</v>
      </c>
      <c r="BH11" s="10">
        <v>2046176.4439999999</v>
      </c>
      <c r="BI11" s="10">
        <v>3212065.9330000002</v>
      </c>
      <c r="BJ11" s="10">
        <v>5584669344</v>
      </c>
      <c r="BK11" s="10">
        <v>3584323.1549999998</v>
      </c>
      <c r="BL11" s="10">
        <v>3745283.5959999999</v>
      </c>
      <c r="BM11" s="10">
        <v>446242176</v>
      </c>
      <c r="BN11" s="10">
        <v>83291912</v>
      </c>
      <c r="BO11" s="10">
        <v>5109689.6359999999</v>
      </c>
      <c r="BP11" s="10">
        <v>5052103.16</v>
      </c>
      <c r="BQ11" s="10">
        <v>217400900.59999999</v>
      </c>
      <c r="BR11" s="10">
        <v>6391581.017</v>
      </c>
      <c r="BS11" s="10">
        <v>1145693.1270000001</v>
      </c>
      <c r="BT11" s="10">
        <v>1141519.6540000001</v>
      </c>
      <c r="BU11" s="10">
        <v>136891056</v>
      </c>
      <c r="BV11" s="10">
        <v>3731166</v>
      </c>
      <c r="BW11" s="10">
        <v>5832268</v>
      </c>
      <c r="BX11" s="10">
        <v>60511484</v>
      </c>
      <c r="BY11" s="10">
        <v>14012269</v>
      </c>
      <c r="BZ11" s="10">
        <v>52895</v>
      </c>
      <c r="CA11" s="10">
        <v>262724.32750000001</v>
      </c>
      <c r="CB11" s="10">
        <v>1891842</v>
      </c>
      <c r="CC11" s="10">
        <v>3655131.9870000002</v>
      </c>
      <c r="CD11" s="10">
        <v>549852</v>
      </c>
      <c r="CE11" s="10">
        <v>239757</v>
      </c>
      <c r="CF11" s="10">
        <v>50932348</v>
      </c>
      <c r="CG11" s="10">
        <v>9483682.3249999993</v>
      </c>
      <c r="CH11" s="10">
        <v>1116775.6170000001</v>
      </c>
      <c r="CI11" s="10">
        <v>1247.61960677919</v>
      </c>
      <c r="CJ11" s="10">
        <v>644075</v>
      </c>
      <c r="CK11" s="10">
        <v>2284497</v>
      </c>
      <c r="CL11" s="10">
        <v>2777601</v>
      </c>
      <c r="CM11" s="10">
        <v>9349821</v>
      </c>
      <c r="CN11" s="10">
        <v>1006310.558</v>
      </c>
      <c r="CO11" s="10">
        <v>440032.9117</v>
      </c>
      <c r="CP11" s="10">
        <v>17890212</v>
      </c>
      <c r="CQ11" s="10">
        <v>3940208</v>
      </c>
      <c r="CR11" s="10">
        <v>4484469</v>
      </c>
      <c r="CS11" s="10">
        <v>1450911</v>
      </c>
      <c r="CT11" s="10">
        <v>13272674</v>
      </c>
      <c r="CU11" s="10">
        <v>2329723.0929999999</v>
      </c>
      <c r="CV11" s="10">
        <v>18035310.129999999</v>
      </c>
      <c r="CW11" s="10">
        <v>35729392</v>
      </c>
      <c r="CX11" s="10">
        <v>10937461</v>
      </c>
      <c r="CY11" s="10">
        <v>33097266</v>
      </c>
      <c r="CZ11" s="10">
        <v>9798657</v>
      </c>
      <c r="DA11" s="10">
        <v>15252413</v>
      </c>
      <c r="DB11" s="10">
        <v>1400473</v>
      </c>
      <c r="DC11" s="10">
        <v>80964656</v>
      </c>
      <c r="DD11" s="10">
        <v>1385309.564</v>
      </c>
      <c r="DE11" s="10">
        <v>46459284</v>
      </c>
      <c r="DF11" s="10">
        <v>1731951</v>
      </c>
      <c r="DG11" s="10">
        <v>4554507776</v>
      </c>
      <c r="DH11" s="10">
        <v>1631702</v>
      </c>
      <c r="DI11" s="10">
        <v>741102.15670000005</v>
      </c>
      <c r="DJ11" s="10">
        <v>1419311</v>
      </c>
      <c r="DK11" s="10">
        <v>55059284</v>
      </c>
      <c r="DL11" s="10">
        <v>172900800</v>
      </c>
      <c r="DM11" s="10">
        <v>630746.06350000005</v>
      </c>
      <c r="DN11" s="10">
        <v>3151624</v>
      </c>
      <c r="DO11" s="10">
        <v>11080559.619999999</v>
      </c>
      <c r="DP11" s="10">
        <v>10705801</v>
      </c>
      <c r="DQ11" s="10">
        <v>704796</v>
      </c>
      <c r="DR11" s="10">
        <v>464496</v>
      </c>
      <c r="DS11" s="10">
        <v>1463929</v>
      </c>
      <c r="DT11" s="10">
        <v>169439648</v>
      </c>
      <c r="DU11" s="10">
        <v>745013.43830000004</v>
      </c>
      <c r="DV11" s="10">
        <v>2447772</v>
      </c>
      <c r="DW11" s="10">
        <v>22974130</v>
      </c>
      <c r="DX11" s="10">
        <v>328261</v>
      </c>
      <c r="DY11" s="10">
        <v>7550785.9060000004</v>
      </c>
      <c r="DZ11" s="10">
        <v>1079118</v>
      </c>
      <c r="EA11" s="10">
        <v>248101.5263</v>
      </c>
      <c r="EB11" s="10">
        <v>526115</v>
      </c>
      <c r="EC11" s="10">
        <v>519529408</v>
      </c>
      <c r="ED11" s="10">
        <v>49509968</v>
      </c>
      <c r="EE11" s="10">
        <v>1622062</v>
      </c>
      <c r="EF11" s="10">
        <v>1188278.7509999999</v>
      </c>
      <c r="EG11" s="10">
        <v>3529523</v>
      </c>
      <c r="EH11" s="10">
        <v>613750</v>
      </c>
      <c r="EI11" s="10">
        <v>3237271.1039999998</v>
      </c>
      <c r="EJ11" s="10">
        <v>6580115</v>
      </c>
      <c r="EK11" s="10">
        <v>40477056</v>
      </c>
      <c r="EL11" s="10">
        <v>574215.39769999997</v>
      </c>
      <c r="EM11" s="10">
        <v>1599470.0819999999</v>
      </c>
      <c r="EN11" s="10">
        <v>686257</v>
      </c>
      <c r="EO11" s="10">
        <v>58971</v>
      </c>
      <c r="EP11" s="10">
        <v>26701312</v>
      </c>
      <c r="EQ11" s="10">
        <v>46391084</v>
      </c>
      <c r="ER11" s="10">
        <v>17529712640</v>
      </c>
      <c r="ES11" s="10">
        <v>313626.84100000001</v>
      </c>
      <c r="ET11" s="10">
        <v>104902.63800000001</v>
      </c>
      <c r="EU11" s="10">
        <v>3910270</v>
      </c>
      <c r="EV11" s="10">
        <v>4753781</v>
      </c>
      <c r="EW11" s="10">
        <v>1533908</v>
      </c>
      <c r="EX11" s="10">
        <v>6321023</v>
      </c>
      <c r="EY11" s="10">
        <v>35107136</v>
      </c>
      <c r="EZ11" s="10">
        <v>1387368</v>
      </c>
      <c r="FA11" s="10">
        <v>661585</v>
      </c>
      <c r="FB11" s="10">
        <v>141353344</v>
      </c>
      <c r="FC11" s="10">
        <v>448365</v>
      </c>
      <c r="FD11" s="10">
        <v>2037724</v>
      </c>
      <c r="FE11" s="10">
        <v>2598981.6519999998</v>
      </c>
      <c r="FF11" s="10">
        <v>4099345.9739999999</v>
      </c>
      <c r="FG11" s="10">
        <v>2033636</v>
      </c>
      <c r="FH11" s="10">
        <v>2700637.0449999999</v>
      </c>
      <c r="FI11" s="10">
        <v>41130649.189999998</v>
      </c>
      <c r="FJ11" s="10">
        <v>12439551</v>
      </c>
      <c r="FK11" s="10">
        <v>273296.91320000001</v>
      </c>
      <c r="FL11" s="10">
        <v>2480154.0690000001</v>
      </c>
      <c r="FM11" s="10">
        <v>3600473.4530000002</v>
      </c>
      <c r="FN11" s="10">
        <v>16246179.109999999</v>
      </c>
      <c r="FO11" s="10">
        <v>1772234.54</v>
      </c>
      <c r="FP11" s="10">
        <v>3708796.219</v>
      </c>
      <c r="FQ11" s="10">
        <v>77137190.870000005</v>
      </c>
      <c r="FR11" s="10">
        <v>1362892.7409999999</v>
      </c>
      <c r="FS11" s="10">
        <v>1025361.025</v>
      </c>
      <c r="FT11" s="10">
        <v>3499254.3420000002</v>
      </c>
      <c r="FU11" s="10">
        <v>8184799.5789999999</v>
      </c>
      <c r="FV11" s="10">
        <v>6784421.4409999996</v>
      </c>
      <c r="FW11" s="10">
        <v>11962085.939999999</v>
      </c>
      <c r="FX11" s="10">
        <v>4717357.2340000002</v>
      </c>
      <c r="FY11" s="10">
        <v>9928174.4810000006</v>
      </c>
      <c r="FZ11" s="10">
        <v>7693594.7570000002</v>
      </c>
      <c r="GA11" s="10">
        <v>32341546.949999999</v>
      </c>
      <c r="GB11" s="10">
        <v>606884.2683</v>
      </c>
      <c r="GC11" s="10">
        <v>87256099.769999996</v>
      </c>
      <c r="GD11" s="10">
        <v>6191900.5980000002</v>
      </c>
      <c r="GE11" s="10">
        <v>16777054.130000001</v>
      </c>
      <c r="GF11" s="10">
        <v>21250860.460000001</v>
      </c>
      <c r="GG11" s="10">
        <v>1214090.7239999999</v>
      </c>
      <c r="GH11" s="10">
        <v>6074685.6699999999</v>
      </c>
      <c r="GI11" s="10">
        <v>14127556.85</v>
      </c>
      <c r="GJ11" s="10">
        <v>11047067</v>
      </c>
      <c r="GK11" s="10">
        <v>18306070.48</v>
      </c>
      <c r="GL11" s="10">
        <v>961699.50109999999</v>
      </c>
      <c r="GM11" s="10">
        <v>4809017.3949999996</v>
      </c>
      <c r="GN11" s="10">
        <v>261319.88860000001</v>
      </c>
      <c r="GO11" s="10">
        <v>6733149.6919999998</v>
      </c>
      <c r="GP11" s="10">
        <v>3467950.6609999998</v>
      </c>
      <c r="GQ11" s="10">
        <v>1927284.09</v>
      </c>
      <c r="GR11" s="10">
        <v>505476767.30000001</v>
      </c>
      <c r="GS11" s="10">
        <v>32433724.48</v>
      </c>
      <c r="GT11" s="10">
        <v>190011516.09999999</v>
      </c>
      <c r="GU11" s="10">
        <v>1819859.068</v>
      </c>
      <c r="GV11" s="10">
        <v>506220.1851</v>
      </c>
      <c r="GW11" s="10">
        <v>837174.75020000001</v>
      </c>
      <c r="GX11" s="10">
        <v>2803004.4670000002</v>
      </c>
      <c r="GY11" s="10">
        <v>68679440.819999993</v>
      </c>
      <c r="GZ11" s="10">
        <v>1205161.5900000001</v>
      </c>
      <c r="HA11" s="10">
        <v>24374113.170000002</v>
      </c>
      <c r="HB11" s="10">
        <v>274410.72580000001</v>
      </c>
      <c r="HC11" s="10">
        <v>8099449.3720000004</v>
      </c>
      <c r="HD11" s="10">
        <v>202212.26459999999</v>
      </c>
      <c r="HE11" s="10">
        <v>150697.53409999999</v>
      </c>
      <c r="HF11" s="10">
        <v>3053833.818</v>
      </c>
      <c r="HG11" s="10">
        <v>961772.36869999999</v>
      </c>
      <c r="HH11" s="10">
        <v>509583.6741</v>
      </c>
      <c r="HI11" s="10">
        <v>1186326.1939999999</v>
      </c>
      <c r="HJ11" s="10">
        <v>7010869.4730000002</v>
      </c>
      <c r="HK11" s="10">
        <v>21393.889139999999</v>
      </c>
      <c r="HL11" s="10">
        <v>41130649.189999998</v>
      </c>
      <c r="HM11" s="10">
        <v>4078421.7629999998</v>
      </c>
      <c r="HN11" s="10">
        <v>13593739.6</v>
      </c>
      <c r="HO11" s="10">
        <v>447450.83439999999</v>
      </c>
      <c r="HP11" s="10">
        <v>792856.87520000001</v>
      </c>
      <c r="HQ11" s="10">
        <v>412665.45799999998</v>
      </c>
      <c r="HR11" s="10">
        <v>17182541.25</v>
      </c>
      <c r="HS11" s="10">
        <v>476484.01169999997</v>
      </c>
      <c r="HT11" s="10">
        <v>35963413.920000002</v>
      </c>
      <c r="HU11" s="10">
        <v>10745121.48</v>
      </c>
      <c r="HV11" s="10">
        <v>2229602.0819999999</v>
      </c>
      <c r="HW11" s="10">
        <v>2249881.0440000002</v>
      </c>
      <c r="HX11" s="10">
        <v>3778602.5529999998</v>
      </c>
      <c r="HY11" s="10">
        <v>326272.97489999997</v>
      </c>
      <c r="HZ11" s="10">
        <v>25773713.079999998</v>
      </c>
      <c r="IA11" s="10">
        <v>4564051.898</v>
      </c>
      <c r="IB11" s="10">
        <v>3009002.38</v>
      </c>
      <c r="IC11" s="10">
        <v>113254.0019</v>
      </c>
      <c r="ID11" s="10">
        <v>6254933.0999999996</v>
      </c>
      <c r="IE11" s="10">
        <v>32294883.27</v>
      </c>
      <c r="IF11" s="10">
        <v>372894.53759999998</v>
      </c>
      <c r="IG11" s="10">
        <v>572293.38569999998</v>
      </c>
      <c r="IH11" s="10">
        <v>368183.84509999998</v>
      </c>
      <c r="II11" s="10">
        <v>3053066.3139999998</v>
      </c>
      <c r="IJ11" s="10">
        <v>4282551.4079999998</v>
      </c>
      <c r="IK11" s="10">
        <v>840295.27819999994</v>
      </c>
      <c r="IL11" s="10">
        <v>535164325.60000002</v>
      </c>
      <c r="IM11" s="10">
        <v>10436124.67</v>
      </c>
      <c r="IN11" s="10">
        <v>2372754.514</v>
      </c>
      <c r="IO11" s="10">
        <v>1602817.1429999999</v>
      </c>
      <c r="IP11" s="10">
        <v>1481662.3</v>
      </c>
      <c r="IQ11" s="10">
        <v>620216.82169999997</v>
      </c>
      <c r="IR11" s="10">
        <v>19212400.18</v>
      </c>
      <c r="IS11" s="10">
        <v>741728.21779999998</v>
      </c>
      <c r="IT11" s="10">
        <v>1669124.5870000001</v>
      </c>
      <c r="IU11" s="10">
        <v>16639621.310000001</v>
      </c>
      <c r="IV11" s="10">
        <v>211236577.90000001</v>
      </c>
      <c r="IW11" s="10">
        <v>6943396.4790000003</v>
      </c>
      <c r="IX11" s="10">
        <v>36082.685149999998</v>
      </c>
      <c r="IY11" s="10">
        <v>24606.39732</v>
      </c>
      <c r="IZ11" s="10">
        <v>1806235.66</v>
      </c>
      <c r="JA11" s="10">
        <v>8539641.5130000003</v>
      </c>
      <c r="JB11" s="10">
        <v>630393.49589999998</v>
      </c>
      <c r="JC11" s="10">
        <v>466183.44219999999</v>
      </c>
      <c r="JD11" s="10">
        <v>5255590.9119999995</v>
      </c>
      <c r="JE11" s="10">
        <v>707576.95400000003</v>
      </c>
      <c r="JF11" s="10">
        <v>1180206.247</v>
      </c>
      <c r="JG11" s="10">
        <v>966402.19570000004</v>
      </c>
      <c r="JH11" s="10">
        <v>43936.776059999997</v>
      </c>
      <c r="JI11" s="10">
        <v>1789689.1440000001</v>
      </c>
      <c r="JJ11" s="10">
        <v>230833.0656</v>
      </c>
      <c r="JK11" s="10">
        <v>1880772.9350000001</v>
      </c>
      <c r="JL11" s="10">
        <v>7588705.9730000002</v>
      </c>
      <c r="JM11" s="10">
        <v>24201877.809999999</v>
      </c>
      <c r="JN11" s="10">
        <v>4918434.28</v>
      </c>
      <c r="JO11" s="10">
        <v>564196.37289999996</v>
      </c>
      <c r="JP11" s="10">
        <v>276468.98369999998</v>
      </c>
      <c r="JQ11" s="10">
        <v>2383871.1809999999</v>
      </c>
      <c r="JR11" s="10">
        <v>283929.3554</v>
      </c>
      <c r="JS11" s="10">
        <v>1005045.988</v>
      </c>
      <c r="JT11" s="10">
        <v>28603.82444</v>
      </c>
      <c r="JU11" s="10">
        <v>553601.49349999998</v>
      </c>
      <c r="JV11" s="10">
        <v>4249970.7220000001</v>
      </c>
      <c r="JW11" s="10">
        <v>871713.11340000003</v>
      </c>
      <c r="JX11" s="10">
        <v>1920378.5789999999</v>
      </c>
      <c r="JY11" s="10">
        <v>207434669.5</v>
      </c>
      <c r="JZ11" s="10">
        <v>1960208.9779999999</v>
      </c>
      <c r="KA11" s="10">
        <v>350590.8075</v>
      </c>
      <c r="KB11" s="10">
        <v>57074040.060000002</v>
      </c>
      <c r="KC11" s="10">
        <v>57320220.32</v>
      </c>
      <c r="KD11" s="10">
        <v>1337008.963</v>
      </c>
      <c r="KE11" s="10">
        <v>52651.103109999996</v>
      </c>
      <c r="KF11" s="10">
        <v>2836021.3530000001</v>
      </c>
      <c r="KG11" s="10">
        <v>420771.36190000002</v>
      </c>
      <c r="KH11" s="10">
        <v>3073395.6839999999</v>
      </c>
      <c r="KI11" s="10">
        <v>373998.25550000003</v>
      </c>
      <c r="KJ11" s="10">
        <v>3697025.7450000001</v>
      </c>
      <c r="KK11" s="10">
        <v>123618.8116</v>
      </c>
      <c r="KL11" s="10">
        <v>18438.39457</v>
      </c>
      <c r="KM11" s="10">
        <v>95864.996060000005</v>
      </c>
      <c r="KN11" s="10">
        <v>55010.997389999997</v>
      </c>
      <c r="KO11" s="10">
        <v>4373697.6370000001</v>
      </c>
      <c r="KP11" s="10">
        <v>5466599.1160000004</v>
      </c>
      <c r="KQ11" s="10">
        <v>1503530.9809999999</v>
      </c>
      <c r="KR11" s="10">
        <v>2570465.3250000002</v>
      </c>
      <c r="KS11" s="10">
        <v>833304.75049999997</v>
      </c>
      <c r="KT11" s="10">
        <v>423392.51419999998</v>
      </c>
      <c r="KU11" s="10">
        <v>699975.75230000005</v>
      </c>
      <c r="KV11" s="10">
        <v>1835686.791</v>
      </c>
      <c r="KW11" s="10">
        <v>484082.43650000001</v>
      </c>
      <c r="KX11" s="10">
        <v>4223962.5269999998</v>
      </c>
      <c r="KY11" s="10">
        <v>225165.11379999999</v>
      </c>
      <c r="KZ11" s="10">
        <v>631461.46759999997</v>
      </c>
      <c r="LA11" s="10">
        <v>938064.45109999995</v>
      </c>
      <c r="LB11" s="10">
        <v>76943.688850000006</v>
      </c>
      <c r="LC11" s="10">
        <v>1364674.129</v>
      </c>
      <c r="LD11" s="10">
        <v>1258549.767</v>
      </c>
      <c r="LE11" s="10">
        <v>6343742.1150000002</v>
      </c>
      <c r="LF11" s="10">
        <v>234503.03649999999</v>
      </c>
      <c r="LG11" s="10">
        <v>245888.8475</v>
      </c>
      <c r="LH11" s="10">
        <v>93650.532739999995</v>
      </c>
      <c r="LI11" s="10">
        <v>2464088.2760000001</v>
      </c>
      <c r="LJ11" s="10">
        <v>5508990.4139999999</v>
      </c>
      <c r="LK11" s="10">
        <v>642767.51080000005</v>
      </c>
      <c r="LL11" s="10">
        <v>1165289.321</v>
      </c>
      <c r="LM11" s="10">
        <v>351126.77659999998</v>
      </c>
      <c r="LN11" s="10">
        <v>3841658.4010000001</v>
      </c>
      <c r="LO11" s="10">
        <v>1050607.162</v>
      </c>
      <c r="LP11" s="10">
        <v>51248.257039999997</v>
      </c>
      <c r="LQ11" s="10">
        <v>67816.594450000004</v>
      </c>
      <c r="LR11" s="10">
        <v>2082095.057</v>
      </c>
      <c r="LS11" s="10">
        <v>694984.35930000001</v>
      </c>
      <c r="LT11" s="10">
        <v>830360.93420000002</v>
      </c>
      <c r="LU11" s="10">
        <v>524226.26150000002</v>
      </c>
      <c r="LV11" s="10">
        <v>185619.39540000001</v>
      </c>
      <c r="LW11" s="10">
        <v>827847.26009999996</v>
      </c>
      <c r="LX11" s="10">
        <v>20843220.859999999</v>
      </c>
      <c r="LY11" s="10">
        <v>47900218.090000004</v>
      </c>
      <c r="LZ11" s="10">
        <v>1293720.5970000001</v>
      </c>
      <c r="MA11" s="10">
        <v>2346080.5249999999</v>
      </c>
      <c r="MB11" s="10">
        <v>5613568.9680000003</v>
      </c>
      <c r="MC11" s="10">
        <v>838100.38560000004</v>
      </c>
      <c r="MD11" s="10">
        <v>18306070.48</v>
      </c>
      <c r="ME11" s="10">
        <v>328155.14390000002</v>
      </c>
      <c r="MF11" s="10">
        <v>18459733.440000001</v>
      </c>
      <c r="MG11" s="10">
        <v>159850558.19999999</v>
      </c>
      <c r="MH11" s="10">
        <v>320389.90210000001</v>
      </c>
      <c r="MI11" s="10">
        <v>68933378.180000007</v>
      </c>
      <c r="MJ11" s="10">
        <v>82320787.489999995</v>
      </c>
      <c r="MK11" s="10">
        <v>233763975.40000001</v>
      </c>
      <c r="ML11" s="10">
        <v>39624164.409999996</v>
      </c>
      <c r="MM11" s="10">
        <v>1802956.0449999999</v>
      </c>
      <c r="MN11" s="10">
        <v>200339.6011</v>
      </c>
      <c r="MO11" s="10">
        <v>320853.60920000001</v>
      </c>
      <c r="MP11" s="10">
        <v>494814.83289999998</v>
      </c>
      <c r="MQ11" s="10">
        <v>195769822.5</v>
      </c>
      <c r="MR11" s="10">
        <v>4742222.6629999997</v>
      </c>
      <c r="MS11" s="10">
        <v>768719.46120000002</v>
      </c>
      <c r="MT11" s="10">
        <v>662697.13699999999</v>
      </c>
      <c r="MU11" s="10">
        <v>3720077.827</v>
      </c>
      <c r="MV11" s="10">
        <v>195233.51730000001</v>
      </c>
      <c r="MW11" s="10">
        <v>579881.94559999998</v>
      </c>
      <c r="MX11" s="10">
        <v>1385210.801</v>
      </c>
      <c r="MY11" s="10">
        <v>1096034.173</v>
      </c>
      <c r="MZ11" s="10">
        <v>5590467.5460000001</v>
      </c>
      <c r="NA11" s="10">
        <v>1218186.338</v>
      </c>
      <c r="NB11" s="10">
        <v>365626.1397</v>
      </c>
      <c r="NC11" s="10">
        <v>870265.9743</v>
      </c>
      <c r="ND11" s="10">
        <v>2220022.608</v>
      </c>
      <c r="NE11" s="10">
        <v>657097.07960000006</v>
      </c>
      <c r="NF11" s="10">
        <v>820787.63379999995</v>
      </c>
      <c r="NG11" s="10">
        <v>12133825</v>
      </c>
      <c r="NH11" s="10">
        <v>1131960.9569999999</v>
      </c>
      <c r="NI11" s="10">
        <v>1896529.406</v>
      </c>
      <c r="NJ11" s="10">
        <v>1199966.929</v>
      </c>
      <c r="NK11" s="10">
        <v>3655131.9870000002</v>
      </c>
      <c r="NL11" s="10">
        <v>3780712.27</v>
      </c>
      <c r="NM11" s="10">
        <v>4281161.0829999996</v>
      </c>
      <c r="NN11" s="10">
        <v>2307547.7990000001</v>
      </c>
      <c r="NO11" s="10">
        <v>2555257.344</v>
      </c>
      <c r="NP11" s="10">
        <v>1593549.7239999999</v>
      </c>
      <c r="NQ11" s="10">
        <v>1304586.9979999999</v>
      </c>
      <c r="NR11" s="10">
        <v>51424579.710000001</v>
      </c>
      <c r="NS11" s="10">
        <v>2704986.8220000002</v>
      </c>
      <c r="NT11" s="10">
        <v>4905651.8959999997</v>
      </c>
      <c r="NU11" s="10">
        <v>3562046.077</v>
      </c>
      <c r="NV11" s="10">
        <v>1361986.3640000001</v>
      </c>
      <c r="NW11" s="10">
        <v>10700664.25</v>
      </c>
      <c r="NX11" s="10">
        <v>2724397.7239999999</v>
      </c>
      <c r="NY11" s="10">
        <v>9298026.1559999995</v>
      </c>
      <c r="NZ11" s="10">
        <v>1580885.9129999999</v>
      </c>
      <c r="OA11" s="10">
        <v>3276371.1549999998</v>
      </c>
      <c r="OB11" s="10">
        <v>23034.782879999999</v>
      </c>
      <c r="OC11" s="10">
        <v>366604.76030000002</v>
      </c>
      <c r="OD11" s="10">
        <v>662189.77150000003</v>
      </c>
      <c r="OE11" s="10">
        <v>79784.274279999998</v>
      </c>
      <c r="OF11" s="10">
        <v>1170440.507</v>
      </c>
      <c r="OG11" s="10">
        <v>705376.37230000005</v>
      </c>
      <c r="OH11" s="10">
        <v>476580.50559999997</v>
      </c>
      <c r="OI11" s="10">
        <v>16649555.970000001</v>
      </c>
      <c r="OJ11" s="10">
        <v>1041030.007</v>
      </c>
      <c r="OK11" s="10">
        <v>1092578.8770000001</v>
      </c>
      <c r="OL11" s="10">
        <v>660047.42279999994</v>
      </c>
      <c r="OM11" s="10">
        <v>409459.3161</v>
      </c>
      <c r="ON11" s="10">
        <v>51304.554629999999</v>
      </c>
      <c r="OO11" s="10">
        <v>1973955.0419999999</v>
      </c>
      <c r="OP11" s="10">
        <v>1302053.4680000001</v>
      </c>
      <c r="OQ11" s="10">
        <v>2476263.89</v>
      </c>
      <c r="OR11" s="10">
        <v>3590649.8530000001</v>
      </c>
      <c r="OS11" s="10">
        <v>635213.28330000001</v>
      </c>
      <c r="OT11" s="10">
        <v>62169.565040000001</v>
      </c>
      <c r="OU11" s="10">
        <v>249335.17499999999</v>
      </c>
      <c r="OV11" s="10">
        <v>632854.54150000005</v>
      </c>
      <c r="OW11" s="10">
        <v>638940.37239999999</v>
      </c>
      <c r="OX11" s="10">
        <v>195658.61629999999</v>
      </c>
      <c r="OY11" s="10">
        <v>1889967.9</v>
      </c>
      <c r="OZ11" s="10">
        <v>1187111.9550000001</v>
      </c>
      <c r="PA11" s="10">
        <v>1162596.8840000001</v>
      </c>
      <c r="PB11" s="10">
        <v>1764420.3149999999</v>
      </c>
      <c r="PC11" s="10">
        <v>180350.90530000001</v>
      </c>
      <c r="PD11" s="10">
        <v>1865817.2479999999</v>
      </c>
      <c r="PE11" s="10">
        <v>1368329.3149999999</v>
      </c>
      <c r="PF11" s="10">
        <v>765464.06799999997</v>
      </c>
      <c r="PG11" s="10">
        <v>1617877.8359999999</v>
      </c>
      <c r="PH11" s="10">
        <v>3043983.8560000001</v>
      </c>
      <c r="PI11" s="10">
        <v>269077.83390000003</v>
      </c>
      <c r="PJ11" s="10">
        <v>2286781.1469999999</v>
      </c>
      <c r="PK11" s="10">
        <v>12899092.76</v>
      </c>
      <c r="PL11" s="10">
        <v>136473660.59999999</v>
      </c>
      <c r="PM11" s="10">
        <v>2918590.4180000001</v>
      </c>
      <c r="PN11" s="10">
        <v>4547983.0599999996</v>
      </c>
      <c r="PO11" s="10">
        <v>2945593.3659999999</v>
      </c>
      <c r="PP11" s="10">
        <v>1450368.7309999999</v>
      </c>
      <c r="PQ11" s="10">
        <v>1107275.6340000001</v>
      </c>
      <c r="PR11" s="10">
        <v>695856.00520000001</v>
      </c>
      <c r="PS11" s="10">
        <v>497036.81319999998</v>
      </c>
      <c r="PT11" s="10">
        <v>327203.88760000002</v>
      </c>
      <c r="PU11" s="10">
        <v>1634768.5</v>
      </c>
      <c r="PV11" s="10">
        <v>662580.1335</v>
      </c>
      <c r="PW11" s="10">
        <v>513779.97850000003</v>
      </c>
      <c r="PX11" s="10">
        <v>893727.674</v>
      </c>
      <c r="PY11" s="10">
        <v>188799582</v>
      </c>
      <c r="PZ11" s="10">
        <v>2891883.5279999999</v>
      </c>
      <c r="QA11" s="10">
        <v>402393.73580000002</v>
      </c>
      <c r="QB11" s="10">
        <v>755007.23089999997</v>
      </c>
      <c r="QC11" s="10">
        <v>2244929.9750000001</v>
      </c>
      <c r="QD11" s="10">
        <v>1049722.7169999999</v>
      </c>
      <c r="QE11" s="10">
        <v>6426304.5449999999</v>
      </c>
      <c r="QF11" s="10">
        <v>7781618.1699999999</v>
      </c>
      <c r="QG11" s="10">
        <v>1706747.84</v>
      </c>
      <c r="QH11" s="10">
        <v>79332603.739999995</v>
      </c>
      <c r="QI11" s="10">
        <v>238315.80319999999</v>
      </c>
      <c r="QJ11" s="10">
        <v>103476.9807</v>
      </c>
      <c r="QK11" s="10">
        <v>1194151.405</v>
      </c>
      <c r="QL11" s="10">
        <v>9334346.6940000001</v>
      </c>
      <c r="QM11" s="10">
        <v>347742.3333</v>
      </c>
      <c r="QN11" s="10">
        <v>350391.77500000002</v>
      </c>
      <c r="QO11" s="10">
        <v>593882.6594</v>
      </c>
      <c r="QP11" s="10">
        <v>810867.91839999997</v>
      </c>
      <c r="QQ11" s="10">
        <v>134697252.59999999</v>
      </c>
      <c r="QR11" s="10">
        <v>3687409.466</v>
      </c>
      <c r="QS11" s="10">
        <v>1128386.267</v>
      </c>
      <c r="QT11" s="10">
        <v>690015758.70000005</v>
      </c>
      <c r="QU11" s="10">
        <v>1620896.639</v>
      </c>
      <c r="QV11" s="10">
        <v>3071086.2250000001</v>
      </c>
      <c r="QW11" s="10">
        <v>313859.17709999997</v>
      </c>
      <c r="QX11" s="10">
        <v>9048920453</v>
      </c>
      <c r="QY11" s="10">
        <v>6958723.1129999999</v>
      </c>
      <c r="QZ11" s="10">
        <v>2995026.9610000001</v>
      </c>
      <c r="RA11" s="10">
        <v>102304142.7</v>
      </c>
      <c r="RB11" s="10">
        <v>1044276.023</v>
      </c>
      <c r="RC11" s="10">
        <v>12626589.83</v>
      </c>
      <c r="RD11" s="10">
        <v>2852861.7259999998</v>
      </c>
      <c r="RE11" s="10">
        <v>10744385.1</v>
      </c>
      <c r="RF11" s="10">
        <v>1595549.7069999999</v>
      </c>
      <c r="RG11" s="10">
        <v>104473285.09999999</v>
      </c>
      <c r="RH11" s="10">
        <v>5590683.5659999996</v>
      </c>
      <c r="RI11" s="10">
        <v>15916311.220000001</v>
      </c>
      <c r="RJ11" s="10">
        <v>6541500.6679999996</v>
      </c>
      <c r="RK11" s="10">
        <v>395439.45860000001</v>
      </c>
      <c r="RL11" s="10">
        <v>1173090.446</v>
      </c>
      <c r="RM11" s="10">
        <v>1363483.564</v>
      </c>
      <c r="RN11" s="10">
        <v>263637.50870000001</v>
      </c>
      <c r="RO11" s="10">
        <v>2675033.7439999999</v>
      </c>
      <c r="RP11" s="10">
        <v>14877156.33</v>
      </c>
      <c r="RQ11" s="10">
        <v>1775653.8389999999</v>
      </c>
      <c r="RR11" s="10">
        <v>8753173.6569999997</v>
      </c>
      <c r="RS11" s="10">
        <v>2272209.6209999998</v>
      </c>
      <c r="RT11" s="10">
        <v>2081762.9369999999</v>
      </c>
      <c r="RU11" s="10">
        <v>703567.18110000005</v>
      </c>
      <c r="RV11" s="10">
        <v>9896817.1099999994</v>
      </c>
      <c r="RW11" s="10">
        <v>2662788.949</v>
      </c>
      <c r="RX11" s="10">
        <v>17028388.989999998</v>
      </c>
      <c r="RY11" s="10">
        <v>718875.20990000002</v>
      </c>
      <c r="RZ11" s="10">
        <v>2135401.5559999999</v>
      </c>
      <c r="SA11" s="10">
        <v>2442187.8339999998</v>
      </c>
      <c r="SB11" s="10">
        <v>998866.78890000004</v>
      </c>
      <c r="SC11" s="10">
        <v>78056787.540000007</v>
      </c>
      <c r="SD11" s="10">
        <v>9814729.1760000009</v>
      </c>
      <c r="SE11" s="10">
        <v>1342336.2150000001</v>
      </c>
      <c r="SF11" s="10">
        <v>8668140.1899999995</v>
      </c>
      <c r="SG11" s="10">
        <v>1224688.9879999999</v>
      </c>
      <c r="SH11" s="10">
        <v>2753767.57</v>
      </c>
      <c r="SI11" s="10">
        <v>1514199.2439999999</v>
      </c>
      <c r="SJ11" s="10">
        <v>852652.5747</v>
      </c>
      <c r="SK11" s="10">
        <v>3310935.9270000001</v>
      </c>
      <c r="SL11" s="10">
        <v>304251.51740000001</v>
      </c>
      <c r="SM11" s="10">
        <v>641390.51210000005</v>
      </c>
      <c r="SN11" s="10">
        <v>10834735.92</v>
      </c>
      <c r="SO11" s="10">
        <v>8688012.7390000001</v>
      </c>
      <c r="SP11" s="10">
        <v>3453061.3250000002</v>
      </c>
      <c r="SQ11" s="10">
        <v>254359.576</v>
      </c>
      <c r="SR11" s="10">
        <v>4236458.568</v>
      </c>
      <c r="SS11" s="10">
        <v>5479354.2920000004</v>
      </c>
      <c r="ST11" s="10">
        <v>1224688.9879999999</v>
      </c>
      <c r="SU11" s="10">
        <v>3179600.4849999999</v>
      </c>
      <c r="SV11" s="10">
        <v>12119455.35</v>
      </c>
      <c r="SW11" s="10">
        <v>518672.77159999998</v>
      </c>
      <c r="SX11" s="10">
        <v>2538634.6910000001</v>
      </c>
      <c r="SY11" s="10">
        <v>1178164.6910000001</v>
      </c>
      <c r="SZ11" s="10">
        <v>566698.07770000002</v>
      </c>
      <c r="TA11" s="10">
        <v>1757109.0109999999</v>
      </c>
      <c r="TB11" s="10">
        <v>686495.27370000002</v>
      </c>
      <c r="TC11" s="10">
        <v>2680101.7030000002</v>
      </c>
      <c r="TD11" s="10">
        <v>687587.03709999996</v>
      </c>
      <c r="TE11" s="10">
        <v>15258.30658</v>
      </c>
      <c r="TF11" s="10">
        <v>478138.61129999999</v>
      </c>
      <c r="TG11" s="10">
        <v>1711521.0560000001</v>
      </c>
      <c r="TH11" s="10">
        <v>518672.77159999998</v>
      </c>
      <c r="TI11" s="10">
        <v>907459.00470000005</v>
      </c>
      <c r="TJ11" s="10">
        <v>7253000651</v>
      </c>
      <c r="TK11" s="10">
        <v>15395220.460000001</v>
      </c>
      <c r="TL11" s="10">
        <v>1935837.2720000001</v>
      </c>
      <c r="TM11" s="10">
        <v>828896.08299999998</v>
      </c>
      <c r="TN11" s="10">
        <v>560805.89760000003</v>
      </c>
      <c r="TO11" s="10">
        <v>79591499.650000006</v>
      </c>
      <c r="TP11" s="10">
        <v>1717594.46</v>
      </c>
      <c r="TQ11" s="10">
        <v>56270171.950000003</v>
      </c>
      <c r="TR11" s="10">
        <v>630602.99970000004</v>
      </c>
      <c r="TS11" s="10">
        <v>137409.6845</v>
      </c>
      <c r="TT11" s="10">
        <v>50696.103349999998</v>
      </c>
      <c r="TU11" s="10">
        <v>19077815.809999999</v>
      </c>
      <c r="TV11" s="10">
        <v>2291805.5049999999</v>
      </c>
      <c r="TW11" s="10">
        <v>2864166.43</v>
      </c>
      <c r="TX11" s="10">
        <v>4676079.4309999999</v>
      </c>
      <c r="TY11" s="10">
        <v>1415140.152</v>
      </c>
      <c r="TZ11" s="10">
        <v>63502529.609999999</v>
      </c>
      <c r="UA11" s="10">
        <v>17160761.699999999</v>
      </c>
      <c r="UB11" s="10">
        <v>14057.74836</v>
      </c>
      <c r="UC11" s="10">
        <v>296446.43430000002</v>
      </c>
      <c r="UD11" s="10">
        <v>7759412.0760000004</v>
      </c>
      <c r="UE11" s="10">
        <v>660047.42279999994</v>
      </c>
      <c r="UF11" s="10">
        <v>50002883.340000004</v>
      </c>
      <c r="UG11" s="10">
        <v>1068950.2720000001</v>
      </c>
      <c r="UH11" s="10">
        <v>2188608.537</v>
      </c>
      <c r="UI11" s="10">
        <v>14250.8634</v>
      </c>
      <c r="UJ11" s="10">
        <v>219536.59039999999</v>
      </c>
      <c r="UK11" s="10">
        <v>48739364.189999998</v>
      </c>
      <c r="UL11" s="10">
        <v>10233505.609999999</v>
      </c>
      <c r="UM11" s="10">
        <v>73245.598060000004</v>
      </c>
      <c r="UN11" s="10">
        <v>500430.10960000003</v>
      </c>
      <c r="UO11" s="10">
        <v>215357192.59999999</v>
      </c>
      <c r="UP11" s="10">
        <v>41118726.969999999</v>
      </c>
      <c r="UQ11" s="10">
        <v>1345495.574</v>
      </c>
      <c r="UR11" s="10">
        <v>466369.96289999998</v>
      </c>
      <c r="US11" s="10">
        <v>8934532.3129999992</v>
      </c>
      <c r="UT11" s="10">
        <v>25919.56567</v>
      </c>
      <c r="UU11" s="10">
        <v>334661967</v>
      </c>
      <c r="UV11" s="10">
        <v>12499182.470000001</v>
      </c>
      <c r="UW11" s="10">
        <v>287436.78970000002</v>
      </c>
      <c r="UX11" s="10">
        <v>1558186.868</v>
      </c>
      <c r="UY11" s="10">
        <v>3672762.8309999998</v>
      </c>
      <c r="UZ11" s="10">
        <v>1794018.949</v>
      </c>
      <c r="VA11" s="10">
        <v>3825422.1690000002</v>
      </c>
      <c r="VB11" s="10">
        <v>4119370.5619999999</v>
      </c>
      <c r="VC11" s="10">
        <v>682789.97100000002</v>
      </c>
      <c r="VD11" s="10">
        <v>3377370.8</v>
      </c>
      <c r="VE11" s="10">
        <v>6122217.0460000001</v>
      </c>
      <c r="VF11" s="10">
        <v>144434.92199999999</v>
      </c>
      <c r="VG11" s="10">
        <v>1713987.3030000001</v>
      </c>
      <c r="VH11" s="10">
        <v>775821.00349999999</v>
      </c>
      <c r="VI11" s="10">
        <v>1648958.7620000001</v>
      </c>
      <c r="VJ11" s="10">
        <v>13616114.529999999</v>
      </c>
      <c r="VK11" s="10">
        <v>2722966.94</v>
      </c>
      <c r="VL11" s="10">
        <v>3372537.9569999999</v>
      </c>
      <c r="VM11" s="10">
        <v>7848820.7510000002</v>
      </c>
      <c r="VN11" s="10">
        <v>578381.87529999996</v>
      </c>
      <c r="VO11" s="10">
        <v>9039453.0390000008</v>
      </c>
      <c r="VP11" s="10">
        <v>387919.64529999997</v>
      </c>
      <c r="VQ11" s="10">
        <v>1435071.2649999999</v>
      </c>
      <c r="VR11" s="10">
        <v>514926.22120000003</v>
      </c>
      <c r="VS11" s="10">
        <v>474491.06679999997</v>
      </c>
      <c r="VT11" s="10">
        <v>6250269.3130000001</v>
      </c>
      <c r="VU11" s="10">
        <v>11282714.130000001</v>
      </c>
      <c r="VV11" s="10">
        <v>64375.954169999997</v>
      </c>
      <c r="VW11" s="10">
        <v>983935.1041</v>
      </c>
      <c r="VX11" s="10">
        <v>8089750.5619999999</v>
      </c>
      <c r="VY11" s="10">
        <v>372888.5515</v>
      </c>
      <c r="VZ11" s="10">
        <v>275342.6851</v>
      </c>
      <c r="WA11" s="10">
        <v>87281837.370000005</v>
      </c>
      <c r="WB11" s="10">
        <v>805834.40090000001</v>
      </c>
      <c r="WC11" s="10">
        <v>652012.57070000004</v>
      </c>
      <c r="WD11" s="10">
        <v>431057.22519999999</v>
      </c>
      <c r="WE11" s="10">
        <v>1747623.0160000001</v>
      </c>
      <c r="WF11" s="10">
        <v>10427096.51</v>
      </c>
      <c r="WG11" s="10">
        <v>1068499.1429999999</v>
      </c>
      <c r="WH11" s="10">
        <v>1597393.648</v>
      </c>
      <c r="WI11" s="10">
        <v>348778.7807</v>
      </c>
      <c r="WJ11" s="10">
        <v>775821.00349999999</v>
      </c>
      <c r="WK11" s="10">
        <v>2614971.466</v>
      </c>
      <c r="WL11" s="10">
        <v>2196322.5699999998</v>
      </c>
      <c r="WM11" s="10">
        <v>3894602.898</v>
      </c>
      <c r="WN11" s="10">
        <v>967421.24300000002</v>
      </c>
      <c r="WO11" s="10">
        <v>8368174.7180000003</v>
      </c>
      <c r="WP11" s="10">
        <v>2533716.6329999999</v>
      </c>
      <c r="WQ11" s="10">
        <v>6215101.1289999997</v>
      </c>
      <c r="WR11" s="10">
        <v>2327095.9849999999</v>
      </c>
      <c r="WS11" s="10">
        <v>2321005.4219999998</v>
      </c>
      <c r="WT11" s="10">
        <v>507770.92139999999</v>
      </c>
      <c r="WU11" s="10">
        <v>7840739.727</v>
      </c>
      <c r="WV11" s="10">
        <v>398572.43420000002</v>
      </c>
      <c r="WW11" s="10">
        <v>738867.7415</v>
      </c>
      <c r="WX11" s="10">
        <v>184205.42120000001</v>
      </c>
      <c r="WY11" s="10">
        <v>81712.034969999993</v>
      </c>
      <c r="WZ11" s="10">
        <v>1032581.235</v>
      </c>
      <c r="XA11" s="10">
        <v>2776169.2969999998</v>
      </c>
      <c r="XB11" s="10">
        <v>1631075.392</v>
      </c>
      <c r="XC11" s="10">
        <v>529203.19640000002</v>
      </c>
      <c r="XD11" s="10">
        <v>955413.1422</v>
      </c>
      <c r="XE11" s="10">
        <v>736449.42879999999</v>
      </c>
      <c r="XF11" s="10">
        <v>1179882.8659999999</v>
      </c>
      <c r="XG11" s="10">
        <v>857736.42229999998</v>
      </c>
      <c r="XH11" s="10">
        <v>12223216.43</v>
      </c>
      <c r="XI11" s="10">
        <v>427272.81150000001</v>
      </c>
      <c r="XJ11" s="10">
        <v>777975.11829999997</v>
      </c>
      <c r="XK11" s="10">
        <v>880495.88159999996</v>
      </c>
      <c r="XL11" s="10">
        <v>635303.0773</v>
      </c>
      <c r="XM11" s="10">
        <v>8741884.6860000007</v>
      </c>
      <c r="XN11" s="10">
        <v>7635676.1579999998</v>
      </c>
      <c r="XO11" s="10">
        <v>400595.90549999999</v>
      </c>
      <c r="XP11" s="10">
        <v>4530773.0379999997</v>
      </c>
      <c r="XQ11" s="10">
        <v>2664308.372</v>
      </c>
      <c r="XR11" s="10">
        <v>1295689.1310000001</v>
      </c>
      <c r="XS11" s="10">
        <v>977012.20299999998</v>
      </c>
      <c r="XT11" s="10">
        <v>1001986.3590000001</v>
      </c>
      <c r="XU11" s="10">
        <v>635042.72030000004</v>
      </c>
      <c r="XV11" s="10">
        <v>2533716.6329999999</v>
      </c>
      <c r="XW11" s="10">
        <v>560982.47030000004</v>
      </c>
      <c r="XX11" s="10">
        <v>767914.32420000003</v>
      </c>
      <c r="XY11" s="10">
        <v>816785.17500000005</v>
      </c>
      <c r="XZ11" s="10">
        <v>423293.26679999998</v>
      </c>
      <c r="YA11" s="10">
        <v>4931619.88</v>
      </c>
      <c r="YB11" s="10">
        <v>2286781.1469999999</v>
      </c>
      <c r="YC11" s="10">
        <v>5310315.159</v>
      </c>
      <c r="YD11" s="10">
        <v>14426308.390000001</v>
      </c>
      <c r="YE11" s="10">
        <v>87290.400009999998</v>
      </c>
      <c r="YF11" s="10">
        <v>307947.74790000002</v>
      </c>
      <c r="YG11" s="10">
        <v>801445.70239999995</v>
      </c>
      <c r="YH11" s="10">
        <v>2291700.611</v>
      </c>
      <c r="YI11" s="10">
        <v>209733.6482</v>
      </c>
      <c r="YJ11" s="10">
        <v>1049722.7169999999</v>
      </c>
      <c r="YK11" s="10">
        <v>402353</v>
      </c>
      <c r="YL11" s="10">
        <v>450759.90370000002</v>
      </c>
      <c r="YM11" s="10">
        <v>514888.72950000002</v>
      </c>
      <c r="YN11" s="10">
        <v>1184148.3</v>
      </c>
      <c r="YO11" s="10">
        <v>16384701.369999999</v>
      </c>
      <c r="YP11" s="10">
        <v>52071.34087</v>
      </c>
      <c r="YQ11" s="10">
        <v>1305149.5190000001</v>
      </c>
      <c r="YR11" s="10">
        <v>883209.85739999998</v>
      </c>
      <c r="YS11" s="10">
        <v>874714.32290000003</v>
      </c>
      <c r="YT11" s="10">
        <v>510160.70429999998</v>
      </c>
      <c r="YU11" s="10">
        <v>854113.28159999999</v>
      </c>
      <c r="YV11" s="10">
        <v>698542.20940000005</v>
      </c>
      <c r="YW11" s="10">
        <v>1875382.63</v>
      </c>
      <c r="YX11" s="10">
        <v>214221.30869999999</v>
      </c>
      <c r="YY11" s="10">
        <v>11181155.710000001</v>
      </c>
      <c r="YZ11" s="10">
        <v>606779.92839999998</v>
      </c>
      <c r="ZA11" s="10">
        <v>1629329.7180000001</v>
      </c>
      <c r="ZB11" s="10">
        <v>1291279.0460000001</v>
      </c>
      <c r="ZC11" s="10">
        <v>2410445.2910000002</v>
      </c>
      <c r="ZD11" s="10">
        <v>7364497.7589999996</v>
      </c>
      <c r="ZE11" s="10">
        <v>1093630.3500000001</v>
      </c>
      <c r="ZF11" s="10">
        <v>2821667.6570000001</v>
      </c>
      <c r="ZG11" s="10">
        <v>19297254.600000001</v>
      </c>
      <c r="ZH11" s="10">
        <v>4405221.341</v>
      </c>
      <c r="ZI11" s="10">
        <v>392442.70740000001</v>
      </c>
      <c r="ZJ11" s="10">
        <v>319755.79340000002</v>
      </c>
      <c r="ZK11" s="10">
        <v>38597757.350000001</v>
      </c>
      <c r="ZL11" s="10">
        <v>101980911.7</v>
      </c>
      <c r="ZM11" s="10">
        <v>1538919.808</v>
      </c>
      <c r="ZN11" s="10">
        <v>474659.89789999998</v>
      </c>
      <c r="ZO11" s="10">
        <v>635042.72030000004</v>
      </c>
      <c r="ZP11" s="10">
        <v>257560.3989</v>
      </c>
      <c r="ZQ11" s="10">
        <v>287344.11080000002</v>
      </c>
      <c r="ZR11" s="10">
        <v>6355214.9349999996</v>
      </c>
      <c r="ZS11" s="10">
        <v>4108465.8169999998</v>
      </c>
      <c r="ZT11" s="10">
        <v>21609.91288</v>
      </c>
      <c r="ZU11" s="10">
        <v>767188.71160000004</v>
      </c>
      <c r="ZV11" s="10">
        <v>186865.06280000001</v>
      </c>
      <c r="ZW11" s="10">
        <v>2265072.6329999999</v>
      </c>
      <c r="ZX11" s="10">
        <v>1987109.963</v>
      </c>
      <c r="ZY11" s="10">
        <v>598090.38939999999</v>
      </c>
      <c r="ZZ11" s="10">
        <v>1631202.5919999999</v>
      </c>
      <c r="AAA11" s="10">
        <v>1444315.5830000001</v>
      </c>
      <c r="AAB11" s="10">
        <v>91506.54135</v>
      </c>
      <c r="AAC11" s="10">
        <v>1665494.1259999999</v>
      </c>
      <c r="AAD11" s="10">
        <v>4212339.3210000005</v>
      </c>
      <c r="AAE11" s="10">
        <v>1831591.1310000001</v>
      </c>
      <c r="AAF11" s="10">
        <v>619608.56229999999</v>
      </c>
      <c r="AAG11" s="10">
        <v>826346.47320000001</v>
      </c>
      <c r="AAH11" s="10">
        <v>3690372.7590000001</v>
      </c>
      <c r="AAI11" s="10">
        <v>561224.00859999994</v>
      </c>
      <c r="AAJ11" s="10">
        <v>3940887.1140000001</v>
      </c>
      <c r="AAK11" s="10">
        <v>2420289.0809999998</v>
      </c>
      <c r="AAL11" s="10">
        <v>2276525.1159999999</v>
      </c>
      <c r="AAM11" s="10">
        <v>1088243.2120000001</v>
      </c>
      <c r="AAN11" s="10">
        <v>6347708.0070000002</v>
      </c>
      <c r="AAO11" s="10">
        <v>665014.22400000005</v>
      </c>
      <c r="AAP11" s="10">
        <v>1233217.338</v>
      </c>
      <c r="AAQ11" s="10">
        <v>237941.75409999999</v>
      </c>
      <c r="AAR11" s="10">
        <v>1186323.037</v>
      </c>
      <c r="AAS11" s="10">
        <v>10177852.289999999</v>
      </c>
      <c r="AAT11" s="10">
        <v>512853.13050000003</v>
      </c>
      <c r="AAU11" s="10">
        <v>150370.98050000001</v>
      </c>
      <c r="AAV11" s="10">
        <v>276675.53580000001</v>
      </c>
      <c r="AAW11" s="10">
        <v>17906741.600000001</v>
      </c>
      <c r="AAX11" s="10">
        <v>3841554.568</v>
      </c>
      <c r="AAY11" s="10">
        <v>3945322.6770000001</v>
      </c>
      <c r="AAZ11" s="10">
        <v>273296.91320000001</v>
      </c>
      <c r="ABA11" s="10">
        <v>485599.16950000002</v>
      </c>
      <c r="ABB11" s="10">
        <v>64053.272700000001</v>
      </c>
      <c r="ABC11" s="10">
        <v>14739773.66</v>
      </c>
      <c r="ABD11" s="10">
        <v>147714.51180000001</v>
      </c>
      <c r="ABE11" s="10">
        <v>736879.94380000001</v>
      </c>
      <c r="ABF11" s="10">
        <v>1692498.9339999999</v>
      </c>
      <c r="ABG11" s="10">
        <v>3033383.0109999999</v>
      </c>
      <c r="ABH11" s="10">
        <v>495416.39140000002</v>
      </c>
      <c r="ABI11" s="10">
        <v>1685112.436</v>
      </c>
      <c r="ABJ11" s="10">
        <v>965500.91570000001</v>
      </c>
      <c r="ABK11" s="10">
        <v>808552.07279999997</v>
      </c>
      <c r="ABL11" s="10">
        <v>1134053.0460000001</v>
      </c>
      <c r="ABM11" s="10">
        <v>7364497.7589999996</v>
      </c>
      <c r="ABN11" s="10">
        <v>677304.26569999999</v>
      </c>
      <c r="ABO11" s="10">
        <v>850362.35369999998</v>
      </c>
      <c r="ABP11" s="10">
        <v>1006035.97</v>
      </c>
      <c r="ABQ11" s="10">
        <v>11449136.810000001</v>
      </c>
      <c r="ABR11" s="10">
        <v>467706.95260000002</v>
      </c>
      <c r="ABS11" s="10">
        <v>2142829.0469999998</v>
      </c>
      <c r="ABT11" s="10">
        <v>1920094.0360000001</v>
      </c>
      <c r="ABU11" s="10">
        <v>793891.52659999998</v>
      </c>
      <c r="ABV11" s="10">
        <v>2036155.666</v>
      </c>
      <c r="ABW11" s="10">
        <v>224222.05799999999</v>
      </c>
      <c r="ABX11" s="10">
        <v>384697.92</v>
      </c>
      <c r="ABY11" s="10">
        <v>4022864.227</v>
      </c>
      <c r="ABZ11" s="10">
        <v>7763081.4000000004</v>
      </c>
      <c r="ACA11" s="10">
        <v>1705841.4040000001</v>
      </c>
      <c r="ACB11" s="10">
        <v>2018081.841</v>
      </c>
      <c r="ACC11" s="10">
        <v>428856.7243</v>
      </c>
      <c r="ACD11" s="10">
        <v>77033.666259999998</v>
      </c>
      <c r="ACE11" s="10">
        <v>939379.30420000001</v>
      </c>
      <c r="ACF11" s="10">
        <v>22720555.399999999</v>
      </c>
      <c r="ACG11" s="10">
        <v>1085679.6440000001</v>
      </c>
      <c r="ACH11" s="10">
        <v>121762.7205</v>
      </c>
      <c r="ACI11" s="10">
        <v>14952464.09</v>
      </c>
      <c r="ACJ11" s="10">
        <v>2884643.11</v>
      </c>
      <c r="ACK11" s="10">
        <v>1599820.138</v>
      </c>
      <c r="ACL11" s="10">
        <v>763764.94440000004</v>
      </c>
      <c r="ACM11" s="10">
        <v>197570.04079999999</v>
      </c>
      <c r="ACN11" s="10">
        <v>1489854.2879999999</v>
      </c>
      <c r="ACO11" s="10">
        <v>2698395.8709999998</v>
      </c>
      <c r="ACP11" s="10">
        <v>150464.29639999999</v>
      </c>
      <c r="ACQ11" s="10">
        <v>10386731.35</v>
      </c>
      <c r="ACR11" s="10">
        <v>22244628.899999999</v>
      </c>
      <c r="ACS11" s="10">
        <v>122185.9051</v>
      </c>
      <c r="ACT11" s="10">
        <v>612909.58380000002</v>
      </c>
      <c r="ACU11" s="10">
        <v>10579113.48</v>
      </c>
      <c r="ACV11" s="10">
        <v>1883602.8829999999</v>
      </c>
      <c r="ACW11" s="10">
        <v>517773.18560000003</v>
      </c>
      <c r="ACX11" s="10">
        <v>995301.56400000001</v>
      </c>
      <c r="ACY11" s="10">
        <v>23336.698489999999</v>
      </c>
      <c r="ACZ11" s="10">
        <v>6501125.4879999999</v>
      </c>
      <c r="ADA11" s="10">
        <v>165538.78150000001</v>
      </c>
      <c r="ADB11" s="10">
        <v>1048149.416</v>
      </c>
      <c r="ADC11" s="10">
        <v>1749425.5449999999</v>
      </c>
      <c r="ADD11" s="10">
        <v>743395.07109999994</v>
      </c>
      <c r="ADE11" s="10">
        <v>1094446.6370000001</v>
      </c>
      <c r="ADF11" s="10">
        <v>4616522.9050000003</v>
      </c>
      <c r="ADG11" s="10">
        <v>4803643.9349999996</v>
      </c>
      <c r="ADH11" s="10">
        <v>405371.13339999999</v>
      </c>
      <c r="ADI11" s="10">
        <v>146827.67290000001</v>
      </c>
      <c r="ADJ11" s="10">
        <v>4990085.2949999999</v>
      </c>
      <c r="ADK11" s="10">
        <v>803970427.70000005</v>
      </c>
      <c r="ADL11" s="10">
        <v>9835701.3829999994</v>
      </c>
      <c r="ADM11" s="10">
        <v>391072.44020000001</v>
      </c>
      <c r="ADN11" s="10">
        <v>3697534.5839999998</v>
      </c>
      <c r="ADO11" s="10">
        <v>7967641.0700000003</v>
      </c>
      <c r="ADP11" s="10">
        <v>2109279.5419999999</v>
      </c>
      <c r="ADQ11" s="10">
        <v>219413.89249999999</v>
      </c>
      <c r="ADR11" s="10">
        <v>64942.062109999999</v>
      </c>
      <c r="ADS11" s="10">
        <v>6244962.7029999997</v>
      </c>
      <c r="ADT11" s="10">
        <v>319755.79340000002</v>
      </c>
      <c r="ADU11" s="10">
        <v>10264623.85</v>
      </c>
      <c r="ADV11" s="10">
        <v>318367.41379999998</v>
      </c>
      <c r="ADW11" s="10">
        <v>1020216.007</v>
      </c>
      <c r="ADX11" s="10">
        <v>646298.75360000005</v>
      </c>
      <c r="ADY11" s="10">
        <v>2737814.4920000001</v>
      </c>
      <c r="ADZ11" s="10">
        <v>10392649.75</v>
      </c>
      <c r="AEA11" s="10">
        <v>27503801.640000001</v>
      </c>
      <c r="AEB11" s="10">
        <v>57860.177629999998</v>
      </c>
      <c r="AEC11" s="10">
        <v>568515.39339999994</v>
      </c>
      <c r="AED11" s="10">
        <v>1955915.3319999999</v>
      </c>
      <c r="AEE11" s="10">
        <v>1649061.3049999999</v>
      </c>
      <c r="AEF11" s="10">
        <v>1707660.62</v>
      </c>
      <c r="AEG11" s="10">
        <v>929660.17420000001</v>
      </c>
      <c r="AEH11" s="10">
        <v>3229203.9509999999</v>
      </c>
      <c r="AEI11" s="10">
        <v>614372.07880000002</v>
      </c>
      <c r="AEJ11" s="10">
        <v>22619.837060000002</v>
      </c>
      <c r="AEK11" s="10">
        <v>543315.58660000004</v>
      </c>
      <c r="AEL11" s="10">
        <v>420760.13689999998</v>
      </c>
      <c r="AEM11" s="10">
        <v>15471335.74</v>
      </c>
      <c r="AEN11" s="10">
        <v>2571761.7999999998</v>
      </c>
      <c r="AEO11" s="10">
        <v>2128808.8119999999</v>
      </c>
      <c r="AEP11" s="10">
        <v>1309272.7</v>
      </c>
      <c r="AEQ11" s="10">
        <v>7236970.0279999999</v>
      </c>
      <c r="AER11" s="10">
        <v>806792.70369999995</v>
      </c>
      <c r="AES11" s="10">
        <v>3916766.835</v>
      </c>
      <c r="AET11" s="10">
        <v>1701265.9920000001</v>
      </c>
      <c r="AEU11" s="10">
        <v>19949130.02</v>
      </c>
      <c r="AEV11" s="10">
        <v>5298798.7189999996</v>
      </c>
      <c r="AEW11" s="10">
        <v>1007775.851</v>
      </c>
      <c r="AEX11" s="10">
        <v>7236970.0279999999</v>
      </c>
      <c r="AEY11" s="10">
        <v>647286.89679999999</v>
      </c>
      <c r="AEZ11" s="10">
        <v>2397036.6239999998</v>
      </c>
      <c r="AFA11" s="10">
        <v>73588134.780000001</v>
      </c>
      <c r="AFB11" s="10">
        <v>6952446.5039999997</v>
      </c>
      <c r="AFC11" s="10">
        <v>41420234.890000001</v>
      </c>
      <c r="AFD11" s="10">
        <v>692240.14439999999</v>
      </c>
      <c r="AFE11" s="10">
        <v>413944.39319999999</v>
      </c>
      <c r="AFF11" s="10">
        <v>1288124.2709999999</v>
      </c>
      <c r="AFG11" s="10">
        <v>2448039.0449999999</v>
      </c>
      <c r="AFH11" s="10">
        <v>199523.1018</v>
      </c>
      <c r="AFI11" s="10">
        <v>1231057.1780000001</v>
      </c>
      <c r="AFJ11" s="10">
        <v>8324688.2249999996</v>
      </c>
      <c r="AFK11" s="10">
        <v>620845.72270000004</v>
      </c>
      <c r="AFL11" s="10">
        <v>2454904.2590000001</v>
      </c>
      <c r="AFM11" s="10">
        <v>29356309.350000001</v>
      </c>
      <c r="AFN11" s="10">
        <v>110230.966</v>
      </c>
      <c r="AFO11" s="10">
        <v>426406.24430000002</v>
      </c>
      <c r="AFP11" s="10">
        <v>774218.16379999998</v>
      </c>
      <c r="AFQ11" s="10">
        <v>1391099.243</v>
      </c>
      <c r="AFR11" s="10">
        <v>891245.60820000002</v>
      </c>
      <c r="AFS11" s="10">
        <v>6436850.6519999998</v>
      </c>
      <c r="AFT11" s="10">
        <v>2035314.12</v>
      </c>
      <c r="AFU11" s="10">
        <v>115946.6896</v>
      </c>
      <c r="AFV11" s="10">
        <v>14741660.689999999</v>
      </c>
      <c r="AFW11" s="10">
        <v>467714.5528</v>
      </c>
      <c r="AFX11" s="10">
        <v>1584437.196</v>
      </c>
      <c r="AFY11" s="10">
        <v>615569.13450000004</v>
      </c>
      <c r="AFZ11" s="10">
        <v>3824061.142</v>
      </c>
      <c r="AGA11" s="10">
        <v>753408.21109999996</v>
      </c>
      <c r="AGB11" s="10">
        <v>22039954.739999998</v>
      </c>
      <c r="AGC11" s="10">
        <v>13933442.699999999</v>
      </c>
      <c r="AGD11" s="10">
        <v>1634768.5</v>
      </c>
      <c r="AGE11" s="10">
        <v>2075471.8430000001</v>
      </c>
      <c r="AGF11" s="10">
        <v>46308.665359999999</v>
      </c>
      <c r="AGG11" s="10">
        <v>4231718.5080000004</v>
      </c>
      <c r="AGH11" s="10">
        <v>263911.83390000003</v>
      </c>
      <c r="AGI11" s="10">
        <v>289960.82909999997</v>
      </c>
      <c r="AGJ11" s="10">
        <v>52609114.039999999</v>
      </c>
      <c r="AGK11" s="10">
        <v>3824061.142</v>
      </c>
      <c r="AGL11" s="10">
        <v>7236970.0279999999</v>
      </c>
      <c r="AGM11" s="10">
        <v>22498542.059999999</v>
      </c>
      <c r="AGN11" s="10">
        <v>895167.73109999998</v>
      </c>
      <c r="AGO11" s="10">
        <v>366098.03350000002</v>
      </c>
      <c r="AGP11" s="10">
        <v>5298798.7189999996</v>
      </c>
      <c r="AGQ11" s="10">
        <v>858547.82869999995</v>
      </c>
      <c r="AGR11" s="10">
        <v>21092.98574</v>
      </c>
      <c r="AGS11" s="10">
        <v>9890775.1879999992</v>
      </c>
      <c r="AGT11" s="10">
        <v>2500624.9679999999</v>
      </c>
      <c r="AGU11" s="10">
        <v>46386.775269999998</v>
      </c>
      <c r="AGV11" s="10">
        <v>1876932.406</v>
      </c>
      <c r="AGW11" s="10">
        <v>157651.00279999999</v>
      </c>
      <c r="AGX11" s="10">
        <v>1180141.8370000001</v>
      </c>
      <c r="AGY11" s="10">
        <v>224668957</v>
      </c>
      <c r="AGZ11" s="10">
        <v>3200434.878</v>
      </c>
      <c r="AHA11" s="10">
        <v>10386731.35</v>
      </c>
      <c r="AHB11" s="10">
        <v>1391332.774</v>
      </c>
      <c r="AHC11" s="10">
        <v>7521416.7390000001</v>
      </c>
      <c r="AHD11" s="10">
        <v>1303496.3589999999</v>
      </c>
      <c r="AHE11" s="10">
        <v>6287640.102</v>
      </c>
      <c r="AHF11" s="10">
        <v>10120720.130000001</v>
      </c>
      <c r="AHG11" s="10">
        <v>836456.84459999995</v>
      </c>
      <c r="AHH11" s="10">
        <v>28954149.609999999</v>
      </c>
      <c r="AHI11" s="10">
        <v>378702.13760000002</v>
      </c>
      <c r="AHJ11" s="10">
        <v>801622.84860000003</v>
      </c>
      <c r="AHK11" s="10">
        <v>2737189.4720000001</v>
      </c>
      <c r="AHL11" s="10">
        <v>5908877.9500000002</v>
      </c>
      <c r="AHM11" s="10">
        <v>399236.81829999998</v>
      </c>
      <c r="AHN11" s="10">
        <v>5880406.6720000003</v>
      </c>
      <c r="AHO11" s="10">
        <v>32235213.719999999</v>
      </c>
      <c r="AHP11" s="10">
        <v>1368742.206</v>
      </c>
      <c r="AHQ11" s="10">
        <v>2107376.8420000002</v>
      </c>
      <c r="AHR11" s="10">
        <v>30098934.93</v>
      </c>
      <c r="AHS11" s="10">
        <v>5305563.16</v>
      </c>
      <c r="AHT11" s="10">
        <v>229604.62299999999</v>
      </c>
      <c r="AHU11" s="10">
        <v>55026846.619999997</v>
      </c>
      <c r="AHV11" s="10">
        <v>608684.68119999999</v>
      </c>
      <c r="AHW11" s="10">
        <v>4510820.6440000003</v>
      </c>
      <c r="AHX11" s="10">
        <v>700129.82400000002</v>
      </c>
      <c r="AHY11" s="10">
        <v>18420317.899999999</v>
      </c>
      <c r="AHZ11" s="10">
        <v>1119188.966</v>
      </c>
      <c r="AIA11" s="10">
        <v>3194929.5430000001</v>
      </c>
      <c r="AIB11" s="10">
        <v>2219318.4900000002</v>
      </c>
      <c r="AIC11" s="10">
        <v>463784.6323</v>
      </c>
      <c r="AID11" s="10">
        <v>487592.01510000002</v>
      </c>
      <c r="AIE11" s="10">
        <v>2144296.4980000001</v>
      </c>
      <c r="AIF11" s="10">
        <v>57860.177629999998</v>
      </c>
      <c r="AIG11" s="10">
        <v>2081242.173</v>
      </c>
      <c r="AIH11" s="10">
        <v>454104.14020000002</v>
      </c>
      <c r="AII11" s="10">
        <v>4139255.0090000001</v>
      </c>
      <c r="AIJ11" s="10">
        <v>6738608.625</v>
      </c>
      <c r="AIK11" s="10">
        <v>4446618.466</v>
      </c>
      <c r="AIL11" s="10">
        <v>1046111.659</v>
      </c>
      <c r="AIM11" s="10">
        <v>2717080.2429999998</v>
      </c>
      <c r="AIN11" s="10">
        <v>225412.39749999999</v>
      </c>
      <c r="AIO11" s="10">
        <v>28965993.800000001</v>
      </c>
      <c r="AIP11" s="10">
        <v>1524767.112</v>
      </c>
      <c r="AIQ11" s="10">
        <v>4114836.9849999999</v>
      </c>
      <c r="AIR11" s="10">
        <v>12910671.5</v>
      </c>
      <c r="AIS11" s="10">
        <v>292397684.69999999</v>
      </c>
      <c r="AIT11" s="10">
        <v>1201649.746</v>
      </c>
      <c r="AIU11" s="10">
        <v>1603449.699</v>
      </c>
      <c r="AIV11" s="10">
        <v>905577.03009999997</v>
      </c>
      <c r="AIW11" s="10">
        <v>418928.6643</v>
      </c>
      <c r="AIX11" s="10">
        <v>3394006.61</v>
      </c>
      <c r="AIY11" s="10">
        <v>615693.44279999996</v>
      </c>
      <c r="AIZ11" s="10">
        <v>2368635.4559999998</v>
      </c>
      <c r="AJA11" s="10">
        <v>5980515.7949999999</v>
      </c>
      <c r="AJB11" s="10">
        <v>2149703.202</v>
      </c>
      <c r="AJC11" s="10">
        <v>713633670.39999998</v>
      </c>
      <c r="AJD11" s="10">
        <v>215578525.80000001</v>
      </c>
      <c r="AJE11" s="10">
        <v>179319.42860000001</v>
      </c>
      <c r="AJF11" s="10">
        <v>1767107.747</v>
      </c>
      <c r="AJG11" s="10">
        <v>4696717.2750000004</v>
      </c>
      <c r="AJH11" s="10">
        <v>2189840.6329999999</v>
      </c>
      <c r="AJI11" s="10">
        <v>83091.165699999998</v>
      </c>
      <c r="AJJ11" s="10">
        <v>298240.53129999997</v>
      </c>
      <c r="AJK11" s="10">
        <v>22378711.920000002</v>
      </c>
      <c r="AJL11" s="10">
        <v>2984548.0159999998</v>
      </c>
      <c r="AJM11" s="10">
        <v>9748632.9739999995</v>
      </c>
      <c r="AJN11" s="10">
        <v>5819464.0860000001</v>
      </c>
      <c r="AJO11" s="10">
        <v>216876.0153</v>
      </c>
      <c r="AJP11" s="10">
        <v>1590146.4920000001</v>
      </c>
      <c r="AJQ11" s="10">
        <v>3289830.5980000002</v>
      </c>
      <c r="AJR11" s="10">
        <v>1123757.4939999999</v>
      </c>
      <c r="AJS11" s="10">
        <v>1228719.0759999999</v>
      </c>
      <c r="AJT11" s="10">
        <v>6213664.2050000001</v>
      </c>
      <c r="AJU11" s="10">
        <v>2641646.7340000002</v>
      </c>
      <c r="AJV11" s="10">
        <v>346060.27539999998</v>
      </c>
      <c r="AJW11" s="10">
        <v>3633956.8020000001</v>
      </c>
      <c r="AJX11" s="10">
        <v>45163109.890000001</v>
      </c>
      <c r="AJY11" s="10">
        <v>4672339.2659999998</v>
      </c>
      <c r="AJZ11" s="10">
        <v>1048889.44</v>
      </c>
      <c r="AKA11" s="10">
        <v>2115609.7110000001</v>
      </c>
      <c r="AKB11" s="10">
        <v>23910.227630000001</v>
      </c>
      <c r="AKC11" s="10">
        <v>713121.89729999995</v>
      </c>
      <c r="AKD11" s="10">
        <v>884811.58680000005</v>
      </c>
      <c r="AKE11" s="10">
        <v>1326291.45</v>
      </c>
      <c r="AKF11" s="10">
        <v>7504813.7369999997</v>
      </c>
      <c r="AKG11" s="10">
        <v>1406984.87</v>
      </c>
      <c r="AKH11" s="10">
        <v>5578159.352</v>
      </c>
      <c r="AKI11" s="10">
        <v>781739.23869999999</v>
      </c>
      <c r="AKJ11" s="10">
        <v>280696.64299999998</v>
      </c>
      <c r="AKK11" s="10">
        <v>1211538.93</v>
      </c>
      <c r="AKL11" s="10">
        <v>1603449.699</v>
      </c>
      <c r="AKM11" s="10">
        <v>753196.69929999998</v>
      </c>
      <c r="AKN11" s="10">
        <v>21308696.98</v>
      </c>
      <c r="AKO11" s="10">
        <v>2141171.0129999998</v>
      </c>
      <c r="AKP11" s="10">
        <v>8721978491</v>
      </c>
      <c r="AKQ11" s="10">
        <v>271961.76520000002</v>
      </c>
      <c r="AKR11" s="10">
        <v>5497258.5360000003</v>
      </c>
      <c r="AKS11" s="10">
        <v>32548694.129999999</v>
      </c>
      <c r="AKT11" s="10">
        <v>659494.54669999995</v>
      </c>
      <c r="AKU11" s="10">
        <v>338010.4178</v>
      </c>
      <c r="AKV11" s="10">
        <v>5889174.9479999999</v>
      </c>
      <c r="AKW11" s="10">
        <v>123651.9155</v>
      </c>
      <c r="AKX11" s="10">
        <v>34006312.170000002</v>
      </c>
      <c r="AKY11" s="10">
        <v>869345.69700000004</v>
      </c>
      <c r="AKZ11" s="10">
        <v>5659255.1909999996</v>
      </c>
      <c r="ALA11" s="10">
        <v>5379047.568</v>
      </c>
      <c r="ALB11" s="10">
        <v>12822969.25</v>
      </c>
      <c r="ALC11" s="10">
        <v>734441.8247</v>
      </c>
      <c r="ALD11" s="10">
        <v>6213664.2050000001</v>
      </c>
      <c r="ALE11" s="10">
        <v>1487172.034</v>
      </c>
      <c r="ALF11" s="10">
        <v>1117884.9709999999</v>
      </c>
      <c r="ALG11" s="10">
        <v>3621017.588</v>
      </c>
      <c r="ALH11" s="10">
        <v>4320832.233</v>
      </c>
      <c r="ALI11" s="10">
        <v>4918211.6260000002</v>
      </c>
      <c r="ALJ11" s="10">
        <v>593850.17180000001</v>
      </c>
      <c r="ALK11" s="10">
        <v>1957240.1410000001</v>
      </c>
      <c r="ALL11" s="10">
        <v>994822.39509999997</v>
      </c>
      <c r="ALM11" s="10">
        <v>2600111.9360000002</v>
      </c>
      <c r="ALN11" s="10">
        <v>6796543.4840000002</v>
      </c>
      <c r="ALO11" s="10">
        <v>4804257.0269999998</v>
      </c>
      <c r="ALP11" s="10">
        <v>915115.12210000004</v>
      </c>
      <c r="ALQ11" s="10">
        <v>1025055806</v>
      </c>
      <c r="ALR11" s="10">
        <v>16652097.73</v>
      </c>
      <c r="ALS11" s="10">
        <v>6187134.4270000001</v>
      </c>
      <c r="ALT11" s="10">
        <v>828246.39980000001</v>
      </c>
      <c r="ALU11" s="10">
        <v>7726689.6009999998</v>
      </c>
      <c r="ALV11" s="10">
        <v>1126235.57</v>
      </c>
      <c r="ALW11" s="10">
        <v>1313096.29</v>
      </c>
      <c r="ALX11" s="10">
        <v>1810446.9850000001</v>
      </c>
      <c r="ALY11" s="10">
        <v>598055.84329999995</v>
      </c>
      <c r="ALZ11" s="10">
        <v>88269836.640000001</v>
      </c>
      <c r="AMA11" s="10">
        <v>2407571.6719999998</v>
      </c>
      <c r="AMB11" s="10">
        <v>12685430.699999999</v>
      </c>
      <c r="AMC11" s="10">
        <v>2341874.8769999999</v>
      </c>
      <c r="AMD11" s="10">
        <v>1066050.719</v>
      </c>
      <c r="AME11" s="10">
        <v>2525670.1579999998</v>
      </c>
      <c r="AMF11" s="10">
        <v>18873545.260000002</v>
      </c>
      <c r="AMG11" s="10">
        <v>950358.46790000005</v>
      </c>
      <c r="AMH11" s="10">
        <v>1190069.6640000001</v>
      </c>
      <c r="AMI11" s="10">
        <v>1538641.9850000001</v>
      </c>
      <c r="AMJ11" s="10">
        <v>252748.06539999999</v>
      </c>
      <c r="AMK11" s="10">
        <v>1049428.963</v>
      </c>
      <c r="AML11" s="10">
        <v>4924535.4939999999</v>
      </c>
      <c r="AMM11" s="10">
        <v>2361147.571</v>
      </c>
      <c r="AMN11" s="10">
        <v>1169838.6980000001</v>
      </c>
      <c r="AMO11" s="10">
        <v>2367381.094</v>
      </c>
      <c r="AMP11" s="10">
        <v>76059.320680000004</v>
      </c>
      <c r="AMQ11" s="10">
        <v>919192.22589999996</v>
      </c>
      <c r="AMR11" s="10">
        <v>7117492.2879999997</v>
      </c>
      <c r="AMS11" s="10">
        <v>1311594.814</v>
      </c>
      <c r="AMT11" s="10">
        <v>668233.76190000004</v>
      </c>
      <c r="AMU11" s="10">
        <v>1981684.1170000001</v>
      </c>
      <c r="AMV11" s="10">
        <v>1659103.1359999999</v>
      </c>
      <c r="AMW11" s="10">
        <v>769630.95030000003</v>
      </c>
      <c r="AMX11" s="10">
        <v>18154510.370000001</v>
      </c>
      <c r="AMY11" s="10">
        <v>656923.12470000004</v>
      </c>
      <c r="AMZ11" s="10">
        <v>16845491.149999999</v>
      </c>
      <c r="ANA11" s="10">
        <v>14899.96976</v>
      </c>
      <c r="ANB11" s="10">
        <v>338240117.39999998</v>
      </c>
      <c r="ANC11" s="10">
        <v>2244763.7719999999</v>
      </c>
      <c r="AND11" s="10">
        <v>43405.058140000001</v>
      </c>
      <c r="ANE11" s="10">
        <v>631196.43649999995</v>
      </c>
      <c r="ANF11" s="10">
        <v>1245708.088</v>
      </c>
      <c r="ANG11" s="10">
        <v>4368991.91</v>
      </c>
      <c r="ANH11" s="10">
        <v>502961.60629999998</v>
      </c>
      <c r="ANI11" s="10">
        <v>454712.6655</v>
      </c>
      <c r="ANJ11" s="10">
        <v>4633565.4759999998</v>
      </c>
      <c r="ANK11" s="10">
        <v>27345774.219999999</v>
      </c>
      <c r="ANL11" s="10">
        <v>813010.42429999996</v>
      </c>
      <c r="ANM11" s="10">
        <v>442508.31890000001</v>
      </c>
      <c r="ANN11" s="10">
        <v>8722398.7229999993</v>
      </c>
      <c r="ANO11" s="10">
        <v>351756.54129999998</v>
      </c>
      <c r="ANP11" s="10">
        <v>583784.22560000001</v>
      </c>
      <c r="ANQ11" s="10">
        <v>30184.818660000001</v>
      </c>
      <c r="ANR11" s="10">
        <v>3986588.5329999998</v>
      </c>
      <c r="ANS11" s="10">
        <v>1587558.1610000001</v>
      </c>
      <c r="ANT11" s="10">
        <v>1658450.43</v>
      </c>
      <c r="ANU11" s="10">
        <v>32144.629280000001</v>
      </c>
      <c r="ANV11" s="10">
        <v>250666.46249999999</v>
      </c>
      <c r="ANW11" s="10">
        <v>3086149.53</v>
      </c>
      <c r="ANX11" s="10">
        <v>25993705.039999999</v>
      </c>
      <c r="ANY11" s="10">
        <v>302594.4792</v>
      </c>
      <c r="ANZ11" s="10">
        <v>5835861.1030000001</v>
      </c>
      <c r="AOA11" s="10">
        <v>672699.04020000005</v>
      </c>
      <c r="AOB11" s="10">
        <v>1141519.6540000001</v>
      </c>
      <c r="AOC11" s="10">
        <v>2329267.4249999998</v>
      </c>
      <c r="AOD11" s="10">
        <v>582113.82270000002</v>
      </c>
      <c r="AOE11" s="10">
        <v>1027973.059</v>
      </c>
      <c r="AOF11" s="10">
        <v>22398.414219999999</v>
      </c>
      <c r="AOG11" s="10">
        <v>410368.38819999999</v>
      </c>
      <c r="AOH11" s="10">
        <v>3983800.3080000002</v>
      </c>
      <c r="AOI11" s="10">
        <v>486204.20990000002</v>
      </c>
      <c r="AOJ11" s="10">
        <v>4829705779</v>
      </c>
      <c r="AOK11" s="10">
        <v>380802.23489999998</v>
      </c>
      <c r="AOL11" s="10">
        <v>1970841.2150000001</v>
      </c>
      <c r="AOM11" s="10">
        <v>1981684.1170000001</v>
      </c>
      <c r="AON11" s="10">
        <v>3467058.048</v>
      </c>
      <c r="AOO11" s="10">
        <v>28754262.649999999</v>
      </c>
      <c r="AOP11" s="10">
        <v>6054187.3499999996</v>
      </c>
      <c r="AOQ11" s="10">
        <v>9976839.0179999992</v>
      </c>
      <c r="AOR11" s="10">
        <v>3750516.19</v>
      </c>
      <c r="AOS11" s="10">
        <v>390909.14</v>
      </c>
      <c r="AOT11" s="10">
        <v>129372.9857</v>
      </c>
      <c r="AOU11" s="10">
        <v>645651.32120000001</v>
      </c>
      <c r="AOV11" s="10">
        <v>53406126.530000001</v>
      </c>
      <c r="AOW11" s="10">
        <v>40177.704440000001</v>
      </c>
      <c r="AOX11" s="10">
        <v>2454698.1570000001</v>
      </c>
      <c r="AOY11" s="10">
        <v>953594.11950000003</v>
      </c>
      <c r="AOZ11" s="10">
        <v>10295191.060000001</v>
      </c>
      <c r="APA11" s="10">
        <v>1421663.449</v>
      </c>
      <c r="APB11" s="10">
        <v>2837813.9309999999</v>
      </c>
      <c r="APC11" s="10">
        <v>8722398.7229999993</v>
      </c>
      <c r="APD11" s="10">
        <v>2970309.0060000001</v>
      </c>
      <c r="APE11" s="10">
        <v>953594.11950000003</v>
      </c>
      <c r="APF11" s="10">
        <v>6527932.5729999999</v>
      </c>
      <c r="APG11" s="10">
        <v>945315.83290000004</v>
      </c>
      <c r="APH11" s="10">
        <v>32309558.52</v>
      </c>
      <c r="API11" s="10">
        <v>1027973.059</v>
      </c>
      <c r="APJ11" s="10">
        <v>1167918.0759999999</v>
      </c>
      <c r="APK11" s="10">
        <v>1363416.2080000001</v>
      </c>
      <c r="APL11" s="10">
        <v>3647012.9709999999</v>
      </c>
      <c r="APM11" s="10">
        <v>1474467.2760000001</v>
      </c>
      <c r="APN11" s="10">
        <v>37741.171040000001</v>
      </c>
      <c r="APO11" s="10">
        <v>51867.573429999997</v>
      </c>
      <c r="APP11" s="10">
        <v>736194.94739999995</v>
      </c>
      <c r="APQ11" s="10">
        <v>1037368.808</v>
      </c>
      <c r="APR11" s="10">
        <v>93023760.579999998</v>
      </c>
      <c r="APS11" s="10">
        <v>1693330.645</v>
      </c>
      <c r="APT11" s="10">
        <v>836263.10479999997</v>
      </c>
      <c r="APU11" s="10">
        <v>1518974.6029999999</v>
      </c>
      <c r="APV11" s="10">
        <v>411934.45260000002</v>
      </c>
      <c r="APW11" s="10">
        <v>28447340.75</v>
      </c>
      <c r="APX11" s="10">
        <v>8516076.7579999994</v>
      </c>
      <c r="APY11" s="10">
        <v>454712.6655</v>
      </c>
      <c r="APZ11" s="10">
        <v>9220534.7009999994</v>
      </c>
      <c r="AQA11" s="10">
        <v>4205615.4280000003</v>
      </c>
      <c r="AQB11" s="10">
        <v>11795.59931</v>
      </c>
      <c r="AQC11" s="10">
        <v>1688920.6540000001</v>
      </c>
      <c r="AQD11" s="10">
        <v>7066580.852</v>
      </c>
      <c r="AQE11" s="10">
        <v>2707375.7710000002</v>
      </c>
      <c r="AQF11" s="10">
        <v>1694436.2709999999</v>
      </c>
      <c r="AQG11" s="10">
        <v>792869.78260000004</v>
      </c>
      <c r="AQH11" s="10">
        <v>645154.50199999998</v>
      </c>
      <c r="AQI11" s="10">
        <v>8880121.3809999991</v>
      </c>
      <c r="AQJ11" s="10">
        <v>1062739.7560000001</v>
      </c>
      <c r="AQK11" s="10">
        <v>3293153.2050000001</v>
      </c>
      <c r="AQL11" s="10">
        <v>477084.8566</v>
      </c>
      <c r="AQM11" s="10">
        <v>17779646.66</v>
      </c>
      <c r="AQN11" s="10">
        <v>2947141.3289999999</v>
      </c>
      <c r="AQO11" s="10">
        <v>901634.22329999995</v>
      </c>
      <c r="AQP11" s="10">
        <v>192216.0172</v>
      </c>
      <c r="AQQ11" s="10">
        <v>48541440.390000001</v>
      </c>
      <c r="AQR11" s="10">
        <v>89909712.150000006</v>
      </c>
      <c r="AQS11" s="10">
        <v>1473450.7209999999</v>
      </c>
      <c r="AQT11" s="10">
        <v>1977204.605</v>
      </c>
      <c r="AQU11" s="10">
        <v>1134319.9140000001</v>
      </c>
      <c r="AQV11" s="10">
        <v>2721573.2719999999</v>
      </c>
      <c r="AQW11" s="10">
        <v>6054187.3499999996</v>
      </c>
      <c r="AQX11" s="10">
        <v>859783.05050000001</v>
      </c>
      <c r="AQY11" s="10">
        <v>1572193.2649999999</v>
      </c>
      <c r="AQZ11" s="10">
        <v>1218394.844</v>
      </c>
      <c r="ARA11" s="10">
        <v>261513.80189999999</v>
      </c>
      <c r="ARB11" s="10">
        <v>1779897.6259999999</v>
      </c>
      <c r="ARC11" s="10">
        <v>566477.13500000001</v>
      </c>
      <c r="ARD11" s="10">
        <v>1327579.48</v>
      </c>
      <c r="ARE11" s="10">
        <v>24569066.030000001</v>
      </c>
      <c r="ARF11" s="10">
        <v>1268616.4909999999</v>
      </c>
      <c r="ARG11" s="10">
        <v>232255.31159999999</v>
      </c>
      <c r="ARH11" s="10">
        <v>769552.09840000002</v>
      </c>
      <c r="ARI11" s="10">
        <v>574025.59069999994</v>
      </c>
      <c r="ARJ11" s="10">
        <v>1144290.0290000001</v>
      </c>
      <c r="ARK11" s="10">
        <v>2900276.537</v>
      </c>
      <c r="ARL11" s="10">
        <v>540740.71770000004</v>
      </c>
      <c r="ARM11" s="10">
        <v>403919.80379999999</v>
      </c>
      <c r="ARN11" s="10">
        <v>489880.30330000003</v>
      </c>
      <c r="ARO11" s="10">
        <v>6472983.5839999998</v>
      </c>
      <c r="ARP11" s="10">
        <v>6448808.7460000003</v>
      </c>
      <c r="ARQ11" s="10">
        <v>430077.7329</v>
      </c>
      <c r="ARR11" s="10">
        <v>2263947.051</v>
      </c>
      <c r="ARS11" s="10">
        <v>1150444.024</v>
      </c>
      <c r="ART11" s="10">
        <v>2297183.9730000002</v>
      </c>
      <c r="ARU11" s="10">
        <v>19273981.620000001</v>
      </c>
      <c r="ARV11" s="10">
        <v>821224.66579999996</v>
      </c>
      <c r="ARW11" s="10">
        <v>804700.82649999997</v>
      </c>
      <c r="ARX11" s="10">
        <v>947535.34920000006</v>
      </c>
      <c r="ARY11" s="10">
        <v>4616184.2419999996</v>
      </c>
      <c r="ARZ11" s="10">
        <v>2160789.523</v>
      </c>
      <c r="ASA11" s="10">
        <v>431832.00439999998</v>
      </c>
      <c r="ASB11" s="10">
        <v>83120.970600000001</v>
      </c>
      <c r="ASC11" s="10">
        <v>1950225.203</v>
      </c>
      <c r="ASD11" s="10">
        <v>748973.55669999996</v>
      </c>
      <c r="ASE11" s="10">
        <v>1474546.206</v>
      </c>
      <c r="ASF11" s="10">
        <v>3697630.4509999999</v>
      </c>
      <c r="ASG11" s="10">
        <v>4161910.5580000002</v>
      </c>
      <c r="ASH11" s="10">
        <v>11713613.75</v>
      </c>
      <c r="ASI11" s="10">
        <v>3301091.0049999999</v>
      </c>
      <c r="ASJ11" s="10">
        <v>465969.54470000003</v>
      </c>
      <c r="ASK11" s="10">
        <v>952071.74459999998</v>
      </c>
      <c r="ASL11" s="10">
        <v>329938.2978</v>
      </c>
      <c r="ASM11" s="10">
        <v>2475923.1329999999</v>
      </c>
      <c r="ASN11" s="10">
        <v>6761979.727</v>
      </c>
      <c r="ASO11" s="10">
        <v>346659.50199999998</v>
      </c>
      <c r="ASP11" s="10">
        <v>694247.80189999996</v>
      </c>
      <c r="ASQ11" s="10">
        <v>5019490.8689999999</v>
      </c>
      <c r="ASR11" s="10">
        <v>839021.13840000005</v>
      </c>
      <c r="ASS11" s="10">
        <v>561091.54680000001</v>
      </c>
      <c r="AST11" s="10">
        <v>2101910.281</v>
      </c>
      <c r="ASU11" s="10">
        <v>12473.747649999999</v>
      </c>
      <c r="ASV11" s="10">
        <v>1525688.8840000001</v>
      </c>
      <c r="ASW11" s="10">
        <v>214249.90950000001</v>
      </c>
      <c r="ASX11" s="10">
        <v>13275402.83</v>
      </c>
      <c r="ASY11" s="10">
        <v>12939805.23</v>
      </c>
      <c r="ASZ11" s="10">
        <v>13366681.41</v>
      </c>
      <c r="ATA11" s="10">
        <v>1125097.25</v>
      </c>
      <c r="ATB11" s="10">
        <v>37084118.57</v>
      </c>
      <c r="ATC11" s="10">
        <v>17885297.030000001</v>
      </c>
      <c r="ATD11" s="10">
        <v>757609.2855</v>
      </c>
      <c r="ATE11" s="10">
        <v>97248.509210000004</v>
      </c>
      <c r="ATF11" s="10">
        <v>352589.28580000001</v>
      </c>
      <c r="ATG11" s="10">
        <v>11782262.279999999</v>
      </c>
      <c r="ATH11" s="10">
        <v>43407397.939999998</v>
      </c>
      <c r="ATI11" s="10">
        <v>372271.22739999997</v>
      </c>
      <c r="ATJ11" s="10">
        <v>7342405.824</v>
      </c>
      <c r="ATK11" s="10">
        <v>2341508.361</v>
      </c>
      <c r="ATL11" s="10">
        <v>12911315.92</v>
      </c>
      <c r="ATM11" s="10">
        <v>5309334.4539999999</v>
      </c>
      <c r="ATN11" s="10">
        <v>2172546.65</v>
      </c>
      <c r="ATO11" s="10">
        <v>197334.20740000001</v>
      </c>
      <c r="ATP11" s="10">
        <v>2030156.067</v>
      </c>
      <c r="ATQ11" s="10">
        <v>5072348.193</v>
      </c>
      <c r="ATR11" s="10">
        <v>724664.76639999996</v>
      </c>
      <c r="ATS11" s="10">
        <v>544081.52930000005</v>
      </c>
      <c r="ATT11" s="10">
        <v>717714.32570000004</v>
      </c>
      <c r="ATU11" s="10">
        <v>17125571.739999998</v>
      </c>
      <c r="ATV11" s="10">
        <v>724664.76639999996</v>
      </c>
      <c r="ATW11" s="10">
        <v>505973.07380000001</v>
      </c>
      <c r="ATX11" s="10">
        <v>2094721.7209999999</v>
      </c>
      <c r="ATY11" s="10">
        <v>1681605.2479999999</v>
      </c>
      <c r="ATZ11" s="10">
        <v>2947931.6510000001</v>
      </c>
      <c r="AUA11" s="10">
        <v>39083314.640000001</v>
      </c>
      <c r="AUB11" s="10">
        <v>853186.8112</v>
      </c>
      <c r="AUC11" s="10">
        <v>514555.16940000001</v>
      </c>
      <c r="AUD11" s="10">
        <v>4988274.1009999998</v>
      </c>
      <c r="AUE11" s="10">
        <v>749682.83</v>
      </c>
      <c r="AUF11" s="10">
        <v>862790.74120000005</v>
      </c>
      <c r="AUG11" s="10">
        <v>6646024.0209999997</v>
      </c>
      <c r="AUH11" s="10">
        <v>10331325.6</v>
      </c>
      <c r="AUI11" s="10">
        <v>952736.46420000005</v>
      </c>
      <c r="AUJ11" s="10">
        <v>1765622.8419999999</v>
      </c>
      <c r="AUK11" s="10">
        <v>2805442.764</v>
      </c>
      <c r="AUL11" s="10">
        <v>2678588.8029999998</v>
      </c>
      <c r="AUM11" s="10">
        <v>1367469.676</v>
      </c>
      <c r="AUN11" s="10">
        <v>679989.84649999999</v>
      </c>
      <c r="AUO11" s="10">
        <v>403081.12599999999</v>
      </c>
      <c r="AUP11" s="10">
        <v>3348985.798</v>
      </c>
      <c r="AUQ11" s="10">
        <v>5309334.4539999999</v>
      </c>
      <c r="AUR11" s="10">
        <v>138861.56899999999</v>
      </c>
      <c r="AUS11" s="10">
        <v>35312234.530000001</v>
      </c>
      <c r="AUT11" s="10">
        <v>270695.2377</v>
      </c>
      <c r="AUU11" s="10">
        <v>6839466.9539999999</v>
      </c>
      <c r="AUV11" s="10">
        <v>6596863.6940000001</v>
      </c>
      <c r="AUW11" s="10">
        <v>1363576.953</v>
      </c>
      <c r="AUX11" s="10">
        <v>4974708.0669999998</v>
      </c>
      <c r="AUY11" s="10">
        <v>1753948.8689999999</v>
      </c>
      <c r="AUZ11" s="10">
        <v>3516340.31</v>
      </c>
      <c r="AVA11" s="10">
        <v>1853044.8489999999</v>
      </c>
      <c r="AVB11" s="10">
        <v>20925942.23</v>
      </c>
      <c r="AVC11" s="10">
        <v>1080932.912</v>
      </c>
      <c r="AVD11" s="10">
        <v>1210640.0530000001</v>
      </c>
      <c r="AVE11" s="10">
        <v>9990034.3010000009</v>
      </c>
      <c r="AVF11" s="10">
        <v>109433586.2</v>
      </c>
      <c r="AVG11" s="10">
        <v>24402145.489999998</v>
      </c>
      <c r="AVH11" s="10">
        <v>459731.8052</v>
      </c>
      <c r="AVI11" s="10">
        <v>2021635.7549999999</v>
      </c>
      <c r="AVJ11" s="10">
        <v>934207.03370000003</v>
      </c>
      <c r="AVK11" s="10">
        <v>793240.93779999996</v>
      </c>
      <c r="AVL11" s="10">
        <v>3209815.398</v>
      </c>
      <c r="AVM11" s="10">
        <v>322927.00339999999</v>
      </c>
      <c r="AVN11" s="10">
        <v>2656060.2050000001</v>
      </c>
      <c r="AVO11" s="10">
        <v>2345486.8429999999</v>
      </c>
      <c r="AVP11" s="10">
        <v>300900.8787</v>
      </c>
      <c r="AVQ11" s="10">
        <v>1479779.953</v>
      </c>
      <c r="AVR11" s="10">
        <v>41359288.460000001</v>
      </c>
      <c r="AVS11" s="10">
        <v>807097.58109999995</v>
      </c>
      <c r="AVT11" s="10">
        <v>238844.91190000001</v>
      </c>
      <c r="AVU11" s="10">
        <v>1487319.8019999999</v>
      </c>
      <c r="AVV11" s="10">
        <v>29814937.27</v>
      </c>
      <c r="AVW11" s="10">
        <v>1127223.443</v>
      </c>
      <c r="AVX11" s="10">
        <v>56623412.18</v>
      </c>
      <c r="AVY11" s="10">
        <v>47493343.229999997</v>
      </c>
      <c r="AVZ11" s="10">
        <v>2122987.29</v>
      </c>
      <c r="AWA11" s="10">
        <v>8839172.8230000008</v>
      </c>
      <c r="AWB11" s="10">
        <v>759092.90740000003</v>
      </c>
      <c r="AWC11" s="10">
        <v>14177095.09</v>
      </c>
      <c r="AWD11" s="10">
        <v>4932654.9170000004</v>
      </c>
      <c r="AWE11" s="10">
        <v>499108.89600000001</v>
      </c>
      <c r="AWF11" s="10">
        <v>39435029.609999999</v>
      </c>
      <c r="AWG11" s="10">
        <v>844749.91139999998</v>
      </c>
      <c r="AWH11" s="10">
        <v>83607385.239999995</v>
      </c>
      <c r="AWI11" s="10">
        <v>464805.6764</v>
      </c>
      <c r="AWJ11" s="10">
        <v>5905914.875</v>
      </c>
      <c r="AWK11" s="10">
        <v>48977921.539999999</v>
      </c>
      <c r="AWL11" s="10">
        <v>148502405.30000001</v>
      </c>
      <c r="AWM11" s="10">
        <v>59820323.780000001</v>
      </c>
      <c r="AWN11" s="10">
        <v>58998779.859999999</v>
      </c>
      <c r="AWO11" s="10">
        <v>44332826.359999999</v>
      </c>
      <c r="AWP11" s="10">
        <v>40916735.909999996</v>
      </c>
      <c r="AWQ11" s="10">
        <v>53674178.020000003</v>
      </c>
      <c r="AWR11" s="10">
        <v>131414.92569999999</v>
      </c>
      <c r="AWS11" s="10">
        <v>764558.68070000003</v>
      </c>
      <c r="AWT11" s="10">
        <v>1861019.852</v>
      </c>
      <c r="AWU11" s="10">
        <v>79038026.159999996</v>
      </c>
      <c r="AWV11" s="10">
        <v>30614388</v>
      </c>
      <c r="AWW11" s="10">
        <v>10639899.17</v>
      </c>
      <c r="AWX11" s="10">
        <v>5440730.9879999999</v>
      </c>
      <c r="AWY11" s="10">
        <v>284467.89480000001</v>
      </c>
      <c r="AWZ11" s="10">
        <v>24578893</v>
      </c>
      <c r="AXA11" s="10">
        <v>664680.53760000004</v>
      </c>
      <c r="AXB11" s="10">
        <v>10092869.18</v>
      </c>
      <c r="AXC11" s="10">
        <v>827557.25040000002</v>
      </c>
      <c r="AXD11" s="10">
        <v>978091.69380000001</v>
      </c>
      <c r="AXE11" s="10">
        <v>821091.29500000004</v>
      </c>
      <c r="AXF11" s="10">
        <v>379405.02630000003</v>
      </c>
      <c r="AXG11" s="10">
        <v>747657.84779999999</v>
      </c>
      <c r="AXH11" s="10">
        <v>5452443.0410000002</v>
      </c>
      <c r="AXI11" s="10">
        <v>1335092.3799999999</v>
      </c>
      <c r="AXJ11" s="10">
        <v>80385000.159999996</v>
      </c>
      <c r="AXK11" s="10">
        <v>30845891.16</v>
      </c>
      <c r="AXL11" s="10">
        <v>39251665.890000001</v>
      </c>
      <c r="AXM11" s="10">
        <v>11250659</v>
      </c>
      <c r="AXN11" s="10">
        <v>21448168.039999999</v>
      </c>
      <c r="AXO11" s="10">
        <v>884292.01260000002</v>
      </c>
      <c r="AXP11" s="10">
        <v>3275912.2689999999</v>
      </c>
      <c r="AXQ11" s="10">
        <v>1799618.2279999999</v>
      </c>
      <c r="AXR11" s="10">
        <v>2415734.3730000001</v>
      </c>
      <c r="AXS11" s="10">
        <v>5660606.6900000004</v>
      </c>
      <c r="AXT11" s="10">
        <v>4631342.5369999995</v>
      </c>
      <c r="AXU11" s="10">
        <v>57514337.009999998</v>
      </c>
      <c r="AXV11" s="10">
        <v>488942.55109999998</v>
      </c>
      <c r="AXW11" s="10">
        <v>474907.48310000001</v>
      </c>
      <c r="AXX11" s="10">
        <v>10200127.529999999</v>
      </c>
      <c r="AXY11" s="10">
        <v>2899863.72</v>
      </c>
      <c r="AXZ11" s="10">
        <v>7961484.4230000004</v>
      </c>
      <c r="AYA11" s="10">
        <v>2483295.1150000002</v>
      </c>
      <c r="AYB11" s="10">
        <v>4731619.0810000002</v>
      </c>
      <c r="AYC11" s="10">
        <v>570421.61300000001</v>
      </c>
      <c r="AYD11" s="10">
        <v>1653491.415</v>
      </c>
      <c r="AYE11" s="10">
        <v>36339449.700000003</v>
      </c>
      <c r="AYF11" s="10">
        <v>63046178.969999999</v>
      </c>
      <c r="AYG11" s="10">
        <v>10307034.32</v>
      </c>
      <c r="AYH11" s="10">
        <v>45502753.170000002</v>
      </c>
      <c r="AYI11" s="10">
        <v>539399.76520000002</v>
      </c>
      <c r="AYJ11" s="10">
        <v>506020.97840000002</v>
      </c>
      <c r="AYK11" s="10">
        <v>801372.83640000003</v>
      </c>
      <c r="AYL11" s="10">
        <v>9178351.9010000005</v>
      </c>
      <c r="AYM11" s="10">
        <v>44634843.049999997</v>
      </c>
      <c r="AYN11" s="10">
        <v>44734541.140000001</v>
      </c>
      <c r="AYO11" s="10">
        <v>4708532.58</v>
      </c>
      <c r="AYP11" s="10">
        <v>516270.15100000001</v>
      </c>
      <c r="AYQ11" s="10">
        <v>28789700.350000001</v>
      </c>
      <c r="AYR11" s="10">
        <v>1507320.4380000001</v>
      </c>
      <c r="AYS11" s="10">
        <v>927939.18889999995</v>
      </c>
      <c r="AYT11" s="10">
        <v>41298669.159999996</v>
      </c>
      <c r="AYU11" s="10">
        <v>1432828.855</v>
      </c>
      <c r="AYV11" s="10">
        <v>5154514.5379999997</v>
      </c>
      <c r="AYW11" s="10">
        <v>955683.64179999998</v>
      </c>
      <c r="AYX11" s="10">
        <v>1820571.4979999999</v>
      </c>
      <c r="AYY11" s="10">
        <v>1422051.2309999999</v>
      </c>
      <c r="AYZ11" s="10">
        <v>10482399.359999999</v>
      </c>
      <c r="AZA11" s="10">
        <v>24782738.940000001</v>
      </c>
      <c r="AZB11" s="10">
        <v>1758178.6140000001</v>
      </c>
      <c r="AZC11" s="10">
        <v>499151.67290000001</v>
      </c>
      <c r="AZD11" s="10">
        <v>746672.1692</v>
      </c>
      <c r="AZE11" s="10">
        <v>2634497.7140000002</v>
      </c>
      <c r="AZF11" s="10">
        <v>16350743.82</v>
      </c>
      <c r="AZG11" s="10">
        <v>727180.67110000004</v>
      </c>
      <c r="AZH11" s="10">
        <v>33316.663950000002</v>
      </c>
      <c r="AZI11" s="10">
        <v>1629936.034</v>
      </c>
      <c r="AZJ11" s="10">
        <v>2679415.5060000001</v>
      </c>
      <c r="AZK11" s="10">
        <v>36506427.060000002</v>
      </c>
      <c r="AZL11" s="10">
        <v>21515795.010000002</v>
      </c>
      <c r="AZM11" s="10">
        <v>863985.1692</v>
      </c>
      <c r="AZN11" s="10">
        <v>1621075.2590000001</v>
      </c>
      <c r="AZO11" s="10">
        <v>819129.74809999997</v>
      </c>
      <c r="AZP11" s="10">
        <v>1840712.3689999999</v>
      </c>
      <c r="AZQ11" s="10">
        <v>4870026.9749999996</v>
      </c>
      <c r="AZR11" s="10">
        <v>592444.7121</v>
      </c>
      <c r="AZS11" s="10">
        <v>1799869.03</v>
      </c>
      <c r="AZT11" s="10">
        <v>15070786.1</v>
      </c>
      <c r="AZU11" s="10">
        <v>1564448.4129999999</v>
      </c>
      <c r="AZV11" s="10">
        <v>136742774.80000001</v>
      </c>
      <c r="AZW11" s="10">
        <v>1840712.3689999999</v>
      </c>
      <c r="AZX11" s="10">
        <v>3251051.4440000001</v>
      </c>
      <c r="AZY11" s="10">
        <v>1799869.03</v>
      </c>
      <c r="AZZ11" s="10">
        <v>1676491.2779999999</v>
      </c>
      <c r="BAA11" s="10">
        <v>1097795.81</v>
      </c>
      <c r="BAB11" s="10">
        <v>25247747.98</v>
      </c>
      <c r="BAC11" s="10">
        <v>4597409.1119999997</v>
      </c>
      <c r="BAD11" s="10">
        <v>2636895.858</v>
      </c>
      <c r="BAE11" s="10">
        <v>4126582.5460000001</v>
      </c>
      <c r="BAF11" s="10">
        <v>2263093.1889999998</v>
      </c>
      <c r="BAG11" s="10">
        <v>811606.60400000005</v>
      </c>
      <c r="BAH11" s="10">
        <v>638747.6629</v>
      </c>
      <c r="BAI11" s="10">
        <v>1739477.9210000001</v>
      </c>
      <c r="BAJ11" s="10">
        <v>571802.41839999997</v>
      </c>
      <c r="BAK11" s="10">
        <v>2254231.8259999999</v>
      </c>
      <c r="BAL11" s="10">
        <v>821030.48430000001</v>
      </c>
      <c r="BAM11" s="10">
        <v>136742774.80000001</v>
      </c>
      <c r="BAN11" s="10">
        <v>1069785.1839999999</v>
      </c>
      <c r="BAO11" s="10">
        <v>923521.68440000003</v>
      </c>
      <c r="BAP11" s="10">
        <v>556525.85609999998</v>
      </c>
      <c r="BAQ11" s="10">
        <v>167025.3051</v>
      </c>
      <c r="BAR11" s="10">
        <v>4909418.8</v>
      </c>
      <c r="BAS11" s="10">
        <v>423197.34889999998</v>
      </c>
      <c r="BAT11" s="10">
        <v>206979.46679999999</v>
      </c>
      <c r="BAU11" s="10">
        <v>5432855.1380000003</v>
      </c>
      <c r="BAV11" s="10">
        <v>1315664.03</v>
      </c>
      <c r="BAW11" s="10">
        <v>784735.0956</v>
      </c>
      <c r="BAX11" s="10">
        <v>7045984.3700000001</v>
      </c>
      <c r="BAY11" s="10">
        <v>9933745.4649999999</v>
      </c>
      <c r="BAZ11" s="10">
        <v>15773751.550000001</v>
      </c>
      <c r="BBA11" s="10">
        <v>7717543.0099999998</v>
      </c>
      <c r="BBB11" s="10">
        <v>2648813.88</v>
      </c>
      <c r="BBC11" s="10">
        <v>1592626.6359999999</v>
      </c>
      <c r="BBD11" s="10">
        <v>1387471.2490000001</v>
      </c>
      <c r="BBE11" s="10">
        <v>1916872.4680000001</v>
      </c>
    </row>
    <row r="12" spans="1:1409" x14ac:dyDescent="0.3">
      <c r="A12" s="27" t="s">
        <v>4596</v>
      </c>
      <c r="B12" s="10">
        <v>9113677.8479999993</v>
      </c>
      <c r="C12" s="10">
        <v>7667955.7860000003</v>
      </c>
      <c r="D12" s="10">
        <v>925830.70479999995</v>
      </c>
      <c r="E12" s="10">
        <v>4522773.983</v>
      </c>
      <c r="F12" s="10">
        <v>2355093.9550000001</v>
      </c>
      <c r="G12" s="10">
        <v>61663389.880000003</v>
      </c>
      <c r="H12" s="10">
        <v>315790772.19999999</v>
      </c>
      <c r="I12" s="10">
        <v>57365572</v>
      </c>
      <c r="J12" s="10">
        <v>6233397.2810000004</v>
      </c>
      <c r="K12" s="10">
        <v>2175038.2039999999</v>
      </c>
      <c r="L12" s="10">
        <v>1571046.3359999999</v>
      </c>
      <c r="M12" s="10">
        <v>4965582.4720000001</v>
      </c>
      <c r="N12" s="10">
        <v>2875363328</v>
      </c>
      <c r="O12" s="10">
        <v>4607134.2769999998</v>
      </c>
      <c r="P12" s="10">
        <v>166829.85070000001</v>
      </c>
      <c r="Q12" s="10">
        <v>1437943197</v>
      </c>
      <c r="R12" s="10">
        <v>333944.65230000002</v>
      </c>
      <c r="S12" s="10">
        <v>14585596.789999999</v>
      </c>
      <c r="T12" s="10">
        <v>382182912</v>
      </c>
      <c r="U12" s="10">
        <v>618080.2169</v>
      </c>
      <c r="V12" s="10">
        <v>82405180.230000004</v>
      </c>
      <c r="W12" s="10">
        <v>47057138.57</v>
      </c>
      <c r="X12" s="10">
        <v>323578551.80000001</v>
      </c>
      <c r="Y12" s="10">
        <v>6061663.6440000003</v>
      </c>
      <c r="Z12" s="10">
        <v>729880.8774</v>
      </c>
      <c r="AA12" s="10">
        <v>713428.89179999998</v>
      </c>
      <c r="AB12" s="10">
        <v>3514129.4410000001</v>
      </c>
      <c r="AC12" s="10">
        <v>646844</v>
      </c>
      <c r="AD12" s="10">
        <v>146893.5165</v>
      </c>
      <c r="AE12" s="10">
        <v>3308152.503</v>
      </c>
      <c r="AF12" s="10">
        <v>2653889.6269999999</v>
      </c>
      <c r="AG12" s="10">
        <v>1395789.37</v>
      </c>
      <c r="AH12" s="10">
        <v>1448791.925</v>
      </c>
      <c r="AI12" s="10">
        <v>61663389.880000003</v>
      </c>
      <c r="AJ12" s="10">
        <v>113187935.09999999</v>
      </c>
      <c r="AK12" s="10">
        <v>94325.720140000005</v>
      </c>
      <c r="AL12" s="10">
        <v>1468600.6259999999</v>
      </c>
      <c r="AM12" s="10">
        <v>696999703.29999995</v>
      </c>
      <c r="AN12" s="10">
        <v>1955086.138</v>
      </c>
      <c r="AO12" s="10">
        <v>89919288</v>
      </c>
      <c r="AP12" s="10">
        <v>1713901.3089999999</v>
      </c>
      <c r="AQ12" s="10">
        <v>4744348.4390000002</v>
      </c>
      <c r="AR12" s="10">
        <v>299744960</v>
      </c>
      <c r="AS12" s="10">
        <v>15413457.08</v>
      </c>
      <c r="AT12" s="10">
        <v>25221394</v>
      </c>
      <c r="AU12" s="10">
        <v>2958025.736</v>
      </c>
      <c r="AV12" s="10">
        <v>2188923.3089999999</v>
      </c>
      <c r="AW12" s="10">
        <v>1449868.5789999999</v>
      </c>
      <c r="AX12" s="10">
        <v>319448.0061</v>
      </c>
      <c r="AY12" s="10">
        <v>3431848.96</v>
      </c>
      <c r="AZ12" s="10">
        <v>1609449.825</v>
      </c>
      <c r="BA12" s="10">
        <v>65488451.18</v>
      </c>
      <c r="BB12" s="10">
        <v>969975.49679999996</v>
      </c>
      <c r="BC12" s="10">
        <v>41502436.969999999</v>
      </c>
      <c r="BD12" s="10">
        <v>7797859.1449999996</v>
      </c>
      <c r="BE12" s="10">
        <v>14531989.65</v>
      </c>
      <c r="BF12" s="10">
        <v>12866493.07</v>
      </c>
      <c r="BG12" s="10">
        <v>15826859.640000001</v>
      </c>
      <c r="BH12" s="10">
        <v>4135793.872</v>
      </c>
      <c r="BI12" s="10">
        <v>4372504.5250000004</v>
      </c>
      <c r="BJ12" s="10">
        <v>4855807750</v>
      </c>
      <c r="BK12" s="10">
        <v>6853309.1859999998</v>
      </c>
      <c r="BL12" s="10">
        <v>4354235.6540000001</v>
      </c>
      <c r="BM12" s="10">
        <v>334099360</v>
      </c>
      <c r="BN12" s="10">
        <v>63457984</v>
      </c>
      <c r="BO12" s="10">
        <v>4607790.9349999996</v>
      </c>
      <c r="BP12" s="10">
        <v>8279127.6200000001</v>
      </c>
      <c r="BQ12" s="10">
        <v>215501763</v>
      </c>
      <c r="BR12" s="10">
        <v>37132.349219999996</v>
      </c>
      <c r="BS12" s="10">
        <v>1575401.064</v>
      </c>
      <c r="BT12" s="10">
        <v>791586.85530000005</v>
      </c>
      <c r="BU12" s="10">
        <v>149491120</v>
      </c>
      <c r="BV12" s="10">
        <v>4195798</v>
      </c>
      <c r="BW12" s="10">
        <v>2526467</v>
      </c>
      <c r="BX12" s="10">
        <v>70321704</v>
      </c>
      <c r="BY12" s="10">
        <v>14672542</v>
      </c>
      <c r="BZ12" s="10">
        <v>168089</v>
      </c>
      <c r="CA12" s="10">
        <v>58419.863499999999</v>
      </c>
      <c r="CB12" s="10">
        <v>1255146</v>
      </c>
      <c r="CC12" s="10">
        <v>3836893.2519999999</v>
      </c>
      <c r="CD12" s="10">
        <v>723894</v>
      </c>
      <c r="CE12" s="10">
        <v>226402</v>
      </c>
      <c r="CF12" s="10">
        <v>59318968</v>
      </c>
      <c r="CG12" s="10">
        <v>10428744.07</v>
      </c>
      <c r="CH12" s="10">
        <v>1275221.4140000001</v>
      </c>
      <c r="CI12" s="10">
        <v>2502.4619827268202</v>
      </c>
      <c r="CJ12" s="10">
        <v>326873</v>
      </c>
      <c r="CK12" s="10">
        <v>2200196</v>
      </c>
      <c r="CL12" s="10">
        <v>5548697</v>
      </c>
      <c r="CM12" s="10">
        <v>9109102</v>
      </c>
      <c r="CN12" s="10">
        <v>1455521.554</v>
      </c>
      <c r="CO12" s="10">
        <v>553893.83869999996</v>
      </c>
      <c r="CP12" s="10">
        <v>17182150</v>
      </c>
      <c r="CQ12" s="10">
        <v>4997774</v>
      </c>
      <c r="CR12" s="10">
        <v>5883303</v>
      </c>
      <c r="CS12" s="10">
        <v>2813927</v>
      </c>
      <c r="CT12" s="10">
        <v>11660639</v>
      </c>
      <c r="CU12" s="10">
        <v>2897501.3309999998</v>
      </c>
      <c r="CV12" s="10">
        <v>18028773.329999998</v>
      </c>
      <c r="CW12" s="10">
        <v>62249208</v>
      </c>
      <c r="CX12" s="10">
        <v>10455602</v>
      </c>
      <c r="CY12" s="10">
        <v>33612956</v>
      </c>
      <c r="CZ12" s="10">
        <v>11973955</v>
      </c>
      <c r="DA12" s="10">
        <v>15359535</v>
      </c>
      <c r="DB12" s="10">
        <v>1057470</v>
      </c>
      <c r="DC12" s="10">
        <v>85302216</v>
      </c>
      <c r="DD12" s="10">
        <v>2064561.7890000001</v>
      </c>
      <c r="DE12" s="10">
        <v>67886952</v>
      </c>
      <c r="DF12" s="10">
        <v>4578709</v>
      </c>
      <c r="DG12" s="10">
        <v>5596365824</v>
      </c>
      <c r="DH12" s="10">
        <v>2031958</v>
      </c>
      <c r="DI12" s="10">
        <v>807035.66740000003</v>
      </c>
      <c r="DJ12" s="10">
        <v>2621112</v>
      </c>
      <c r="DK12" s="10">
        <v>77065904</v>
      </c>
      <c r="DL12" s="10">
        <v>178402912</v>
      </c>
      <c r="DM12" s="10">
        <v>1005948.409</v>
      </c>
      <c r="DN12" s="10">
        <v>3118498</v>
      </c>
      <c r="DO12" s="10">
        <v>14231565.65</v>
      </c>
      <c r="DP12" s="10">
        <v>12169216</v>
      </c>
      <c r="DQ12" s="10">
        <v>2143264</v>
      </c>
      <c r="DR12" s="10">
        <v>408001</v>
      </c>
      <c r="DS12" s="10">
        <v>1263918</v>
      </c>
      <c r="DT12" s="10">
        <v>181729248</v>
      </c>
      <c r="DU12" s="10">
        <v>1122241.267</v>
      </c>
      <c r="DV12" s="10">
        <v>4146416</v>
      </c>
      <c r="DW12" s="10">
        <v>19859254</v>
      </c>
      <c r="DX12" s="10">
        <v>509341</v>
      </c>
      <c r="DY12" s="10">
        <v>6584321.2640000004</v>
      </c>
      <c r="DZ12" s="10">
        <v>38991</v>
      </c>
      <c r="EA12" s="10">
        <v>287100.49530000001</v>
      </c>
      <c r="EB12" s="10">
        <v>856901</v>
      </c>
      <c r="EC12" s="10">
        <v>490462368</v>
      </c>
      <c r="ED12" s="10">
        <v>34554212</v>
      </c>
      <c r="EE12" s="10">
        <v>1407400</v>
      </c>
      <c r="EF12" s="10">
        <v>2536781.142</v>
      </c>
      <c r="EG12" s="10">
        <v>6354124</v>
      </c>
      <c r="EH12" s="10">
        <v>828889</v>
      </c>
      <c r="EI12" s="10">
        <v>3756600.7450000001</v>
      </c>
      <c r="EJ12" s="10">
        <v>6857971</v>
      </c>
      <c r="EK12" s="10">
        <v>52294160</v>
      </c>
      <c r="EL12" s="10">
        <v>677271.5649</v>
      </c>
      <c r="EM12" s="10">
        <v>2074361.409</v>
      </c>
      <c r="EN12" s="10">
        <v>1317260</v>
      </c>
      <c r="EO12" s="10">
        <v>5040</v>
      </c>
      <c r="EP12" s="10">
        <v>25793008</v>
      </c>
      <c r="EQ12" s="10">
        <v>27073824</v>
      </c>
      <c r="ER12" s="10">
        <v>11979773952</v>
      </c>
      <c r="ES12" s="10">
        <v>189207.022</v>
      </c>
      <c r="ET12" s="10">
        <v>181895.7677</v>
      </c>
      <c r="EU12" s="10">
        <v>3507706</v>
      </c>
      <c r="EV12" s="10">
        <v>6774215</v>
      </c>
      <c r="EW12" s="10">
        <v>1760073</v>
      </c>
      <c r="EX12" s="10">
        <v>12476559</v>
      </c>
      <c r="EY12" s="10">
        <v>34586976</v>
      </c>
      <c r="EZ12" s="10">
        <v>14589434</v>
      </c>
      <c r="FA12" s="10">
        <v>564116</v>
      </c>
      <c r="FB12" s="10">
        <v>127199544</v>
      </c>
      <c r="FC12" s="10">
        <v>663127</v>
      </c>
      <c r="FD12" s="10">
        <v>2070989</v>
      </c>
      <c r="FE12" s="10">
        <v>2760597.9219999998</v>
      </c>
      <c r="FF12" s="10">
        <v>5188237.5640000002</v>
      </c>
      <c r="FG12" s="10">
        <v>3480540</v>
      </c>
      <c r="FH12" s="10">
        <v>3544861.2590000001</v>
      </c>
      <c r="FI12" s="10">
        <v>39926202.600000001</v>
      </c>
      <c r="FJ12" s="10">
        <v>9571658</v>
      </c>
      <c r="FK12" s="10">
        <v>48564.268020000003</v>
      </c>
      <c r="FL12" s="10">
        <v>2601284.9389999998</v>
      </c>
      <c r="FM12" s="10">
        <v>2680031.31</v>
      </c>
      <c r="FN12" s="10">
        <v>15170585.9</v>
      </c>
      <c r="FO12" s="10">
        <v>3107219.57</v>
      </c>
      <c r="FP12" s="10">
        <v>4305629.0630000001</v>
      </c>
      <c r="FQ12" s="10">
        <v>100328348.90000001</v>
      </c>
      <c r="FR12" s="10">
        <v>909972.56770000001</v>
      </c>
      <c r="FS12" s="10">
        <v>1048837.4550000001</v>
      </c>
      <c r="FT12" s="10">
        <v>3285271.6090000002</v>
      </c>
      <c r="FU12" s="10">
        <v>7987929.6600000001</v>
      </c>
      <c r="FV12" s="10">
        <v>7529310.568</v>
      </c>
      <c r="FW12" s="10">
        <v>9100142.9790000003</v>
      </c>
      <c r="FX12" s="10">
        <v>4490259.165</v>
      </c>
      <c r="FY12" s="10">
        <v>11879649.960000001</v>
      </c>
      <c r="FZ12" s="10">
        <v>6763978.2369999997</v>
      </c>
      <c r="GA12" s="10">
        <v>22105923.710000001</v>
      </c>
      <c r="GB12" s="10">
        <v>1065489.662</v>
      </c>
      <c r="GC12" s="10">
        <v>66724836.579999998</v>
      </c>
      <c r="GD12" s="10">
        <v>10173420.57</v>
      </c>
      <c r="GE12" s="10">
        <v>11884645.039999999</v>
      </c>
      <c r="GF12" s="10">
        <v>24002100.859999999</v>
      </c>
      <c r="GG12" s="10">
        <v>1839246.1740000001</v>
      </c>
      <c r="GH12" s="10">
        <v>9425566.2369999997</v>
      </c>
      <c r="GI12" s="10">
        <v>16878859.23</v>
      </c>
      <c r="GJ12" s="10">
        <v>61005592.439999998</v>
      </c>
      <c r="GK12" s="10">
        <v>12793082.380000001</v>
      </c>
      <c r="GL12" s="10">
        <v>1428385.798</v>
      </c>
      <c r="GM12" s="10">
        <v>2729817.088</v>
      </c>
      <c r="GN12" s="10">
        <v>82480.441219999993</v>
      </c>
      <c r="GO12" s="10">
        <v>10097520.82</v>
      </c>
      <c r="GP12" s="10">
        <v>5637516.2709999997</v>
      </c>
      <c r="GQ12" s="10">
        <v>2697958.9219999998</v>
      </c>
      <c r="GR12" s="10">
        <v>334167659.30000001</v>
      </c>
      <c r="GS12" s="10">
        <v>30377386.18</v>
      </c>
      <c r="GT12" s="10">
        <v>137966278.30000001</v>
      </c>
      <c r="GU12" s="10">
        <v>2156837.85</v>
      </c>
      <c r="GV12" s="10">
        <v>495118.76860000001</v>
      </c>
      <c r="GW12" s="10">
        <v>550177.35320000001</v>
      </c>
      <c r="GX12" s="10">
        <v>3873478.1839999999</v>
      </c>
      <c r="GY12" s="10">
        <v>44829440.100000001</v>
      </c>
      <c r="GZ12" s="10">
        <v>1355162.41</v>
      </c>
      <c r="HA12" s="10">
        <v>18981881.75</v>
      </c>
      <c r="HB12" s="10">
        <v>357252.48359999998</v>
      </c>
      <c r="HC12" s="10">
        <v>4544590.46</v>
      </c>
      <c r="HD12" s="10">
        <v>204548.52929999999</v>
      </c>
      <c r="HE12" s="10">
        <v>115776.0874</v>
      </c>
      <c r="HF12" s="10">
        <v>1445682.37</v>
      </c>
      <c r="HG12" s="10">
        <v>1759545.3089999999</v>
      </c>
      <c r="HH12" s="10">
        <v>537841.7206</v>
      </c>
      <c r="HI12" s="10">
        <v>806489.25450000004</v>
      </c>
      <c r="HJ12" s="10">
        <v>5664983.3609999996</v>
      </c>
      <c r="HK12" s="10">
        <v>22928.783319999999</v>
      </c>
      <c r="HL12" s="10">
        <v>39926202.600000001</v>
      </c>
      <c r="HM12" s="10">
        <v>6460995.8880000003</v>
      </c>
      <c r="HN12" s="10">
        <v>11479551.189999999</v>
      </c>
      <c r="HO12" s="10">
        <v>510802.1974</v>
      </c>
      <c r="HP12" s="10">
        <v>772668.07350000006</v>
      </c>
      <c r="HQ12" s="10">
        <v>552067.57319999998</v>
      </c>
      <c r="HR12" s="10">
        <v>14425585.4</v>
      </c>
      <c r="HS12" s="10">
        <v>620535.63919999998</v>
      </c>
      <c r="HT12" s="10">
        <v>34768545.299999997</v>
      </c>
      <c r="HU12" s="10">
        <v>9719031.2029999997</v>
      </c>
      <c r="HV12" s="10">
        <v>2466021.5759999999</v>
      </c>
      <c r="HW12" s="10">
        <v>2148638.4419999998</v>
      </c>
      <c r="HX12" s="10">
        <v>3461342.8220000002</v>
      </c>
      <c r="HY12" s="10">
        <v>304051.20500000002</v>
      </c>
      <c r="HZ12" s="10">
        <v>20728656.77</v>
      </c>
      <c r="IA12" s="10">
        <v>3591896.5970000001</v>
      </c>
      <c r="IB12" s="10">
        <v>5845723.9289999995</v>
      </c>
      <c r="IC12" s="10">
        <v>58776.519840000001</v>
      </c>
      <c r="ID12" s="10">
        <v>5740516.9390000002</v>
      </c>
      <c r="IE12" s="10">
        <v>26452798.600000001</v>
      </c>
      <c r="IF12" s="10">
        <v>338707.66600000003</v>
      </c>
      <c r="IG12" s="10">
        <v>976245.7254</v>
      </c>
      <c r="IH12" s="10">
        <v>329614.8602</v>
      </c>
      <c r="II12" s="10">
        <v>1329803.4639999999</v>
      </c>
      <c r="IJ12" s="10">
        <v>4595935.6950000003</v>
      </c>
      <c r="IK12" s="10">
        <v>1211959.1610000001</v>
      </c>
      <c r="IL12" s="10">
        <v>467266302.80000001</v>
      </c>
      <c r="IM12" s="10">
        <v>6715083.2750000004</v>
      </c>
      <c r="IN12" s="10">
        <v>1722584.7239999999</v>
      </c>
      <c r="IO12" s="10">
        <v>1163977.2660000001</v>
      </c>
      <c r="IP12" s="10">
        <v>2217779.0109999999</v>
      </c>
      <c r="IQ12" s="10">
        <v>1856587.439</v>
      </c>
      <c r="IR12" s="10">
        <v>18772753.739999998</v>
      </c>
      <c r="IS12" s="10">
        <v>546021.54949999996</v>
      </c>
      <c r="IT12" s="10">
        <v>1873752.1969999999</v>
      </c>
      <c r="IU12" s="10">
        <v>19701815.23</v>
      </c>
      <c r="IV12" s="10">
        <v>177591980.59999999</v>
      </c>
      <c r="IW12" s="10">
        <v>6813924.6699999999</v>
      </c>
      <c r="IX12" s="10">
        <v>23349.017980000001</v>
      </c>
      <c r="IY12" s="10">
        <v>23642.237700000001</v>
      </c>
      <c r="IZ12" s="10">
        <v>1800624.7660000001</v>
      </c>
      <c r="JA12" s="10">
        <v>9761849.4949999992</v>
      </c>
      <c r="JB12" s="10">
        <v>871460.96510000003</v>
      </c>
      <c r="JC12" s="10">
        <v>504061.19420000003</v>
      </c>
      <c r="JD12" s="10">
        <v>5157489.8509999998</v>
      </c>
      <c r="JE12" s="10">
        <v>1059659.3189999999</v>
      </c>
      <c r="JF12" s="10">
        <v>1202016.6259999999</v>
      </c>
      <c r="JG12" s="10">
        <v>571061.46510000003</v>
      </c>
      <c r="JH12" s="10">
        <v>30414.73056</v>
      </c>
      <c r="JI12" s="10">
        <v>1797609.23</v>
      </c>
      <c r="JJ12" s="10">
        <v>287564.65899999999</v>
      </c>
      <c r="JK12" s="10">
        <v>2552157.4720000001</v>
      </c>
      <c r="JL12" s="10">
        <v>18875321.91</v>
      </c>
      <c r="JM12" s="10">
        <v>28297446.82</v>
      </c>
      <c r="JN12" s="10">
        <v>6409395.6210000003</v>
      </c>
      <c r="JO12" s="10">
        <v>639129.28079999995</v>
      </c>
      <c r="JP12" s="10">
        <v>377145.38919999998</v>
      </c>
      <c r="JQ12" s="10">
        <v>2400719.33</v>
      </c>
      <c r="JR12" s="10">
        <v>347507.94799999997</v>
      </c>
      <c r="JS12" s="10">
        <v>1835888.878</v>
      </c>
      <c r="JT12" s="10">
        <v>29289.632000000001</v>
      </c>
      <c r="JU12" s="10">
        <v>1117280.3829999999</v>
      </c>
      <c r="JV12" s="10">
        <v>3557459.9440000001</v>
      </c>
      <c r="JW12" s="10">
        <v>1405509.97</v>
      </c>
      <c r="JX12" s="10">
        <v>2311339.9079999998</v>
      </c>
      <c r="JY12" s="10">
        <v>242460753.40000001</v>
      </c>
      <c r="JZ12" s="10">
        <v>3734940.8149999999</v>
      </c>
      <c r="KA12" s="10">
        <v>441521.89909999998</v>
      </c>
      <c r="KB12" s="10">
        <v>72449731.480000004</v>
      </c>
      <c r="KC12" s="10">
        <v>60084377.479999997</v>
      </c>
      <c r="KD12" s="10">
        <v>1387075.4210000001</v>
      </c>
      <c r="KE12" s="10">
        <v>54976.43679</v>
      </c>
      <c r="KF12" s="10">
        <v>3206829.81</v>
      </c>
      <c r="KG12" s="10">
        <v>531412.86640000006</v>
      </c>
      <c r="KH12" s="10">
        <v>3529076.1239999998</v>
      </c>
      <c r="KI12" s="10">
        <v>386328.81829999998</v>
      </c>
      <c r="KJ12" s="10">
        <v>5069370.6639999999</v>
      </c>
      <c r="KK12" s="10">
        <v>154130.80439999999</v>
      </c>
      <c r="KL12" s="10">
        <v>20589.11074</v>
      </c>
      <c r="KM12" s="10">
        <v>47343.649859999998</v>
      </c>
      <c r="KN12" s="10">
        <v>50165.218699999998</v>
      </c>
      <c r="KO12" s="10">
        <v>3695414.66</v>
      </c>
      <c r="KP12" s="10">
        <v>4313857.2149999999</v>
      </c>
      <c r="KQ12" s="10">
        <v>1162125.8189999999</v>
      </c>
      <c r="KR12" s="10">
        <v>4453665.0779999997</v>
      </c>
      <c r="KS12" s="10">
        <v>1266976.6529999999</v>
      </c>
      <c r="KT12" s="10">
        <v>435797.88410000002</v>
      </c>
      <c r="KU12" s="10">
        <v>872405.79619999998</v>
      </c>
      <c r="KV12" s="10">
        <v>9370147.4879999999</v>
      </c>
      <c r="KW12" s="10">
        <v>587289.89569999999</v>
      </c>
      <c r="KX12" s="10">
        <v>2690729.0060000001</v>
      </c>
      <c r="KY12" s="10">
        <v>153400.99530000001</v>
      </c>
      <c r="KZ12" s="10">
        <v>152470.11470000001</v>
      </c>
      <c r="LA12" s="10">
        <v>593816.51199999999</v>
      </c>
      <c r="LB12" s="10">
        <v>1153095.581</v>
      </c>
      <c r="LC12" s="10">
        <v>1364386.2690000001</v>
      </c>
      <c r="LD12" s="10">
        <v>2106952.41</v>
      </c>
      <c r="LE12" s="10">
        <v>4471113.0640000002</v>
      </c>
      <c r="LF12" s="10">
        <v>140731.31109999999</v>
      </c>
      <c r="LG12" s="10">
        <v>816621.82579999999</v>
      </c>
      <c r="LH12" s="10">
        <v>96048.397230000002</v>
      </c>
      <c r="LI12" s="10">
        <v>1969621.3389999999</v>
      </c>
      <c r="LJ12" s="10">
        <v>4537758.0240000002</v>
      </c>
      <c r="LK12" s="10">
        <v>585180.51040000003</v>
      </c>
      <c r="LL12" s="10">
        <v>1273031.4650000001</v>
      </c>
      <c r="LM12" s="10">
        <v>149601.45680000001</v>
      </c>
      <c r="LN12" s="10">
        <v>4553168.2110000001</v>
      </c>
      <c r="LO12" s="10">
        <v>1107758.8729999999</v>
      </c>
      <c r="LP12" s="10">
        <v>55056.59779</v>
      </c>
      <c r="LQ12" s="10">
        <v>51991.565260000003</v>
      </c>
      <c r="LR12" s="10">
        <v>17005425.890000001</v>
      </c>
      <c r="LS12" s="10">
        <v>539299.62609999999</v>
      </c>
      <c r="LT12" s="10">
        <v>563384.74860000005</v>
      </c>
      <c r="LU12" s="10">
        <v>237233.98180000001</v>
      </c>
      <c r="LV12" s="10">
        <v>169705.81950000001</v>
      </c>
      <c r="LW12" s="10">
        <v>201786.25169999999</v>
      </c>
      <c r="LX12" s="10">
        <v>24175322.140000001</v>
      </c>
      <c r="LY12" s="10">
        <v>48266244.229999997</v>
      </c>
      <c r="LZ12" s="10">
        <v>1139697.9450000001</v>
      </c>
      <c r="MA12" s="10">
        <v>2746478.906</v>
      </c>
      <c r="MB12" s="10">
        <v>5502886.8269999996</v>
      </c>
      <c r="MC12" s="10">
        <v>484121.66989999998</v>
      </c>
      <c r="MD12" s="10">
        <v>12793082.380000001</v>
      </c>
      <c r="ME12" s="10">
        <v>252566.1153</v>
      </c>
      <c r="MF12" s="10">
        <v>18116029.789999999</v>
      </c>
      <c r="MG12" s="10">
        <v>161961660.69999999</v>
      </c>
      <c r="MH12" s="10">
        <v>410356.25030000001</v>
      </c>
      <c r="MI12" s="10">
        <v>77948659.049999997</v>
      </c>
      <c r="MJ12" s="10">
        <v>71432429.25</v>
      </c>
      <c r="MK12" s="10">
        <v>250484910.80000001</v>
      </c>
      <c r="ML12" s="10">
        <v>62353835.770000003</v>
      </c>
      <c r="MM12" s="10">
        <v>2266816.8629999999</v>
      </c>
      <c r="MN12" s="10">
        <v>97172.590639999995</v>
      </c>
      <c r="MO12" s="10">
        <v>449361.97210000001</v>
      </c>
      <c r="MP12" s="10">
        <v>468545.18979999999</v>
      </c>
      <c r="MQ12" s="10">
        <v>170323897</v>
      </c>
      <c r="MR12" s="10">
        <v>2266132.4610000001</v>
      </c>
      <c r="MS12" s="10">
        <v>1733132.328</v>
      </c>
      <c r="MT12" s="10">
        <v>775322.67839999998</v>
      </c>
      <c r="MU12" s="10">
        <v>3664981.8840000001</v>
      </c>
      <c r="MV12" s="10">
        <v>82820.861359999995</v>
      </c>
      <c r="MW12" s="10">
        <v>3833344.165</v>
      </c>
      <c r="MX12" s="10">
        <v>2020715.243</v>
      </c>
      <c r="MY12" s="10">
        <v>796369.43319999997</v>
      </c>
      <c r="MZ12" s="10">
        <v>5723510.7300000004</v>
      </c>
      <c r="NA12" s="10">
        <v>1152860.8600000001</v>
      </c>
      <c r="NB12" s="10">
        <v>586911.05079999997</v>
      </c>
      <c r="NC12" s="10">
        <v>76126.087360000005</v>
      </c>
      <c r="ND12" s="10">
        <v>2942886.7050000001</v>
      </c>
      <c r="NE12" s="10">
        <v>970775.87100000004</v>
      </c>
      <c r="NF12" s="10">
        <v>995737.28370000003</v>
      </c>
      <c r="NG12" s="10">
        <v>9828359.6669999994</v>
      </c>
      <c r="NH12" s="10">
        <v>809728.91139999998</v>
      </c>
      <c r="NI12" s="10">
        <v>1186805.2830000001</v>
      </c>
      <c r="NJ12" s="10">
        <v>1274378.814</v>
      </c>
      <c r="NK12" s="10">
        <v>3836893.2519999999</v>
      </c>
      <c r="NL12" s="10">
        <v>4371404.5779999997</v>
      </c>
      <c r="NM12" s="10">
        <v>3283241.0639999998</v>
      </c>
      <c r="NN12" s="10">
        <v>2977940.3590000002</v>
      </c>
      <c r="NO12" s="10">
        <v>1949741.132</v>
      </c>
      <c r="NP12" s="10">
        <v>1024573.11</v>
      </c>
      <c r="NQ12" s="10">
        <v>1032559.621</v>
      </c>
      <c r="NR12" s="10">
        <v>34518067.450000003</v>
      </c>
      <c r="NS12" s="10">
        <v>6107205.0300000003</v>
      </c>
      <c r="NT12" s="10">
        <v>4473945.2560000001</v>
      </c>
      <c r="NU12" s="10">
        <v>5221082.0420000004</v>
      </c>
      <c r="NV12" s="10">
        <v>1479757.648</v>
      </c>
      <c r="NW12" s="10">
        <v>9153383.1439999994</v>
      </c>
      <c r="NX12" s="10">
        <v>4417196.2470000004</v>
      </c>
      <c r="NY12" s="10">
        <v>10762360.51</v>
      </c>
      <c r="NZ12" s="10">
        <v>1858538.8030000001</v>
      </c>
      <c r="OA12" s="10">
        <v>2826805.432</v>
      </c>
      <c r="OB12" s="10">
        <v>23065.298589999999</v>
      </c>
      <c r="OC12" s="10">
        <v>949809.48160000006</v>
      </c>
      <c r="OD12" s="10">
        <v>519302.70280000003</v>
      </c>
      <c r="OE12" s="10">
        <v>65358.137799999997</v>
      </c>
      <c r="OF12" s="10">
        <v>1618859.6780000001</v>
      </c>
      <c r="OG12" s="10">
        <v>535435.64489999996</v>
      </c>
      <c r="OH12" s="10">
        <v>598261.63899999997</v>
      </c>
      <c r="OI12" s="10">
        <v>20939039.239999998</v>
      </c>
      <c r="OJ12" s="10">
        <v>1815919.1680000001</v>
      </c>
      <c r="OK12" s="10">
        <v>1101015.5959999999</v>
      </c>
      <c r="OL12" s="10">
        <v>993357.53399999999</v>
      </c>
      <c r="OM12" s="10">
        <v>358957.52720000001</v>
      </c>
      <c r="ON12" s="10">
        <v>111922.7417</v>
      </c>
      <c r="OO12" s="10">
        <v>5627144.3219999997</v>
      </c>
      <c r="OP12" s="10">
        <v>1017368.294</v>
      </c>
      <c r="OQ12" s="10">
        <v>4495881.5889999997</v>
      </c>
      <c r="OR12" s="10">
        <v>6009495.7189999996</v>
      </c>
      <c r="OS12" s="10">
        <v>543110.2378</v>
      </c>
      <c r="OT12" s="10">
        <v>60089.766230000001</v>
      </c>
      <c r="OU12" s="10">
        <v>301447.46620000002</v>
      </c>
      <c r="OV12" s="10">
        <v>1234960.8459999999</v>
      </c>
      <c r="OW12" s="10">
        <v>984243.83719999995</v>
      </c>
      <c r="OX12" s="10">
        <v>290857.24369999999</v>
      </c>
      <c r="OY12" s="10">
        <v>1727947.0789999999</v>
      </c>
      <c r="OZ12" s="10">
        <v>2876139.085</v>
      </c>
      <c r="PA12" s="10">
        <v>2177385.7409999999</v>
      </c>
      <c r="PB12" s="10">
        <v>1292809.1780000001</v>
      </c>
      <c r="PC12" s="10">
        <v>246849.63690000001</v>
      </c>
      <c r="PD12" s="10">
        <v>3608260.1710000001</v>
      </c>
      <c r="PE12" s="10">
        <v>1736836.649</v>
      </c>
      <c r="PF12" s="10">
        <v>1030654.013</v>
      </c>
      <c r="PG12" s="10">
        <v>1468600.6259999999</v>
      </c>
      <c r="PH12" s="10">
        <v>5298428.8720000004</v>
      </c>
      <c r="PI12" s="10">
        <v>285446.36930000002</v>
      </c>
      <c r="PJ12" s="10">
        <v>1692687.122</v>
      </c>
      <c r="PK12" s="10">
        <v>16687277.800000001</v>
      </c>
      <c r="PL12" s="10">
        <v>123739250.59999999</v>
      </c>
      <c r="PM12" s="10">
        <v>2680580.9500000002</v>
      </c>
      <c r="PN12" s="10">
        <v>4902203.4110000003</v>
      </c>
      <c r="PO12" s="10">
        <v>2852377.6189999999</v>
      </c>
      <c r="PP12" s="10">
        <v>1276898.696</v>
      </c>
      <c r="PQ12" s="10">
        <v>758717.23030000005</v>
      </c>
      <c r="PR12" s="10">
        <v>608443.30189999996</v>
      </c>
      <c r="PS12" s="10">
        <v>631148.66729999997</v>
      </c>
      <c r="PT12" s="10">
        <v>231951.24040000001</v>
      </c>
      <c r="PU12" s="10">
        <v>1648733.0330000001</v>
      </c>
      <c r="PV12" s="10">
        <v>1232406.4069999999</v>
      </c>
      <c r="PW12" s="10">
        <v>361178.26919999998</v>
      </c>
      <c r="PX12" s="10">
        <v>831088.8273</v>
      </c>
      <c r="PY12" s="10">
        <v>189439230.09999999</v>
      </c>
      <c r="PZ12" s="10">
        <v>3201063.7850000001</v>
      </c>
      <c r="QA12" s="10">
        <v>424949.09570000001</v>
      </c>
      <c r="QB12" s="10">
        <v>290532.57949999999</v>
      </c>
      <c r="QC12" s="10">
        <v>2240860.9670000002</v>
      </c>
      <c r="QD12" s="10">
        <v>10352055.85</v>
      </c>
      <c r="QE12" s="10">
        <v>4734827.4050000003</v>
      </c>
      <c r="QF12" s="10">
        <v>6392631.4359999998</v>
      </c>
      <c r="QG12" s="10">
        <v>605938.40870000003</v>
      </c>
      <c r="QH12" s="10">
        <v>59349716.990000002</v>
      </c>
      <c r="QI12" s="10">
        <v>73103.946230000001</v>
      </c>
      <c r="QJ12" s="10">
        <v>208499.74679999999</v>
      </c>
      <c r="QK12" s="10">
        <v>97387.729659999997</v>
      </c>
      <c r="QL12" s="10">
        <v>7667955.7860000003</v>
      </c>
      <c r="QM12" s="10">
        <v>103836.2844</v>
      </c>
      <c r="QN12" s="10">
        <v>688527.73479999998</v>
      </c>
      <c r="QO12" s="10">
        <v>479034.7205</v>
      </c>
      <c r="QP12" s="10">
        <v>1123888.588</v>
      </c>
      <c r="QQ12" s="10">
        <v>142928993</v>
      </c>
      <c r="QR12" s="10">
        <v>9797997.5140000004</v>
      </c>
      <c r="QS12" s="10">
        <v>840669.26199999999</v>
      </c>
      <c r="QT12" s="10">
        <v>599631863.60000002</v>
      </c>
      <c r="QU12" s="10">
        <v>1924831.1170000001</v>
      </c>
      <c r="QV12" s="10">
        <v>3956503.9309999999</v>
      </c>
      <c r="QW12" s="10">
        <v>595640.02009999997</v>
      </c>
      <c r="QX12" s="10">
        <v>10447786235</v>
      </c>
      <c r="QY12" s="10">
        <v>9143602.2080000006</v>
      </c>
      <c r="QZ12" s="10">
        <v>3295632.9049999998</v>
      </c>
      <c r="RA12" s="10">
        <v>102174713</v>
      </c>
      <c r="RB12" s="10">
        <v>1126260.679</v>
      </c>
      <c r="RC12" s="10">
        <v>8359600.3439999996</v>
      </c>
      <c r="RD12" s="10">
        <v>1244226.791</v>
      </c>
      <c r="RE12" s="10">
        <v>11344417.48</v>
      </c>
      <c r="RF12" s="10">
        <v>1742194.003</v>
      </c>
      <c r="RG12" s="10">
        <v>115561759.5</v>
      </c>
      <c r="RH12" s="10">
        <v>5066111.693</v>
      </c>
      <c r="RI12" s="10">
        <v>8464331.3120000008</v>
      </c>
      <c r="RJ12" s="10">
        <v>6715705.0580000002</v>
      </c>
      <c r="RK12" s="10">
        <v>173494.8</v>
      </c>
      <c r="RL12" s="10">
        <v>1312670.023</v>
      </c>
      <c r="RM12" s="10">
        <v>1511199.1059999999</v>
      </c>
      <c r="RN12" s="10">
        <v>22699.93129</v>
      </c>
      <c r="RO12" s="10">
        <v>2797187.7969999998</v>
      </c>
      <c r="RP12" s="10">
        <v>14427023.560000001</v>
      </c>
      <c r="RQ12" s="10">
        <v>1756441.37</v>
      </c>
      <c r="RR12" s="10">
        <v>6608740.1979999999</v>
      </c>
      <c r="RS12" s="10">
        <v>1529678.6769999999</v>
      </c>
      <c r="RT12" s="10">
        <v>2050697.551</v>
      </c>
      <c r="RU12" s="10">
        <v>805102.07830000005</v>
      </c>
      <c r="RV12" s="10">
        <v>9848791.6400000006</v>
      </c>
      <c r="RW12" s="10">
        <v>3025186.648</v>
      </c>
      <c r="RX12" s="10">
        <v>15943772.359999999</v>
      </c>
      <c r="RY12" s="10">
        <v>663581.19510000001</v>
      </c>
      <c r="RZ12" s="10">
        <v>1946668.237</v>
      </c>
      <c r="SA12" s="10">
        <v>2258209.5159999998</v>
      </c>
      <c r="SB12" s="10">
        <v>968418.98950000003</v>
      </c>
      <c r="SC12" s="10">
        <v>66352716.670000002</v>
      </c>
      <c r="SD12" s="10">
        <v>5729881.3799999999</v>
      </c>
      <c r="SE12" s="10">
        <v>1182329.8540000001</v>
      </c>
      <c r="SF12" s="10">
        <v>6644548.5959999999</v>
      </c>
      <c r="SG12" s="10">
        <v>1319637.7039999999</v>
      </c>
      <c r="SH12" s="10">
        <v>2640774.5550000002</v>
      </c>
      <c r="SI12" s="10">
        <v>1575383.29</v>
      </c>
      <c r="SJ12" s="10">
        <v>1098422.841</v>
      </c>
      <c r="SK12" s="10">
        <v>3336889.0350000001</v>
      </c>
      <c r="SL12" s="10">
        <v>470262.69949999999</v>
      </c>
      <c r="SM12" s="10">
        <v>806631.24199999997</v>
      </c>
      <c r="SN12" s="10">
        <v>9182259.3939999994</v>
      </c>
      <c r="SO12" s="10">
        <v>10043586.539999999</v>
      </c>
      <c r="SP12" s="10">
        <v>2691510.7280000001</v>
      </c>
      <c r="SQ12" s="10">
        <v>349539.44079999998</v>
      </c>
      <c r="SR12" s="10">
        <v>4213938.6040000003</v>
      </c>
      <c r="SS12" s="10">
        <v>5448350.2810000004</v>
      </c>
      <c r="ST12" s="10">
        <v>1319637.7039999999</v>
      </c>
      <c r="SU12" s="10">
        <v>4273869.3320000004</v>
      </c>
      <c r="SV12" s="10">
        <v>12762761.01</v>
      </c>
      <c r="SW12" s="10">
        <v>5123097.7989999996</v>
      </c>
      <c r="SX12" s="10">
        <v>3042800.6809999999</v>
      </c>
      <c r="SY12" s="10">
        <v>777492.70790000004</v>
      </c>
      <c r="SZ12" s="10">
        <v>1065900.5319999999</v>
      </c>
      <c r="TA12" s="10">
        <v>1238656.9469999999</v>
      </c>
      <c r="TB12" s="10">
        <v>1021592.801</v>
      </c>
      <c r="TC12" s="10">
        <v>4102189.4640000002</v>
      </c>
      <c r="TD12" s="10">
        <v>1050833.3259999999</v>
      </c>
      <c r="TE12" s="10">
        <v>36692.83483</v>
      </c>
      <c r="TF12" s="10">
        <v>1356272.9569999999</v>
      </c>
      <c r="TG12" s="10">
        <v>2935185.8620000002</v>
      </c>
      <c r="TH12" s="10">
        <v>5123097.7989999996</v>
      </c>
      <c r="TI12" s="10">
        <v>512507.69429999997</v>
      </c>
      <c r="TJ12" s="10">
        <v>8358319776</v>
      </c>
      <c r="TK12" s="10">
        <v>15302623.93</v>
      </c>
      <c r="TL12" s="10">
        <v>2348567.3360000001</v>
      </c>
      <c r="TM12" s="10">
        <v>1165993.388</v>
      </c>
      <c r="TN12" s="10">
        <v>290514.29220000003</v>
      </c>
      <c r="TO12" s="10">
        <v>124695103.09999999</v>
      </c>
      <c r="TP12" s="10">
        <v>1493585.6669999999</v>
      </c>
      <c r="TQ12" s="10">
        <v>35753702.549999997</v>
      </c>
      <c r="TR12" s="10">
        <v>557895.85860000004</v>
      </c>
      <c r="TS12" s="10">
        <v>328180.0061</v>
      </c>
      <c r="TT12" s="10">
        <v>98944.895170000003</v>
      </c>
      <c r="TU12" s="10">
        <v>14510769.51</v>
      </c>
      <c r="TV12" s="10">
        <v>1704100.574</v>
      </c>
      <c r="TW12" s="10">
        <v>2652932.3870000001</v>
      </c>
      <c r="TX12" s="10">
        <v>5214752.3540000003</v>
      </c>
      <c r="TY12" s="10">
        <v>1429927.5349999999</v>
      </c>
      <c r="TZ12" s="10">
        <v>62204317.789999999</v>
      </c>
      <c r="UA12" s="10">
        <v>14205176.23</v>
      </c>
      <c r="UB12" s="10">
        <v>28960.703860000001</v>
      </c>
      <c r="UC12" s="10">
        <v>586053.03359999997</v>
      </c>
      <c r="UD12" s="10">
        <v>10821225.99</v>
      </c>
      <c r="UE12" s="10">
        <v>993357.53399999999</v>
      </c>
      <c r="UF12" s="10">
        <v>34406778.579999998</v>
      </c>
      <c r="UG12" s="10">
        <v>1565770.0530000001</v>
      </c>
      <c r="UH12" s="10">
        <v>1804967.577</v>
      </c>
      <c r="UI12" s="10">
        <v>13577.003489999999</v>
      </c>
      <c r="UJ12" s="10">
        <v>458386.26160000003</v>
      </c>
      <c r="UK12" s="10">
        <v>41410890.799999997</v>
      </c>
      <c r="UL12" s="10">
        <v>13424523.09</v>
      </c>
      <c r="UM12" s="10">
        <v>105223.7159</v>
      </c>
      <c r="UN12" s="10">
        <v>351882.3222</v>
      </c>
      <c r="UO12" s="10">
        <v>307094625.60000002</v>
      </c>
      <c r="UP12" s="10">
        <v>53199134.719999999</v>
      </c>
      <c r="UQ12" s="10">
        <v>1060862.473</v>
      </c>
      <c r="UR12" s="10">
        <v>886103.58979999996</v>
      </c>
      <c r="US12" s="10">
        <v>8908352.4030000009</v>
      </c>
      <c r="UT12" s="10">
        <v>21583.059689999998</v>
      </c>
      <c r="UU12" s="10">
        <v>296902676.89999998</v>
      </c>
      <c r="UV12" s="10">
        <v>11938557.9</v>
      </c>
      <c r="UW12" s="10">
        <v>266927.35060000001</v>
      </c>
      <c r="UX12" s="10">
        <v>2443375.0839999998</v>
      </c>
      <c r="UY12" s="10">
        <v>2240256.5329999998</v>
      </c>
      <c r="UZ12" s="10">
        <v>1484659.66</v>
      </c>
      <c r="VA12" s="10">
        <v>3553415.602</v>
      </c>
      <c r="VB12" s="10">
        <v>7640772.1809999999</v>
      </c>
      <c r="VC12" s="10">
        <v>281730.60220000002</v>
      </c>
      <c r="VD12" s="10">
        <v>4618116.75</v>
      </c>
      <c r="VE12" s="10">
        <v>6242827.0310000004</v>
      </c>
      <c r="VF12" s="10">
        <v>244243.6312</v>
      </c>
      <c r="VG12" s="10">
        <v>2195536.389</v>
      </c>
      <c r="VH12" s="10">
        <v>1202590.3689999999</v>
      </c>
      <c r="VI12" s="10">
        <v>1391284.571</v>
      </c>
      <c r="VJ12" s="10">
        <v>18104083.960000001</v>
      </c>
      <c r="VK12" s="10">
        <v>2233590.5520000001</v>
      </c>
      <c r="VL12" s="10">
        <v>3257241.3480000002</v>
      </c>
      <c r="VM12" s="10">
        <v>8711093.7530000005</v>
      </c>
      <c r="VN12" s="10">
        <v>912706.25679999997</v>
      </c>
      <c r="VO12" s="10">
        <v>6953538.2709999997</v>
      </c>
      <c r="VP12" s="10">
        <v>413988.99660000001</v>
      </c>
      <c r="VQ12" s="10">
        <v>1978467.44</v>
      </c>
      <c r="VR12" s="10">
        <v>422921.20250000001</v>
      </c>
      <c r="VS12" s="10">
        <v>259780.72630000001</v>
      </c>
      <c r="VT12" s="10">
        <v>5700173.2300000004</v>
      </c>
      <c r="VU12" s="10">
        <v>92287825.299999997</v>
      </c>
      <c r="VV12" s="10">
        <v>56724.992689999999</v>
      </c>
      <c r="VW12" s="10">
        <v>832696.22459999996</v>
      </c>
      <c r="VX12" s="10">
        <v>8349085.8969999999</v>
      </c>
      <c r="VY12" s="10">
        <v>250803.0215</v>
      </c>
      <c r="VZ12" s="10">
        <v>411852.53730000003</v>
      </c>
      <c r="WA12" s="10">
        <v>669828320.60000002</v>
      </c>
      <c r="WB12" s="10">
        <v>412516.8884</v>
      </c>
      <c r="WC12" s="10">
        <v>654312.97230000002</v>
      </c>
      <c r="WD12" s="10">
        <v>340691.84250000003</v>
      </c>
      <c r="WE12" s="10">
        <v>1662453.7320000001</v>
      </c>
      <c r="WF12" s="10">
        <v>8119278.7209999999</v>
      </c>
      <c r="WG12" s="10">
        <v>1449432.7620000001</v>
      </c>
      <c r="WH12" s="10">
        <v>2023437.7350000001</v>
      </c>
      <c r="WI12" s="10">
        <v>442778.28580000001</v>
      </c>
      <c r="WJ12" s="10">
        <v>1202590.3689999999</v>
      </c>
      <c r="WK12" s="10">
        <v>2389281.16</v>
      </c>
      <c r="WL12" s="10">
        <v>1519641.392</v>
      </c>
      <c r="WM12" s="10">
        <v>5570354.3439999996</v>
      </c>
      <c r="WN12" s="10">
        <v>1179263.6980000001</v>
      </c>
      <c r="WO12" s="10">
        <v>6292946.2019999996</v>
      </c>
      <c r="WP12" s="10">
        <v>1614949.85</v>
      </c>
      <c r="WQ12" s="10">
        <v>5483662.2089999998</v>
      </c>
      <c r="WR12" s="10">
        <v>1928326.6529999999</v>
      </c>
      <c r="WS12" s="10">
        <v>1811172.669</v>
      </c>
      <c r="WT12" s="10">
        <v>513497.39899999998</v>
      </c>
      <c r="WU12" s="10">
        <v>6249081.8729999997</v>
      </c>
      <c r="WV12" s="10">
        <v>422721.24</v>
      </c>
      <c r="WW12" s="10">
        <v>996603.03260000004</v>
      </c>
      <c r="WX12" s="10">
        <v>327119.016</v>
      </c>
      <c r="WY12" s="10">
        <v>61394.323349999999</v>
      </c>
      <c r="WZ12" s="10">
        <v>1617373.7139999999</v>
      </c>
      <c r="XA12" s="10">
        <v>21772692.559999999</v>
      </c>
      <c r="XB12" s="10">
        <v>2340403.395</v>
      </c>
      <c r="XC12" s="10">
        <v>4281601.0120000001</v>
      </c>
      <c r="XD12" s="10">
        <v>1433050.2960000001</v>
      </c>
      <c r="XE12" s="10">
        <v>1241393.5379999999</v>
      </c>
      <c r="XF12" s="10">
        <v>1314850.365</v>
      </c>
      <c r="XG12" s="10">
        <v>903984.19579999999</v>
      </c>
      <c r="XH12" s="10">
        <v>14147753.039999999</v>
      </c>
      <c r="XI12" s="10">
        <v>558369.54819999996</v>
      </c>
      <c r="XJ12" s="10">
        <v>1241393.5379999999</v>
      </c>
      <c r="XK12" s="10">
        <v>21854.892159999999</v>
      </c>
      <c r="XL12" s="10">
        <v>845420.91879999998</v>
      </c>
      <c r="XM12" s="10">
        <v>7722173.9349999996</v>
      </c>
      <c r="XN12" s="10">
        <v>4887453.33</v>
      </c>
      <c r="XO12" s="10">
        <v>323185.49599999998</v>
      </c>
      <c r="XP12" s="10">
        <v>6030172.8789999997</v>
      </c>
      <c r="XQ12" s="10">
        <v>1538658.956</v>
      </c>
      <c r="XR12" s="10">
        <v>755172.65370000002</v>
      </c>
      <c r="XS12" s="10">
        <v>609646.73149999999</v>
      </c>
      <c r="XT12" s="10">
        <v>800676.42169999995</v>
      </c>
      <c r="XU12" s="10">
        <v>912046.57849999995</v>
      </c>
      <c r="XV12" s="10">
        <v>1614949.85</v>
      </c>
      <c r="XW12" s="10">
        <v>529886.37100000004</v>
      </c>
      <c r="XX12" s="10">
        <v>474089.65919999999</v>
      </c>
      <c r="XY12" s="10">
        <v>522933.0661</v>
      </c>
      <c r="XZ12" s="10">
        <v>198138.59479999999</v>
      </c>
      <c r="YA12" s="10">
        <v>5049729.8600000003</v>
      </c>
      <c r="YB12" s="10">
        <v>1714405.61</v>
      </c>
      <c r="YC12" s="10">
        <v>8796401.8760000002</v>
      </c>
      <c r="YD12" s="10">
        <v>12942903.75</v>
      </c>
      <c r="YE12" s="10">
        <v>127645.6783</v>
      </c>
      <c r="YF12" s="10">
        <v>201862.12940000001</v>
      </c>
      <c r="YG12" s="10">
        <v>760897.59620000003</v>
      </c>
      <c r="YH12" s="10">
        <v>3151273.0070000002</v>
      </c>
      <c r="YI12" s="10">
        <v>525185.86340000003</v>
      </c>
      <c r="YJ12" s="10">
        <v>10352055.85</v>
      </c>
      <c r="YK12" s="10">
        <v>541968.6703</v>
      </c>
      <c r="YL12" s="10">
        <v>443855.91389999999</v>
      </c>
      <c r="YM12" s="10">
        <v>496901.50209999998</v>
      </c>
      <c r="YN12" s="10">
        <v>1637091.0449999999</v>
      </c>
      <c r="YO12" s="10">
        <v>21403570</v>
      </c>
      <c r="YP12" s="10">
        <v>55649.501949999998</v>
      </c>
      <c r="YQ12" s="10">
        <v>975863.66150000005</v>
      </c>
      <c r="YR12" s="10">
        <v>1222333.0260000001</v>
      </c>
      <c r="YS12" s="10">
        <v>1111345.953</v>
      </c>
      <c r="YT12" s="10">
        <v>392960.26949999999</v>
      </c>
      <c r="YU12" s="10">
        <v>1043423.255</v>
      </c>
      <c r="YV12" s="10">
        <v>549520.71250000002</v>
      </c>
      <c r="YW12" s="10">
        <v>2112401.7749999999</v>
      </c>
      <c r="YX12" s="10">
        <v>252419.3873</v>
      </c>
      <c r="YY12" s="10">
        <v>13647868.98</v>
      </c>
      <c r="YZ12" s="10">
        <v>619720.31759999995</v>
      </c>
      <c r="ZA12" s="10">
        <v>1462431.8119999999</v>
      </c>
      <c r="ZB12" s="10">
        <v>1848362.81</v>
      </c>
      <c r="ZC12" s="10">
        <v>1986186.142</v>
      </c>
      <c r="ZD12" s="10">
        <v>11279767.050000001</v>
      </c>
      <c r="ZE12" s="10">
        <v>1206473.672</v>
      </c>
      <c r="ZF12" s="10">
        <v>1728534.7560000001</v>
      </c>
      <c r="ZG12" s="10">
        <v>13719856.199999999</v>
      </c>
      <c r="ZH12" s="10">
        <v>4228105.2060000002</v>
      </c>
      <c r="ZI12" s="10">
        <v>445299.96380000003</v>
      </c>
      <c r="ZJ12" s="10">
        <v>642028.16240000003</v>
      </c>
      <c r="ZK12" s="10">
        <v>38298780.439999998</v>
      </c>
      <c r="ZL12" s="10">
        <v>130582299.7</v>
      </c>
      <c r="ZM12" s="10">
        <v>2299036.3790000002</v>
      </c>
      <c r="ZN12" s="10">
        <v>2328137.1140000001</v>
      </c>
      <c r="ZO12" s="10">
        <v>912046.57849999995</v>
      </c>
      <c r="ZP12" s="10">
        <v>571905.79700000002</v>
      </c>
      <c r="ZQ12" s="10">
        <v>477749.8077</v>
      </c>
      <c r="ZR12" s="10">
        <v>10091809.52</v>
      </c>
      <c r="ZS12" s="10">
        <v>2510256.6549999998</v>
      </c>
      <c r="ZT12" s="10">
        <v>16583.781940000001</v>
      </c>
      <c r="ZU12" s="10">
        <v>1036242.801</v>
      </c>
      <c r="ZV12" s="10">
        <v>69710.603199999998</v>
      </c>
      <c r="ZW12" s="10">
        <v>2036347.1769999999</v>
      </c>
      <c r="ZX12" s="10">
        <v>2256749.6869999999</v>
      </c>
      <c r="ZY12" s="10">
        <v>518721.74329999997</v>
      </c>
      <c r="ZZ12" s="10">
        <v>1691504.2220000001</v>
      </c>
      <c r="AAA12" s="10">
        <v>1318843.923</v>
      </c>
      <c r="AAB12" s="10">
        <v>41792.930939999998</v>
      </c>
      <c r="AAC12" s="10">
        <v>1163421.851</v>
      </c>
      <c r="AAD12" s="10">
        <v>2145113.9909999999</v>
      </c>
      <c r="AAE12" s="10">
        <v>1620249.041</v>
      </c>
      <c r="AAF12" s="10">
        <v>544900.46719999996</v>
      </c>
      <c r="AAG12" s="10">
        <v>564149.18629999994</v>
      </c>
      <c r="AAH12" s="10">
        <v>3042011.08</v>
      </c>
      <c r="AAI12" s="10">
        <v>340108.87040000001</v>
      </c>
      <c r="AAJ12" s="10">
        <v>3972482.2459999998</v>
      </c>
      <c r="AAK12" s="10">
        <v>2490449.9509999999</v>
      </c>
      <c r="AAL12" s="10">
        <v>2001553.132</v>
      </c>
      <c r="AAM12" s="10">
        <v>877560.15509999997</v>
      </c>
      <c r="AAN12" s="10">
        <v>12107441.15</v>
      </c>
      <c r="AAO12" s="10">
        <v>742451.98699999996</v>
      </c>
      <c r="AAP12" s="10">
        <v>962659.79559999995</v>
      </c>
      <c r="AAQ12" s="10">
        <v>279853.84950000001</v>
      </c>
      <c r="AAR12" s="10">
        <v>1473832.9410000001</v>
      </c>
      <c r="AAS12" s="10">
        <v>11319917.890000001</v>
      </c>
      <c r="AAT12" s="10">
        <v>244348.42069999999</v>
      </c>
      <c r="AAU12" s="10">
        <v>1654702.7239999999</v>
      </c>
      <c r="AAV12" s="10">
        <v>279029.32260000001</v>
      </c>
      <c r="AAW12" s="10">
        <v>16270329.1</v>
      </c>
      <c r="AAX12" s="10">
        <v>3618137.9890000001</v>
      </c>
      <c r="AAY12" s="10">
        <v>4206550.0619999999</v>
      </c>
      <c r="AAZ12" s="10">
        <v>48564.268020000003</v>
      </c>
      <c r="ABA12" s="10">
        <v>585426.37749999994</v>
      </c>
      <c r="ABB12" s="10">
        <v>58410.983</v>
      </c>
      <c r="ABC12" s="10">
        <v>18877533.879999999</v>
      </c>
      <c r="ABD12" s="10">
        <v>156641.43789999999</v>
      </c>
      <c r="ABE12" s="10">
        <v>934030.46200000006</v>
      </c>
      <c r="ABF12" s="10">
        <v>1126879.8160000001</v>
      </c>
      <c r="ABG12" s="10">
        <v>4066757.3149999999</v>
      </c>
      <c r="ABH12" s="10">
        <v>947571.38100000005</v>
      </c>
      <c r="ABI12" s="10">
        <v>169883.84529999999</v>
      </c>
      <c r="ABJ12" s="10">
        <v>1203362.2579999999</v>
      </c>
      <c r="ABK12" s="10">
        <v>569805.36380000005</v>
      </c>
      <c r="ABL12" s="10">
        <v>1055757.6259999999</v>
      </c>
      <c r="ABM12" s="10">
        <v>11279767.050000001</v>
      </c>
      <c r="ABN12" s="10">
        <v>663698.60829999996</v>
      </c>
      <c r="ABO12" s="10">
        <v>1110354.702</v>
      </c>
      <c r="ABP12" s="10">
        <v>462387.3616</v>
      </c>
      <c r="ABQ12" s="10">
        <v>58130335.390000001</v>
      </c>
      <c r="ABR12" s="10">
        <v>1067347.7779999999</v>
      </c>
      <c r="ABS12" s="10">
        <v>2291636.9700000002</v>
      </c>
      <c r="ABT12" s="10">
        <v>2185716.8319999999</v>
      </c>
      <c r="ABU12" s="10">
        <v>1104464.0430000001</v>
      </c>
      <c r="ABV12" s="10">
        <v>1849559.9509999999</v>
      </c>
      <c r="ABW12" s="10">
        <v>127115.8827</v>
      </c>
      <c r="ABX12" s="10">
        <v>205234.861</v>
      </c>
      <c r="ABY12" s="10">
        <v>3819293.87</v>
      </c>
      <c r="ABZ12" s="10">
        <v>3600698.96</v>
      </c>
      <c r="ACA12" s="10">
        <v>3321396.4580000001</v>
      </c>
      <c r="ACB12" s="10">
        <v>1939436.9790000001</v>
      </c>
      <c r="ACC12" s="10">
        <v>359319.20980000001</v>
      </c>
      <c r="ACD12" s="10">
        <v>75155.50099</v>
      </c>
      <c r="ACE12" s="10">
        <v>438880.3309</v>
      </c>
      <c r="ACF12" s="10">
        <v>33875711.710000001</v>
      </c>
      <c r="ACG12" s="10">
        <v>1694823.9939999999</v>
      </c>
      <c r="ACH12" s="10">
        <v>31413.89302</v>
      </c>
      <c r="ACI12" s="10">
        <v>15216580.33</v>
      </c>
      <c r="ACJ12" s="10">
        <v>5663589.8969999999</v>
      </c>
      <c r="ACK12" s="10">
        <v>1709030.6040000001</v>
      </c>
      <c r="ACL12" s="10">
        <v>636203.58499999996</v>
      </c>
      <c r="ACM12" s="10">
        <v>95690.179959999994</v>
      </c>
      <c r="ACN12" s="10">
        <v>1687519.317</v>
      </c>
      <c r="ACO12" s="10">
        <v>2100340.514</v>
      </c>
      <c r="ACP12" s="10">
        <v>875014.55940000003</v>
      </c>
      <c r="ACQ12" s="10">
        <v>7587798.2450000001</v>
      </c>
      <c r="ACR12" s="10">
        <v>188104.69380000001</v>
      </c>
      <c r="ACS12" s="10">
        <v>344068.54729999998</v>
      </c>
      <c r="ACT12" s="10">
        <v>487207.72029999999</v>
      </c>
      <c r="ACU12" s="10">
        <v>7807978.8250000002</v>
      </c>
      <c r="ACV12" s="10">
        <v>4321678.9009999996</v>
      </c>
      <c r="ACW12" s="10">
        <v>788059.43980000005</v>
      </c>
      <c r="ACX12" s="10">
        <v>1237067.6910000001</v>
      </c>
      <c r="ACY12" s="10">
        <v>24317.268080000002</v>
      </c>
      <c r="ACZ12" s="10">
        <v>5649966.8339999998</v>
      </c>
      <c r="ADA12" s="10">
        <v>247432.0802</v>
      </c>
      <c r="ADB12" s="10">
        <v>5144088.7240000004</v>
      </c>
      <c r="ADC12" s="10">
        <v>1453721.328</v>
      </c>
      <c r="ADD12" s="10">
        <v>801798.32720000006</v>
      </c>
      <c r="ADE12" s="10">
        <v>955654.75089999998</v>
      </c>
      <c r="ADF12" s="10">
        <v>4387128.9859999996</v>
      </c>
      <c r="ADG12" s="10">
        <v>4136946.7239999999</v>
      </c>
      <c r="ADH12" s="10">
        <v>241621.34599999999</v>
      </c>
      <c r="ADI12" s="10">
        <v>154070.5503</v>
      </c>
      <c r="ADJ12" s="10">
        <v>3100533.95</v>
      </c>
      <c r="ADK12" s="10">
        <v>1165685287</v>
      </c>
      <c r="ADL12" s="10">
        <v>5787867.6430000002</v>
      </c>
      <c r="ADM12" s="10">
        <v>460490.65779999999</v>
      </c>
      <c r="ADN12" s="10">
        <v>87358457.370000005</v>
      </c>
      <c r="ADO12" s="10">
        <v>8872879.0590000004</v>
      </c>
      <c r="ADP12" s="10">
        <v>2220175.8730000001</v>
      </c>
      <c r="ADQ12" s="10">
        <v>287886.86040000001</v>
      </c>
      <c r="ADR12" s="10">
        <v>49787.806170000003</v>
      </c>
      <c r="ADS12" s="10">
        <v>4795684.9230000004</v>
      </c>
      <c r="ADT12" s="10">
        <v>642028.16240000003</v>
      </c>
      <c r="ADU12" s="10">
        <v>13101571.76</v>
      </c>
      <c r="ADV12" s="10">
        <v>675367.98069999996</v>
      </c>
      <c r="ADW12" s="10">
        <v>1082781.3160000001</v>
      </c>
      <c r="ADX12" s="10">
        <v>887641.25289999996</v>
      </c>
      <c r="ADY12" s="10">
        <v>2089764.61</v>
      </c>
      <c r="ADZ12" s="10">
        <v>8320569.6749999998</v>
      </c>
      <c r="AEA12" s="10">
        <v>27226202.359999999</v>
      </c>
      <c r="AEB12" s="10">
        <v>17640.735939999999</v>
      </c>
      <c r="AEC12" s="10">
        <v>649262.91469999996</v>
      </c>
      <c r="AED12" s="10">
        <v>1541274.4129999999</v>
      </c>
      <c r="AEE12" s="10">
        <v>1805419.6089999999</v>
      </c>
      <c r="AEF12" s="10">
        <v>1974249.649</v>
      </c>
      <c r="AEG12" s="10">
        <v>1255213.683</v>
      </c>
      <c r="AEH12" s="10">
        <v>2343739.65</v>
      </c>
      <c r="AEI12" s="10">
        <v>695610.22560000001</v>
      </c>
      <c r="AEJ12" s="10">
        <v>23089.34618</v>
      </c>
      <c r="AEK12" s="10">
        <v>148488.4509</v>
      </c>
      <c r="AEL12" s="10">
        <v>443528.4951</v>
      </c>
      <c r="AEM12" s="10">
        <v>11583693.789999999</v>
      </c>
      <c r="AEN12" s="10">
        <v>4049435.26</v>
      </c>
      <c r="AEO12" s="10">
        <v>1334177.8060000001</v>
      </c>
      <c r="AEP12" s="10">
        <v>1327936.0190000001</v>
      </c>
      <c r="AEQ12" s="10">
        <v>4650809.7189999996</v>
      </c>
      <c r="AER12" s="10">
        <v>789348.41079999995</v>
      </c>
      <c r="AES12" s="10">
        <v>6352389.2860000003</v>
      </c>
      <c r="AET12" s="10">
        <v>1545994.696</v>
      </c>
      <c r="AEU12" s="10">
        <v>23739452.239999998</v>
      </c>
      <c r="AEV12" s="10">
        <v>3681147.068</v>
      </c>
      <c r="AEW12" s="10">
        <v>874192.36349999998</v>
      </c>
      <c r="AEX12" s="10">
        <v>4650809.7189999996</v>
      </c>
      <c r="AEY12" s="10">
        <v>1105924.1769999999</v>
      </c>
      <c r="AEZ12" s="10">
        <v>2228249.12</v>
      </c>
      <c r="AFA12" s="10">
        <v>85702559.530000001</v>
      </c>
      <c r="AFB12" s="10">
        <v>7462803.1809999999</v>
      </c>
      <c r="AFC12" s="10">
        <v>41161427.200000003</v>
      </c>
      <c r="AFD12" s="10">
        <v>1011625.866</v>
      </c>
      <c r="AFE12" s="10">
        <v>412981.11780000001</v>
      </c>
      <c r="AFF12" s="10">
        <v>1442550.19</v>
      </c>
      <c r="AFG12" s="10">
        <v>2394607.1</v>
      </c>
      <c r="AFH12" s="10">
        <v>1300620.8910000001</v>
      </c>
      <c r="AFI12" s="10">
        <v>1484326.541</v>
      </c>
      <c r="AFJ12" s="10">
        <v>8946676.0940000005</v>
      </c>
      <c r="AFK12" s="10">
        <v>353209.3971</v>
      </c>
      <c r="AFL12" s="10">
        <v>1983701.2760000001</v>
      </c>
      <c r="AFM12" s="10">
        <v>40452339.659999996</v>
      </c>
      <c r="AFN12" s="10">
        <v>147575.34109999999</v>
      </c>
      <c r="AFO12" s="10">
        <v>694126.82700000005</v>
      </c>
      <c r="AFP12" s="10">
        <v>540332.84770000004</v>
      </c>
      <c r="AFQ12" s="10">
        <v>862660.39800000004</v>
      </c>
      <c r="AFR12" s="10">
        <v>978283.81460000004</v>
      </c>
      <c r="AFS12" s="10">
        <v>5427115.568</v>
      </c>
      <c r="AFT12" s="10">
        <v>2702039.5890000002</v>
      </c>
      <c r="AFU12" s="10">
        <v>178225.834</v>
      </c>
      <c r="AFV12" s="10">
        <v>17373724.52</v>
      </c>
      <c r="AFW12" s="10">
        <v>694951.29280000005</v>
      </c>
      <c r="AFX12" s="10">
        <v>1292111.7649999999</v>
      </c>
      <c r="AFY12" s="10">
        <v>432414.62030000001</v>
      </c>
      <c r="AFZ12" s="10">
        <v>2902233.1039999998</v>
      </c>
      <c r="AGA12" s="10">
        <v>994033.37710000004</v>
      </c>
      <c r="AGB12" s="10">
        <v>18225377.489999998</v>
      </c>
      <c r="AGC12" s="10">
        <v>15084533.539999999</v>
      </c>
      <c r="AGD12" s="10">
        <v>1648733.0330000001</v>
      </c>
      <c r="AGE12" s="10">
        <v>2305007.6439999999</v>
      </c>
      <c r="AGF12" s="10">
        <v>46856.957179999998</v>
      </c>
      <c r="AGG12" s="10">
        <v>3653564.8560000001</v>
      </c>
      <c r="AGH12" s="10">
        <v>1826319.1529999999</v>
      </c>
      <c r="AGI12" s="10">
        <v>285135.43650000001</v>
      </c>
      <c r="AGJ12" s="10">
        <v>48981468.960000001</v>
      </c>
      <c r="AGK12" s="10">
        <v>2639688.3790000002</v>
      </c>
      <c r="AGL12" s="10">
        <v>4650809.7189999996</v>
      </c>
      <c r="AGM12" s="10">
        <v>18616777.699999999</v>
      </c>
      <c r="AGN12" s="10">
        <v>825220.72710000002</v>
      </c>
      <c r="AGO12" s="10">
        <v>390081.79979999998</v>
      </c>
      <c r="AGP12" s="10">
        <v>3681147.068</v>
      </c>
      <c r="AGQ12" s="10">
        <v>988774.75260000001</v>
      </c>
      <c r="AGR12" s="10">
        <v>25752.43533</v>
      </c>
      <c r="AGS12" s="10">
        <v>5712230.6789999995</v>
      </c>
      <c r="AGT12" s="10">
        <v>3436260.8640000001</v>
      </c>
      <c r="AGU12" s="10">
        <v>22801.99165</v>
      </c>
      <c r="AGV12" s="10">
        <v>1605724.9669999999</v>
      </c>
      <c r="AGW12" s="10">
        <v>140982.4442</v>
      </c>
      <c r="AGX12" s="10">
        <v>1161883.9310000001</v>
      </c>
      <c r="AGY12" s="10">
        <v>211925208</v>
      </c>
      <c r="AGZ12" s="10">
        <v>2728189.0660000001</v>
      </c>
      <c r="AHA12" s="10">
        <v>7587798.2450000001</v>
      </c>
      <c r="AHB12" s="10">
        <v>910497.84310000006</v>
      </c>
      <c r="AHC12" s="10">
        <v>5953817.2029999997</v>
      </c>
      <c r="AHD12" s="10">
        <v>680564.75690000004</v>
      </c>
      <c r="AHE12" s="10">
        <v>3148200.5090000001</v>
      </c>
      <c r="AHF12" s="10">
        <v>8134134.949</v>
      </c>
      <c r="AHG12" s="10">
        <v>441206.84100000001</v>
      </c>
      <c r="AHH12" s="10">
        <v>24389248.07</v>
      </c>
      <c r="AHI12" s="10">
        <v>445263.14020000002</v>
      </c>
      <c r="AHJ12" s="10">
        <v>626337.14260000002</v>
      </c>
      <c r="AHK12" s="10">
        <v>1622666.4709999999</v>
      </c>
      <c r="AHL12" s="10">
        <v>5640335.1799999997</v>
      </c>
      <c r="AHM12" s="10">
        <v>591207.68059999996</v>
      </c>
      <c r="AHN12" s="10">
        <v>3424634.2059999998</v>
      </c>
      <c r="AHO12" s="10">
        <v>29360645.690000001</v>
      </c>
      <c r="AHP12" s="10">
        <v>2493011.9980000001</v>
      </c>
      <c r="AHQ12" s="10">
        <v>2736972.6779999998</v>
      </c>
      <c r="AHR12" s="10">
        <v>40054611.020000003</v>
      </c>
      <c r="AHS12" s="10">
        <v>3596169.3640000001</v>
      </c>
      <c r="AHT12" s="10">
        <v>391018.57949999999</v>
      </c>
      <c r="AHU12" s="10">
        <v>53683122.909999996</v>
      </c>
      <c r="AHV12" s="10">
        <v>374688.92979999998</v>
      </c>
      <c r="AHW12" s="10">
        <v>2121422.943</v>
      </c>
      <c r="AHX12" s="10">
        <v>851809.36899999995</v>
      </c>
      <c r="AHY12" s="10">
        <v>10623992.67</v>
      </c>
      <c r="AHZ12" s="10">
        <v>1136491.5179999999</v>
      </c>
      <c r="AIA12" s="10">
        <v>2742415.6290000002</v>
      </c>
      <c r="AIB12" s="10">
        <v>1536109.2279999999</v>
      </c>
      <c r="AIC12" s="10">
        <v>1040396.528</v>
      </c>
      <c r="AID12" s="10">
        <v>461267.72159999999</v>
      </c>
      <c r="AIE12" s="10">
        <v>1822095.841</v>
      </c>
      <c r="AIF12" s="10">
        <v>16015.61865</v>
      </c>
      <c r="AIG12" s="10">
        <v>2189028.6779999998</v>
      </c>
      <c r="AIH12" s="10">
        <v>618457.94440000004</v>
      </c>
      <c r="AII12" s="10">
        <v>3242899.5970000001</v>
      </c>
      <c r="AIJ12" s="10">
        <v>5202929.0420000004</v>
      </c>
      <c r="AIK12" s="10">
        <v>3741560.2919999999</v>
      </c>
      <c r="AIL12" s="10">
        <v>586489.41359999997</v>
      </c>
      <c r="AIM12" s="10">
        <v>2138338.59</v>
      </c>
      <c r="AIN12" s="10">
        <v>209304.54500000001</v>
      </c>
      <c r="AIO12" s="10">
        <v>24820480.030000001</v>
      </c>
      <c r="AIP12" s="10">
        <v>1534849.9280000001</v>
      </c>
      <c r="AIQ12" s="10">
        <v>3515079.8930000002</v>
      </c>
      <c r="AIR12" s="10">
        <v>6673152.4919999996</v>
      </c>
      <c r="AIS12" s="10">
        <v>306785088.10000002</v>
      </c>
      <c r="AIT12" s="10">
        <v>1519653.5260000001</v>
      </c>
      <c r="AIU12" s="10">
        <v>2206402.534</v>
      </c>
      <c r="AIV12" s="10">
        <v>1080693.416</v>
      </c>
      <c r="AIW12" s="10">
        <v>519718.28659999999</v>
      </c>
      <c r="AIX12" s="10">
        <v>2742774.0210000002</v>
      </c>
      <c r="AIY12" s="10">
        <v>404873.53389999998</v>
      </c>
      <c r="AIZ12" s="10">
        <v>2383220.88</v>
      </c>
      <c r="AJA12" s="10">
        <v>3506514.3670000001</v>
      </c>
      <c r="AJB12" s="10">
        <v>3947939.7590000001</v>
      </c>
      <c r="AJC12" s="10">
        <v>675732617.39999998</v>
      </c>
      <c r="AJD12" s="10">
        <v>202178484.30000001</v>
      </c>
      <c r="AJE12" s="10">
        <v>223107.55499999999</v>
      </c>
      <c r="AJF12" s="10">
        <v>1291549.1070000001</v>
      </c>
      <c r="AJG12" s="10">
        <v>3813091.0150000001</v>
      </c>
      <c r="AJH12" s="10">
        <v>1661138.6459999999</v>
      </c>
      <c r="AJI12" s="10">
        <v>81595.956019999998</v>
      </c>
      <c r="AJJ12" s="10">
        <v>132581.6857</v>
      </c>
      <c r="AJK12" s="10">
        <v>19235133.539999999</v>
      </c>
      <c r="AJL12" s="10">
        <v>2910799.0580000002</v>
      </c>
      <c r="AJM12" s="10">
        <v>7746407.1840000004</v>
      </c>
      <c r="AJN12" s="10">
        <v>6751046.2400000002</v>
      </c>
      <c r="AJO12" s="10">
        <v>299913.77429999999</v>
      </c>
      <c r="AJP12" s="10">
        <v>1034570.747</v>
      </c>
      <c r="AJQ12" s="10">
        <v>3015924.2919999999</v>
      </c>
      <c r="AJR12" s="10">
        <v>1128527.29</v>
      </c>
      <c r="AJS12" s="10">
        <v>1257192.2960000001</v>
      </c>
      <c r="AJT12" s="10">
        <v>5330639.5920000002</v>
      </c>
      <c r="AJU12" s="10">
        <v>2031524.6159999999</v>
      </c>
      <c r="AJV12" s="10">
        <v>388919.51490000001</v>
      </c>
      <c r="AJW12" s="10">
        <v>2657514.6069999998</v>
      </c>
      <c r="AJX12" s="10">
        <v>38551082.609999999</v>
      </c>
      <c r="AJY12" s="10">
        <v>4901829.5319999997</v>
      </c>
      <c r="AJZ12" s="10">
        <v>1278886.1059999999</v>
      </c>
      <c r="AKA12" s="10">
        <v>2518587.9700000002</v>
      </c>
      <c r="AKB12" s="10">
        <v>26171.99351</v>
      </c>
      <c r="AKC12" s="10">
        <v>518909.62920000002</v>
      </c>
      <c r="AKD12" s="10">
        <v>789936.59160000004</v>
      </c>
      <c r="AKE12" s="10">
        <v>1210421.31</v>
      </c>
      <c r="AKF12" s="10">
        <v>5640674.9500000002</v>
      </c>
      <c r="AKG12" s="10">
        <v>1179939.013</v>
      </c>
      <c r="AKH12" s="10">
        <v>3672346.554</v>
      </c>
      <c r="AKI12" s="10">
        <v>635324.5172</v>
      </c>
      <c r="AKJ12" s="10">
        <v>386428.90179999999</v>
      </c>
      <c r="AKK12" s="10">
        <v>3171177.392</v>
      </c>
      <c r="AKL12" s="10">
        <v>2206402.534</v>
      </c>
      <c r="AKM12" s="10">
        <v>1216273.888</v>
      </c>
      <c r="AKN12" s="10">
        <v>17539896.18</v>
      </c>
      <c r="AKO12" s="10">
        <v>1713586.361</v>
      </c>
      <c r="AKP12" s="10">
        <v>7222875743</v>
      </c>
      <c r="AKQ12" s="10">
        <v>283094.27510000003</v>
      </c>
      <c r="AKR12" s="10">
        <v>2876983.2390000001</v>
      </c>
      <c r="AKS12" s="10">
        <v>32239924.140000001</v>
      </c>
      <c r="AKT12" s="10">
        <v>853785.38760000002</v>
      </c>
      <c r="AKU12" s="10">
        <v>617717.80330000003</v>
      </c>
      <c r="AKV12" s="10">
        <v>3198473.5729999999</v>
      </c>
      <c r="AKW12" s="10">
        <v>365741.92550000001</v>
      </c>
      <c r="AKX12" s="10">
        <v>35885922.479999997</v>
      </c>
      <c r="AKY12" s="10">
        <v>749372.96120000002</v>
      </c>
      <c r="AKZ12" s="10">
        <v>5133846.92</v>
      </c>
      <c r="ALA12" s="10">
        <v>9261751.3420000002</v>
      </c>
      <c r="ALB12" s="10">
        <v>11286012.16</v>
      </c>
      <c r="ALC12" s="10">
        <v>511386.55800000002</v>
      </c>
      <c r="ALD12" s="10">
        <v>5330639.5920000002</v>
      </c>
      <c r="ALE12" s="10">
        <v>3763699.0040000002</v>
      </c>
      <c r="ALF12" s="10">
        <v>1205301.672</v>
      </c>
      <c r="ALG12" s="10">
        <v>2476050.7110000001</v>
      </c>
      <c r="ALH12" s="10">
        <v>4581560.6880000001</v>
      </c>
      <c r="ALI12" s="10">
        <v>7033989.898</v>
      </c>
      <c r="ALJ12" s="10">
        <v>317253.40139999997</v>
      </c>
      <c r="ALK12" s="10">
        <v>2128983.23</v>
      </c>
      <c r="ALL12" s="10">
        <v>766568.2328</v>
      </c>
      <c r="ALM12" s="10">
        <v>4142716.5669999998</v>
      </c>
      <c r="ALN12" s="10">
        <v>5641428.6699999999</v>
      </c>
      <c r="ALO12" s="10">
        <v>7052713.1349999998</v>
      </c>
      <c r="ALP12" s="10">
        <v>416222.36609999998</v>
      </c>
      <c r="ALQ12" s="10">
        <v>889237506.29999995</v>
      </c>
      <c r="ALR12" s="10">
        <v>13446564.23</v>
      </c>
      <c r="ALS12" s="10">
        <v>8061644.1859999998</v>
      </c>
      <c r="ALT12" s="10">
        <v>905568.56819999998</v>
      </c>
      <c r="ALU12" s="10">
        <v>6683665.29</v>
      </c>
      <c r="ALV12" s="10">
        <v>1062653.0190000001</v>
      </c>
      <c r="ALW12" s="10">
        <v>1174467.719</v>
      </c>
      <c r="ALX12" s="10">
        <v>15903446.68</v>
      </c>
      <c r="ALY12" s="10">
        <v>394304.41119999997</v>
      </c>
      <c r="ALZ12" s="10">
        <v>82494531.620000005</v>
      </c>
      <c r="AMA12" s="10">
        <v>2601814.2990000001</v>
      </c>
      <c r="AMB12" s="10">
        <v>6660625.3650000002</v>
      </c>
      <c r="AMC12" s="10">
        <v>1641270.3319999999</v>
      </c>
      <c r="AMD12" s="10">
        <v>617071.08799999999</v>
      </c>
      <c r="AME12" s="10">
        <v>2229575.665</v>
      </c>
      <c r="AMF12" s="10">
        <v>23328982.460000001</v>
      </c>
      <c r="AMG12" s="10">
        <v>2281686.5970000001</v>
      </c>
      <c r="AMH12" s="10">
        <v>4399435.898</v>
      </c>
      <c r="AMI12" s="10">
        <v>805472.08490000002</v>
      </c>
      <c r="AMJ12" s="10">
        <v>220995.3946</v>
      </c>
      <c r="AMK12" s="10">
        <v>1101335.7949999999</v>
      </c>
      <c r="AML12" s="10">
        <v>3101230.8840000001</v>
      </c>
      <c r="AMM12" s="10">
        <v>2091340.7830000001</v>
      </c>
      <c r="AMN12" s="10">
        <v>915134.40830000001</v>
      </c>
      <c r="AMO12" s="10">
        <v>1447042.943</v>
      </c>
      <c r="AMP12" s="10">
        <v>71697.418780000007</v>
      </c>
      <c r="AMQ12" s="10">
        <v>1060674.1980000001</v>
      </c>
      <c r="AMR12" s="10">
        <v>8557490.2109999992</v>
      </c>
      <c r="AMS12" s="10">
        <v>3008012.2620000001</v>
      </c>
      <c r="AMT12" s="10">
        <v>2488229.1430000002</v>
      </c>
      <c r="AMU12" s="10">
        <v>2256309.5490000001</v>
      </c>
      <c r="AMV12" s="10">
        <v>807691.11869999999</v>
      </c>
      <c r="AMW12" s="10">
        <v>723350.65830000001</v>
      </c>
      <c r="AMX12" s="10">
        <v>14732576.220000001</v>
      </c>
      <c r="AMY12" s="10">
        <v>592380.03859999997</v>
      </c>
      <c r="AMZ12" s="10">
        <v>16875747.75</v>
      </c>
      <c r="ANA12" s="10">
        <v>84924.609469999996</v>
      </c>
      <c r="ANB12" s="10">
        <v>313325918.5</v>
      </c>
      <c r="ANC12" s="10">
        <v>2625678.3429999999</v>
      </c>
      <c r="AND12" s="10">
        <v>83977.021810000006</v>
      </c>
      <c r="ANE12" s="10">
        <v>668667.02780000004</v>
      </c>
      <c r="ANF12" s="10">
        <v>1219476.0730000001</v>
      </c>
      <c r="ANG12" s="10">
        <v>7155147.8569999998</v>
      </c>
      <c r="ANH12" s="10">
        <v>551419.81539999996</v>
      </c>
      <c r="ANI12" s="10">
        <v>2504185.8739999998</v>
      </c>
      <c r="ANJ12" s="10">
        <v>2433544.0079999999</v>
      </c>
      <c r="ANK12" s="10">
        <v>21626722.25</v>
      </c>
      <c r="ANL12" s="10">
        <v>968134.49</v>
      </c>
      <c r="ANM12" s="10">
        <v>361719.90179999999</v>
      </c>
      <c r="ANN12" s="10">
        <v>10506836.1</v>
      </c>
      <c r="ANO12" s="10">
        <v>2919214.6140000001</v>
      </c>
      <c r="ANP12" s="10">
        <v>958133.61840000004</v>
      </c>
      <c r="ANQ12" s="10">
        <v>30583.91188</v>
      </c>
      <c r="ANR12" s="10">
        <v>4225542.97</v>
      </c>
      <c r="ANS12" s="10">
        <v>1465517.713</v>
      </c>
      <c r="ANT12" s="10">
        <v>1432034.852</v>
      </c>
      <c r="ANU12" s="10">
        <v>35032.721310000001</v>
      </c>
      <c r="ANV12" s="10">
        <v>475484.76549999998</v>
      </c>
      <c r="ANW12" s="10">
        <v>2142688.622</v>
      </c>
      <c r="ANX12" s="10">
        <v>29082600.41</v>
      </c>
      <c r="ANY12" s="10">
        <v>496929.7365</v>
      </c>
      <c r="ANZ12" s="10">
        <v>9841283.8019999992</v>
      </c>
      <c r="AOA12" s="10">
        <v>734798.21869999997</v>
      </c>
      <c r="AOB12" s="10">
        <v>791586.85530000005</v>
      </c>
      <c r="AOC12" s="10">
        <v>2070045.6950000001</v>
      </c>
      <c r="AOD12" s="10">
        <v>447291.89740000002</v>
      </c>
      <c r="AOE12" s="10">
        <v>1482775.1850000001</v>
      </c>
      <c r="AOF12" s="10">
        <v>22365.19125</v>
      </c>
      <c r="AOG12" s="10">
        <v>432683.85560000001</v>
      </c>
      <c r="AOH12" s="10">
        <v>1804326.1580000001</v>
      </c>
      <c r="AOI12" s="10">
        <v>2479300.8939999999</v>
      </c>
      <c r="AOJ12" s="10">
        <v>4318124920</v>
      </c>
      <c r="AOK12" s="10">
        <v>300769.47989999998</v>
      </c>
      <c r="AOL12" s="10">
        <v>1721552.3829999999</v>
      </c>
      <c r="AOM12" s="10">
        <v>2256309.5490000001</v>
      </c>
      <c r="AON12" s="10">
        <v>3201025.97</v>
      </c>
      <c r="AOO12" s="10">
        <v>26821779.09</v>
      </c>
      <c r="AOP12" s="10">
        <v>4684837.1969999997</v>
      </c>
      <c r="AOQ12" s="10">
        <v>7624266.1169999996</v>
      </c>
      <c r="AOR12" s="10">
        <v>3211038.3489999999</v>
      </c>
      <c r="AOS12" s="10">
        <v>2932793.861</v>
      </c>
      <c r="AOT12" s="10">
        <v>130706.6784</v>
      </c>
      <c r="AOU12" s="10">
        <v>590059.89190000005</v>
      </c>
      <c r="AOV12" s="10">
        <v>35086239.310000002</v>
      </c>
      <c r="AOW12" s="10">
        <v>898888.59699999995</v>
      </c>
      <c r="AOX12" s="10">
        <v>2163906.3769999999</v>
      </c>
      <c r="AOY12" s="10">
        <v>772066.72100000002</v>
      </c>
      <c r="AOZ12" s="10">
        <v>8229948.6639999999</v>
      </c>
      <c r="APA12" s="10">
        <v>1395721.851</v>
      </c>
      <c r="APB12" s="10">
        <v>4637914.9560000002</v>
      </c>
      <c r="APC12" s="10">
        <v>10506836.1</v>
      </c>
      <c r="APD12" s="10">
        <v>3014508.5180000002</v>
      </c>
      <c r="APE12" s="10">
        <v>851875.32609999995</v>
      </c>
      <c r="APF12" s="10">
        <v>5875451.057</v>
      </c>
      <c r="APG12" s="10">
        <v>816066.4902</v>
      </c>
      <c r="APH12" s="10">
        <v>28126887.09</v>
      </c>
      <c r="API12" s="10">
        <v>1482775.1850000001</v>
      </c>
      <c r="APJ12" s="10">
        <v>953105.17460000003</v>
      </c>
      <c r="APK12" s="10">
        <v>1746665.952</v>
      </c>
      <c r="APL12" s="10">
        <v>3127237.358</v>
      </c>
      <c r="APM12" s="10">
        <v>553157.15529999998</v>
      </c>
      <c r="APN12" s="10">
        <v>247525.10399999999</v>
      </c>
      <c r="APO12" s="10">
        <v>546399.18200000003</v>
      </c>
      <c r="APP12" s="10">
        <v>593079.58319999999</v>
      </c>
      <c r="APQ12" s="10">
        <v>1520603.469</v>
      </c>
      <c r="APR12" s="10">
        <v>69229274.569999993</v>
      </c>
      <c r="APS12" s="10">
        <v>1782215.6170000001</v>
      </c>
      <c r="APT12" s="10">
        <v>1224328.814</v>
      </c>
      <c r="APU12" s="10">
        <v>635500.82720000006</v>
      </c>
      <c r="APV12" s="10">
        <v>204342.4509</v>
      </c>
      <c r="APW12" s="10">
        <v>22447572.780000001</v>
      </c>
      <c r="APX12" s="10">
        <v>6729822.2740000002</v>
      </c>
      <c r="APY12" s="10">
        <v>2504185.8739999998</v>
      </c>
      <c r="APZ12" s="10">
        <v>6366270.3229999999</v>
      </c>
      <c r="AQA12" s="10">
        <v>3660612.9509999999</v>
      </c>
      <c r="AQB12" s="10">
        <v>11778.103209999999</v>
      </c>
      <c r="AQC12" s="10">
        <v>1352653.287</v>
      </c>
      <c r="AQD12" s="10">
        <v>6037705.0779999997</v>
      </c>
      <c r="AQE12" s="10">
        <v>1715964.5930000001</v>
      </c>
      <c r="AQF12" s="10">
        <v>2633475.4419999998</v>
      </c>
      <c r="AQG12" s="10">
        <v>523375.3026</v>
      </c>
      <c r="AQH12" s="10">
        <v>539441.15110000002</v>
      </c>
      <c r="AQI12" s="10">
        <v>8104304.0839999998</v>
      </c>
      <c r="AQJ12" s="10">
        <v>1050344.594</v>
      </c>
      <c r="AQK12" s="10">
        <v>3421323.36</v>
      </c>
      <c r="AQL12" s="10">
        <v>924534.81370000006</v>
      </c>
      <c r="AQM12" s="10">
        <v>12649453.9</v>
      </c>
      <c r="AQN12" s="10">
        <v>2672974.7999999998</v>
      </c>
      <c r="AQO12" s="10">
        <v>1966566.1170000001</v>
      </c>
      <c r="AQP12" s="10">
        <v>265249.82679999998</v>
      </c>
      <c r="AQQ12" s="10">
        <v>39856656.789999999</v>
      </c>
      <c r="AQR12" s="10">
        <v>74677296.900000006</v>
      </c>
      <c r="AQS12" s="10">
        <v>1313310.892</v>
      </c>
      <c r="AQT12" s="10">
        <v>2143737.7930000001</v>
      </c>
      <c r="AQU12" s="10">
        <v>936771.18660000002</v>
      </c>
      <c r="AQV12" s="10">
        <v>2321621.023</v>
      </c>
      <c r="AQW12" s="10">
        <v>4684837.1969999997</v>
      </c>
      <c r="AQX12" s="10">
        <v>474346.02380000002</v>
      </c>
      <c r="AQY12" s="10">
        <v>1192235.2590000001</v>
      </c>
      <c r="AQZ12" s="10">
        <v>2835297.9890000001</v>
      </c>
      <c r="ARA12" s="10">
        <v>236263.75450000001</v>
      </c>
      <c r="ARB12" s="10">
        <v>1514290.412</v>
      </c>
      <c r="ARC12" s="10">
        <v>570243.62670000002</v>
      </c>
      <c r="ARD12" s="10">
        <v>2043044.1610000001</v>
      </c>
      <c r="ARE12" s="10">
        <v>24046932.199999999</v>
      </c>
      <c r="ARF12" s="10">
        <v>1456929.6950000001</v>
      </c>
      <c r="ARG12" s="10">
        <v>168893.84109999999</v>
      </c>
      <c r="ARH12" s="10">
        <v>773858.26679999998</v>
      </c>
      <c r="ARI12" s="10">
        <v>418050.66210000002</v>
      </c>
      <c r="ARJ12" s="10">
        <v>917045.42989999999</v>
      </c>
      <c r="ARK12" s="10">
        <v>3276655.9240000001</v>
      </c>
      <c r="ARL12" s="10">
        <v>1520912.7930000001</v>
      </c>
      <c r="ARM12" s="10">
        <v>165627.6029</v>
      </c>
      <c r="ARN12" s="10">
        <v>215542.84020000001</v>
      </c>
      <c r="ARO12" s="10">
        <v>6282472.0020000003</v>
      </c>
      <c r="ARP12" s="10">
        <v>3921688.0619999999</v>
      </c>
      <c r="ARQ12" s="10">
        <v>291046.3542</v>
      </c>
      <c r="ARR12" s="10">
        <v>2078136.135</v>
      </c>
      <c r="ARS12" s="10">
        <v>1057943.5660000001</v>
      </c>
      <c r="ART12" s="10">
        <v>2110439.3849999998</v>
      </c>
      <c r="ARU12" s="10">
        <v>14383121.07</v>
      </c>
      <c r="ARV12" s="10">
        <v>747852.41520000005</v>
      </c>
      <c r="ARW12" s="10">
        <v>1169474.811</v>
      </c>
      <c r="ARX12" s="10">
        <v>1642330.6540000001</v>
      </c>
      <c r="ARY12" s="10">
        <v>2474168.9470000002</v>
      </c>
      <c r="ARZ12" s="10">
        <v>1618629.9620000001</v>
      </c>
      <c r="ASA12" s="10">
        <v>1581204.27</v>
      </c>
      <c r="ASB12" s="10">
        <v>85249.232099999994</v>
      </c>
      <c r="ASC12" s="10">
        <v>1446972.8489999999</v>
      </c>
      <c r="ASD12" s="10">
        <v>490416.75160000002</v>
      </c>
      <c r="ASE12" s="10">
        <v>1712922.291</v>
      </c>
      <c r="ASF12" s="10">
        <v>2782799.335</v>
      </c>
      <c r="ASG12" s="10">
        <v>3763542.898</v>
      </c>
      <c r="ASH12" s="10">
        <v>9597528.8149999995</v>
      </c>
      <c r="ASI12" s="10">
        <v>2130405.2540000002</v>
      </c>
      <c r="ASJ12" s="10">
        <v>797743.39670000004</v>
      </c>
      <c r="ASK12" s="10">
        <v>703877.45819999999</v>
      </c>
      <c r="ASL12" s="10">
        <v>1187463.31</v>
      </c>
      <c r="ASM12" s="10">
        <v>7070537.8729999997</v>
      </c>
      <c r="ASN12" s="10">
        <v>15164730.08</v>
      </c>
      <c r="ASO12" s="10">
        <v>244673.09899999999</v>
      </c>
      <c r="ASP12" s="10">
        <v>658518.95959999994</v>
      </c>
      <c r="ASQ12" s="10">
        <v>4209028.8739999998</v>
      </c>
      <c r="ASR12" s="10">
        <v>1181454.828</v>
      </c>
      <c r="ASS12" s="10">
        <v>686700.16220000002</v>
      </c>
      <c r="AST12" s="10">
        <v>2068122.4110000001</v>
      </c>
      <c r="ASU12" s="10">
        <v>13280.80168</v>
      </c>
      <c r="ASV12" s="10">
        <v>1192964.47</v>
      </c>
      <c r="ASW12" s="10">
        <v>692391.79</v>
      </c>
      <c r="ASX12" s="10">
        <v>11533932.33</v>
      </c>
      <c r="ASY12" s="10">
        <v>10703196.48</v>
      </c>
      <c r="ASZ12" s="10">
        <v>13175736.4</v>
      </c>
      <c r="ATA12" s="10">
        <v>1027791.138</v>
      </c>
      <c r="ATB12" s="10">
        <v>28499112.120000001</v>
      </c>
      <c r="ATC12" s="10">
        <v>15500135.029999999</v>
      </c>
      <c r="ATD12" s="10">
        <v>597363.32799999998</v>
      </c>
      <c r="ATE12" s="10">
        <v>1014643.78</v>
      </c>
      <c r="ATF12" s="10">
        <v>315956.06060000003</v>
      </c>
      <c r="ATG12" s="10">
        <v>10056316.380000001</v>
      </c>
      <c r="ATH12" s="10">
        <v>37010344.170000002</v>
      </c>
      <c r="ATI12" s="10">
        <v>238727.7966</v>
      </c>
      <c r="ATJ12" s="10">
        <v>6102008.4390000002</v>
      </c>
      <c r="ATK12" s="10">
        <v>1991575.2309999999</v>
      </c>
      <c r="ATL12" s="10">
        <v>13514096.720000001</v>
      </c>
      <c r="ATM12" s="10">
        <v>3930722.327</v>
      </c>
      <c r="ATN12" s="10">
        <v>1671209.254</v>
      </c>
      <c r="ATO12" s="10">
        <v>125480.8679</v>
      </c>
      <c r="ATP12" s="10">
        <v>2745936.7719999999</v>
      </c>
      <c r="ATQ12" s="10">
        <v>4277760.0650000004</v>
      </c>
      <c r="ATR12" s="10">
        <v>1034758.231</v>
      </c>
      <c r="ATS12" s="10">
        <v>590424.15220000001</v>
      </c>
      <c r="ATT12" s="10">
        <v>355299.22730000003</v>
      </c>
      <c r="ATU12" s="10">
        <v>15877347.199999999</v>
      </c>
      <c r="ATV12" s="10">
        <v>1034758.231</v>
      </c>
      <c r="ATW12" s="10">
        <v>1079167.7490000001</v>
      </c>
      <c r="ATX12" s="10">
        <v>1754132.2169999999</v>
      </c>
      <c r="ATY12" s="10">
        <v>1328162.449</v>
      </c>
      <c r="ATZ12" s="10">
        <v>3954263.514</v>
      </c>
      <c r="AUA12" s="10">
        <v>33729485.789999999</v>
      </c>
      <c r="AUB12" s="10">
        <v>652864.04940000002</v>
      </c>
      <c r="AUC12" s="10">
        <v>645538.35389999999</v>
      </c>
      <c r="AUD12" s="10">
        <v>2470681.1129999999</v>
      </c>
      <c r="AUE12" s="10">
        <v>441100.62160000001</v>
      </c>
      <c r="AUF12" s="10">
        <v>629139.36199999996</v>
      </c>
      <c r="AUG12" s="10">
        <v>3564871.9980000001</v>
      </c>
      <c r="AUH12" s="10">
        <v>10036053.640000001</v>
      </c>
      <c r="AUI12" s="10">
        <v>504364.73700000002</v>
      </c>
      <c r="AUJ12" s="10">
        <v>1921810.2960000001</v>
      </c>
      <c r="AUK12" s="10">
        <v>1918934.223</v>
      </c>
      <c r="AUL12" s="10">
        <v>10741413.48</v>
      </c>
      <c r="AUM12" s="10">
        <v>1096197.257</v>
      </c>
      <c r="AUN12" s="10">
        <v>777294.67370000004</v>
      </c>
      <c r="AUO12" s="10">
        <v>290666.97450000001</v>
      </c>
      <c r="AUP12" s="10">
        <v>2746744.443</v>
      </c>
      <c r="AUQ12" s="10">
        <v>3930722.327</v>
      </c>
      <c r="AUR12" s="10">
        <v>837607.23869999999</v>
      </c>
      <c r="AUS12" s="10">
        <v>31531369.890000001</v>
      </c>
      <c r="AUT12" s="10">
        <v>603620.23849999998</v>
      </c>
      <c r="AUU12" s="10">
        <v>5290833.0209999997</v>
      </c>
      <c r="AUV12" s="10">
        <v>5825421.7290000003</v>
      </c>
      <c r="AUW12" s="10">
        <v>1208348.048</v>
      </c>
      <c r="AUX12" s="10">
        <v>4551836.4349999996</v>
      </c>
      <c r="AUY12" s="10">
        <v>1406440.5049999999</v>
      </c>
      <c r="AUZ12" s="10">
        <v>2394567.324</v>
      </c>
      <c r="AVA12" s="10">
        <v>1551578.4550000001</v>
      </c>
      <c r="AVB12" s="10">
        <v>34565798.899999999</v>
      </c>
      <c r="AVC12" s="10">
        <v>1268252.392</v>
      </c>
      <c r="AVD12" s="10">
        <v>970255.70129999996</v>
      </c>
      <c r="AVE12" s="10">
        <v>7825065.9740000004</v>
      </c>
      <c r="AVF12" s="10">
        <v>149673379</v>
      </c>
      <c r="AVG12" s="10">
        <v>33994750.990000002</v>
      </c>
      <c r="AVH12" s="10">
        <v>277707</v>
      </c>
      <c r="AVI12" s="10">
        <v>3819754.0959999999</v>
      </c>
      <c r="AVJ12" s="10">
        <v>668746.39760000003</v>
      </c>
      <c r="AVK12" s="10">
        <v>632174.00659999996</v>
      </c>
      <c r="AVL12" s="10">
        <v>3387844.46</v>
      </c>
      <c r="AVM12" s="10">
        <v>619267.17299999995</v>
      </c>
      <c r="AVN12" s="10">
        <v>1166115.5009999999</v>
      </c>
      <c r="AVO12" s="10">
        <v>2046550.16</v>
      </c>
      <c r="AVP12" s="10">
        <v>241200.6937</v>
      </c>
      <c r="AVQ12" s="10">
        <v>1322231.9720000001</v>
      </c>
      <c r="AVR12" s="10">
        <v>42469918.460000001</v>
      </c>
      <c r="AVS12" s="10">
        <v>584405.91139999998</v>
      </c>
      <c r="AVT12" s="10">
        <v>588586.99569999997</v>
      </c>
      <c r="AVU12" s="10">
        <v>1314072.5430000001</v>
      </c>
      <c r="AVV12" s="10">
        <v>29952574.27</v>
      </c>
      <c r="AVW12" s="10">
        <v>1086129.3459999999</v>
      </c>
      <c r="AVX12" s="10">
        <v>52778486.049999997</v>
      </c>
      <c r="AVY12" s="10">
        <v>47522224.43</v>
      </c>
      <c r="AVZ12" s="10">
        <v>2583851.7230000002</v>
      </c>
      <c r="AWA12" s="10">
        <v>5061485.0190000003</v>
      </c>
      <c r="AWB12" s="10">
        <v>534762.52560000005</v>
      </c>
      <c r="AWC12" s="10">
        <v>24599005.579999998</v>
      </c>
      <c r="AWD12" s="10">
        <v>4819271.034</v>
      </c>
      <c r="AWE12" s="10">
        <v>202682.06640000001</v>
      </c>
      <c r="AWF12" s="10">
        <v>43680550.170000002</v>
      </c>
      <c r="AWG12" s="10">
        <v>679162.96239999996</v>
      </c>
      <c r="AWH12" s="10">
        <v>82044572.109999999</v>
      </c>
      <c r="AWI12" s="10">
        <v>842798.79350000003</v>
      </c>
      <c r="AWJ12" s="10">
        <v>5901513.5099999998</v>
      </c>
      <c r="AWK12" s="10">
        <v>55456811.32</v>
      </c>
      <c r="AWL12" s="10">
        <v>113707431.09999999</v>
      </c>
      <c r="AWM12" s="10">
        <v>17583510.84</v>
      </c>
      <c r="AWN12" s="10">
        <v>50206841.899999999</v>
      </c>
      <c r="AWO12" s="10">
        <v>65624551.799999997</v>
      </c>
      <c r="AWP12" s="10">
        <v>42728209.609999999</v>
      </c>
      <c r="AWQ12" s="10">
        <v>48133710.619999997</v>
      </c>
      <c r="AWR12" s="10">
        <v>51118.888449999999</v>
      </c>
      <c r="AWS12" s="10">
        <v>662671.49890000001</v>
      </c>
      <c r="AWT12" s="10">
        <v>1323637.0449999999</v>
      </c>
      <c r="AWU12" s="10">
        <v>83591778.090000004</v>
      </c>
      <c r="AWV12" s="10">
        <v>28235047.800000001</v>
      </c>
      <c r="AWW12" s="10">
        <v>9582536.7029999997</v>
      </c>
      <c r="AWX12" s="10">
        <v>3981161.6680000001</v>
      </c>
      <c r="AWY12" s="10">
        <v>285741.19219999999</v>
      </c>
      <c r="AWZ12" s="10">
        <v>18571399.399999999</v>
      </c>
      <c r="AXA12" s="10">
        <v>414643.97120000003</v>
      </c>
      <c r="AXB12" s="10">
        <v>7894768.8039999995</v>
      </c>
      <c r="AXC12" s="10">
        <v>592788.85369999998</v>
      </c>
      <c r="AXD12" s="10">
        <v>897900.51509999996</v>
      </c>
      <c r="AXE12" s="10">
        <v>641293.90370000002</v>
      </c>
      <c r="AXF12" s="10">
        <v>257148.886</v>
      </c>
      <c r="AXG12" s="10">
        <v>1154284.0109999999</v>
      </c>
      <c r="AXH12" s="10">
        <v>5819272.5999999996</v>
      </c>
      <c r="AXI12" s="10">
        <v>833952.60660000006</v>
      </c>
      <c r="AXJ12" s="10">
        <v>75134709.430000007</v>
      </c>
      <c r="AXK12" s="10">
        <v>23989451.66</v>
      </c>
      <c r="AXL12" s="10">
        <v>36608712.25</v>
      </c>
      <c r="AXM12" s="10">
        <v>16294822.720000001</v>
      </c>
      <c r="AXN12" s="10">
        <v>24503341.84</v>
      </c>
      <c r="AXO12" s="10">
        <v>499225.55800000002</v>
      </c>
      <c r="AXP12" s="10">
        <v>3144897.02</v>
      </c>
      <c r="AXQ12" s="10">
        <v>1115548.58</v>
      </c>
      <c r="AXR12" s="10">
        <v>2137548.3089999999</v>
      </c>
      <c r="AXS12" s="10">
        <v>5361615.0269999998</v>
      </c>
      <c r="AXT12" s="10">
        <v>4461626.2450000001</v>
      </c>
      <c r="AXU12" s="10">
        <v>67579571.579999998</v>
      </c>
      <c r="AXV12" s="10">
        <v>596290.44790000003</v>
      </c>
      <c r="AXW12" s="10">
        <v>396598.364</v>
      </c>
      <c r="AXX12" s="10">
        <v>15175997.390000001</v>
      </c>
      <c r="AXY12" s="10">
        <v>6039333.7130000005</v>
      </c>
      <c r="AXZ12" s="10">
        <v>5770961.4550000001</v>
      </c>
      <c r="AYA12" s="10">
        <v>2781977.4950000001</v>
      </c>
      <c r="AYB12" s="10">
        <v>7031836.8109999998</v>
      </c>
      <c r="AYC12" s="10">
        <v>278727.54580000002</v>
      </c>
      <c r="AYD12" s="10">
        <v>1326326.3049999999</v>
      </c>
      <c r="AYE12" s="10">
        <v>35393072.420000002</v>
      </c>
      <c r="AYF12" s="10">
        <v>45383539.710000001</v>
      </c>
      <c r="AYG12" s="10">
        <v>19690900.140000001</v>
      </c>
      <c r="AYH12" s="10">
        <v>38286567.390000001</v>
      </c>
      <c r="AYI12" s="10">
        <v>556321.86270000006</v>
      </c>
      <c r="AYJ12" s="10">
        <v>427297.8235</v>
      </c>
      <c r="AYK12" s="10">
        <v>622957.92379999999</v>
      </c>
      <c r="AYL12" s="10">
        <v>8127511.3530000001</v>
      </c>
      <c r="AYM12" s="10">
        <v>36539950.079999998</v>
      </c>
      <c r="AYN12" s="10">
        <v>36539950.079999998</v>
      </c>
      <c r="AYO12" s="10">
        <v>7948835.5020000003</v>
      </c>
      <c r="AYP12" s="10">
        <v>526585.74410000001</v>
      </c>
      <c r="AYQ12" s="10">
        <v>35085929.18</v>
      </c>
      <c r="AYR12" s="10">
        <v>1376013.372</v>
      </c>
      <c r="AYS12" s="10">
        <v>1046267.035</v>
      </c>
      <c r="AYT12" s="10">
        <v>31910121.75</v>
      </c>
      <c r="AYU12" s="10">
        <v>1332614.7120000001</v>
      </c>
      <c r="AYV12" s="10">
        <v>3149650.9249999998</v>
      </c>
      <c r="AYW12" s="10">
        <v>811844.03619999997</v>
      </c>
      <c r="AYX12" s="10">
        <v>3827726.6359999999</v>
      </c>
      <c r="AYY12" s="10">
        <v>1176536.246</v>
      </c>
      <c r="AYZ12" s="10">
        <v>6965336.0750000002</v>
      </c>
      <c r="AZA12" s="10">
        <v>21212245.16</v>
      </c>
      <c r="AZB12" s="10">
        <v>1210991.236</v>
      </c>
      <c r="AZC12" s="10">
        <v>110083.9759</v>
      </c>
      <c r="AZD12" s="10">
        <v>656212.04559999995</v>
      </c>
      <c r="AZE12" s="10">
        <v>2319491.04</v>
      </c>
      <c r="AZF12" s="10">
        <v>12081672.189999999</v>
      </c>
      <c r="AZG12" s="10">
        <v>652222.80130000005</v>
      </c>
      <c r="AZH12" s="10">
        <v>33711.131249999999</v>
      </c>
      <c r="AZI12" s="10">
        <v>2500868.335</v>
      </c>
      <c r="AZJ12" s="10">
        <v>1761375.4029999999</v>
      </c>
      <c r="AZK12" s="10">
        <v>26510083.870000001</v>
      </c>
      <c r="AZL12" s="10">
        <v>17489920.620000001</v>
      </c>
      <c r="AZM12" s="10">
        <v>1376013.372</v>
      </c>
      <c r="AZN12" s="10">
        <v>1545007.5789999999</v>
      </c>
      <c r="AZO12" s="10">
        <v>753300.41009999998</v>
      </c>
      <c r="AZP12" s="10">
        <v>910754.23380000005</v>
      </c>
      <c r="AZQ12" s="10">
        <v>2716258.1860000002</v>
      </c>
      <c r="AZR12" s="10">
        <v>1531930.094</v>
      </c>
      <c r="AZS12" s="10">
        <v>1259235.446</v>
      </c>
      <c r="AZT12" s="10">
        <v>9852619.1520000007</v>
      </c>
      <c r="AZU12" s="10">
        <v>935154.28139999998</v>
      </c>
      <c r="AZV12" s="10">
        <v>121776757.7</v>
      </c>
      <c r="AZW12" s="10">
        <v>910754.23380000005</v>
      </c>
      <c r="AZX12" s="10">
        <v>2178097.412</v>
      </c>
      <c r="AZY12" s="10">
        <v>1259235.446</v>
      </c>
      <c r="AZZ12" s="10">
        <v>3185832.7319999998</v>
      </c>
      <c r="BAA12" s="10">
        <v>1159343.7250000001</v>
      </c>
      <c r="BAB12" s="10">
        <v>21529308.329999998</v>
      </c>
      <c r="BAC12" s="10">
        <v>2423862.429</v>
      </c>
      <c r="BAD12" s="10">
        <v>2221400.145</v>
      </c>
      <c r="BAE12" s="10">
        <v>3923874.7570000002</v>
      </c>
      <c r="BAF12" s="10">
        <v>1094490.0379999999</v>
      </c>
      <c r="BAG12" s="10">
        <v>486529.52889999998</v>
      </c>
      <c r="BAH12" s="10">
        <v>391093.16360000003</v>
      </c>
      <c r="BAI12" s="10">
        <v>1133366.1640000001</v>
      </c>
      <c r="BAJ12" s="10">
        <v>2165096.4569999999</v>
      </c>
      <c r="BAK12" s="10">
        <v>3758734.7960000001</v>
      </c>
      <c r="BAL12" s="10">
        <v>560002.12659999996</v>
      </c>
      <c r="BAM12" s="10">
        <v>121776757.7</v>
      </c>
      <c r="BAN12" s="10">
        <v>795288.04099999997</v>
      </c>
      <c r="BAO12" s="10">
        <v>1122694.5090000001</v>
      </c>
      <c r="BAP12" s="10">
        <v>819862.73640000005</v>
      </c>
      <c r="BAQ12" s="10">
        <v>174525.03419999999</v>
      </c>
      <c r="BAR12" s="10">
        <v>3618345.7230000002</v>
      </c>
      <c r="BAS12" s="10">
        <v>305653.52159999998</v>
      </c>
      <c r="BAT12" s="10">
        <v>99556.666750000004</v>
      </c>
      <c r="BAU12" s="10">
        <v>2998961.1869999999</v>
      </c>
      <c r="BAV12" s="10">
        <v>570477.32259999996</v>
      </c>
      <c r="BAW12" s="10">
        <v>675478.91410000005</v>
      </c>
      <c r="BAX12" s="10">
        <v>4217859.6469999999</v>
      </c>
      <c r="BAY12" s="10">
        <v>7873854.3140000002</v>
      </c>
      <c r="BAZ12" s="10">
        <v>17564857.66</v>
      </c>
      <c r="BBA12" s="10">
        <v>10065853.93</v>
      </c>
      <c r="BBB12" s="10">
        <v>3461021.9470000002</v>
      </c>
      <c r="BBC12" s="10">
        <v>732193.94380000001</v>
      </c>
      <c r="BBD12" s="10">
        <v>896822.38769999996</v>
      </c>
      <c r="BBE12" s="10">
        <v>1196079.0149999999</v>
      </c>
    </row>
    <row r="13" spans="1:1409" x14ac:dyDescent="0.3">
      <c r="A13" s="27" t="s">
        <v>4598</v>
      </c>
      <c r="B13" s="10">
        <v>8153055.6660000002</v>
      </c>
      <c r="C13" s="10">
        <v>34980201.520000003</v>
      </c>
      <c r="D13" s="10">
        <v>8381201.7549999999</v>
      </c>
      <c r="E13" s="10">
        <v>1805104.642</v>
      </c>
      <c r="F13" s="10">
        <v>2480784.736</v>
      </c>
      <c r="G13" s="10">
        <v>66266957.82</v>
      </c>
      <c r="H13" s="10">
        <v>212313106.40000001</v>
      </c>
      <c r="I13" s="10">
        <v>25694458</v>
      </c>
      <c r="J13" s="10">
        <v>1513859.8529999999</v>
      </c>
      <c r="K13" s="10">
        <v>2538236.9789999998</v>
      </c>
      <c r="L13" s="10">
        <v>877720.10829999996</v>
      </c>
      <c r="M13" s="10">
        <v>3845229.827</v>
      </c>
      <c r="N13" s="10">
        <v>4934230528</v>
      </c>
      <c r="O13" s="10">
        <v>10680909.800000001</v>
      </c>
      <c r="P13" s="10">
        <v>10446627.050000001</v>
      </c>
      <c r="Q13" s="10">
        <v>1620223846</v>
      </c>
      <c r="R13" s="10">
        <v>199607.88399999999</v>
      </c>
      <c r="S13" s="10">
        <v>16826958.09</v>
      </c>
      <c r="T13" s="10">
        <v>802161600</v>
      </c>
      <c r="U13" s="10">
        <v>311797.9129</v>
      </c>
      <c r="V13" s="10">
        <v>127453507.7</v>
      </c>
      <c r="W13" s="10">
        <v>18523382.68</v>
      </c>
      <c r="X13" s="10">
        <v>362532073.60000002</v>
      </c>
      <c r="Y13" s="10">
        <v>11721739.529999999</v>
      </c>
      <c r="Z13" s="10">
        <v>550483.38459999999</v>
      </c>
      <c r="AA13" s="10">
        <v>452681.31030000001</v>
      </c>
      <c r="AB13" s="10">
        <v>3078352.0249999999</v>
      </c>
      <c r="AC13" s="10">
        <v>1375101</v>
      </c>
      <c r="AD13" s="10">
        <v>108645659.09999999</v>
      </c>
      <c r="AE13" s="10">
        <v>5534882.0930000003</v>
      </c>
      <c r="AF13" s="10">
        <v>2605377.273</v>
      </c>
      <c r="AG13" s="10">
        <v>2431605.1159999999</v>
      </c>
      <c r="AH13" s="10">
        <v>2811428.0839999998</v>
      </c>
      <c r="AI13" s="10">
        <v>66266957.82</v>
      </c>
      <c r="AJ13" s="10">
        <v>124528096.59999999</v>
      </c>
      <c r="AK13" s="10">
        <v>282273.4094</v>
      </c>
      <c r="AL13" s="10">
        <v>1465711.9469999999</v>
      </c>
      <c r="AM13" s="10">
        <v>642284405.29999995</v>
      </c>
      <c r="AN13" s="10">
        <v>1112564.3810000001</v>
      </c>
      <c r="AO13" s="10">
        <v>62210800</v>
      </c>
      <c r="AP13" s="10">
        <v>1944850.7509999999</v>
      </c>
      <c r="AQ13" s="10">
        <v>4393245.83</v>
      </c>
      <c r="AR13" s="10">
        <v>229770784</v>
      </c>
      <c r="AS13" s="10">
        <v>46953940.420000002</v>
      </c>
      <c r="AT13" s="10">
        <v>21646128</v>
      </c>
      <c r="AU13" s="10">
        <v>1284139.8160000001</v>
      </c>
      <c r="AV13" s="10">
        <v>1692280.125</v>
      </c>
      <c r="AW13" s="10">
        <v>2178470.8149999999</v>
      </c>
      <c r="AX13" s="10">
        <v>485752.0098</v>
      </c>
      <c r="AY13" s="10">
        <v>3534793.7510000002</v>
      </c>
      <c r="AZ13" s="10">
        <v>5218719.2759999996</v>
      </c>
      <c r="BA13" s="10">
        <v>95366926.319999993</v>
      </c>
      <c r="BB13" s="10">
        <v>1041744.76</v>
      </c>
      <c r="BC13" s="10">
        <v>20429273</v>
      </c>
      <c r="BD13" s="10">
        <v>7449915.5959999999</v>
      </c>
      <c r="BE13" s="10">
        <v>21929751.98</v>
      </c>
      <c r="BF13" s="10">
        <v>23959098.100000001</v>
      </c>
      <c r="BG13" s="10">
        <v>33592974.200000003</v>
      </c>
      <c r="BH13" s="10">
        <v>1027475.188</v>
      </c>
      <c r="BI13" s="10">
        <v>3539604.4479999999</v>
      </c>
      <c r="BJ13" s="10">
        <v>5695484112</v>
      </c>
      <c r="BK13" s="10">
        <v>812850.3371</v>
      </c>
      <c r="BL13" s="10">
        <v>4245770.3559999997</v>
      </c>
      <c r="BM13" s="10">
        <v>287753280</v>
      </c>
      <c r="BN13" s="10">
        <v>58162844</v>
      </c>
      <c r="BO13" s="10">
        <v>7122573.4400000004</v>
      </c>
      <c r="BP13" s="10">
        <v>10288144.58</v>
      </c>
      <c r="BQ13" s="10">
        <v>221852087.69999999</v>
      </c>
      <c r="BR13" s="10">
        <v>12402516.550000001</v>
      </c>
      <c r="BS13" s="10">
        <v>1095913.067</v>
      </c>
      <c r="BT13" s="10">
        <v>348565.08500000002</v>
      </c>
      <c r="BU13" s="10">
        <v>160590832</v>
      </c>
      <c r="BV13" s="10">
        <v>4183120</v>
      </c>
      <c r="BW13" s="10">
        <v>3001562</v>
      </c>
      <c r="BX13" s="10">
        <v>89119928</v>
      </c>
      <c r="BY13" s="10">
        <v>16680760</v>
      </c>
      <c r="BZ13" s="10">
        <v>178465</v>
      </c>
      <c r="CA13" s="10">
        <v>367949.52389999997</v>
      </c>
      <c r="CB13" s="10">
        <v>3181.7198268501102</v>
      </c>
      <c r="CC13" s="10">
        <v>3946248.6839999999</v>
      </c>
      <c r="CD13" s="10">
        <v>1839551</v>
      </c>
      <c r="CE13" s="10">
        <v>378761</v>
      </c>
      <c r="CF13" s="10">
        <v>61199280</v>
      </c>
      <c r="CG13" s="10">
        <v>7421452.4900000002</v>
      </c>
      <c r="CH13" s="10">
        <v>1289996.2</v>
      </c>
      <c r="CI13" s="10">
        <v>27802</v>
      </c>
      <c r="CJ13" s="10">
        <v>486891</v>
      </c>
      <c r="CK13" s="10">
        <v>3729035</v>
      </c>
      <c r="CL13" s="10">
        <v>798480</v>
      </c>
      <c r="CM13" s="10">
        <v>9107026</v>
      </c>
      <c r="CN13" s="10">
        <v>1247277.483</v>
      </c>
      <c r="CO13" s="10">
        <v>666148.69720000005</v>
      </c>
      <c r="CP13" s="10">
        <v>18362718</v>
      </c>
      <c r="CQ13" s="10">
        <v>5096271</v>
      </c>
      <c r="CR13" s="10">
        <v>5276976</v>
      </c>
      <c r="CS13" s="10">
        <v>6016065</v>
      </c>
      <c r="CT13" s="10">
        <v>14708694</v>
      </c>
      <c r="CU13" s="10">
        <v>2798017.69</v>
      </c>
      <c r="CV13" s="10">
        <v>21179642.539999999</v>
      </c>
      <c r="CW13" s="10">
        <v>44093836</v>
      </c>
      <c r="CX13" s="10">
        <v>10073859</v>
      </c>
      <c r="CY13" s="10">
        <v>38383548</v>
      </c>
      <c r="CZ13" s="10">
        <v>9424577</v>
      </c>
      <c r="DA13" s="10">
        <v>14972013</v>
      </c>
      <c r="DB13" s="10">
        <v>996963</v>
      </c>
      <c r="DC13" s="10">
        <v>91597200</v>
      </c>
      <c r="DD13" s="10">
        <v>826979.12760000001</v>
      </c>
      <c r="DE13" s="10">
        <v>56390800</v>
      </c>
      <c r="DF13" s="10">
        <v>1306440</v>
      </c>
      <c r="DG13" s="10">
        <v>5063051776</v>
      </c>
      <c r="DH13" s="10">
        <v>1649564</v>
      </c>
      <c r="DI13" s="10">
        <v>590562.97400000005</v>
      </c>
      <c r="DJ13" s="10">
        <v>3631745</v>
      </c>
      <c r="DK13" s="10">
        <v>60213760</v>
      </c>
      <c r="DL13" s="10">
        <v>166312784</v>
      </c>
      <c r="DM13" s="10">
        <v>893773.25069999998</v>
      </c>
      <c r="DN13" s="10">
        <v>8169282</v>
      </c>
      <c r="DO13" s="10">
        <v>17976356.710000001</v>
      </c>
      <c r="DP13" s="10">
        <v>11521727</v>
      </c>
      <c r="DQ13" s="10">
        <v>1518781</v>
      </c>
      <c r="DR13" s="10">
        <v>398210</v>
      </c>
      <c r="DS13" s="10">
        <v>1120741</v>
      </c>
      <c r="DT13" s="10">
        <v>170187216</v>
      </c>
      <c r="DU13" s="10">
        <v>700967.40359999996</v>
      </c>
      <c r="DV13" s="10">
        <v>6441869</v>
      </c>
      <c r="DW13" s="10">
        <v>14906363</v>
      </c>
      <c r="DX13" s="10">
        <v>375636</v>
      </c>
      <c r="DY13" s="10">
        <v>4167670.9180000001</v>
      </c>
      <c r="DZ13" s="10">
        <v>9224011</v>
      </c>
      <c r="EA13" s="10">
        <v>171387.60980000001</v>
      </c>
      <c r="EB13" s="10">
        <v>552458</v>
      </c>
      <c r="EC13" s="10">
        <v>610337344</v>
      </c>
      <c r="ED13" s="10">
        <v>25566720</v>
      </c>
      <c r="EE13" s="10">
        <v>1843558</v>
      </c>
      <c r="EF13" s="10">
        <v>1860514.1880000001</v>
      </c>
      <c r="EG13" s="10">
        <v>4693888</v>
      </c>
      <c r="EH13" s="10">
        <v>680362</v>
      </c>
      <c r="EI13" s="10">
        <v>7592751.2060000002</v>
      </c>
      <c r="EJ13" s="10">
        <v>7841318</v>
      </c>
      <c r="EK13" s="10">
        <v>39998108</v>
      </c>
      <c r="EL13" s="10">
        <v>819845.6298</v>
      </c>
      <c r="EM13" s="10">
        <v>1454791.9469999999</v>
      </c>
      <c r="EN13" s="10">
        <v>911822</v>
      </c>
      <c r="EO13" s="10">
        <v>6658</v>
      </c>
      <c r="EP13" s="10">
        <v>17094298</v>
      </c>
      <c r="EQ13" s="10">
        <v>40808872</v>
      </c>
      <c r="ER13" s="10">
        <v>15029217280</v>
      </c>
      <c r="ES13" s="10">
        <v>798986.96759999997</v>
      </c>
      <c r="ET13" s="10">
        <v>177587.02110000001</v>
      </c>
      <c r="EU13" s="10">
        <v>4134763</v>
      </c>
      <c r="EV13" s="10">
        <v>7780758</v>
      </c>
      <c r="EW13" s="10">
        <v>1847891</v>
      </c>
      <c r="EX13" s="10">
        <v>4079502</v>
      </c>
      <c r="EY13" s="10">
        <v>41776448</v>
      </c>
      <c r="EZ13" s="10">
        <v>1642030</v>
      </c>
      <c r="FA13" s="10">
        <v>1216333</v>
      </c>
      <c r="FB13" s="10">
        <v>109720704</v>
      </c>
      <c r="FC13" s="10">
        <v>364087</v>
      </c>
      <c r="FD13" s="10">
        <v>1095373</v>
      </c>
      <c r="FE13" s="10">
        <v>1008666.062</v>
      </c>
      <c r="FF13" s="10">
        <v>3030626.645</v>
      </c>
      <c r="FG13" s="10">
        <v>6886886</v>
      </c>
      <c r="FH13" s="10">
        <v>656523.07290000003</v>
      </c>
      <c r="FI13" s="10">
        <v>39659119.649999999</v>
      </c>
      <c r="FJ13" s="10">
        <v>12504201</v>
      </c>
      <c r="FK13" s="10">
        <v>555756.19090000005</v>
      </c>
      <c r="FL13" s="10">
        <v>1778733.83</v>
      </c>
      <c r="FM13" s="10">
        <v>2734362.2340000002</v>
      </c>
      <c r="FN13" s="10">
        <v>13741499.720000001</v>
      </c>
      <c r="FO13" s="10">
        <v>4175176.878</v>
      </c>
      <c r="FP13" s="10">
        <v>6155701.4239999996</v>
      </c>
      <c r="FQ13" s="10">
        <v>165820853.59999999</v>
      </c>
      <c r="FR13" s="10">
        <v>1801457.5279999999</v>
      </c>
      <c r="FS13" s="10">
        <v>929804.75120000006</v>
      </c>
      <c r="FT13" s="10">
        <v>1655688.6059999999</v>
      </c>
      <c r="FU13" s="10">
        <v>7538759.4400000004</v>
      </c>
      <c r="FV13" s="10">
        <v>21721758.289999999</v>
      </c>
      <c r="FW13" s="10">
        <v>6569519.2060000002</v>
      </c>
      <c r="FX13" s="10">
        <v>4237496.6540000001</v>
      </c>
      <c r="FY13" s="10">
        <v>24116947.32</v>
      </c>
      <c r="FZ13" s="10">
        <v>6064100.1380000003</v>
      </c>
      <c r="GA13" s="10">
        <v>29201391.559999999</v>
      </c>
      <c r="GB13" s="10">
        <v>1276027.0889999999</v>
      </c>
      <c r="GC13" s="10">
        <v>80575883.840000004</v>
      </c>
      <c r="GD13" s="10">
        <v>6430844.4759999998</v>
      </c>
      <c r="GE13" s="10">
        <v>23099402.370000001</v>
      </c>
      <c r="GF13" s="10">
        <v>19029522.43</v>
      </c>
      <c r="GG13" s="10">
        <v>1334088.541</v>
      </c>
      <c r="GH13" s="10">
        <v>13468319.23</v>
      </c>
      <c r="GI13" s="10">
        <v>16571049.189999999</v>
      </c>
      <c r="GJ13" s="10">
        <v>5396331.352</v>
      </c>
      <c r="GK13" s="10">
        <v>19133262.300000001</v>
      </c>
      <c r="GL13" s="10">
        <v>987125.10660000006</v>
      </c>
      <c r="GM13" s="10">
        <v>2202941.5189999999</v>
      </c>
      <c r="GN13" s="10">
        <v>478986.21139999997</v>
      </c>
      <c r="GO13" s="10">
        <v>13554085.08</v>
      </c>
      <c r="GP13" s="10">
        <v>7179149.767</v>
      </c>
      <c r="GQ13" s="10">
        <v>2795222.3990000002</v>
      </c>
      <c r="GR13" s="10">
        <v>492295987.89999998</v>
      </c>
      <c r="GS13" s="10">
        <v>30531648.579999998</v>
      </c>
      <c r="GT13" s="10">
        <v>131222276.3</v>
      </c>
      <c r="GU13" s="10">
        <v>2049736.8529999999</v>
      </c>
      <c r="GV13" s="10">
        <v>361843.05589999998</v>
      </c>
      <c r="GW13" s="10">
        <v>267720.03460000001</v>
      </c>
      <c r="GX13" s="10">
        <v>1849654.9580000001</v>
      </c>
      <c r="GY13" s="10">
        <v>61320070.810000002</v>
      </c>
      <c r="GZ13" s="10">
        <v>463437.67959999997</v>
      </c>
      <c r="HA13" s="10">
        <v>20306920.98</v>
      </c>
      <c r="HB13" s="10">
        <v>437153.26380000002</v>
      </c>
      <c r="HC13" s="10">
        <v>3560375.6469999999</v>
      </c>
      <c r="HD13" s="10">
        <v>192053.4094</v>
      </c>
      <c r="HE13" s="10">
        <v>1811729.6440000001</v>
      </c>
      <c r="HF13" s="10">
        <v>8021243.3720000004</v>
      </c>
      <c r="HG13" s="10">
        <v>713856.71369999996</v>
      </c>
      <c r="HH13" s="10">
        <v>3696370.264</v>
      </c>
      <c r="HI13" s="10">
        <v>1234793.821</v>
      </c>
      <c r="HJ13" s="10">
        <v>3897818.4589999998</v>
      </c>
      <c r="HK13" s="10">
        <v>21188.646189999999</v>
      </c>
      <c r="HL13" s="10">
        <v>39659119.649999999</v>
      </c>
      <c r="HM13" s="10">
        <v>7423518.7609999999</v>
      </c>
      <c r="HN13" s="10">
        <v>18566493.91</v>
      </c>
      <c r="HO13" s="10">
        <v>37357.312160000001</v>
      </c>
      <c r="HP13" s="10">
        <v>1142773.125</v>
      </c>
      <c r="HQ13" s="10">
        <v>433997.62520000001</v>
      </c>
      <c r="HR13" s="10">
        <v>14525968.74</v>
      </c>
      <c r="HS13" s="10">
        <v>794759.63899999997</v>
      </c>
      <c r="HT13" s="10">
        <v>33948371.409999996</v>
      </c>
      <c r="HU13" s="10">
        <v>5291955.568</v>
      </c>
      <c r="HV13" s="10">
        <v>2095530.1580000001</v>
      </c>
      <c r="HW13" s="10">
        <v>1400430.5190000001</v>
      </c>
      <c r="HX13" s="10">
        <v>2902536.398</v>
      </c>
      <c r="HY13" s="10">
        <v>256209.0361</v>
      </c>
      <c r="HZ13" s="10">
        <v>11218221.810000001</v>
      </c>
      <c r="IA13" s="10">
        <v>7502150.2230000002</v>
      </c>
      <c r="IB13" s="10">
        <v>4593307.4610000001</v>
      </c>
      <c r="IC13" s="10">
        <v>28064.639200000001</v>
      </c>
      <c r="ID13" s="10">
        <v>6540432.8430000003</v>
      </c>
      <c r="IE13" s="10">
        <v>18960926</v>
      </c>
      <c r="IF13" s="10">
        <v>135038.50219999999</v>
      </c>
      <c r="IG13" s="10">
        <v>657453.65890000004</v>
      </c>
      <c r="IH13" s="10">
        <v>502450.62300000002</v>
      </c>
      <c r="II13" s="10">
        <v>2779195.949</v>
      </c>
      <c r="IJ13" s="10">
        <v>4901597.9349999996</v>
      </c>
      <c r="IK13" s="10">
        <v>1178966.3089999999</v>
      </c>
      <c r="IL13" s="10">
        <v>494395997.30000001</v>
      </c>
      <c r="IM13" s="10">
        <v>131275.04749999999</v>
      </c>
      <c r="IN13" s="10">
        <v>42688.40105</v>
      </c>
      <c r="IO13" s="10">
        <v>1346883.047</v>
      </c>
      <c r="IP13" s="10">
        <v>2210300.0440000002</v>
      </c>
      <c r="IQ13" s="10">
        <v>458323.53259999998</v>
      </c>
      <c r="IR13" s="10">
        <v>19896969.77</v>
      </c>
      <c r="IS13" s="10">
        <v>1302079.504</v>
      </c>
      <c r="IT13" s="10">
        <v>1654136.486</v>
      </c>
      <c r="IU13" s="10">
        <v>15473514.52</v>
      </c>
      <c r="IV13" s="10">
        <v>195838563.40000001</v>
      </c>
      <c r="IW13" s="10">
        <v>7366426.5470000003</v>
      </c>
      <c r="IX13" s="10">
        <v>21933.68201</v>
      </c>
      <c r="IY13" s="10">
        <v>22465.933079999999</v>
      </c>
      <c r="IZ13" s="10">
        <v>1638981.24</v>
      </c>
      <c r="JA13" s="10">
        <v>14258967.15</v>
      </c>
      <c r="JB13" s="10">
        <v>821744.19059999997</v>
      </c>
      <c r="JC13" s="10">
        <v>210316.75810000001</v>
      </c>
      <c r="JD13" s="10">
        <v>7162647.784</v>
      </c>
      <c r="JE13" s="10">
        <v>1096333.257</v>
      </c>
      <c r="JF13" s="10">
        <v>736396.00170000002</v>
      </c>
      <c r="JG13" s="10">
        <v>336852.24650000001</v>
      </c>
      <c r="JH13" s="10">
        <v>975893.59340000001</v>
      </c>
      <c r="JI13" s="10">
        <v>4543725.3210000005</v>
      </c>
      <c r="JJ13" s="10">
        <v>253694.07870000001</v>
      </c>
      <c r="JK13" s="10">
        <v>1720694.5660000001</v>
      </c>
      <c r="JL13" s="10">
        <v>6496307.6560000004</v>
      </c>
      <c r="JM13" s="10">
        <v>21753670.600000001</v>
      </c>
      <c r="JN13" s="10">
        <v>2308350.4550000001</v>
      </c>
      <c r="JO13" s="10">
        <v>961219.071</v>
      </c>
      <c r="JP13" s="10">
        <v>372164.0736</v>
      </c>
      <c r="JQ13" s="10">
        <v>2174688.8330000001</v>
      </c>
      <c r="JR13" s="10">
        <v>222620.25339999999</v>
      </c>
      <c r="JS13" s="10">
        <v>505546.4731</v>
      </c>
      <c r="JT13" s="10">
        <v>8584657.0769999996</v>
      </c>
      <c r="JU13" s="10">
        <v>862766.86710000003</v>
      </c>
      <c r="JV13" s="10">
        <v>5336203.0460000001</v>
      </c>
      <c r="JW13" s="10">
        <v>1246908.642</v>
      </c>
      <c r="JX13" s="10">
        <v>2024692.415</v>
      </c>
      <c r="JY13" s="10">
        <v>222892200.69999999</v>
      </c>
      <c r="JZ13" s="10">
        <v>2513167.1329999999</v>
      </c>
      <c r="KA13" s="10">
        <v>469503.80410000001</v>
      </c>
      <c r="KB13" s="10">
        <v>92133292.810000002</v>
      </c>
      <c r="KC13" s="10">
        <v>62718490.25</v>
      </c>
      <c r="KD13" s="10">
        <v>843016.98629999999</v>
      </c>
      <c r="KE13" s="10">
        <v>51487.222280000002</v>
      </c>
      <c r="KF13" s="10">
        <v>2102399.4619999998</v>
      </c>
      <c r="KG13" s="10">
        <v>449855.34509999998</v>
      </c>
      <c r="KH13" s="10">
        <v>2836158.2689999999</v>
      </c>
      <c r="KI13" s="10">
        <v>183463.25889999999</v>
      </c>
      <c r="KJ13" s="10">
        <v>4044165.82</v>
      </c>
      <c r="KK13" s="10">
        <v>116930.0114</v>
      </c>
      <c r="KL13" s="10">
        <v>20481.528989999999</v>
      </c>
      <c r="KM13" s="10">
        <v>62958.706610000001</v>
      </c>
      <c r="KN13" s="10">
        <v>48481.224099999999</v>
      </c>
      <c r="KO13" s="10">
        <v>3811379.7719999999</v>
      </c>
      <c r="KP13" s="10">
        <v>94105.016640000002</v>
      </c>
      <c r="KQ13" s="10">
        <v>1511029.071</v>
      </c>
      <c r="KR13" s="10">
        <v>3599769.4210000001</v>
      </c>
      <c r="KS13" s="10">
        <v>1658541.8959999999</v>
      </c>
      <c r="KT13" s="10">
        <v>402219.50679999997</v>
      </c>
      <c r="KU13" s="10">
        <v>814494.57609999995</v>
      </c>
      <c r="KV13" s="10">
        <v>3169185.5860000001</v>
      </c>
      <c r="KW13" s="10">
        <v>376358.1704</v>
      </c>
      <c r="KX13" s="10">
        <v>2532637.3879999998</v>
      </c>
      <c r="KY13" s="10">
        <v>2070434.7490000001</v>
      </c>
      <c r="KZ13" s="10">
        <v>111511.159</v>
      </c>
      <c r="LA13" s="10">
        <v>618248.01269999996</v>
      </c>
      <c r="LB13" s="10">
        <v>16296.163710000001</v>
      </c>
      <c r="LC13" s="10">
        <v>1312173.051</v>
      </c>
      <c r="LD13" s="10">
        <v>1161294.838</v>
      </c>
      <c r="LE13" s="10">
        <v>6048655.676</v>
      </c>
      <c r="LF13" s="10">
        <v>2967496.52</v>
      </c>
      <c r="LG13" s="10">
        <v>3899470.6060000001</v>
      </c>
      <c r="LH13" s="10">
        <v>95113.436130000002</v>
      </c>
      <c r="LI13" s="10">
        <v>2394896.071</v>
      </c>
      <c r="LJ13" s="10">
        <v>5168223.2130000005</v>
      </c>
      <c r="LK13" s="10">
        <v>392254.5441</v>
      </c>
      <c r="LL13" s="10">
        <v>1195074.942</v>
      </c>
      <c r="LM13" s="10">
        <v>516772.9633</v>
      </c>
      <c r="LN13" s="10">
        <v>4021013.6430000002</v>
      </c>
      <c r="LO13" s="10">
        <v>1018635.417</v>
      </c>
      <c r="LP13" s="10">
        <v>118744.1964</v>
      </c>
      <c r="LQ13" s="10">
        <v>66846.385779999997</v>
      </c>
      <c r="LR13" s="10">
        <v>1674911.2509999999</v>
      </c>
      <c r="LS13" s="10">
        <v>640434.10880000005</v>
      </c>
      <c r="LT13" s="10">
        <v>673514.81019999995</v>
      </c>
      <c r="LU13" s="10">
        <v>154945.42360000001</v>
      </c>
      <c r="LV13" s="10">
        <v>43799.366280000002</v>
      </c>
      <c r="LW13" s="10">
        <v>96552.982489999995</v>
      </c>
      <c r="LX13" s="10">
        <v>21602974.949999999</v>
      </c>
      <c r="LY13" s="10">
        <v>44196940.009999998</v>
      </c>
      <c r="LZ13" s="10">
        <v>1021172.53</v>
      </c>
      <c r="MA13" s="10">
        <v>2690423.324</v>
      </c>
      <c r="MB13" s="10">
        <v>1885523.9669999999</v>
      </c>
      <c r="MC13" s="10">
        <v>897098.45149999997</v>
      </c>
      <c r="MD13" s="10">
        <v>19133262.300000001</v>
      </c>
      <c r="ME13" s="10">
        <v>223000.37789999999</v>
      </c>
      <c r="MF13" s="10">
        <v>14584940.939999999</v>
      </c>
      <c r="MG13" s="10">
        <v>147654281.59999999</v>
      </c>
      <c r="MH13" s="10">
        <v>341933.81520000001</v>
      </c>
      <c r="MI13" s="10">
        <v>58777456.030000001</v>
      </c>
      <c r="MJ13" s="10">
        <v>82638224.530000001</v>
      </c>
      <c r="MK13" s="10">
        <v>192185406.30000001</v>
      </c>
      <c r="ML13" s="10">
        <v>39055365.689999998</v>
      </c>
      <c r="MM13" s="10">
        <v>3258027.5780000002</v>
      </c>
      <c r="MN13" s="10">
        <v>398512.64110000001</v>
      </c>
      <c r="MO13" s="10">
        <v>340436.58490000002</v>
      </c>
      <c r="MP13" s="10">
        <v>342541.25420000002</v>
      </c>
      <c r="MQ13" s="10">
        <v>161740930.80000001</v>
      </c>
      <c r="MR13" s="10">
        <v>4593111.608</v>
      </c>
      <c r="MS13" s="10">
        <v>582582.82960000006</v>
      </c>
      <c r="MT13" s="10">
        <v>776266.44</v>
      </c>
      <c r="MU13" s="10">
        <v>4338715.9620000003</v>
      </c>
      <c r="MV13" s="10">
        <v>695487.59299999999</v>
      </c>
      <c r="MW13" s="10">
        <v>637877.30579999997</v>
      </c>
      <c r="MX13" s="10">
        <v>1071316.335</v>
      </c>
      <c r="MY13" s="10">
        <v>601839.83259999997</v>
      </c>
      <c r="MZ13" s="10">
        <v>3725986.358</v>
      </c>
      <c r="NA13" s="10">
        <v>1648311.912</v>
      </c>
      <c r="NB13" s="10">
        <v>701653.52760000003</v>
      </c>
      <c r="NC13" s="10">
        <v>1052528.6089999999</v>
      </c>
      <c r="ND13" s="10">
        <v>3055606.6179999998</v>
      </c>
      <c r="NE13" s="10">
        <v>473643.16159999999</v>
      </c>
      <c r="NF13" s="10">
        <v>1128438.4010000001</v>
      </c>
      <c r="NG13" s="10">
        <v>10827787.84</v>
      </c>
      <c r="NH13" s="10">
        <v>1034477.524</v>
      </c>
      <c r="NI13" s="10">
        <v>1225079.3470000001</v>
      </c>
      <c r="NJ13" s="10">
        <v>1151623.8030000001</v>
      </c>
      <c r="NK13" s="10">
        <v>3946248.6839999999</v>
      </c>
      <c r="NL13" s="10">
        <v>3439789.7570000002</v>
      </c>
      <c r="NM13" s="10">
        <v>3342167.6779999998</v>
      </c>
      <c r="NN13" s="10">
        <v>2048198.61</v>
      </c>
      <c r="NO13" s="10">
        <v>1870422.22</v>
      </c>
      <c r="NP13" s="10">
        <v>1922895.595</v>
      </c>
      <c r="NQ13" s="10">
        <v>814844.26060000004</v>
      </c>
      <c r="NR13" s="10">
        <v>53556971.280000001</v>
      </c>
      <c r="NS13" s="10">
        <v>3151923.7940000002</v>
      </c>
      <c r="NT13" s="10">
        <v>5309208.6969999997</v>
      </c>
      <c r="NU13" s="10">
        <v>4087194.74</v>
      </c>
      <c r="NV13" s="10">
        <v>1047964.735</v>
      </c>
      <c r="NW13" s="10">
        <v>9753598.7239999995</v>
      </c>
      <c r="NX13" s="10">
        <v>2422004.7990000001</v>
      </c>
      <c r="NY13" s="10">
        <v>9159576.1099999994</v>
      </c>
      <c r="NZ13" s="10">
        <v>1865222.997</v>
      </c>
      <c r="OA13" s="10">
        <v>2593832.85</v>
      </c>
      <c r="OB13" s="10">
        <v>21903.380850000001</v>
      </c>
      <c r="OC13" s="10">
        <v>812296.022</v>
      </c>
      <c r="OD13" s="10">
        <v>461883.61300000001</v>
      </c>
      <c r="OE13" s="10">
        <v>139948.1005</v>
      </c>
      <c r="OF13" s="10">
        <v>1257894.267</v>
      </c>
      <c r="OG13" s="10">
        <v>634374.37529999996</v>
      </c>
      <c r="OH13" s="10">
        <v>765346.46889999998</v>
      </c>
      <c r="OI13" s="10">
        <v>15185314.289999999</v>
      </c>
      <c r="OJ13" s="10">
        <v>2419338.5890000002</v>
      </c>
      <c r="OK13" s="10">
        <v>623565.03599999996</v>
      </c>
      <c r="OL13" s="10">
        <v>594724.66910000006</v>
      </c>
      <c r="OM13" s="10">
        <v>386096.20630000002</v>
      </c>
      <c r="ON13" s="10">
        <v>928491.75490000006</v>
      </c>
      <c r="OO13" s="10">
        <v>1586705.92</v>
      </c>
      <c r="OP13" s="10">
        <v>872180.42229999998</v>
      </c>
      <c r="OQ13" s="10">
        <v>3066356.406</v>
      </c>
      <c r="OR13" s="10">
        <v>3334234.378</v>
      </c>
      <c r="OS13" s="10">
        <v>586170.20860000001</v>
      </c>
      <c r="OT13" s="10">
        <v>59126.665560000001</v>
      </c>
      <c r="OU13" s="10">
        <v>182198.3327</v>
      </c>
      <c r="OV13" s="10">
        <v>817115.38020000001</v>
      </c>
      <c r="OW13" s="10">
        <v>1546863.2760000001</v>
      </c>
      <c r="OX13" s="10">
        <v>255204.82120000001</v>
      </c>
      <c r="OY13" s="10">
        <v>2020912.8319999999</v>
      </c>
      <c r="OZ13" s="10">
        <v>2043894.365</v>
      </c>
      <c r="PA13" s="10">
        <v>2753415.0669999998</v>
      </c>
      <c r="PB13" s="10">
        <v>892426.61800000002</v>
      </c>
      <c r="PC13" s="10">
        <v>1104947.5160000001</v>
      </c>
      <c r="PD13" s="10">
        <v>2187503.2680000002</v>
      </c>
      <c r="PE13" s="10">
        <v>2107379.6540000001</v>
      </c>
      <c r="PF13" s="10">
        <v>911023.17290000001</v>
      </c>
      <c r="PG13" s="10">
        <v>1465711.9469999999</v>
      </c>
      <c r="PH13" s="10">
        <v>3455047.0249999999</v>
      </c>
      <c r="PI13" s="10">
        <v>116321.7892</v>
      </c>
      <c r="PJ13" s="10">
        <v>1631556.89</v>
      </c>
      <c r="PK13" s="10">
        <v>13744493.57</v>
      </c>
      <c r="PL13" s="10">
        <v>161618275.59999999</v>
      </c>
      <c r="PM13" s="10">
        <v>2718357.2889999999</v>
      </c>
      <c r="PN13" s="10">
        <v>3085648.3870000001</v>
      </c>
      <c r="PO13" s="10">
        <v>3191757.773</v>
      </c>
      <c r="PP13" s="10">
        <v>88820.387059999994</v>
      </c>
      <c r="PQ13" s="10">
        <v>832846.60109999997</v>
      </c>
      <c r="PR13" s="10">
        <v>888077.94669999997</v>
      </c>
      <c r="PS13" s="10">
        <v>701411.10939999996</v>
      </c>
      <c r="PT13" s="10">
        <v>51048.446790000002</v>
      </c>
      <c r="PU13" s="10">
        <v>958118.80200000003</v>
      </c>
      <c r="PV13" s="10">
        <v>661882.30480000004</v>
      </c>
      <c r="PW13" s="10">
        <v>590441.23</v>
      </c>
      <c r="PX13" s="10">
        <v>246780.66930000001</v>
      </c>
      <c r="PY13" s="10">
        <v>200814637.40000001</v>
      </c>
      <c r="PZ13" s="10">
        <v>3209251.8560000001</v>
      </c>
      <c r="QA13" s="10">
        <v>1081873.7709999999</v>
      </c>
      <c r="QB13" s="10">
        <v>1437243.9509999999</v>
      </c>
      <c r="QC13" s="10">
        <v>2086164.568</v>
      </c>
      <c r="QD13" s="10">
        <v>769045.42189999996</v>
      </c>
      <c r="QE13" s="10">
        <v>2453550.1170000001</v>
      </c>
      <c r="QF13" s="10">
        <v>6195666.5099999998</v>
      </c>
      <c r="QG13" s="10">
        <v>843919.99250000005</v>
      </c>
      <c r="QH13" s="10">
        <v>68112654.510000005</v>
      </c>
      <c r="QI13" s="10">
        <v>165198.01459999999</v>
      </c>
      <c r="QJ13" s="10">
        <v>199841.8768</v>
      </c>
      <c r="QK13" s="10">
        <v>1213476.08</v>
      </c>
      <c r="QL13" s="10">
        <v>34980201.520000003</v>
      </c>
      <c r="QM13" s="10">
        <v>265367.18310000002</v>
      </c>
      <c r="QN13" s="10">
        <v>331271.84080000001</v>
      </c>
      <c r="QO13" s="10">
        <v>194093.2334</v>
      </c>
      <c r="QP13" s="10">
        <v>2019194.99</v>
      </c>
      <c r="QQ13" s="10">
        <v>139209725.19999999</v>
      </c>
      <c r="QR13" s="10">
        <v>4092330.844</v>
      </c>
      <c r="QS13" s="10">
        <v>2188656.2560000001</v>
      </c>
      <c r="QT13" s="10">
        <v>719319310.20000005</v>
      </c>
      <c r="QU13" s="10">
        <v>3618069.7069999999</v>
      </c>
      <c r="QV13" s="10">
        <v>6713900.6200000001</v>
      </c>
      <c r="QW13" s="10">
        <v>415669.15509999997</v>
      </c>
      <c r="QX13" s="10">
        <v>9529781020</v>
      </c>
      <c r="QY13" s="10">
        <v>6408211.7960000001</v>
      </c>
      <c r="QZ13" s="10">
        <v>4387873.3949999996</v>
      </c>
      <c r="RA13" s="10">
        <v>112477664.8</v>
      </c>
      <c r="RB13" s="10">
        <v>1412088.6259999999</v>
      </c>
      <c r="RC13" s="10">
        <v>12373954.02</v>
      </c>
      <c r="RD13" s="10">
        <v>2163351.1060000001</v>
      </c>
      <c r="RE13" s="10">
        <v>14629108.609999999</v>
      </c>
      <c r="RF13" s="10">
        <v>1527766.389</v>
      </c>
      <c r="RG13" s="10">
        <v>116602146.2</v>
      </c>
      <c r="RH13" s="10">
        <v>4720368.091</v>
      </c>
      <c r="RI13" s="10">
        <v>17108614.140000001</v>
      </c>
      <c r="RJ13" s="10">
        <v>8394314.773</v>
      </c>
      <c r="RK13" s="10">
        <v>589831.49459999998</v>
      </c>
      <c r="RL13" s="10">
        <v>1631226.588</v>
      </c>
      <c r="RM13" s="10">
        <v>1830255.16</v>
      </c>
      <c r="RN13" s="10">
        <v>498666.88130000001</v>
      </c>
      <c r="RO13" s="10">
        <v>3966282.4470000002</v>
      </c>
      <c r="RP13" s="10">
        <v>21616331.309999999</v>
      </c>
      <c r="RQ13" s="10">
        <v>2664453.56</v>
      </c>
      <c r="RR13" s="10">
        <v>7374775.4560000002</v>
      </c>
      <c r="RS13" s="10">
        <v>2088721.345</v>
      </c>
      <c r="RT13" s="10">
        <v>3038327.22</v>
      </c>
      <c r="RU13" s="10">
        <v>757136.74459999998</v>
      </c>
      <c r="RV13" s="10">
        <v>8285239.1430000002</v>
      </c>
      <c r="RW13" s="10">
        <v>2926195.5630000001</v>
      </c>
      <c r="RX13" s="10">
        <v>23428739.609999999</v>
      </c>
      <c r="RY13" s="10">
        <v>1110292.4029999999</v>
      </c>
      <c r="RZ13" s="10">
        <v>2900888.5759999999</v>
      </c>
      <c r="SA13" s="10">
        <v>3312733.5959999999</v>
      </c>
      <c r="SB13" s="10">
        <v>1553094.5120000001</v>
      </c>
      <c r="SC13" s="10">
        <v>63017694.380000003</v>
      </c>
      <c r="SD13" s="10">
        <v>9018856.7799999993</v>
      </c>
      <c r="SE13" s="10">
        <v>1862211.0819999999</v>
      </c>
      <c r="SF13" s="10">
        <v>6040315.551</v>
      </c>
      <c r="SG13" s="10">
        <v>1839689.341</v>
      </c>
      <c r="SH13" s="10">
        <v>2634442.9989999998</v>
      </c>
      <c r="SI13" s="10">
        <v>2123575.0929999999</v>
      </c>
      <c r="SJ13" s="10">
        <v>721152.04180000001</v>
      </c>
      <c r="SK13" s="10">
        <v>3669670.571</v>
      </c>
      <c r="SL13" s="10">
        <v>491877.99719999998</v>
      </c>
      <c r="SM13" s="10">
        <v>573762.94609999994</v>
      </c>
      <c r="SN13" s="10">
        <v>8799852.9940000009</v>
      </c>
      <c r="SO13" s="10">
        <v>9200039.125</v>
      </c>
      <c r="SP13" s="10">
        <v>2862228.4389999998</v>
      </c>
      <c r="SQ13" s="10">
        <v>250653.5336</v>
      </c>
      <c r="SR13" s="10">
        <v>5878175.3820000002</v>
      </c>
      <c r="SS13" s="10">
        <v>7747933.051</v>
      </c>
      <c r="ST13" s="10">
        <v>1839689.341</v>
      </c>
      <c r="SU13" s="10">
        <v>5000226.5939999996</v>
      </c>
      <c r="SV13" s="10">
        <v>10996743.74</v>
      </c>
      <c r="SW13" s="10">
        <v>516630.85700000002</v>
      </c>
      <c r="SX13" s="10">
        <v>1178677.73</v>
      </c>
      <c r="SY13" s="10">
        <v>837918.17830000003</v>
      </c>
      <c r="SZ13" s="10">
        <v>1932270.8319999999</v>
      </c>
      <c r="TA13" s="10">
        <v>1160590.358</v>
      </c>
      <c r="TB13" s="10">
        <v>1000246.41</v>
      </c>
      <c r="TC13" s="10">
        <v>2988883.395</v>
      </c>
      <c r="TD13" s="10">
        <v>1088968.0819999999</v>
      </c>
      <c r="TE13" s="10">
        <v>43116.078240000003</v>
      </c>
      <c r="TF13" s="10">
        <v>1079646.352</v>
      </c>
      <c r="TG13" s="10">
        <v>2034497.9350000001</v>
      </c>
      <c r="TH13" s="10">
        <v>516630.85700000002</v>
      </c>
      <c r="TI13" s="10">
        <v>59196.289949999998</v>
      </c>
      <c r="TJ13" s="10">
        <v>7074562254</v>
      </c>
      <c r="TK13" s="10">
        <v>16926854.32</v>
      </c>
      <c r="TL13" s="10">
        <v>2012926.1</v>
      </c>
      <c r="TM13" s="10">
        <v>1368369.7139999999</v>
      </c>
      <c r="TN13" s="10">
        <v>2555300.8229999999</v>
      </c>
      <c r="TO13" s="10">
        <v>113247885.59999999</v>
      </c>
      <c r="TP13" s="10">
        <v>3917660.9530000002</v>
      </c>
      <c r="TQ13" s="10">
        <v>53146548.390000001</v>
      </c>
      <c r="TR13" s="10">
        <v>610967.53559999994</v>
      </c>
      <c r="TS13" s="10">
        <v>271365.70319999999</v>
      </c>
      <c r="TT13" s="10">
        <v>149306.7782</v>
      </c>
      <c r="TU13" s="10">
        <v>18195162.800000001</v>
      </c>
      <c r="TV13" s="10">
        <v>2034902.2309999999</v>
      </c>
      <c r="TW13" s="10">
        <v>2803423.2179999999</v>
      </c>
      <c r="TX13" s="10">
        <v>4120815.7179999999</v>
      </c>
      <c r="TY13" s="10">
        <v>2156932.46</v>
      </c>
      <c r="TZ13" s="10">
        <v>62392590.140000001</v>
      </c>
      <c r="UA13" s="10">
        <v>16684749.15</v>
      </c>
      <c r="UB13" s="10">
        <v>14095.06493</v>
      </c>
      <c r="UC13" s="10">
        <v>306294.71049999999</v>
      </c>
      <c r="UD13" s="10">
        <v>10556635.17</v>
      </c>
      <c r="UE13" s="10">
        <v>594724.66910000006</v>
      </c>
      <c r="UF13" s="10">
        <v>43093015.689999998</v>
      </c>
      <c r="UG13" s="10">
        <v>1473738.2290000001</v>
      </c>
      <c r="UH13" s="10">
        <v>2141508.7340000002</v>
      </c>
      <c r="UI13" s="10">
        <v>13546.477779999999</v>
      </c>
      <c r="UJ13" s="10">
        <v>202206.98310000001</v>
      </c>
      <c r="UK13" s="10">
        <v>34860614.43</v>
      </c>
      <c r="UL13" s="10">
        <v>7977855.9790000003</v>
      </c>
      <c r="UM13" s="10">
        <v>505000.2377</v>
      </c>
      <c r="UN13" s="10">
        <v>114381.5635</v>
      </c>
      <c r="UO13" s="10">
        <v>212747086.19999999</v>
      </c>
      <c r="UP13" s="10">
        <v>31442342.82</v>
      </c>
      <c r="UQ13" s="10">
        <v>3565722.6</v>
      </c>
      <c r="UR13" s="10">
        <v>739123.77489999996</v>
      </c>
      <c r="US13" s="10">
        <v>14852225.779999999</v>
      </c>
      <c r="UT13" s="10">
        <v>37195.647929999999</v>
      </c>
      <c r="UU13" s="10">
        <v>324391628.39999998</v>
      </c>
      <c r="UV13" s="10">
        <v>11390568.869999999</v>
      </c>
      <c r="UW13" s="10">
        <v>467467.72989999998</v>
      </c>
      <c r="UX13" s="10">
        <v>1524853.7720000001</v>
      </c>
      <c r="UY13" s="10">
        <v>7013123.6310000001</v>
      </c>
      <c r="UZ13" s="10">
        <v>1637951.0020000001</v>
      </c>
      <c r="VA13" s="10">
        <v>5175575.2970000003</v>
      </c>
      <c r="VB13" s="10">
        <v>4441457.0719999997</v>
      </c>
      <c r="VC13" s="10">
        <v>299637.02860000002</v>
      </c>
      <c r="VD13" s="10">
        <v>3465001.1880000001</v>
      </c>
      <c r="VE13" s="10">
        <v>5120819.7980000004</v>
      </c>
      <c r="VF13" s="10">
        <v>131748.21969999999</v>
      </c>
      <c r="VG13" s="10">
        <v>1478115.125</v>
      </c>
      <c r="VH13" s="10">
        <v>357747.20079999999</v>
      </c>
      <c r="VI13" s="10">
        <v>1341264.669</v>
      </c>
      <c r="VJ13" s="10">
        <v>13195404.99</v>
      </c>
      <c r="VK13" s="10">
        <v>2935793.943</v>
      </c>
      <c r="VL13" s="10">
        <v>6283852.3679999998</v>
      </c>
      <c r="VM13" s="10">
        <v>6404250.8300000001</v>
      </c>
      <c r="VN13" s="10">
        <v>696885.38740000001</v>
      </c>
      <c r="VO13" s="10">
        <v>9165659.7919999994</v>
      </c>
      <c r="VP13" s="10">
        <v>492542.7525</v>
      </c>
      <c r="VQ13" s="10">
        <v>1580569.946</v>
      </c>
      <c r="VR13" s="10">
        <v>676580.66929999995</v>
      </c>
      <c r="VS13" s="10">
        <v>62360.030850000003</v>
      </c>
      <c r="VT13" s="10">
        <v>5679105.3389999997</v>
      </c>
      <c r="VU13" s="10">
        <v>9729531.8129999992</v>
      </c>
      <c r="VV13" s="10">
        <v>808683.2513</v>
      </c>
      <c r="VW13" s="10">
        <v>884577.34279999998</v>
      </c>
      <c r="VX13" s="10">
        <v>8434168.5370000005</v>
      </c>
      <c r="VY13" s="10">
        <v>3092214.8790000002</v>
      </c>
      <c r="VZ13" s="10">
        <v>1670137.264</v>
      </c>
      <c r="WA13" s="10">
        <v>66633000.740000002</v>
      </c>
      <c r="WB13" s="10">
        <v>700214.57169999997</v>
      </c>
      <c r="WC13" s="10">
        <v>605387.7378</v>
      </c>
      <c r="WD13" s="10">
        <v>700442.81799999997</v>
      </c>
      <c r="WE13" s="10">
        <v>1307638.7490000001</v>
      </c>
      <c r="WF13" s="10">
        <v>10275403.310000001</v>
      </c>
      <c r="WG13" s="10">
        <v>1281716.966</v>
      </c>
      <c r="WH13" s="10">
        <v>1953684.1470000001</v>
      </c>
      <c r="WI13" s="10">
        <v>513128.94669999997</v>
      </c>
      <c r="WJ13" s="10">
        <v>357747.20079999999</v>
      </c>
      <c r="WK13" s="10">
        <v>2724635.6189999999</v>
      </c>
      <c r="WL13" s="10">
        <v>1962345.5449999999</v>
      </c>
      <c r="WM13" s="10">
        <v>1827758.5120000001</v>
      </c>
      <c r="WN13" s="10">
        <v>1043752.331</v>
      </c>
      <c r="WO13" s="10">
        <v>6685560.4189999998</v>
      </c>
      <c r="WP13" s="10">
        <v>821136.32640000002</v>
      </c>
      <c r="WQ13" s="10">
        <v>6350180.0480000004</v>
      </c>
      <c r="WR13" s="10">
        <v>2014053.1529999999</v>
      </c>
      <c r="WS13" s="10">
        <v>2172907.7940000002</v>
      </c>
      <c r="WT13" s="10">
        <v>303576.17229999998</v>
      </c>
      <c r="WU13" s="10">
        <v>9485333.4370000008</v>
      </c>
      <c r="WV13" s="10">
        <v>337476.41460000002</v>
      </c>
      <c r="WW13" s="10">
        <v>658644.87749999994</v>
      </c>
      <c r="WX13" s="10">
        <v>245606.304</v>
      </c>
      <c r="WY13" s="10">
        <v>113176.47</v>
      </c>
      <c r="WZ13" s="10">
        <v>784103.04399999999</v>
      </c>
      <c r="XA13" s="10">
        <v>1091488.6950000001</v>
      </c>
      <c r="XB13" s="10">
        <v>1575411.594</v>
      </c>
      <c r="XC13" s="10">
        <v>356180.03419999999</v>
      </c>
      <c r="XD13" s="10">
        <v>1253995.246</v>
      </c>
      <c r="XE13" s="10">
        <v>624189.45750000002</v>
      </c>
      <c r="XF13" s="10">
        <v>944610.15190000006</v>
      </c>
      <c r="XG13" s="10">
        <v>601474.78720000002</v>
      </c>
      <c r="XH13" s="10">
        <v>7578421.0190000003</v>
      </c>
      <c r="XI13" s="10">
        <v>653243.34100000001</v>
      </c>
      <c r="XJ13" s="10">
        <v>624189.45750000002</v>
      </c>
      <c r="XK13" s="10">
        <v>1772954.226</v>
      </c>
      <c r="XL13" s="10">
        <v>342203.20079999999</v>
      </c>
      <c r="XM13" s="10">
        <v>10872250.439999999</v>
      </c>
      <c r="XN13" s="10">
        <v>3450277.01</v>
      </c>
      <c r="XO13" s="10">
        <v>669696.80070000002</v>
      </c>
      <c r="XP13" s="10">
        <v>3055124.4350000001</v>
      </c>
      <c r="XQ13" s="10">
        <v>853211.73789999995</v>
      </c>
      <c r="XR13" s="10">
        <v>1005435.377</v>
      </c>
      <c r="XS13" s="10">
        <v>731945.12060000002</v>
      </c>
      <c r="XT13" s="10">
        <v>839838.70979999995</v>
      </c>
      <c r="XU13" s="10">
        <v>1241875.298</v>
      </c>
      <c r="XV13" s="10">
        <v>821136.32640000002</v>
      </c>
      <c r="XW13" s="10">
        <v>1066153.72</v>
      </c>
      <c r="XX13" s="10">
        <v>548183.35329999996</v>
      </c>
      <c r="XY13" s="10">
        <v>708856.59340000001</v>
      </c>
      <c r="XZ13" s="10">
        <v>260713.67259999999</v>
      </c>
      <c r="YA13" s="10">
        <v>5361579.9220000003</v>
      </c>
      <c r="YB13" s="10">
        <v>1631556.89</v>
      </c>
      <c r="YC13" s="10">
        <v>7594417.4869999997</v>
      </c>
      <c r="YD13" s="10">
        <v>23961783.280000001</v>
      </c>
      <c r="YE13" s="10">
        <v>63119.538990000001</v>
      </c>
      <c r="YF13" s="10">
        <v>311594.79139999999</v>
      </c>
      <c r="YG13" s="10">
        <v>4075588.2829999998</v>
      </c>
      <c r="YH13" s="10">
        <v>2715352.0950000002</v>
      </c>
      <c r="YI13" s="10">
        <v>227272.4264</v>
      </c>
      <c r="YJ13" s="10">
        <v>769045.42189999996</v>
      </c>
      <c r="YK13" s="10">
        <v>912268.55189999996</v>
      </c>
      <c r="YL13" s="10">
        <v>392359.57770000002</v>
      </c>
      <c r="YM13" s="10">
        <v>925524.47589999996</v>
      </c>
      <c r="YN13" s="10">
        <v>1205950.345</v>
      </c>
      <c r="YO13" s="10">
        <v>20040921.039999999</v>
      </c>
      <c r="YP13" s="10">
        <v>53366.401810000003</v>
      </c>
      <c r="YQ13" s="10">
        <v>1180520.855</v>
      </c>
      <c r="YR13" s="10">
        <v>672798.71950000001</v>
      </c>
      <c r="YS13" s="10">
        <v>2030133.206</v>
      </c>
      <c r="YT13" s="10">
        <v>399895.90500000003</v>
      </c>
      <c r="YU13" s="10">
        <v>1596967.449</v>
      </c>
      <c r="YV13" s="10">
        <v>852282.53599999996</v>
      </c>
      <c r="YW13" s="10">
        <v>1259259.0290000001</v>
      </c>
      <c r="YX13" s="10">
        <v>219393.5447</v>
      </c>
      <c r="YY13" s="10">
        <v>8291921.4740000004</v>
      </c>
      <c r="YZ13" s="10">
        <v>363298.9117</v>
      </c>
      <c r="ZA13" s="10">
        <v>1909826.879</v>
      </c>
      <c r="ZB13" s="10">
        <v>150990.44190000001</v>
      </c>
      <c r="ZC13" s="10">
        <v>1942980.003</v>
      </c>
      <c r="ZD13" s="10">
        <v>4941029.5439999998</v>
      </c>
      <c r="ZE13" s="10">
        <v>2382465.6150000002</v>
      </c>
      <c r="ZF13" s="10">
        <v>919000.23270000005</v>
      </c>
      <c r="ZG13" s="10">
        <v>19229381.98</v>
      </c>
      <c r="ZH13" s="10">
        <v>3358164.5279999999</v>
      </c>
      <c r="ZI13" s="10">
        <v>846787.35360000003</v>
      </c>
      <c r="ZJ13" s="10">
        <v>273003.1275</v>
      </c>
      <c r="ZK13" s="10">
        <v>29327095.699999999</v>
      </c>
      <c r="ZL13" s="10">
        <v>84400985.450000003</v>
      </c>
      <c r="ZM13" s="10">
        <v>1712960.78</v>
      </c>
      <c r="ZN13" s="10">
        <v>2295260.6669999999</v>
      </c>
      <c r="ZO13" s="10">
        <v>1241875.298</v>
      </c>
      <c r="ZP13" s="10">
        <v>357871.57980000001</v>
      </c>
      <c r="ZQ13" s="10">
        <v>195854.8216</v>
      </c>
      <c r="ZR13" s="10">
        <v>3998262.6359999999</v>
      </c>
      <c r="ZS13" s="10">
        <v>1787104.7660000001</v>
      </c>
      <c r="ZT13" s="10">
        <v>132928.2273</v>
      </c>
      <c r="ZU13" s="10">
        <v>729258.59680000006</v>
      </c>
      <c r="ZV13" s="10">
        <v>102190.82249999999</v>
      </c>
      <c r="ZW13" s="10">
        <v>1731857.2690000001</v>
      </c>
      <c r="ZX13" s="10">
        <v>1832022.3160000001</v>
      </c>
      <c r="ZY13" s="10">
        <v>454699.9375</v>
      </c>
      <c r="ZZ13" s="10">
        <v>1232546.8589999999</v>
      </c>
      <c r="AAA13" s="10">
        <v>1299094.6429999999</v>
      </c>
      <c r="AAB13" s="10">
        <v>172357.5141</v>
      </c>
      <c r="AAC13" s="10">
        <v>3062348.554</v>
      </c>
      <c r="AAD13" s="10">
        <v>3803743.3220000002</v>
      </c>
      <c r="AAE13" s="10">
        <v>2556699.77</v>
      </c>
      <c r="AAF13" s="10">
        <v>671245.63130000001</v>
      </c>
      <c r="AAG13" s="10">
        <v>676528.58959999995</v>
      </c>
      <c r="AAH13" s="10">
        <v>3549885.878</v>
      </c>
      <c r="AAI13" s="10">
        <v>994363.19090000005</v>
      </c>
      <c r="AAJ13" s="10">
        <v>4138919.7560000001</v>
      </c>
      <c r="AAK13" s="10">
        <v>1154011.736</v>
      </c>
      <c r="AAL13" s="10">
        <v>1445303.331</v>
      </c>
      <c r="AAM13" s="10">
        <v>947958.80420000001</v>
      </c>
      <c r="AAN13" s="10">
        <v>4411861.5789999999</v>
      </c>
      <c r="AAO13" s="10">
        <v>378334.94839999999</v>
      </c>
      <c r="AAP13" s="10">
        <v>1087337.5330000001</v>
      </c>
      <c r="AAQ13" s="10">
        <v>561894.89890000003</v>
      </c>
      <c r="AAR13" s="10">
        <v>852083.65260000003</v>
      </c>
      <c r="AAS13" s="10">
        <v>7343463.1830000002</v>
      </c>
      <c r="AAT13" s="10">
        <v>411943.31060000003</v>
      </c>
      <c r="AAU13" s="10">
        <v>406914.59590000001</v>
      </c>
      <c r="AAV13" s="10">
        <v>560750.99939999997</v>
      </c>
      <c r="AAW13" s="10">
        <v>16612493.83</v>
      </c>
      <c r="AAX13" s="10">
        <v>3439437.64</v>
      </c>
      <c r="AAY13" s="10">
        <v>3710014.9780000001</v>
      </c>
      <c r="AAZ13" s="10">
        <v>555756.19090000005</v>
      </c>
      <c r="ABA13" s="10">
        <v>408968.16480000003</v>
      </c>
      <c r="ABB13" s="10">
        <v>56450.186609999997</v>
      </c>
      <c r="ABC13" s="10">
        <v>13819030.880000001</v>
      </c>
      <c r="ABD13" s="10">
        <v>167265.3927</v>
      </c>
      <c r="ABE13" s="10">
        <v>42401.035660000001</v>
      </c>
      <c r="ABF13" s="10">
        <v>1217292.2549999999</v>
      </c>
      <c r="ABG13" s="10">
        <v>2322760.1540000001</v>
      </c>
      <c r="ABH13" s="10">
        <v>780287.05429999996</v>
      </c>
      <c r="ABI13" s="10">
        <v>9895775.9539999999</v>
      </c>
      <c r="ABJ13" s="10">
        <v>892212.46840000001</v>
      </c>
      <c r="ABK13" s="10">
        <v>543540.10530000005</v>
      </c>
      <c r="ABL13" s="10">
        <v>1000427.7340000001</v>
      </c>
      <c r="ABM13" s="10">
        <v>4941029.5439999998</v>
      </c>
      <c r="ABN13" s="10">
        <v>1121457.8489999999</v>
      </c>
      <c r="ABO13" s="10">
        <v>1000882.824</v>
      </c>
      <c r="ABP13" s="10">
        <v>1030883.355</v>
      </c>
      <c r="ABQ13" s="10">
        <v>5191370.9270000001</v>
      </c>
      <c r="ABR13" s="10">
        <v>1107160.047</v>
      </c>
      <c r="ABS13" s="10">
        <v>1844635.409</v>
      </c>
      <c r="ABT13" s="10">
        <v>2353945.5830000001</v>
      </c>
      <c r="ABU13" s="10">
        <v>995905.35840000003</v>
      </c>
      <c r="ABV13" s="10">
        <v>2007610.7709999999</v>
      </c>
      <c r="ABW13" s="10">
        <v>285066.4852</v>
      </c>
      <c r="ABX13" s="10">
        <v>346431.7095</v>
      </c>
      <c r="ABY13" s="10">
        <v>4677900.2680000002</v>
      </c>
      <c r="ABZ13" s="10">
        <v>7509802.898</v>
      </c>
      <c r="ACA13" s="10">
        <v>678915.12109999999</v>
      </c>
      <c r="ACB13" s="10">
        <v>2186369.7030000002</v>
      </c>
      <c r="ACC13" s="10">
        <v>378416.65789999999</v>
      </c>
      <c r="ACD13" s="10">
        <v>75940.788490000006</v>
      </c>
      <c r="ACE13" s="10">
        <v>1374004.1880000001</v>
      </c>
      <c r="ACF13" s="10">
        <v>16062410.35</v>
      </c>
      <c r="ACG13" s="10">
        <v>1017224.8639999999</v>
      </c>
      <c r="ACH13" s="10">
        <v>582666.79980000004</v>
      </c>
      <c r="ACI13" s="10">
        <v>9049234.8699999992</v>
      </c>
      <c r="ACJ13" s="10">
        <v>2175978.798</v>
      </c>
      <c r="ACK13" s="10">
        <v>1689442.8419999999</v>
      </c>
      <c r="ACL13" s="10">
        <v>668939.9425</v>
      </c>
      <c r="ACM13" s="10">
        <v>175832.82180000001</v>
      </c>
      <c r="ACN13" s="10">
        <v>1706310.2509999999</v>
      </c>
      <c r="ACO13" s="10">
        <v>3137521.8470000001</v>
      </c>
      <c r="ACP13" s="10">
        <v>644422.46329999994</v>
      </c>
      <c r="ACQ13" s="10">
        <v>9832465.6079999991</v>
      </c>
      <c r="ACR13" s="10">
        <v>64033896.310000002</v>
      </c>
      <c r="ACS13" s="10">
        <v>121883.3459</v>
      </c>
      <c r="ACT13" s="10">
        <v>595113.99659999995</v>
      </c>
      <c r="ACU13" s="10">
        <v>3278027.233</v>
      </c>
      <c r="ACV13" s="10">
        <v>4807049.2879999997</v>
      </c>
      <c r="ACW13" s="10">
        <v>377110.90549999999</v>
      </c>
      <c r="ACX13" s="10">
        <v>990251.20129999996</v>
      </c>
      <c r="ACY13" s="10">
        <v>23107.37775</v>
      </c>
      <c r="ACZ13" s="10">
        <v>3731287.5759999999</v>
      </c>
      <c r="ADA13" s="10">
        <v>190840.3308</v>
      </c>
      <c r="ADB13" s="10">
        <v>369830.18109999999</v>
      </c>
      <c r="ADC13" s="10">
        <v>1273393.929</v>
      </c>
      <c r="ADD13" s="10">
        <v>541193.07550000004</v>
      </c>
      <c r="ADE13" s="10">
        <v>1403772.6259999999</v>
      </c>
      <c r="ADF13" s="10">
        <v>3436345.7590000001</v>
      </c>
      <c r="ADG13" s="10">
        <v>8346504.5939999996</v>
      </c>
      <c r="ADH13" s="10">
        <v>358914.70539999998</v>
      </c>
      <c r="ADI13" s="10">
        <v>163238.9105</v>
      </c>
      <c r="ADJ13" s="10">
        <v>2987872.4219999998</v>
      </c>
      <c r="ADK13" s="10">
        <v>890014647.20000005</v>
      </c>
      <c r="ADL13" s="10">
        <v>5755349.4620000003</v>
      </c>
      <c r="ADM13" s="10">
        <v>463499.77649999998</v>
      </c>
      <c r="ADN13" s="10">
        <v>1380620.9569999999</v>
      </c>
      <c r="ADO13" s="10">
        <v>4849376.841</v>
      </c>
      <c r="ADP13" s="10">
        <v>2099521.801</v>
      </c>
      <c r="ADQ13" s="10">
        <v>576524.38080000004</v>
      </c>
      <c r="ADR13" s="10">
        <v>64012.977529999996</v>
      </c>
      <c r="ADS13" s="10">
        <v>5489651.9790000003</v>
      </c>
      <c r="ADT13" s="10">
        <v>273003.1275</v>
      </c>
      <c r="ADU13" s="10">
        <v>8434637.3039999995</v>
      </c>
      <c r="ADV13" s="10">
        <v>780447.87749999994</v>
      </c>
      <c r="ADW13" s="10">
        <v>1092365.7779999999</v>
      </c>
      <c r="ADX13" s="10">
        <v>379216.49290000001</v>
      </c>
      <c r="ADY13" s="10">
        <v>1387521.855</v>
      </c>
      <c r="ADZ13" s="10">
        <v>10735186.58</v>
      </c>
      <c r="AEA13" s="10">
        <v>26895749.039999999</v>
      </c>
      <c r="AEB13" s="10">
        <v>439639.68979999999</v>
      </c>
      <c r="AEC13" s="10">
        <v>613182.17249999999</v>
      </c>
      <c r="AED13" s="10">
        <v>1641039.398</v>
      </c>
      <c r="AEE13" s="10">
        <v>1268928.112</v>
      </c>
      <c r="AEF13" s="10">
        <v>1432227.8859999999</v>
      </c>
      <c r="AEG13" s="10">
        <v>1118808.0379999999</v>
      </c>
      <c r="AEH13" s="10">
        <v>3650320.9160000002</v>
      </c>
      <c r="AEI13" s="10">
        <v>729169.22719999996</v>
      </c>
      <c r="AEJ13" s="10">
        <v>249205.33970000001</v>
      </c>
      <c r="AEK13" s="10">
        <v>33947.359299999996</v>
      </c>
      <c r="AEL13" s="10">
        <v>443629.95140000002</v>
      </c>
      <c r="AEM13" s="10">
        <v>8042628.3669999996</v>
      </c>
      <c r="AEN13" s="10">
        <v>5206911.0719999997</v>
      </c>
      <c r="AEO13" s="10">
        <v>1476362.3130000001</v>
      </c>
      <c r="AEP13" s="10">
        <v>1187521.578</v>
      </c>
      <c r="AEQ13" s="10">
        <v>6690323.8020000001</v>
      </c>
      <c r="AER13" s="10">
        <v>1257858.162</v>
      </c>
      <c r="AES13" s="10">
        <v>2613450.713</v>
      </c>
      <c r="AET13" s="10">
        <v>1423606.3319999999</v>
      </c>
      <c r="AEU13" s="10">
        <v>30628707.350000001</v>
      </c>
      <c r="AEV13" s="10">
        <v>90280.214559999993</v>
      </c>
      <c r="AEW13" s="10">
        <v>719014.01630000002</v>
      </c>
      <c r="AEX13" s="10">
        <v>5908557.3250000002</v>
      </c>
      <c r="AEY13" s="10">
        <v>376220.2696</v>
      </c>
      <c r="AEZ13" s="10">
        <v>2048784.673</v>
      </c>
      <c r="AFA13" s="10">
        <v>53926074.280000001</v>
      </c>
      <c r="AFB13" s="10">
        <v>3478751.4309999999</v>
      </c>
      <c r="AFC13" s="10">
        <v>40425399.32</v>
      </c>
      <c r="AFD13" s="10">
        <v>831063.75260000001</v>
      </c>
      <c r="AFE13" s="10">
        <v>316789.33370000002</v>
      </c>
      <c r="AFF13" s="10">
        <v>635390.28839999996</v>
      </c>
      <c r="AFG13" s="10">
        <v>1760397.7779999999</v>
      </c>
      <c r="AFH13" s="10">
        <v>276136.6643</v>
      </c>
      <c r="AFI13" s="10">
        <v>756584.36510000005</v>
      </c>
      <c r="AFJ13" s="10">
        <v>5926347.9440000001</v>
      </c>
      <c r="AFK13" s="10">
        <v>455311.24310000002</v>
      </c>
      <c r="AFL13" s="10">
        <v>2321397.9959999998</v>
      </c>
      <c r="AFM13" s="10">
        <v>29803071.280000001</v>
      </c>
      <c r="AFN13" s="10">
        <v>176096.69260000001</v>
      </c>
      <c r="AFO13" s="10">
        <v>2703953.9959999998</v>
      </c>
      <c r="AFP13" s="10">
        <v>732271.87280000001</v>
      </c>
      <c r="AFQ13" s="10">
        <v>1513279.9010000001</v>
      </c>
      <c r="AFR13" s="10">
        <v>958049.47100000002</v>
      </c>
      <c r="AFS13" s="10">
        <v>5197884.95</v>
      </c>
      <c r="AFT13" s="10">
        <v>2401862.821</v>
      </c>
      <c r="AFU13" s="10">
        <v>273075.85989999998</v>
      </c>
      <c r="AFV13" s="10">
        <v>10952512.380000001</v>
      </c>
      <c r="AFW13" s="10">
        <v>530503.61190000002</v>
      </c>
      <c r="AFX13" s="10">
        <v>1675772.8259999999</v>
      </c>
      <c r="AFY13" s="10">
        <v>405786.62349999999</v>
      </c>
      <c r="AFZ13" s="10">
        <v>2436090.048</v>
      </c>
      <c r="AGA13" s="10">
        <v>742461.42209999997</v>
      </c>
      <c r="AGB13" s="10">
        <v>20153923.890000001</v>
      </c>
      <c r="AGC13" s="10">
        <v>20111681.93</v>
      </c>
      <c r="AGD13" s="10">
        <v>958118.80200000003</v>
      </c>
      <c r="AGE13" s="10">
        <v>3074789.47</v>
      </c>
      <c r="AGF13" s="10">
        <v>10036693.119999999</v>
      </c>
      <c r="AGG13" s="10">
        <v>5383814.324</v>
      </c>
      <c r="AGH13" s="10">
        <v>240875.04010000001</v>
      </c>
      <c r="AGI13" s="10">
        <v>289168.23629999999</v>
      </c>
      <c r="AGJ13" s="10">
        <v>34792884.280000001</v>
      </c>
      <c r="AGK13" s="10">
        <v>2436090.048</v>
      </c>
      <c r="AGL13" s="10">
        <v>6690323.8020000001</v>
      </c>
      <c r="AGM13" s="10">
        <v>22225396.48</v>
      </c>
      <c r="AGN13" s="10">
        <v>1263878.4410000001</v>
      </c>
      <c r="AGO13" s="10">
        <v>393301.76409999997</v>
      </c>
      <c r="AGP13" s="10">
        <v>85206.648589999997</v>
      </c>
      <c r="AGQ13" s="10">
        <v>869051.19160000002</v>
      </c>
      <c r="AGR13" s="10">
        <v>824648.72820000001</v>
      </c>
      <c r="AGS13" s="10">
        <v>9552419.2589999996</v>
      </c>
      <c r="AGT13" s="10">
        <v>2510519.4939999999</v>
      </c>
      <c r="AGU13" s="10">
        <v>223726.91469999999</v>
      </c>
      <c r="AGV13" s="10">
        <v>2479987.213</v>
      </c>
      <c r="AGW13" s="10">
        <v>173911.47399999999</v>
      </c>
      <c r="AGX13" s="10">
        <v>977820.38800000004</v>
      </c>
      <c r="AGY13" s="10">
        <v>194519246.69999999</v>
      </c>
      <c r="AGZ13" s="10">
        <v>2750994.4019999998</v>
      </c>
      <c r="AHA13" s="10">
        <v>9832465.6079999991</v>
      </c>
      <c r="AHB13" s="10">
        <v>1713802.754</v>
      </c>
      <c r="AHC13" s="10">
        <v>5472166.3540000003</v>
      </c>
      <c r="AHD13" s="10">
        <v>1004294.767</v>
      </c>
      <c r="AHE13" s="10">
        <v>8493635.9670000002</v>
      </c>
      <c r="AHF13" s="10">
        <v>7867177.9610000001</v>
      </c>
      <c r="AHG13" s="10">
        <v>678968.777</v>
      </c>
      <c r="AHH13" s="10">
        <v>15440928.99</v>
      </c>
      <c r="AHI13" s="10">
        <v>595360.2402</v>
      </c>
      <c r="AHJ13" s="10">
        <v>555282.75800000003</v>
      </c>
      <c r="AHK13" s="10">
        <v>2240546.7400000002</v>
      </c>
      <c r="AHL13" s="10">
        <v>5449648.8020000001</v>
      </c>
      <c r="AHM13" s="10">
        <v>456343.84110000002</v>
      </c>
      <c r="AHN13" s="10">
        <v>6568374.1689999998</v>
      </c>
      <c r="AHO13" s="10">
        <v>24254777.039999999</v>
      </c>
      <c r="AHP13" s="10">
        <v>773038.25329999998</v>
      </c>
      <c r="AHQ13" s="10">
        <v>1744662.622</v>
      </c>
      <c r="AHR13" s="10">
        <v>31895026.260000002</v>
      </c>
      <c r="AHS13" s="10">
        <v>4876407.3820000002</v>
      </c>
      <c r="AHT13" s="10">
        <v>322738.77250000002</v>
      </c>
      <c r="AHU13" s="10">
        <v>49239635.619999997</v>
      </c>
      <c r="AHV13" s="10">
        <v>426835.3358</v>
      </c>
      <c r="AHW13" s="10">
        <v>2620834.8089999999</v>
      </c>
      <c r="AHX13" s="10">
        <v>787959.67920000001</v>
      </c>
      <c r="AHY13" s="10">
        <v>16756897.779999999</v>
      </c>
      <c r="AHZ13" s="10">
        <v>1530623.111</v>
      </c>
      <c r="AIA13" s="10">
        <v>4978260.4529999997</v>
      </c>
      <c r="AIB13" s="10">
        <v>2100101.7910000002</v>
      </c>
      <c r="AIC13" s="10">
        <v>1410064.9180000001</v>
      </c>
      <c r="AID13" s="10">
        <v>336798.59840000002</v>
      </c>
      <c r="AIE13" s="10">
        <v>2053072.9809999999</v>
      </c>
      <c r="AIF13" s="10">
        <v>439639.68979999999</v>
      </c>
      <c r="AIG13" s="10">
        <v>1809486.7479999999</v>
      </c>
      <c r="AIH13" s="10">
        <v>533627.16890000005</v>
      </c>
      <c r="AII13" s="10">
        <v>2387466.196</v>
      </c>
      <c r="AIJ13" s="10">
        <v>6713628.4440000001</v>
      </c>
      <c r="AIK13" s="10">
        <v>2663687.6690000002</v>
      </c>
      <c r="AIL13" s="10">
        <v>520686.06390000001</v>
      </c>
      <c r="AIM13" s="10">
        <v>2385095.52</v>
      </c>
      <c r="AIN13" s="10">
        <v>623807.51939999999</v>
      </c>
      <c r="AIO13" s="10">
        <v>27349165.09</v>
      </c>
      <c r="AIP13" s="10">
        <v>1237687.5430000001</v>
      </c>
      <c r="AIQ13" s="10">
        <v>3926537.5690000001</v>
      </c>
      <c r="AIR13" s="10">
        <v>7749280.8760000002</v>
      </c>
      <c r="AIS13" s="10">
        <v>278140994.60000002</v>
      </c>
      <c r="AIT13" s="10">
        <v>2539352.8829999999</v>
      </c>
      <c r="AIU13" s="10">
        <v>2406321.6310000001</v>
      </c>
      <c r="AIV13" s="10">
        <v>1492834.24</v>
      </c>
      <c r="AIW13" s="10">
        <v>568012.14029999997</v>
      </c>
      <c r="AIX13" s="10">
        <v>3104030.67</v>
      </c>
      <c r="AIY13" s="10">
        <v>540046.02989999996</v>
      </c>
      <c r="AIZ13" s="10">
        <v>2065151.31</v>
      </c>
      <c r="AJA13" s="10">
        <v>3498515.6170000001</v>
      </c>
      <c r="AJB13" s="10">
        <v>2121851.2880000002</v>
      </c>
      <c r="AJC13" s="10">
        <v>722894411.5</v>
      </c>
      <c r="AJD13" s="10">
        <v>227783734.30000001</v>
      </c>
      <c r="AJE13" s="10">
        <v>347418.42570000002</v>
      </c>
      <c r="AJF13" s="10">
        <v>1698967.5349999999</v>
      </c>
      <c r="AJG13" s="10">
        <v>2722579.7579999999</v>
      </c>
      <c r="AJH13" s="10">
        <v>1521983.108</v>
      </c>
      <c r="AJI13" s="10">
        <v>67713.590410000004</v>
      </c>
      <c r="AJJ13" s="10">
        <v>132367.4356</v>
      </c>
      <c r="AJK13" s="10">
        <v>20466174</v>
      </c>
      <c r="AJL13" s="10">
        <v>1646615.487</v>
      </c>
      <c r="AJM13" s="10">
        <v>8752097.2029999997</v>
      </c>
      <c r="AJN13" s="10">
        <v>6255776.8289999999</v>
      </c>
      <c r="AJO13" s="10">
        <v>584949.41989999998</v>
      </c>
      <c r="AJP13" s="10">
        <v>976245.68209999998</v>
      </c>
      <c r="AJQ13" s="10">
        <v>2413594.2119999998</v>
      </c>
      <c r="AJR13" s="10">
        <v>1072871.99</v>
      </c>
      <c r="AJS13" s="10">
        <v>1065901.656</v>
      </c>
      <c r="AJT13" s="10">
        <v>3012838.8339999998</v>
      </c>
      <c r="AJU13" s="10">
        <v>1983986.2849999999</v>
      </c>
      <c r="AJV13" s="10">
        <v>826326.26890000002</v>
      </c>
      <c r="AJW13" s="10">
        <v>3399512.8139999998</v>
      </c>
      <c r="AJX13" s="10">
        <v>33469322.59</v>
      </c>
      <c r="AJY13" s="10">
        <v>4364696.4709999999</v>
      </c>
      <c r="AJZ13" s="10">
        <v>879215.35789999994</v>
      </c>
      <c r="AKA13" s="10">
        <v>2001217.1569999999</v>
      </c>
      <c r="AKB13" s="10">
        <v>673616.70290000003</v>
      </c>
      <c r="AKC13" s="10">
        <v>660839.28</v>
      </c>
      <c r="AKD13" s="10">
        <v>510587.35499999998</v>
      </c>
      <c r="AKE13" s="10">
        <v>981197.22900000005</v>
      </c>
      <c r="AKF13" s="10">
        <v>8651692.8440000005</v>
      </c>
      <c r="AKG13" s="10">
        <v>1550032.791</v>
      </c>
      <c r="AKH13" s="10">
        <v>4430191.0120000001</v>
      </c>
      <c r="AKI13" s="10">
        <v>617839.37890000001</v>
      </c>
      <c r="AKJ13" s="10">
        <v>300785.69660000002</v>
      </c>
      <c r="AKK13" s="10">
        <v>1601837.557</v>
      </c>
      <c r="AKL13" s="10">
        <v>2406321.6310000001</v>
      </c>
      <c r="AKM13" s="10">
        <v>797959.61580000003</v>
      </c>
      <c r="AKN13" s="10">
        <v>20177289.100000001</v>
      </c>
      <c r="AKO13" s="10">
        <v>2021120.9</v>
      </c>
      <c r="AKP13" s="10">
        <v>7760158214</v>
      </c>
      <c r="AKQ13" s="10">
        <v>115021.67449999999</v>
      </c>
      <c r="AKR13" s="10">
        <v>4010804.7110000001</v>
      </c>
      <c r="AKS13" s="10">
        <v>27299340.73</v>
      </c>
      <c r="AKT13" s="10">
        <v>604517.69739999995</v>
      </c>
      <c r="AKU13" s="10">
        <v>1559671.0970000001</v>
      </c>
      <c r="AKV13" s="10">
        <v>4185239.1540000001</v>
      </c>
      <c r="AKW13" s="10">
        <v>126964.68610000001</v>
      </c>
      <c r="AKX13" s="10">
        <v>35548010.659999996</v>
      </c>
      <c r="AKY13" s="10">
        <v>524200.55570000003</v>
      </c>
      <c r="AKZ13" s="10">
        <v>5140986.9419999998</v>
      </c>
      <c r="ALA13" s="10">
        <v>5743833.7949999999</v>
      </c>
      <c r="ALB13" s="10">
        <v>10849229.960000001</v>
      </c>
      <c r="ALC13" s="10">
        <v>834160.04810000001</v>
      </c>
      <c r="ALD13" s="10">
        <v>3012838.8339999998</v>
      </c>
      <c r="ALE13" s="10">
        <v>1419954.8089999999</v>
      </c>
      <c r="ALF13" s="10">
        <v>1055542.2339999999</v>
      </c>
      <c r="ALG13" s="10">
        <v>2784073.571</v>
      </c>
      <c r="ALH13" s="10">
        <v>3679107.1949999998</v>
      </c>
      <c r="ALI13" s="10">
        <v>6951517.8810000001</v>
      </c>
      <c r="ALJ13" s="10">
        <v>478323.31109999999</v>
      </c>
      <c r="ALK13" s="10">
        <v>1979807.7169999999</v>
      </c>
      <c r="ALL13" s="10">
        <v>961130.41390000004</v>
      </c>
      <c r="ALM13" s="10">
        <v>1297684.145</v>
      </c>
      <c r="ALN13" s="10">
        <v>2500943.0550000002</v>
      </c>
      <c r="ALO13" s="10">
        <v>4230892.182</v>
      </c>
      <c r="ALP13" s="10">
        <v>812751.20559999999</v>
      </c>
      <c r="ALQ13" s="10">
        <v>940833678.20000005</v>
      </c>
      <c r="ALR13" s="10">
        <v>14688716</v>
      </c>
      <c r="ALS13" s="10">
        <v>7587683.7819999997</v>
      </c>
      <c r="ALT13" s="10">
        <v>1484924.6529999999</v>
      </c>
      <c r="ALU13" s="10">
        <v>7490053.8590000002</v>
      </c>
      <c r="ALV13" s="10">
        <v>1053035.9029999999</v>
      </c>
      <c r="ALW13" s="10">
        <v>1048488.461</v>
      </c>
      <c r="ALX13" s="10">
        <v>1033389.923</v>
      </c>
      <c r="ALY13" s="10">
        <v>68299.017099999997</v>
      </c>
      <c r="ALZ13" s="10">
        <v>84696466.069999993</v>
      </c>
      <c r="AMA13" s="10">
        <v>1769490.5390000001</v>
      </c>
      <c r="AMB13" s="10">
        <v>11097341.48</v>
      </c>
      <c r="AMC13" s="10">
        <v>640151.12719999999</v>
      </c>
      <c r="AMD13" s="10">
        <v>131440.31520000001</v>
      </c>
      <c r="AME13" s="10">
        <v>1769490.5390000001</v>
      </c>
      <c r="AMF13" s="10">
        <v>17765653.300000001</v>
      </c>
      <c r="AMG13" s="10">
        <v>38555.085650000001</v>
      </c>
      <c r="AMH13" s="10">
        <v>1455482.2109999999</v>
      </c>
      <c r="AMI13" s="10">
        <v>1363036.0390000001</v>
      </c>
      <c r="AMJ13" s="10">
        <v>222765.3156</v>
      </c>
      <c r="AMK13" s="10">
        <v>1134703.6950000001</v>
      </c>
      <c r="AML13" s="10">
        <v>3010049.3029999998</v>
      </c>
      <c r="AMM13" s="10">
        <v>1825114.9040000001</v>
      </c>
      <c r="AMN13" s="10">
        <v>1063074.7339999999</v>
      </c>
      <c r="AMO13" s="10">
        <v>2270364.3930000002</v>
      </c>
      <c r="AMP13" s="10">
        <v>46504.034019999999</v>
      </c>
      <c r="AMQ13" s="10">
        <v>2027000.7450000001</v>
      </c>
      <c r="AMR13" s="10">
        <v>8014427.9740000004</v>
      </c>
      <c r="AMS13" s="10">
        <v>2654543.5690000001</v>
      </c>
      <c r="AMT13" s="10">
        <v>918260.08929999999</v>
      </c>
      <c r="AMU13" s="10">
        <v>1732849.6510000001</v>
      </c>
      <c r="AMV13" s="10">
        <v>791748.10629999998</v>
      </c>
      <c r="AMW13" s="10">
        <v>635603.42590000003</v>
      </c>
      <c r="AMX13" s="10">
        <v>16804744.800000001</v>
      </c>
      <c r="AMY13" s="10">
        <v>999951.96470000001</v>
      </c>
      <c r="AMZ13" s="10">
        <v>13160963.26</v>
      </c>
      <c r="ANA13" s="10">
        <v>3144688.3080000002</v>
      </c>
      <c r="ANB13" s="10">
        <v>321962493.39999998</v>
      </c>
      <c r="ANC13" s="10">
        <v>3258641.8149999999</v>
      </c>
      <c r="AND13" s="10">
        <v>32642.33612</v>
      </c>
      <c r="ANE13" s="10">
        <v>797205.97109999997</v>
      </c>
      <c r="ANF13" s="10">
        <v>1600794.8</v>
      </c>
      <c r="ANG13" s="10">
        <v>5127221.4570000004</v>
      </c>
      <c r="ANH13" s="10">
        <v>161757.6544</v>
      </c>
      <c r="ANI13" s="10">
        <v>700431.92819999997</v>
      </c>
      <c r="ANJ13" s="10">
        <v>3588927.2930000001</v>
      </c>
      <c r="ANK13" s="10">
        <v>24982897.719999999</v>
      </c>
      <c r="ANL13" s="10">
        <v>784954.3284</v>
      </c>
      <c r="ANM13" s="10">
        <v>108653.9108</v>
      </c>
      <c r="ANN13" s="10">
        <v>6227102.102</v>
      </c>
      <c r="ANO13" s="10">
        <v>586547.37910000002</v>
      </c>
      <c r="ANP13" s="10">
        <v>276202.65490000002</v>
      </c>
      <c r="ANQ13" s="10">
        <v>107477.0285</v>
      </c>
      <c r="ANR13" s="10">
        <v>2395639.8840000001</v>
      </c>
      <c r="ANS13" s="10">
        <v>1192403.5660000001</v>
      </c>
      <c r="ANT13" s="10">
        <v>2642402.56</v>
      </c>
      <c r="ANU13" s="10">
        <v>32442.73906</v>
      </c>
      <c r="ANV13" s="10">
        <v>189012.5405</v>
      </c>
      <c r="ANW13" s="10">
        <v>2282912.5550000002</v>
      </c>
      <c r="ANX13" s="10">
        <v>25848309.66</v>
      </c>
      <c r="ANY13" s="10">
        <v>368829.97639999999</v>
      </c>
      <c r="ANZ13" s="10">
        <v>4575277.6710000001</v>
      </c>
      <c r="AOA13" s="10">
        <v>814632.34450000001</v>
      </c>
      <c r="AOB13" s="10">
        <v>348565.08500000002</v>
      </c>
      <c r="AOC13" s="10">
        <v>2197963.08</v>
      </c>
      <c r="AOD13" s="10">
        <v>360563.9975</v>
      </c>
      <c r="AOE13" s="10">
        <v>666379.72849999997</v>
      </c>
      <c r="AOF13" s="10">
        <v>76323.524669999999</v>
      </c>
      <c r="AOG13" s="10">
        <v>551550.11010000005</v>
      </c>
      <c r="AOH13" s="10">
        <v>1278038.132</v>
      </c>
      <c r="AOI13" s="10">
        <v>650902.65780000004</v>
      </c>
      <c r="AOJ13" s="10">
        <v>4441389933</v>
      </c>
      <c r="AOK13" s="10">
        <v>296621.951</v>
      </c>
      <c r="AOL13" s="10">
        <v>1216383.2250000001</v>
      </c>
      <c r="AOM13" s="10">
        <v>1732849.6510000001</v>
      </c>
      <c r="AON13" s="10">
        <v>3020396.0839999998</v>
      </c>
      <c r="AOO13" s="10">
        <v>40306823.57</v>
      </c>
      <c r="AOP13" s="10">
        <v>7014002.375</v>
      </c>
      <c r="AOQ13" s="10">
        <v>8999547.0779999997</v>
      </c>
      <c r="AOR13" s="10">
        <v>4670350.4000000004</v>
      </c>
      <c r="AOS13" s="10">
        <v>572742.63269999996</v>
      </c>
      <c r="AOT13" s="10">
        <v>35941.012490000001</v>
      </c>
      <c r="AOU13" s="10">
        <v>604579.77419999999</v>
      </c>
      <c r="AOV13" s="10">
        <v>30662959.809999999</v>
      </c>
      <c r="AOW13" s="10">
        <v>24327.987209999999</v>
      </c>
      <c r="AOX13" s="10">
        <v>2111114.662</v>
      </c>
      <c r="AOY13" s="10">
        <v>790271.4754</v>
      </c>
      <c r="AOZ13" s="10">
        <v>7229585.8849999998</v>
      </c>
      <c r="APA13" s="10">
        <v>1085675.0660000001</v>
      </c>
      <c r="APB13" s="10">
        <v>1532207.253</v>
      </c>
      <c r="APC13" s="10">
        <v>6227102.102</v>
      </c>
      <c r="APD13" s="10">
        <v>2261461.3790000002</v>
      </c>
      <c r="APE13" s="10">
        <v>822604.91619999998</v>
      </c>
      <c r="APF13" s="10">
        <v>6340926.9340000004</v>
      </c>
      <c r="APG13" s="10">
        <v>439032.80839999998</v>
      </c>
      <c r="APH13" s="10">
        <v>31601410.940000001</v>
      </c>
      <c r="API13" s="10">
        <v>666379.72849999997</v>
      </c>
      <c r="APJ13" s="10">
        <v>1021070.828</v>
      </c>
      <c r="APK13" s="10">
        <v>1293650.3999999999</v>
      </c>
      <c r="APL13" s="10">
        <v>3383512.2429999998</v>
      </c>
      <c r="APM13" s="10">
        <v>301128.4448</v>
      </c>
      <c r="APN13" s="10">
        <v>2192952.1129999999</v>
      </c>
      <c r="APO13" s="10">
        <v>6208210.4220000003</v>
      </c>
      <c r="APP13" s="10">
        <v>649801.94510000001</v>
      </c>
      <c r="APQ13" s="10">
        <v>1312765.6640000001</v>
      </c>
      <c r="APR13" s="10">
        <v>90689966.700000003</v>
      </c>
      <c r="APS13" s="10">
        <v>2039268.3389999999</v>
      </c>
      <c r="APT13" s="10">
        <v>767625.45330000005</v>
      </c>
      <c r="APU13" s="10">
        <v>899491.81920000003</v>
      </c>
      <c r="APV13" s="10">
        <v>434728.56410000002</v>
      </c>
      <c r="APW13" s="10">
        <v>15667036.65</v>
      </c>
      <c r="APX13" s="10">
        <v>4306780.2649999997</v>
      </c>
      <c r="APY13" s="10">
        <v>700431.92819999997</v>
      </c>
      <c r="APZ13" s="10">
        <v>20118512.460000001</v>
      </c>
      <c r="AQA13" s="10">
        <v>3873879.3810000001</v>
      </c>
      <c r="AQB13" s="10">
        <v>15524.03023</v>
      </c>
      <c r="AQC13" s="10">
        <v>1894061.7760000001</v>
      </c>
      <c r="AQD13" s="10">
        <v>6251308.9440000001</v>
      </c>
      <c r="AQE13" s="10">
        <v>2005787.4890000001</v>
      </c>
      <c r="AQF13" s="10">
        <v>1582914.17</v>
      </c>
      <c r="AQG13" s="10">
        <v>593921.89300000004</v>
      </c>
      <c r="AQH13" s="10">
        <v>554863.65709999995</v>
      </c>
      <c r="AQI13" s="10">
        <v>8532963.7249999996</v>
      </c>
      <c r="AQJ13" s="10">
        <v>901873.66940000001</v>
      </c>
      <c r="AQK13" s="10">
        <v>3010386.6209999998</v>
      </c>
      <c r="AQL13" s="10">
        <v>544774.82279999997</v>
      </c>
      <c r="AQM13" s="10">
        <v>36698241.539999999</v>
      </c>
      <c r="AQN13" s="10">
        <v>1958926.3740000001</v>
      </c>
      <c r="AQO13" s="10">
        <v>727689.30619999999</v>
      </c>
      <c r="AQP13" s="10">
        <v>385483.66310000001</v>
      </c>
      <c r="AQQ13" s="10">
        <v>43408773.009999998</v>
      </c>
      <c r="AQR13" s="10">
        <v>76065423.650000006</v>
      </c>
      <c r="AQS13" s="10">
        <v>899657.75580000004</v>
      </c>
      <c r="AQT13" s="10">
        <v>1955320.8659999999</v>
      </c>
      <c r="AQU13" s="10">
        <v>1048885.7439999999</v>
      </c>
      <c r="AQV13" s="10">
        <v>2326892.2710000002</v>
      </c>
      <c r="AQW13" s="10">
        <v>7014002.375</v>
      </c>
      <c r="AQX13" s="10">
        <v>529650.28839999996</v>
      </c>
      <c r="AQY13" s="10">
        <v>1590566.2660000001</v>
      </c>
      <c r="AQZ13" s="10">
        <v>1522276.3419999999</v>
      </c>
      <c r="ARA13" s="10">
        <v>480995.717</v>
      </c>
      <c r="ARB13" s="10">
        <v>2484233.4210000001</v>
      </c>
      <c r="ARC13" s="10">
        <v>614883.23389999999</v>
      </c>
      <c r="ARD13" s="10">
        <v>2629053.179</v>
      </c>
      <c r="ARE13" s="10">
        <v>25111588.690000001</v>
      </c>
      <c r="ARF13" s="10">
        <v>1314535.561</v>
      </c>
      <c r="ARG13" s="10">
        <v>96574.053409999993</v>
      </c>
      <c r="ARH13" s="10">
        <v>949496.23300000001</v>
      </c>
      <c r="ARI13" s="10">
        <v>614094.38219999999</v>
      </c>
      <c r="ARJ13" s="10">
        <v>801031.00399999996</v>
      </c>
      <c r="ARK13" s="10">
        <v>2974543.923</v>
      </c>
      <c r="ARL13" s="10">
        <v>582622.42909999995</v>
      </c>
      <c r="ARM13" s="10">
        <v>293923.64299999998</v>
      </c>
      <c r="ARN13" s="10">
        <v>195880.61679999999</v>
      </c>
      <c r="ARO13" s="10">
        <v>369190.60509999999</v>
      </c>
      <c r="ARP13" s="10">
        <v>5980259.6979999999</v>
      </c>
      <c r="ARQ13" s="10">
        <v>682425.14489999996</v>
      </c>
      <c r="ARR13" s="10">
        <v>1156787.3359999999</v>
      </c>
      <c r="ARS13" s="10">
        <v>1322328.57</v>
      </c>
      <c r="ART13" s="10">
        <v>2577309.1770000001</v>
      </c>
      <c r="ARU13" s="10">
        <v>18714370.170000002</v>
      </c>
      <c r="ARV13" s="10">
        <v>820995.49369999999</v>
      </c>
      <c r="ARW13" s="10">
        <v>807776.52179999999</v>
      </c>
      <c r="ARX13" s="10">
        <v>999890.63930000004</v>
      </c>
      <c r="ARY13" s="10">
        <v>4422831.1100000003</v>
      </c>
      <c r="ARZ13" s="10">
        <v>2118201.3820000002</v>
      </c>
      <c r="ASA13" s="10">
        <v>241432.99540000001</v>
      </c>
      <c r="ASB13" s="10">
        <v>40853671.789999999</v>
      </c>
      <c r="ASC13" s="10">
        <v>1456666.9820000001</v>
      </c>
      <c r="ASD13" s="10">
        <v>603863.88769999996</v>
      </c>
      <c r="ASE13" s="10">
        <v>1443492.2779999999</v>
      </c>
      <c r="ASF13" s="10">
        <v>3211630.3620000002</v>
      </c>
      <c r="ASG13" s="10">
        <v>3679995.7689999999</v>
      </c>
      <c r="ASH13" s="10">
        <v>8621058.0769999996</v>
      </c>
      <c r="ASI13" s="10">
        <v>2682247.0260000001</v>
      </c>
      <c r="ASJ13" s="10">
        <v>309520.91249999998</v>
      </c>
      <c r="ASK13" s="10">
        <v>437681.87640000001</v>
      </c>
      <c r="ASL13" s="10">
        <v>356660.83289999998</v>
      </c>
      <c r="ASM13" s="10">
        <v>1566258.8149999999</v>
      </c>
      <c r="ASN13" s="10">
        <v>1555177.382</v>
      </c>
      <c r="ASO13" s="10">
        <v>623120.64659999998</v>
      </c>
      <c r="ASP13" s="10">
        <v>792921.28119999997</v>
      </c>
      <c r="ASQ13" s="10">
        <v>3333893.1850000001</v>
      </c>
      <c r="ASR13" s="10">
        <v>2543773.34</v>
      </c>
      <c r="ASS13" s="10">
        <v>511608.00160000002</v>
      </c>
      <c r="AST13" s="10">
        <v>1539118.3459999999</v>
      </c>
      <c r="ASU13" s="10">
        <v>394994.80469999998</v>
      </c>
      <c r="ASV13" s="10">
        <v>1323551.25</v>
      </c>
      <c r="ASW13" s="10">
        <v>193452.67569999999</v>
      </c>
      <c r="ASX13" s="10">
        <v>11979993.09</v>
      </c>
      <c r="ASY13" s="10">
        <v>11586604.15</v>
      </c>
      <c r="ASZ13" s="10">
        <v>12985138.99</v>
      </c>
      <c r="ATA13" s="10">
        <v>989162.37690000003</v>
      </c>
      <c r="ATB13" s="10">
        <v>34505508.869999997</v>
      </c>
      <c r="ATC13" s="10">
        <v>17105755.010000002</v>
      </c>
      <c r="ATD13" s="10">
        <v>729977.72860000003</v>
      </c>
      <c r="ATE13" s="10">
        <v>121228.22719999999</v>
      </c>
      <c r="ATF13" s="10">
        <v>385721.86619999999</v>
      </c>
      <c r="ATG13" s="10">
        <v>11297350.73</v>
      </c>
      <c r="ATH13" s="10">
        <v>34717411.109999999</v>
      </c>
      <c r="ATI13" s="10">
        <v>691193.68539999996</v>
      </c>
      <c r="ATJ13" s="10">
        <v>6890851.8430000003</v>
      </c>
      <c r="ATK13" s="10">
        <v>2558560.4419999998</v>
      </c>
      <c r="ATL13" s="10">
        <v>7946953.4979999997</v>
      </c>
      <c r="ATM13" s="10">
        <v>5077379.6059999997</v>
      </c>
      <c r="ATN13" s="10">
        <v>1373325.4509999999</v>
      </c>
      <c r="ATO13" s="10">
        <v>62775.509030000001</v>
      </c>
      <c r="ATP13" s="10">
        <v>2276390.8480000002</v>
      </c>
      <c r="ATQ13" s="10">
        <v>3742488.7239999999</v>
      </c>
      <c r="ATR13" s="10">
        <v>718821.17330000002</v>
      </c>
      <c r="ATS13" s="10">
        <v>696635.57160000002</v>
      </c>
      <c r="ATT13" s="10">
        <v>488762.30969999998</v>
      </c>
      <c r="ATU13" s="10">
        <v>12220356.83</v>
      </c>
      <c r="ATV13" s="10">
        <v>718821.17330000002</v>
      </c>
      <c r="ATW13" s="10">
        <v>454714.95659999998</v>
      </c>
      <c r="ATX13" s="10">
        <v>1818914.9169999999</v>
      </c>
      <c r="ATY13" s="10">
        <v>1690942.085</v>
      </c>
      <c r="ATZ13" s="10">
        <v>2758653.3190000001</v>
      </c>
      <c r="AUA13" s="10">
        <v>30270793.66</v>
      </c>
      <c r="AUB13" s="10">
        <v>614210.46530000004</v>
      </c>
      <c r="AUC13" s="10">
        <v>343666.39309999999</v>
      </c>
      <c r="AUD13" s="10">
        <v>4449450.0829999996</v>
      </c>
      <c r="AUE13" s="10">
        <v>582477.30489999999</v>
      </c>
      <c r="AUF13" s="10">
        <v>812643.16280000005</v>
      </c>
      <c r="AUG13" s="10">
        <v>6501456.0369999995</v>
      </c>
      <c r="AUH13" s="10">
        <v>10738406.09</v>
      </c>
      <c r="AUI13" s="10">
        <v>906183.0368</v>
      </c>
      <c r="AUJ13" s="10">
        <v>2244857.7790000001</v>
      </c>
      <c r="AUK13" s="10">
        <v>2861685.6669999999</v>
      </c>
      <c r="AUL13" s="10">
        <v>9460740.2170000002</v>
      </c>
      <c r="AUM13" s="10">
        <v>1301502.1669999999</v>
      </c>
      <c r="AUN13" s="10">
        <v>908380.14240000001</v>
      </c>
      <c r="AUO13" s="10">
        <v>378905.93479999999</v>
      </c>
      <c r="AUP13" s="10">
        <v>2709154.2829999998</v>
      </c>
      <c r="AUQ13" s="10">
        <v>5077379.6059999997</v>
      </c>
      <c r="AUR13" s="10">
        <v>3317285.4550000001</v>
      </c>
      <c r="AUS13" s="10">
        <v>35776871.390000001</v>
      </c>
      <c r="AUT13" s="10">
        <v>390736.36119999998</v>
      </c>
      <c r="AUU13" s="10">
        <v>4999104.5820000004</v>
      </c>
      <c r="AUV13" s="10">
        <v>7245127.5470000003</v>
      </c>
      <c r="AUW13" s="10">
        <v>1310589.6950000001</v>
      </c>
      <c r="AUX13" s="10">
        <v>5025947.3020000001</v>
      </c>
      <c r="AUY13" s="10">
        <v>1594630.862</v>
      </c>
      <c r="AUZ13" s="10">
        <v>3187916.0759999999</v>
      </c>
      <c r="AVA13" s="10">
        <v>1572354.3419999999</v>
      </c>
      <c r="AVB13" s="10">
        <v>26864036.829999998</v>
      </c>
      <c r="AVC13" s="10">
        <v>857664.4817</v>
      </c>
      <c r="AVD13" s="10">
        <v>1197350.3910000001</v>
      </c>
      <c r="AVE13" s="10">
        <v>7414411.9859999996</v>
      </c>
      <c r="AVF13" s="10">
        <v>115128385</v>
      </c>
      <c r="AVG13" s="10">
        <v>28526088.050000001</v>
      </c>
      <c r="AVH13" s="10">
        <v>270613.57659999997</v>
      </c>
      <c r="AVI13" s="10">
        <v>1163098.0830000001</v>
      </c>
      <c r="AVJ13" s="10">
        <v>1018476.173</v>
      </c>
      <c r="AVK13" s="10">
        <v>554622.81779999996</v>
      </c>
      <c r="AVL13" s="10">
        <v>2443146.63</v>
      </c>
      <c r="AVM13" s="10">
        <v>306652.00309999997</v>
      </c>
      <c r="AVN13" s="10">
        <v>2310838.4500000002</v>
      </c>
      <c r="AVO13" s="10">
        <v>2028785.4</v>
      </c>
      <c r="AVP13" s="10">
        <v>198018.1624</v>
      </c>
      <c r="AVQ13" s="10">
        <v>1714609.4909999999</v>
      </c>
      <c r="AVR13" s="10">
        <v>34431974.340000004</v>
      </c>
      <c r="AVS13" s="10">
        <v>584887.96340000001</v>
      </c>
      <c r="AVT13" s="10">
        <v>312634.9411</v>
      </c>
      <c r="AVU13" s="10">
        <v>1474061.6259999999</v>
      </c>
      <c r="AVV13" s="10">
        <v>21118399.039999999</v>
      </c>
      <c r="AVW13" s="10">
        <v>1052230.121</v>
      </c>
      <c r="AVX13" s="10">
        <v>30657856.879999999</v>
      </c>
      <c r="AVY13" s="10">
        <v>31707177.489999998</v>
      </c>
      <c r="AVZ13" s="10">
        <v>2161268.87</v>
      </c>
      <c r="AWA13" s="10">
        <v>137822.0975</v>
      </c>
      <c r="AWB13" s="10">
        <v>639637.28749999998</v>
      </c>
      <c r="AWC13" s="10">
        <v>17268885.43</v>
      </c>
      <c r="AWD13" s="10">
        <v>5935838.3420000002</v>
      </c>
      <c r="AWE13" s="10">
        <v>195452.59479999999</v>
      </c>
      <c r="AWF13" s="10">
        <v>22702958.940000001</v>
      </c>
      <c r="AWG13" s="10">
        <v>976793.54469999997</v>
      </c>
      <c r="AWH13" s="10">
        <v>1018144.7659999999</v>
      </c>
      <c r="AWI13" s="10">
        <v>385969.66330000001</v>
      </c>
      <c r="AWJ13" s="10">
        <v>6827548.9689999996</v>
      </c>
      <c r="AWK13" s="10">
        <v>41048035.200000003</v>
      </c>
      <c r="AWL13" s="10">
        <v>114151315.90000001</v>
      </c>
      <c r="AWM13" s="10">
        <v>27938346.449999999</v>
      </c>
      <c r="AWN13" s="10">
        <v>27938346.449999999</v>
      </c>
      <c r="AWO13" s="10">
        <v>48336504.119999997</v>
      </c>
      <c r="AWP13" s="10">
        <v>33137226.780000001</v>
      </c>
      <c r="AWQ13" s="10">
        <v>28864334.890000001</v>
      </c>
      <c r="AWR13" s="10">
        <v>174684.74129999999</v>
      </c>
      <c r="AWS13" s="10">
        <v>775051.14729999995</v>
      </c>
      <c r="AWT13" s="10">
        <v>1495599.1240000001</v>
      </c>
      <c r="AWU13" s="10">
        <v>50694603.469999999</v>
      </c>
      <c r="AWV13" s="10">
        <v>11226768.26</v>
      </c>
      <c r="AWW13" s="10">
        <v>8817236.3010000009</v>
      </c>
      <c r="AWX13" s="10">
        <v>5790413.9460000005</v>
      </c>
      <c r="AWY13" s="10">
        <v>1016129.985</v>
      </c>
      <c r="AWZ13" s="10">
        <v>19202987.670000002</v>
      </c>
      <c r="AXA13" s="10">
        <v>511006.7303</v>
      </c>
      <c r="AXB13" s="10">
        <v>7922200.6050000004</v>
      </c>
      <c r="AXC13" s="10">
        <v>829218.31720000005</v>
      </c>
      <c r="AXD13" s="10">
        <v>1011394.825</v>
      </c>
      <c r="AXE13" s="10">
        <v>760150.63450000004</v>
      </c>
      <c r="AXF13" s="10">
        <v>295163.4276</v>
      </c>
      <c r="AXG13" s="10">
        <v>718619.12829999998</v>
      </c>
      <c r="AXH13" s="10">
        <v>5442037.5669999998</v>
      </c>
      <c r="AXI13" s="10">
        <v>750608.821</v>
      </c>
      <c r="AXJ13" s="10">
        <v>49523419.75</v>
      </c>
      <c r="AXK13" s="10">
        <v>11266776.220000001</v>
      </c>
      <c r="AXL13" s="10">
        <v>20751709.440000001</v>
      </c>
      <c r="AXM13" s="10">
        <v>13052340.439999999</v>
      </c>
      <c r="AXN13" s="10">
        <v>13311924.789999999</v>
      </c>
      <c r="AXO13" s="10">
        <v>538279.75930000003</v>
      </c>
      <c r="AXP13" s="10">
        <v>2759574.781</v>
      </c>
      <c r="AXQ13" s="10">
        <v>1579479.345</v>
      </c>
      <c r="AXR13" s="10">
        <v>2374824.2039999999</v>
      </c>
      <c r="AXS13" s="10">
        <v>4814754.7139999997</v>
      </c>
      <c r="AXT13" s="10">
        <v>4143253.307</v>
      </c>
      <c r="AXU13" s="10">
        <v>33345824.300000001</v>
      </c>
      <c r="AXV13" s="10">
        <v>401857.83350000001</v>
      </c>
      <c r="AXW13" s="10">
        <v>582755.67969999998</v>
      </c>
      <c r="AXX13" s="10">
        <v>6841975.1469999999</v>
      </c>
      <c r="AXY13" s="10">
        <v>2822218.6370000001</v>
      </c>
      <c r="AXZ13" s="10">
        <v>7577714.3250000002</v>
      </c>
      <c r="AYA13" s="10">
        <v>2106569.551</v>
      </c>
      <c r="AYB13" s="10">
        <v>5373397.4529999997</v>
      </c>
      <c r="AYC13" s="10">
        <v>311696.41590000002</v>
      </c>
      <c r="AYD13" s="10">
        <v>1900057.9669999999</v>
      </c>
      <c r="AYE13" s="10">
        <v>22692537</v>
      </c>
      <c r="AYF13" s="10">
        <v>34390645.049999997</v>
      </c>
      <c r="AYG13" s="10">
        <v>32660074.32</v>
      </c>
      <c r="AYH13" s="10">
        <v>37588656.460000001</v>
      </c>
      <c r="AYI13" s="10">
        <v>363346.14610000001</v>
      </c>
      <c r="AYJ13" s="10">
        <v>658612.0466</v>
      </c>
      <c r="AYK13" s="10">
        <v>628726.03610000003</v>
      </c>
      <c r="AYL13" s="10">
        <v>8898208.0120000001</v>
      </c>
      <c r="AYM13" s="10">
        <v>32723555.050000001</v>
      </c>
      <c r="AYN13" s="10">
        <v>33330206.510000002</v>
      </c>
      <c r="AYO13" s="10">
        <v>2816247.804</v>
      </c>
      <c r="AYP13" s="10">
        <v>689796.223</v>
      </c>
      <c r="AYQ13" s="10">
        <v>32215603.879999999</v>
      </c>
      <c r="AYR13" s="10">
        <v>961309.57709999999</v>
      </c>
      <c r="AYS13" s="10">
        <v>812009.01009999996</v>
      </c>
      <c r="AYT13" s="10">
        <v>27153362.649999999</v>
      </c>
      <c r="AYU13" s="10">
        <v>1421049.3189999999</v>
      </c>
      <c r="AYV13" s="10">
        <v>3928956.645</v>
      </c>
      <c r="AYW13" s="10">
        <v>878096.86959999998</v>
      </c>
      <c r="AYX13" s="10">
        <v>2035560.6040000001</v>
      </c>
      <c r="AYY13" s="10">
        <v>1331407.311</v>
      </c>
      <c r="AYZ13" s="10">
        <v>7834904.4409999996</v>
      </c>
      <c r="AZA13" s="10">
        <v>10619163.060000001</v>
      </c>
      <c r="AZB13" s="10">
        <v>1359178.8060000001</v>
      </c>
      <c r="AZC13" s="10">
        <v>239490.49220000001</v>
      </c>
      <c r="AZD13" s="10">
        <v>337400.68349999998</v>
      </c>
      <c r="AZE13" s="10">
        <v>2711568.2319999998</v>
      </c>
      <c r="AZF13" s="10">
        <v>13809153.619999999</v>
      </c>
      <c r="AZG13" s="10">
        <v>624726.81420000002</v>
      </c>
      <c r="AZH13" s="10">
        <v>16223130.09</v>
      </c>
      <c r="AZI13" s="10">
        <v>1765003.72</v>
      </c>
      <c r="AZJ13" s="10">
        <v>1860208.618</v>
      </c>
      <c r="AZK13" s="10">
        <v>31759804.359999999</v>
      </c>
      <c r="AZL13" s="10">
        <v>12684124.890000001</v>
      </c>
      <c r="AZM13" s="10">
        <v>773727.00139999995</v>
      </c>
      <c r="AZN13" s="10">
        <v>1434708.1610000001</v>
      </c>
      <c r="AZO13" s="10">
        <v>447483.40860000002</v>
      </c>
      <c r="AZP13" s="10">
        <v>1878694.5959999999</v>
      </c>
      <c r="AZQ13" s="10">
        <v>2993374.1329999999</v>
      </c>
      <c r="AZR13" s="10">
        <v>778909.83299999998</v>
      </c>
      <c r="AZS13" s="10">
        <v>1747727.061</v>
      </c>
      <c r="AZT13" s="10">
        <v>12562039.23</v>
      </c>
      <c r="AZU13" s="10">
        <v>1314803.314</v>
      </c>
      <c r="AZV13" s="10">
        <v>128661368</v>
      </c>
      <c r="AZW13" s="10">
        <v>1878694.5959999999</v>
      </c>
      <c r="AZX13" s="10">
        <v>2998761.7609999999</v>
      </c>
      <c r="AZY13" s="10">
        <v>1747727.061</v>
      </c>
      <c r="AZZ13" s="10">
        <v>1849715.885</v>
      </c>
      <c r="BAA13" s="10">
        <v>352771.56</v>
      </c>
      <c r="BAB13" s="10">
        <v>20104877.460000001</v>
      </c>
      <c r="BAC13" s="10">
        <v>3192505.1830000002</v>
      </c>
      <c r="BAD13" s="10">
        <v>2197829.96</v>
      </c>
      <c r="BAE13" s="10">
        <v>3133773.963</v>
      </c>
      <c r="BAF13" s="10">
        <v>2224945.2000000002</v>
      </c>
      <c r="BAG13" s="10">
        <v>675199.85320000001</v>
      </c>
      <c r="BAH13" s="10">
        <v>593388.92370000004</v>
      </c>
      <c r="BAI13" s="10">
        <v>1807571.675</v>
      </c>
      <c r="BAJ13" s="10">
        <v>521846.0515</v>
      </c>
      <c r="BAK13" s="10">
        <v>2181398.054</v>
      </c>
      <c r="BAL13" s="10">
        <v>696772.58470000001</v>
      </c>
      <c r="BAM13" s="10">
        <v>128661368</v>
      </c>
      <c r="BAN13" s="10">
        <v>1092964.7620000001</v>
      </c>
      <c r="BAO13" s="10">
        <v>1044913.835</v>
      </c>
      <c r="BAP13" s="10">
        <v>440139.23139999999</v>
      </c>
      <c r="BAQ13" s="10">
        <v>89047.359209999995</v>
      </c>
      <c r="BAR13" s="10">
        <v>4140831.0410000002</v>
      </c>
      <c r="BAS13" s="10">
        <v>92275.776920000004</v>
      </c>
      <c r="BAT13" s="10">
        <v>96033.418120000002</v>
      </c>
      <c r="BAU13" s="10">
        <v>3379480.341</v>
      </c>
      <c r="BAV13" s="10">
        <v>936793.47259999998</v>
      </c>
      <c r="BAW13" s="10">
        <v>681316.34329999995</v>
      </c>
      <c r="BAX13" s="10">
        <v>4086977.1290000002</v>
      </c>
      <c r="BAY13" s="10">
        <v>7401199.4199999999</v>
      </c>
      <c r="BAZ13" s="10">
        <v>15374246.76</v>
      </c>
      <c r="BBA13" s="10">
        <v>7131742.5240000002</v>
      </c>
      <c r="BBB13" s="10">
        <v>2910126.3810000001</v>
      </c>
      <c r="BBC13" s="10">
        <v>1358991.9909999999</v>
      </c>
      <c r="BBD13" s="10">
        <v>1419601.852</v>
      </c>
      <c r="BBE13" s="10">
        <v>1968334.919</v>
      </c>
    </row>
    <row r="14" spans="1:1409" x14ac:dyDescent="0.3">
      <c r="A14" s="27" t="s">
        <v>4600</v>
      </c>
      <c r="B14" s="10">
        <v>8222497.0439999998</v>
      </c>
      <c r="C14" s="10">
        <v>31109388.190000001</v>
      </c>
      <c r="D14" s="10">
        <v>9441063.6760000009</v>
      </c>
      <c r="E14" s="10">
        <v>1338311.5460000001</v>
      </c>
      <c r="F14" s="10">
        <v>4863686.5820000004</v>
      </c>
      <c r="G14" s="10">
        <v>48835960.909999996</v>
      </c>
      <c r="H14" s="10">
        <v>244435547.59999999</v>
      </c>
      <c r="I14" s="10">
        <v>102788088</v>
      </c>
      <c r="J14" s="10">
        <v>1823368.0330000001</v>
      </c>
      <c r="K14" s="10">
        <v>2551597.9619999998</v>
      </c>
      <c r="L14" s="10">
        <v>1026495.327</v>
      </c>
      <c r="M14" s="10">
        <v>4213023.591</v>
      </c>
      <c r="N14" s="10">
        <v>5959732224</v>
      </c>
      <c r="O14" s="10">
        <v>6573404.3770000003</v>
      </c>
      <c r="P14" s="10">
        <v>130958.76420000001</v>
      </c>
      <c r="Q14" s="10">
        <v>1452488503</v>
      </c>
      <c r="R14" s="10">
        <v>251162.5374</v>
      </c>
      <c r="S14" s="10">
        <v>23410840.030000001</v>
      </c>
      <c r="T14" s="10">
        <v>838613056</v>
      </c>
      <c r="U14" s="10">
        <v>177250.56479999999</v>
      </c>
      <c r="V14" s="10">
        <v>88083606.129999995</v>
      </c>
      <c r="W14" s="10">
        <v>5038302.5470000003</v>
      </c>
      <c r="X14" s="10">
        <v>335874859.5</v>
      </c>
      <c r="Y14" s="10">
        <v>7963117.8039999995</v>
      </c>
      <c r="Z14" s="10">
        <v>841691.97210000001</v>
      </c>
      <c r="AA14" s="10">
        <v>457898.80869999999</v>
      </c>
      <c r="AB14" s="10">
        <v>3784929.3390000002</v>
      </c>
      <c r="AC14" s="10">
        <v>2836950</v>
      </c>
      <c r="AD14" s="10">
        <v>4089352.054</v>
      </c>
      <c r="AE14" s="10">
        <v>2868267.145</v>
      </c>
      <c r="AF14" s="10">
        <v>2331818.233</v>
      </c>
      <c r="AG14" s="10">
        <v>3280575.4849999999</v>
      </c>
      <c r="AH14" s="10">
        <v>2546785.2089999998</v>
      </c>
      <c r="AI14" s="10">
        <v>48835960.909999996</v>
      </c>
      <c r="AJ14" s="10">
        <v>110745786.8</v>
      </c>
      <c r="AK14" s="10">
        <v>269738.95730000001</v>
      </c>
      <c r="AL14" s="10">
        <v>871164.86439999996</v>
      </c>
      <c r="AM14" s="10">
        <v>589340269</v>
      </c>
      <c r="AN14" s="10">
        <v>2426867.1490000002</v>
      </c>
      <c r="AO14" s="10">
        <v>51406392</v>
      </c>
      <c r="AP14" s="10">
        <v>2733675.2710000002</v>
      </c>
      <c r="AQ14" s="10">
        <v>4462568.4929999998</v>
      </c>
      <c r="AR14" s="10">
        <v>280534496</v>
      </c>
      <c r="AS14" s="10">
        <v>69783093.109999999</v>
      </c>
      <c r="AT14" s="10">
        <v>31720130</v>
      </c>
      <c r="AU14" s="10">
        <v>2582628.1290000002</v>
      </c>
      <c r="AV14" s="10">
        <v>2559617.344</v>
      </c>
      <c r="AW14" s="10">
        <v>1465372.94</v>
      </c>
      <c r="AX14" s="10">
        <v>548216.85219999996</v>
      </c>
      <c r="AY14" s="10">
        <v>3399593.38</v>
      </c>
      <c r="AZ14" s="10">
        <v>6825780.2400000002</v>
      </c>
      <c r="BA14" s="10">
        <v>89764700.040000007</v>
      </c>
      <c r="BB14" s="10">
        <v>962546.98860000004</v>
      </c>
      <c r="BC14" s="10">
        <v>23392139.98</v>
      </c>
      <c r="BD14" s="10">
        <v>6698361.8930000002</v>
      </c>
      <c r="BE14" s="10">
        <v>32097909.719999999</v>
      </c>
      <c r="BF14" s="10">
        <v>26061219.18</v>
      </c>
      <c r="BG14" s="10">
        <v>18503094.73</v>
      </c>
      <c r="BH14" s="10">
        <v>2744945.2239999999</v>
      </c>
      <c r="BI14" s="10">
        <v>3176348.0019999999</v>
      </c>
      <c r="BJ14" s="10">
        <v>4785186402</v>
      </c>
      <c r="BK14" s="10">
        <v>556666.55160000001</v>
      </c>
      <c r="BL14" s="10">
        <v>7306265.6119999997</v>
      </c>
      <c r="BM14" s="10">
        <v>200643648</v>
      </c>
      <c r="BN14" s="10">
        <v>50207896</v>
      </c>
      <c r="BO14" s="10">
        <v>3793320.0150000001</v>
      </c>
      <c r="BP14" s="10">
        <v>5938161.4210000001</v>
      </c>
      <c r="BQ14" s="10">
        <v>216973946.19999999</v>
      </c>
      <c r="BR14" s="10">
        <v>1158475.2690000001</v>
      </c>
      <c r="BS14" s="10">
        <v>1447274.8659999999</v>
      </c>
      <c r="BT14" s="10">
        <v>342365.8419</v>
      </c>
      <c r="BU14" s="10">
        <v>181503712</v>
      </c>
      <c r="BV14" s="10">
        <v>4306108</v>
      </c>
      <c r="BW14" s="10">
        <v>3662930</v>
      </c>
      <c r="BX14" s="10">
        <v>77688720</v>
      </c>
      <c r="BY14" s="10">
        <v>14570927</v>
      </c>
      <c r="BZ14" s="10">
        <v>201829</v>
      </c>
      <c r="CA14" s="10">
        <v>2108327.4350000001</v>
      </c>
      <c r="CB14" s="10">
        <v>119.60762494290201</v>
      </c>
      <c r="CC14" s="10">
        <v>3985184.932</v>
      </c>
      <c r="CD14" s="10">
        <v>1366289</v>
      </c>
      <c r="CE14" s="10">
        <v>540045</v>
      </c>
      <c r="CF14" s="10">
        <v>55173360</v>
      </c>
      <c r="CG14" s="10">
        <v>8264707.9179999996</v>
      </c>
      <c r="CH14" s="10">
        <v>1223224.9920000001</v>
      </c>
      <c r="CI14" s="10">
        <v>1448.7573767367301</v>
      </c>
      <c r="CJ14" s="10">
        <v>322948</v>
      </c>
      <c r="CK14" s="10">
        <v>3402523</v>
      </c>
      <c r="CL14" s="10">
        <v>1480386</v>
      </c>
      <c r="CM14" s="10">
        <v>9844121</v>
      </c>
      <c r="CN14" s="10">
        <v>1223902.6170000001</v>
      </c>
      <c r="CO14" s="10">
        <v>590642.14240000001</v>
      </c>
      <c r="CP14" s="10">
        <v>17343048</v>
      </c>
      <c r="CQ14" s="10">
        <v>4046059</v>
      </c>
      <c r="CR14" s="10">
        <v>6606438</v>
      </c>
      <c r="CS14" s="10">
        <v>3773568</v>
      </c>
      <c r="CT14" s="10">
        <v>17545690</v>
      </c>
      <c r="CU14" s="10">
        <v>3580810.3760000002</v>
      </c>
      <c r="CV14" s="10">
        <v>19987886.09</v>
      </c>
      <c r="CW14" s="10">
        <v>58772444</v>
      </c>
      <c r="CX14" s="10">
        <v>9334780</v>
      </c>
      <c r="CY14" s="10">
        <v>25977704</v>
      </c>
      <c r="CZ14" s="10">
        <v>11042883</v>
      </c>
      <c r="DA14" s="10">
        <v>18688760</v>
      </c>
      <c r="DB14" s="10">
        <v>1156832</v>
      </c>
      <c r="DC14" s="10">
        <v>89104376</v>
      </c>
      <c r="DD14" s="10">
        <v>923327.46479999996</v>
      </c>
      <c r="DE14" s="10">
        <v>60555896</v>
      </c>
      <c r="DF14" s="10">
        <v>3280403</v>
      </c>
      <c r="DG14" s="10">
        <v>4987868160</v>
      </c>
      <c r="DH14" s="10">
        <v>1697000</v>
      </c>
      <c r="DI14" s="10">
        <v>482305.1103</v>
      </c>
      <c r="DJ14" s="10">
        <v>5031008</v>
      </c>
      <c r="DK14" s="10">
        <v>64844760</v>
      </c>
      <c r="DL14" s="10">
        <v>207992336</v>
      </c>
      <c r="DM14" s="10">
        <v>2456657.9350000001</v>
      </c>
      <c r="DN14" s="10">
        <v>2306588</v>
      </c>
      <c r="DO14" s="10">
        <v>13745517.26</v>
      </c>
      <c r="DP14" s="10">
        <v>10116593</v>
      </c>
      <c r="DQ14" s="10">
        <v>2012881</v>
      </c>
      <c r="DR14" s="10">
        <v>444134</v>
      </c>
      <c r="DS14" s="10">
        <v>928789</v>
      </c>
      <c r="DT14" s="10">
        <v>176524016</v>
      </c>
      <c r="DU14" s="10">
        <v>730511.18530000001</v>
      </c>
      <c r="DV14" s="10">
        <v>5326373</v>
      </c>
      <c r="DW14" s="10">
        <v>20125152</v>
      </c>
      <c r="DX14" s="10">
        <v>287537</v>
      </c>
      <c r="DY14" s="10">
        <v>5197376.2039999999</v>
      </c>
      <c r="DZ14" s="10">
        <v>64373</v>
      </c>
      <c r="EA14" s="10">
        <v>344795.14429999999</v>
      </c>
      <c r="EB14" s="10">
        <v>714199</v>
      </c>
      <c r="EC14" s="10">
        <v>533903456</v>
      </c>
      <c r="ED14" s="10">
        <v>26080256</v>
      </c>
      <c r="EE14" s="10">
        <v>1248740</v>
      </c>
      <c r="EF14" s="10">
        <v>2185365.3309999998</v>
      </c>
      <c r="EG14" s="10">
        <v>3585203</v>
      </c>
      <c r="EH14" s="10">
        <v>781125</v>
      </c>
      <c r="EI14" s="10">
        <v>7558591.3650000002</v>
      </c>
      <c r="EJ14" s="10">
        <v>11470652</v>
      </c>
      <c r="EK14" s="10">
        <v>42901964</v>
      </c>
      <c r="EL14" s="10">
        <v>569378.13390000002</v>
      </c>
      <c r="EM14" s="10">
        <v>1190310.713</v>
      </c>
      <c r="EN14" s="10">
        <v>1073951</v>
      </c>
      <c r="EO14" s="10">
        <v>8054</v>
      </c>
      <c r="EP14" s="10">
        <v>22664098</v>
      </c>
      <c r="EQ14" s="10">
        <v>28090878</v>
      </c>
      <c r="ER14" s="10">
        <v>12779237376</v>
      </c>
      <c r="ES14" s="10">
        <v>672013.3456</v>
      </c>
      <c r="ET14" s="10">
        <v>114871.5022</v>
      </c>
      <c r="EU14" s="10">
        <v>2874243</v>
      </c>
      <c r="EV14" s="10">
        <v>9839753</v>
      </c>
      <c r="EW14" s="10">
        <v>1538434</v>
      </c>
      <c r="EX14" s="10">
        <v>8984132</v>
      </c>
      <c r="EY14" s="10">
        <v>30702438</v>
      </c>
      <c r="EZ14" s="10">
        <v>9291698</v>
      </c>
      <c r="FA14" s="10">
        <v>1054945</v>
      </c>
      <c r="FB14" s="10">
        <v>107657528</v>
      </c>
      <c r="FC14" s="10">
        <v>120210</v>
      </c>
      <c r="FD14" s="10">
        <v>630982</v>
      </c>
      <c r="FE14" s="10">
        <v>452908.58519999997</v>
      </c>
      <c r="FF14" s="10">
        <v>4018676.7620000001</v>
      </c>
      <c r="FG14" s="10">
        <v>2341195</v>
      </c>
      <c r="FH14" s="10">
        <v>761924.13390000002</v>
      </c>
      <c r="FI14" s="10">
        <v>34612855.600000001</v>
      </c>
      <c r="FJ14" s="10">
        <v>8144607</v>
      </c>
      <c r="FK14" s="10">
        <v>65979.892829999997</v>
      </c>
      <c r="FL14" s="10">
        <v>2354157.12</v>
      </c>
      <c r="FM14" s="10">
        <v>1848641.933</v>
      </c>
      <c r="FN14" s="10">
        <v>15635543.710000001</v>
      </c>
      <c r="FO14" s="10">
        <v>5191627.0429999996</v>
      </c>
      <c r="FP14" s="10">
        <v>7532889.9289999995</v>
      </c>
      <c r="FQ14" s="10">
        <v>100016412.8</v>
      </c>
      <c r="FR14" s="10">
        <v>1456005.7139999999</v>
      </c>
      <c r="FS14" s="10">
        <v>843553.86800000002</v>
      </c>
      <c r="FT14" s="10">
        <v>4951632.1349999998</v>
      </c>
      <c r="FU14" s="10">
        <v>6783354.0539999995</v>
      </c>
      <c r="FV14" s="10">
        <v>31863083.66</v>
      </c>
      <c r="FW14" s="10">
        <v>7894964.7949999999</v>
      </c>
      <c r="FX14" s="10">
        <v>4297064.9289999995</v>
      </c>
      <c r="FY14" s="10">
        <v>22130382.52</v>
      </c>
      <c r="FZ14" s="10">
        <v>6477527.7800000003</v>
      </c>
      <c r="GA14" s="10">
        <v>23005783.149999999</v>
      </c>
      <c r="GB14" s="10">
        <v>1113629.382</v>
      </c>
      <c r="GC14" s="10">
        <v>72000370.75</v>
      </c>
      <c r="GD14" s="10">
        <v>10881821.23</v>
      </c>
      <c r="GE14" s="10">
        <v>14925050.75</v>
      </c>
      <c r="GF14" s="10">
        <v>22793864.850000001</v>
      </c>
      <c r="GG14" s="10">
        <v>940681.64399999997</v>
      </c>
      <c r="GH14" s="10">
        <v>16991851.899999999</v>
      </c>
      <c r="GI14" s="10">
        <v>19533691.98</v>
      </c>
      <c r="GJ14" s="10">
        <v>3890461.548</v>
      </c>
      <c r="GK14" s="10">
        <v>13064971.02</v>
      </c>
      <c r="GL14" s="10">
        <v>948329.4423</v>
      </c>
      <c r="GM14" s="10">
        <v>1301035.8400000001</v>
      </c>
      <c r="GN14" s="10">
        <v>66752.385190000001</v>
      </c>
      <c r="GO14" s="10">
        <v>12279631.539999999</v>
      </c>
      <c r="GP14" s="10">
        <v>6862382.3820000002</v>
      </c>
      <c r="GQ14" s="10">
        <v>2877358.7590000001</v>
      </c>
      <c r="GR14" s="10">
        <v>355351756.80000001</v>
      </c>
      <c r="GS14" s="10">
        <v>24441950.719999999</v>
      </c>
      <c r="GT14" s="10">
        <v>96088667.829999998</v>
      </c>
      <c r="GU14" s="10">
        <v>1896375.9620000001</v>
      </c>
      <c r="GV14" s="10">
        <v>178537.15270000001</v>
      </c>
      <c r="GW14" s="10">
        <v>171479.698</v>
      </c>
      <c r="GX14" s="10">
        <v>2012449.575</v>
      </c>
      <c r="GY14" s="10">
        <v>54884295.009999998</v>
      </c>
      <c r="GZ14" s="10">
        <v>750410.27260000003</v>
      </c>
      <c r="HA14" s="10">
        <v>19492517.16</v>
      </c>
      <c r="HB14" s="10">
        <v>502745.23969999998</v>
      </c>
      <c r="HC14" s="10">
        <v>2124627.7050000001</v>
      </c>
      <c r="HD14" s="10">
        <v>175498.57120000001</v>
      </c>
      <c r="HE14" s="10">
        <v>900397.16319999995</v>
      </c>
      <c r="HF14" s="10">
        <v>9245277.8300000001</v>
      </c>
      <c r="HG14" s="10">
        <v>199104.87609999999</v>
      </c>
      <c r="HH14" s="10">
        <v>1829861.912</v>
      </c>
      <c r="HI14" s="10">
        <v>607030.16729999997</v>
      </c>
      <c r="HJ14" s="10">
        <v>5602195.8899999997</v>
      </c>
      <c r="HK14" s="10">
        <v>21890.668740000001</v>
      </c>
      <c r="HL14" s="10">
        <v>34612855.600000001</v>
      </c>
      <c r="HM14" s="10">
        <v>7842612.8839999996</v>
      </c>
      <c r="HN14" s="10">
        <v>26221104.18</v>
      </c>
      <c r="HO14" s="10">
        <v>36151.508849999998</v>
      </c>
      <c r="HP14" s="10">
        <v>833520.14919999999</v>
      </c>
      <c r="HQ14" s="10">
        <v>489923.97769999999</v>
      </c>
      <c r="HR14" s="10">
        <v>41373721.619999997</v>
      </c>
      <c r="HS14" s="10">
        <v>771766.97679999995</v>
      </c>
      <c r="HT14" s="10">
        <v>30895806.760000002</v>
      </c>
      <c r="HU14" s="10">
        <v>10017777.26</v>
      </c>
      <c r="HV14" s="10">
        <v>1837578.05</v>
      </c>
      <c r="HW14" s="10">
        <v>5122121.2280000001</v>
      </c>
      <c r="HX14" s="10">
        <v>8712744.2119999994</v>
      </c>
      <c r="HY14" s="10">
        <v>302748.0001</v>
      </c>
      <c r="HZ14" s="10">
        <v>16800029.59</v>
      </c>
      <c r="IA14" s="10">
        <v>4341298.7170000002</v>
      </c>
      <c r="IB14" s="10">
        <v>3951996.3390000002</v>
      </c>
      <c r="IC14" s="10">
        <v>28289.634839999999</v>
      </c>
      <c r="ID14" s="10">
        <v>6792499.9129999997</v>
      </c>
      <c r="IE14" s="10">
        <v>53539963.259999998</v>
      </c>
      <c r="IF14" s="10">
        <v>164170.87599999999</v>
      </c>
      <c r="IG14" s="10">
        <v>630018.82709999999</v>
      </c>
      <c r="IH14" s="10">
        <v>426493.40820000001</v>
      </c>
      <c r="II14" s="10">
        <v>2532523.6880000001</v>
      </c>
      <c r="IJ14" s="10">
        <v>4911109.2570000002</v>
      </c>
      <c r="IK14" s="10">
        <v>575943.5</v>
      </c>
      <c r="IL14" s="10">
        <v>445329495.5</v>
      </c>
      <c r="IM14" s="10">
        <v>132737.30129999999</v>
      </c>
      <c r="IN14" s="10">
        <v>42359.457150000002</v>
      </c>
      <c r="IO14" s="10">
        <v>1363699.3330000001</v>
      </c>
      <c r="IP14" s="10">
        <v>924813.74369999999</v>
      </c>
      <c r="IQ14" s="10">
        <v>532121.06169999996</v>
      </c>
      <c r="IR14" s="10">
        <v>19302589.260000002</v>
      </c>
      <c r="IS14" s="10">
        <v>807287.65780000004</v>
      </c>
      <c r="IT14" s="10">
        <v>1869064.8859999999</v>
      </c>
      <c r="IU14" s="10">
        <v>18230646.050000001</v>
      </c>
      <c r="IV14" s="10">
        <v>170378375.19999999</v>
      </c>
      <c r="IW14" s="10">
        <v>6832112.165</v>
      </c>
      <c r="IX14" s="10">
        <v>23452.39847</v>
      </c>
      <c r="IY14" s="10">
        <v>24466.634139999998</v>
      </c>
      <c r="IZ14" s="10">
        <v>1846836.321</v>
      </c>
      <c r="JA14" s="10">
        <v>17294749.350000001</v>
      </c>
      <c r="JB14" s="10">
        <v>1366031.466</v>
      </c>
      <c r="JC14" s="10">
        <v>268374.70500000002</v>
      </c>
      <c r="JD14" s="10">
        <v>8372601.3770000003</v>
      </c>
      <c r="JE14" s="10">
        <v>1117381.155</v>
      </c>
      <c r="JF14" s="10">
        <v>1032167.946</v>
      </c>
      <c r="JG14" s="10">
        <v>124287.30959999999</v>
      </c>
      <c r="JH14" s="10">
        <v>625952.92059999995</v>
      </c>
      <c r="JI14" s="10">
        <v>6441281.9809999997</v>
      </c>
      <c r="JJ14" s="10">
        <v>267882.8051</v>
      </c>
      <c r="JK14" s="10">
        <v>2254915.9980000001</v>
      </c>
      <c r="JL14" s="10">
        <v>10167468.189999999</v>
      </c>
      <c r="JM14" s="10">
        <v>25416129.390000001</v>
      </c>
      <c r="JN14" s="10">
        <v>2603426.4610000001</v>
      </c>
      <c r="JO14" s="10">
        <v>860030.02960000001</v>
      </c>
      <c r="JP14" s="10">
        <v>222560.9449</v>
      </c>
      <c r="JQ14" s="10">
        <v>1983908.0179999999</v>
      </c>
      <c r="JR14" s="10">
        <v>232141.62700000001</v>
      </c>
      <c r="JS14" s="10">
        <v>1035443.975</v>
      </c>
      <c r="JT14" s="10">
        <v>4738398.5559999999</v>
      </c>
      <c r="JU14" s="10">
        <v>1111618.371</v>
      </c>
      <c r="JV14" s="10">
        <v>2794131.7540000002</v>
      </c>
      <c r="JW14" s="10">
        <v>1813253.5789999999</v>
      </c>
      <c r="JX14" s="10">
        <v>2685922.3080000002</v>
      </c>
      <c r="JY14" s="10">
        <v>234947985.30000001</v>
      </c>
      <c r="JZ14" s="10">
        <v>4628675.9730000002</v>
      </c>
      <c r="KA14" s="10">
        <v>433259.8333</v>
      </c>
      <c r="KB14" s="10">
        <v>82091459.439999998</v>
      </c>
      <c r="KC14" s="10">
        <v>55803468.549999997</v>
      </c>
      <c r="KD14" s="10">
        <v>833666.19200000004</v>
      </c>
      <c r="KE14" s="10">
        <v>56227.877189999999</v>
      </c>
      <c r="KF14" s="10">
        <v>2827295.824</v>
      </c>
      <c r="KG14" s="10">
        <v>651377.42209999997</v>
      </c>
      <c r="KH14" s="10">
        <v>2701276.2880000002</v>
      </c>
      <c r="KI14" s="10">
        <v>176817.408</v>
      </c>
      <c r="KJ14" s="10">
        <v>4456146.9979999997</v>
      </c>
      <c r="KK14" s="10">
        <v>154493.38310000001</v>
      </c>
      <c r="KL14" s="10">
        <v>20573.776020000001</v>
      </c>
      <c r="KM14" s="10">
        <v>53213.989589999997</v>
      </c>
      <c r="KN14" s="10">
        <v>47526.960919999998</v>
      </c>
      <c r="KO14" s="10">
        <v>3306784.2650000001</v>
      </c>
      <c r="KP14" s="10">
        <v>96323.243059999993</v>
      </c>
      <c r="KQ14" s="10">
        <v>1103613.9310000001</v>
      </c>
      <c r="KR14" s="10">
        <v>3741376.8679999998</v>
      </c>
      <c r="KS14" s="10">
        <v>3344080.5920000002</v>
      </c>
      <c r="KT14" s="10">
        <v>339159.31929999997</v>
      </c>
      <c r="KU14" s="10">
        <v>858059.4</v>
      </c>
      <c r="KV14" s="10">
        <v>2130862.6850000001</v>
      </c>
      <c r="KW14" s="10">
        <v>462777.18949999998</v>
      </c>
      <c r="KX14" s="10">
        <v>1908639.3</v>
      </c>
      <c r="KY14" s="10">
        <v>215528.20749999999</v>
      </c>
      <c r="KZ14" s="10">
        <v>99472.527499999997</v>
      </c>
      <c r="LA14" s="10">
        <v>551516.0442</v>
      </c>
      <c r="LB14" s="10">
        <v>722526.54469999997</v>
      </c>
      <c r="LC14" s="10">
        <v>1398592.9920000001</v>
      </c>
      <c r="LD14" s="10">
        <v>1874858.67</v>
      </c>
      <c r="LE14" s="10">
        <v>4225703.2309999997</v>
      </c>
      <c r="LF14" s="10">
        <v>1298770.568</v>
      </c>
      <c r="LG14" s="10">
        <v>1464854.102</v>
      </c>
      <c r="LH14" s="10">
        <v>3260329.5890000002</v>
      </c>
      <c r="LI14" s="10">
        <v>1602790.247</v>
      </c>
      <c r="LJ14" s="10">
        <v>4350068.1310000001</v>
      </c>
      <c r="LK14" s="10">
        <v>320936.56760000001</v>
      </c>
      <c r="LL14" s="10">
        <v>1587817.51</v>
      </c>
      <c r="LM14" s="10">
        <v>616868.95600000001</v>
      </c>
      <c r="LN14" s="10">
        <v>4370268.5089999996</v>
      </c>
      <c r="LO14" s="10">
        <v>931398.31949999998</v>
      </c>
      <c r="LP14" s="10">
        <v>251662.37909999999</v>
      </c>
      <c r="LQ14" s="10">
        <v>52717.442660000001</v>
      </c>
      <c r="LR14" s="10">
        <v>8070017.6739999996</v>
      </c>
      <c r="LS14" s="10">
        <v>558976.35549999995</v>
      </c>
      <c r="LT14" s="10">
        <v>581464.79180000001</v>
      </c>
      <c r="LU14" s="10">
        <v>176674.75810000001</v>
      </c>
      <c r="LV14" s="10">
        <v>46858.06091</v>
      </c>
      <c r="LW14" s="10">
        <v>510258.75349999999</v>
      </c>
      <c r="LX14" s="10">
        <v>22310394.379999999</v>
      </c>
      <c r="LY14" s="10">
        <v>55334433.710000001</v>
      </c>
      <c r="LZ14" s="10">
        <v>1175400.5060000001</v>
      </c>
      <c r="MA14" s="10">
        <v>3319736.2179999999</v>
      </c>
      <c r="MB14" s="10">
        <v>4512329.24</v>
      </c>
      <c r="MC14" s="10">
        <v>1390268.9280000001</v>
      </c>
      <c r="MD14" s="10">
        <v>13064971.02</v>
      </c>
      <c r="ME14" s="10">
        <v>385100.51750000002</v>
      </c>
      <c r="MF14" s="10">
        <v>14528182.58</v>
      </c>
      <c r="MG14" s="10">
        <v>153029455.30000001</v>
      </c>
      <c r="MH14" s="10">
        <v>244030.54949999999</v>
      </c>
      <c r="MI14" s="10">
        <v>63199932.450000003</v>
      </c>
      <c r="MJ14" s="10">
        <v>77057826.209999993</v>
      </c>
      <c r="MK14" s="10">
        <v>204183669.30000001</v>
      </c>
      <c r="ML14" s="10">
        <v>42611504.380000003</v>
      </c>
      <c r="MM14" s="10">
        <v>4613065.4680000003</v>
      </c>
      <c r="MN14" s="10">
        <v>1861774.6869999999</v>
      </c>
      <c r="MO14" s="10">
        <v>258179.44769999999</v>
      </c>
      <c r="MP14" s="10">
        <v>472497.359</v>
      </c>
      <c r="MQ14" s="10">
        <v>139372135.40000001</v>
      </c>
      <c r="MR14" s="10">
        <v>2225058.6609999998</v>
      </c>
      <c r="MS14" s="10">
        <v>785471.97699999996</v>
      </c>
      <c r="MT14" s="10">
        <v>771784.14359999995</v>
      </c>
      <c r="MU14" s="10">
        <v>4046603.1209999998</v>
      </c>
      <c r="MV14" s="10">
        <v>84224.498970000001</v>
      </c>
      <c r="MW14" s="10">
        <v>1395531.8829999999</v>
      </c>
      <c r="MX14" s="10">
        <v>936467.24679999996</v>
      </c>
      <c r="MY14" s="10">
        <v>918290.50390000001</v>
      </c>
      <c r="MZ14" s="10">
        <v>4618209.2419999996</v>
      </c>
      <c r="NA14" s="10">
        <v>1087401.9550000001</v>
      </c>
      <c r="NB14" s="10">
        <v>797128.93039999995</v>
      </c>
      <c r="NC14" s="10">
        <v>4419217.2980000004</v>
      </c>
      <c r="ND14" s="10">
        <v>2485125.4789999998</v>
      </c>
      <c r="NE14" s="10">
        <v>628334.54079999996</v>
      </c>
      <c r="NF14" s="10">
        <v>1077890.2320000001</v>
      </c>
      <c r="NG14" s="10">
        <v>9079983.6669999994</v>
      </c>
      <c r="NH14" s="10">
        <v>758166.68489999999</v>
      </c>
      <c r="NI14" s="10">
        <v>1082438.503</v>
      </c>
      <c r="NJ14" s="10">
        <v>1194411.1270000001</v>
      </c>
      <c r="NK14" s="10">
        <v>3985184.932</v>
      </c>
      <c r="NL14" s="10">
        <v>11199848.470000001</v>
      </c>
      <c r="NM14" s="10">
        <v>8214647.2630000003</v>
      </c>
      <c r="NN14" s="10">
        <v>5064196.3509999998</v>
      </c>
      <c r="NO14" s="10">
        <v>3739750.2429999998</v>
      </c>
      <c r="NP14" s="10">
        <v>2216087.9279999998</v>
      </c>
      <c r="NQ14" s="10">
        <v>1050488.9580000001</v>
      </c>
      <c r="NR14" s="10">
        <v>36319282</v>
      </c>
      <c r="NS14" s="10">
        <v>3282782.3119999999</v>
      </c>
      <c r="NT14" s="10">
        <v>3629318.9270000001</v>
      </c>
      <c r="NU14" s="10">
        <v>4213256.0870000003</v>
      </c>
      <c r="NV14" s="10">
        <v>1988327.7849999999</v>
      </c>
      <c r="NW14" s="10">
        <v>9062712.0099999998</v>
      </c>
      <c r="NX14" s="10">
        <v>3277222.9569999999</v>
      </c>
      <c r="NY14" s="10">
        <v>7214941.557</v>
      </c>
      <c r="NZ14" s="10">
        <v>1411927.8929999999</v>
      </c>
      <c r="OA14" s="10">
        <v>2727641.2760000001</v>
      </c>
      <c r="OB14" s="10">
        <v>23524.470249999998</v>
      </c>
      <c r="OC14" s="10">
        <v>464687.93800000002</v>
      </c>
      <c r="OD14" s="10">
        <v>405571.30940000003</v>
      </c>
      <c r="OE14" s="10">
        <v>113898.15240000001</v>
      </c>
      <c r="OF14" s="10">
        <v>1448634.524</v>
      </c>
      <c r="OG14" s="10">
        <v>463396.77519999997</v>
      </c>
      <c r="OH14" s="10">
        <v>842123.43550000002</v>
      </c>
      <c r="OI14" s="10">
        <v>17325004.079999998</v>
      </c>
      <c r="OJ14" s="10">
        <v>2321312.9350000001</v>
      </c>
      <c r="OK14" s="10">
        <v>750229.76690000005</v>
      </c>
      <c r="OL14" s="10">
        <v>806199.46950000001</v>
      </c>
      <c r="OM14" s="10">
        <v>258061.13010000001</v>
      </c>
      <c r="ON14" s="10">
        <v>455685.55430000002</v>
      </c>
      <c r="OO14" s="10">
        <v>4207795.2060000002</v>
      </c>
      <c r="OP14" s="10">
        <v>709858.84230000002</v>
      </c>
      <c r="OQ14" s="10">
        <v>3802109.986</v>
      </c>
      <c r="OR14" s="10">
        <v>4659473.0420000004</v>
      </c>
      <c r="OS14" s="10">
        <v>509888.70809999999</v>
      </c>
      <c r="OT14" s="10">
        <v>141528.36189999999</v>
      </c>
      <c r="OU14" s="10">
        <v>164846.83100000001</v>
      </c>
      <c r="OV14" s="10">
        <v>854945.44389999995</v>
      </c>
      <c r="OW14" s="10">
        <v>894268.48360000004</v>
      </c>
      <c r="OX14" s="10">
        <v>400605.59980000003</v>
      </c>
      <c r="OY14" s="10">
        <v>1575647.0759999999</v>
      </c>
      <c r="OZ14" s="10">
        <v>2278777.6680000001</v>
      </c>
      <c r="PA14" s="10">
        <v>2934543.3509999998</v>
      </c>
      <c r="PB14" s="10">
        <v>1101715.5049999999</v>
      </c>
      <c r="PC14" s="10">
        <v>552727.46219999995</v>
      </c>
      <c r="PD14" s="10">
        <v>3368834.6529999999</v>
      </c>
      <c r="PE14" s="10">
        <v>2520497.7409999999</v>
      </c>
      <c r="PF14" s="10">
        <v>1062308.733</v>
      </c>
      <c r="PG14" s="10">
        <v>871164.86439999996</v>
      </c>
      <c r="PH14" s="10">
        <v>3049710.2779999999</v>
      </c>
      <c r="PI14" s="10">
        <v>263947.76640000002</v>
      </c>
      <c r="PJ14" s="10">
        <v>843494.9399</v>
      </c>
      <c r="PK14" s="10">
        <v>17655333.620000001</v>
      </c>
      <c r="PL14" s="10">
        <v>145476132.19999999</v>
      </c>
      <c r="PM14" s="10">
        <v>2844322.32</v>
      </c>
      <c r="PN14" s="10">
        <v>4424904.6869999999</v>
      </c>
      <c r="PO14" s="10">
        <v>2890828.4720000001</v>
      </c>
      <c r="PP14" s="10">
        <v>88129.500360000005</v>
      </c>
      <c r="PQ14" s="10">
        <v>1918785.392</v>
      </c>
      <c r="PR14" s="10">
        <v>624302.69290000002</v>
      </c>
      <c r="PS14" s="10">
        <v>918920.43310000002</v>
      </c>
      <c r="PT14" s="10">
        <v>146718.55439999999</v>
      </c>
      <c r="PU14" s="10">
        <v>1535994.3049999999</v>
      </c>
      <c r="PV14" s="10">
        <v>678904.71799999999</v>
      </c>
      <c r="PW14" s="10">
        <v>998387.80180000002</v>
      </c>
      <c r="PX14" s="10">
        <v>789651.94380000001</v>
      </c>
      <c r="PY14" s="10">
        <v>189457926</v>
      </c>
      <c r="PZ14" s="10">
        <v>3501564.78</v>
      </c>
      <c r="QA14" s="10">
        <v>469128.81079999998</v>
      </c>
      <c r="QB14" s="10">
        <v>341490.65259999997</v>
      </c>
      <c r="QC14" s="10">
        <v>1976995.453</v>
      </c>
      <c r="QD14" s="10">
        <v>4677444.1749999998</v>
      </c>
      <c r="QE14" s="10">
        <v>4238559.0769999996</v>
      </c>
      <c r="QF14" s="10">
        <v>6230734.2079999996</v>
      </c>
      <c r="QG14" s="10">
        <v>532202.36769999994</v>
      </c>
      <c r="QH14" s="10">
        <v>57351781.369999997</v>
      </c>
      <c r="QI14" s="10">
        <v>174837.64300000001</v>
      </c>
      <c r="QJ14" s="10">
        <v>309871.1226</v>
      </c>
      <c r="QK14" s="10">
        <v>4016113.1170000001</v>
      </c>
      <c r="QL14" s="10">
        <v>31109388.190000001</v>
      </c>
      <c r="QM14" s="10">
        <v>541169.62749999994</v>
      </c>
      <c r="QN14" s="10">
        <v>619272.92290000001</v>
      </c>
      <c r="QO14" s="10">
        <v>519622.34570000001</v>
      </c>
      <c r="QP14" s="10">
        <v>2064740.2760000001</v>
      </c>
      <c r="QQ14" s="10">
        <v>147620607.90000001</v>
      </c>
      <c r="QR14" s="10">
        <v>6222226.6210000003</v>
      </c>
      <c r="QS14" s="10">
        <v>2704331.7740000002</v>
      </c>
      <c r="QT14" s="10">
        <v>554783882.20000005</v>
      </c>
      <c r="QU14" s="10">
        <v>4565591.3600000003</v>
      </c>
      <c r="QV14" s="10">
        <v>8319425.8890000004</v>
      </c>
      <c r="QW14" s="10">
        <v>841027.97589999996</v>
      </c>
      <c r="QX14" s="10">
        <v>10288425023</v>
      </c>
      <c r="QY14" s="10">
        <v>7858516.943</v>
      </c>
      <c r="QZ14" s="10">
        <v>3800235.736</v>
      </c>
      <c r="RA14" s="10">
        <v>100696471.3</v>
      </c>
      <c r="RB14" s="10">
        <v>1330946.3030000001</v>
      </c>
      <c r="RC14" s="10">
        <v>8860471.0930000003</v>
      </c>
      <c r="RD14" s="10">
        <v>2193651.3810000001</v>
      </c>
      <c r="RE14" s="10">
        <v>12776030.77</v>
      </c>
      <c r="RF14" s="10">
        <v>2220858.2209999999</v>
      </c>
      <c r="RG14" s="10">
        <v>105782182</v>
      </c>
      <c r="RH14" s="10">
        <v>4983082.392</v>
      </c>
      <c r="RI14" s="10">
        <v>3809758.085</v>
      </c>
      <c r="RJ14" s="10">
        <v>7346884.5559999999</v>
      </c>
      <c r="RK14" s="10">
        <v>1090998.2250000001</v>
      </c>
      <c r="RL14" s="10">
        <v>1491281.3970000001</v>
      </c>
      <c r="RM14" s="10">
        <v>1641343.162</v>
      </c>
      <c r="RN14" s="10">
        <v>48078.02115</v>
      </c>
      <c r="RO14" s="10">
        <v>4333837.8320000004</v>
      </c>
      <c r="RP14" s="10">
        <v>18809224.469999999</v>
      </c>
      <c r="RQ14" s="10">
        <v>2340797.58</v>
      </c>
      <c r="RR14" s="10">
        <v>6602922.818</v>
      </c>
      <c r="RS14" s="10">
        <v>1893939.956</v>
      </c>
      <c r="RT14" s="10">
        <v>2691717.4759999998</v>
      </c>
      <c r="RU14" s="10">
        <v>1526935.7849999999</v>
      </c>
      <c r="RV14" s="10">
        <v>9405759.0470000003</v>
      </c>
      <c r="RW14" s="10">
        <v>2667172.1379999998</v>
      </c>
      <c r="RX14" s="10">
        <v>19159493.559999999</v>
      </c>
      <c r="RY14" s="10">
        <v>944170.67949999997</v>
      </c>
      <c r="RZ14" s="10">
        <v>2271747.5189999999</v>
      </c>
      <c r="SA14" s="10">
        <v>2795893.2069999999</v>
      </c>
      <c r="SB14" s="10">
        <v>1273596.0900000001</v>
      </c>
      <c r="SC14" s="10">
        <v>64170045.829999998</v>
      </c>
      <c r="SD14" s="10">
        <v>7969692.7860000003</v>
      </c>
      <c r="SE14" s="10">
        <v>1386832.5970000001</v>
      </c>
      <c r="SF14" s="10">
        <v>4605791.5089999996</v>
      </c>
      <c r="SG14" s="10">
        <v>1721566.335</v>
      </c>
      <c r="SH14" s="10">
        <v>3150661.9440000001</v>
      </c>
      <c r="SI14" s="10">
        <v>1862016.2720000001</v>
      </c>
      <c r="SJ14" s="10">
        <v>1346285.443</v>
      </c>
      <c r="SK14" s="10">
        <v>3707094.0819999999</v>
      </c>
      <c r="SL14" s="10">
        <v>643783.33349999995</v>
      </c>
      <c r="SM14" s="10">
        <v>742212.83140000002</v>
      </c>
      <c r="SN14" s="10">
        <v>8787688.7599999998</v>
      </c>
      <c r="SO14" s="10">
        <v>10833999.49</v>
      </c>
      <c r="SP14" s="10">
        <v>2612267.094</v>
      </c>
      <c r="SQ14" s="10">
        <v>302793.66960000002</v>
      </c>
      <c r="SR14" s="10">
        <v>4868243.9280000003</v>
      </c>
      <c r="SS14" s="10">
        <v>6341315.9029999999</v>
      </c>
      <c r="ST14" s="10">
        <v>1721566.335</v>
      </c>
      <c r="SU14" s="10">
        <v>5813186.7000000002</v>
      </c>
      <c r="SV14" s="10">
        <v>10500071.640000001</v>
      </c>
      <c r="SW14" s="10">
        <v>2640728.02</v>
      </c>
      <c r="SX14" s="10">
        <v>2825335.36</v>
      </c>
      <c r="SY14" s="10">
        <v>547047.81550000003</v>
      </c>
      <c r="SZ14" s="10">
        <v>1743219.5560000001</v>
      </c>
      <c r="TA14" s="10">
        <v>883104.67729999998</v>
      </c>
      <c r="TB14" s="10">
        <v>1175622.183</v>
      </c>
      <c r="TC14" s="10">
        <v>3670996.696</v>
      </c>
      <c r="TD14" s="10">
        <v>1210419.07</v>
      </c>
      <c r="TE14" s="10">
        <v>117385.6528</v>
      </c>
      <c r="TF14" s="10">
        <v>1809877.8829999999</v>
      </c>
      <c r="TG14" s="10">
        <v>2812526.7940000002</v>
      </c>
      <c r="TH14" s="10">
        <v>2640728.02</v>
      </c>
      <c r="TI14" s="10">
        <v>1508887.53</v>
      </c>
      <c r="TJ14" s="10">
        <v>7119495983</v>
      </c>
      <c r="TK14" s="10">
        <v>20394565.920000002</v>
      </c>
      <c r="TL14" s="10">
        <v>2764322.1349999998</v>
      </c>
      <c r="TM14" s="10">
        <v>1555846.4750000001</v>
      </c>
      <c r="TN14" s="10">
        <v>792220.20539999998</v>
      </c>
      <c r="TO14" s="10">
        <v>101184416</v>
      </c>
      <c r="TP14" s="10">
        <v>2766708.2960000001</v>
      </c>
      <c r="TQ14" s="10">
        <v>38484165.5</v>
      </c>
      <c r="TR14" s="10">
        <v>590711.22349999996</v>
      </c>
      <c r="TS14" s="10">
        <v>316686.23469999997</v>
      </c>
      <c r="TT14" s="10">
        <v>245996.236</v>
      </c>
      <c r="TU14" s="10">
        <v>15744365.689999999</v>
      </c>
      <c r="TV14" s="10">
        <v>1642418.6270000001</v>
      </c>
      <c r="TW14" s="10">
        <v>3885703.0970000001</v>
      </c>
      <c r="TX14" s="10">
        <v>5414663.7249999996</v>
      </c>
      <c r="TY14" s="10">
        <v>1787613.747</v>
      </c>
      <c r="TZ14" s="10">
        <v>74008553.680000007</v>
      </c>
      <c r="UA14" s="10">
        <v>12351620.75</v>
      </c>
      <c r="UB14" s="10">
        <v>518711.84419999999</v>
      </c>
      <c r="UC14" s="10">
        <v>324719.19890000002</v>
      </c>
      <c r="UD14" s="10">
        <v>9353337.3460000008</v>
      </c>
      <c r="UE14" s="10">
        <v>806199.46950000001</v>
      </c>
      <c r="UF14" s="10">
        <v>31229824.030000001</v>
      </c>
      <c r="UG14" s="10">
        <v>1661839.432</v>
      </c>
      <c r="UH14" s="10">
        <v>1935118.183</v>
      </c>
      <c r="UI14" s="10">
        <v>13490.53996</v>
      </c>
      <c r="UJ14" s="10">
        <v>411688.3542</v>
      </c>
      <c r="UK14" s="10">
        <v>31117204.510000002</v>
      </c>
      <c r="UL14" s="10">
        <v>10543993.58</v>
      </c>
      <c r="UM14" s="10">
        <v>573085.10010000004</v>
      </c>
      <c r="UN14" s="10">
        <v>299982.09669999999</v>
      </c>
      <c r="UO14" s="10">
        <v>241504968.69999999</v>
      </c>
      <c r="UP14" s="10">
        <v>42351902.079999998</v>
      </c>
      <c r="UQ14" s="10">
        <v>1528808.8370000001</v>
      </c>
      <c r="UR14" s="10">
        <v>1289835.827</v>
      </c>
      <c r="US14" s="10">
        <v>11644992.640000001</v>
      </c>
      <c r="UT14" s="10">
        <v>22292.550950000001</v>
      </c>
      <c r="UU14" s="10">
        <v>324952377</v>
      </c>
      <c r="UV14" s="10">
        <v>8616047.6140000001</v>
      </c>
      <c r="UW14" s="10">
        <v>392963.48670000001</v>
      </c>
      <c r="UX14" s="10">
        <v>1814369.7660000001</v>
      </c>
      <c r="UY14" s="10">
        <v>2275359.1949999998</v>
      </c>
      <c r="UZ14" s="10">
        <v>1426609.6</v>
      </c>
      <c r="VA14" s="10">
        <v>4237911.5530000003</v>
      </c>
      <c r="VB14" s="10">
        <v>4629445.8789999997</v>
      </c>
      <c r="VC14" s="10">
        <v>410427.27250000002</v>
      </c>
      <c r="VD14" s="10">
        <v>3125444.0090000001</v>
      </c>
      <c r="VE14" s="10">
        <v>6716970.1770000001</v>
      </c>
      <c r="VF14" s="10">
        <v>195863.7752</v>
      </c>
      <c r="VG14" s="10">
        <v>1821095.7549999999</v>
      </c>
      <c r="VH14" s="10">
        <v>306757.87050000002</v>
      </c>
      <c r="VI14" s="10">
        <v>1373059.37</v>
      </c>
      <c r="VJ14" s="10">
        <v>11999636.25</v>
      </c>
      <c r="VK14" s="10">
        <v>2939171.7450000001</v>
      </c>
      <c r="VL14" s="10">
        <v>4827253.9309999999</v>
      </c>
      <c r="VM14" s="10">
        <v>6948483.9079999998</v>
      </c>
      <c r="VN14" s="10">
        <v>627278.03209999995</v>
      </c>
      <c r="VO14" s="10">
        <v>10678244.119999999</v>
      </c>
      <c r="VP14" s="10">
        <v>982581.22010000004</v>
      </c>
      <c r="VQ14" s="10">
        <v>1824856.946</v>
      </c>
      <c r="VR14" s="10">
        <v>987367.61380000005</v>
      </c>
      <c r="VS14" s="10">
        <v>68888.795119999995</v>
      </c>
      <c r="VT14" s="10">
        <v>5443477.1689999998</v>
      </c>
      <c r="VU14" s="10">
        <v>45269851.090000004</v>
      </c>
      <c r="VV14" s="10">
        <v>551656.40800000005</v>
      </c>
      <c r="VW14" s="10">
        <v>884822.38859999995</v>
      </c>
      <c r="VX14" s="10">
        <v>7126123.9469999997</v>
      </c>
      <c r="VY14" s="10">
        <v>2363855.7409999999</v>
      </c>
      <c r="VZ14" s="10">
        <v>2797102.7910000002</v>
      </c>
      <c r="WA14" s="10">
        <v>334326028.80000001</v>
      </c>
      <c r="WB14" s="10">
        <v>605964.05180000002</v>
      </c>
      <c r="WC14" s="10">
        <v>643567.65379999997</v>
      </c>
      <c r="WD14" s="10">
        <v>421527.99959999998</v>
      </c>
      <c r="WE14" s="10">
        <v>1607818.1810000001</v>
      </c>
      <c r="WF14" s="10">
        <v>9248943.7119999994</v>
      </c>
      <c r="WG14" s="10">
        <v>1434062.0490000001</v>
      </c>
      <c r="WH14" s="10">
        <v>2086465.611</v>
      </c>
      <c r="WI14" s="10">
        <v>531127.91139999998</v>
      </c>
      <c r="WJ14" s="10">
        <v>306757.87050000002</v>
      </c>
      <c r="WK14" s="10">
        <v>3094649.3489999999</v>
      </c>
      <c r="WL14" s="10">
        <v>2092582.487</v>
      </c>
      <c r="WM14" s="10">
        <v>1930826.561</v>
      </c>
      <c r="WN14" s="10">
        <v>688630.21770000004</v>
      </c>
      <c r="WO14" s="10">
        <v>6172325.983</v>
      </c>
      <c r="WP14" s="10">
        <v>1637618.8470000001</v>
      </c>
      <c r="WQ14" s="10">
        <v>5536258.0300000003</v>
      </c>
      <c r="WR14" s="10">
        <v>1798704.3030000001</v>
      </c>
      <c r="WS14" s="10">
        <v>1904070.5</v>
      </c>
      <c r="WT14" s="10">
        <v>1034193.964</v>
      </c>
      <c r="WU14" s="10">
        <v>8717862.4409999996</v>
      </c>
      <c r="WV14" s="10">
        <v>304615.21970000002</v>
      </c>
      <c r="WW14" s="10">
        <v>1045769.662</v>
      </c>
      <c r="WX14" s="10">
        <v>350295.3199</v>
      </c>
      <c r="WY14" s="10">
        <v>232623.3113</v>
      </c>
      <c r="WZ14" s="10">
        <v>795041.53330000001</v>
      </c>
      <c r="XA14" s="10">
        <v>5755232.2850000001</v>
      </c>
      <c r="XB14" s="10">
        <v>1542278.1429999999</v>
      </c>
      <c r="XC14" s="10">
        <v>1884938.811</v>
      </c>
      <c r="XD14" s="10">
        <v>1696372.817</v>
      </c>
      <c r="XE14" s="10">
        <v>1021189.638</v>
      </c>
      <c r="XF14" s="10">
        <v>1254287.737</v>
      </c>
      <c r="XG14" s="10">
        <v>818905.36860000005</v>
      </c>
      <c r="XH14" s="10">
        <v>10398318.48</v>
      </c>
      <c r="XI14" s="10">
        <v>373297.62339999998</v>
      </c>
      <c r="XJ14" s="10">
        <v>1006005.29</v>
      </c>
      <c r="XK14" s="10">
        <v>163102.28400000001</v>
      </c>
      <c r="XL14" s="10">
        <v>360622.76130000001</v>
      </c>
      <c r="XM14" s="10">
        <v>6023016.5240000002</v>
      </c>
      <c r="XN14" s="10">
        <v>4987566.5760000004</v>
      </c>
      <c r="XO14" s="10">
        <v>585831.75120000006</v>
      </c>
      <c r="XP14" s="10">
        <v>5536918.9560000002</v>
      </c>
      <c r="XQ14" s="10">
        <v>1632469.17</v>
      </c>
      <c r="XR14" s="10">
        <v>1746943.25</v>
      </c>
      <c r="XS14" s="10">
        <v>1148935.5379999999</v>
      </c>
      <c r="XT14" s="10">
        <v>843443.16799999995</v>
      </c>
      <c r="XU14" s="10">
        <v>1164471.649</v>
      </c>
      <c r="XV14" s="10">
        <v>1637618.8470000001</v>
      </c>
      <c r="XW14" s="10">
        <v>499721.44939999998</v>
      </c>
      <c r="XX14" s="10">
        <v>489491.2917</v>
      </c>
      <c r="XY14" s="10">
        <v>584794.32689999999</v>
      </c>
      <c r="XZ14" s="10">
        <v>255410.36850000001</v>
      </c>
      <c r="YA14" s="10">
        <v>5475396.0429999996</v>
      </c>
      <c r="YB14" s="10">
        <v>843494.9399</v>
      </c>
      <c r="YC14" s="10">
        <v>7169458.8300000001</v>
      </c>
      <c r="YD14" s="10">
        <v>15671933.6</v>
      </c>
      <c r="YE14" s="10">
        <v>139525.92720000001</v>
      </c>
      <c r="YF14" s="10">
        <v>554665.60710000002</v>
      </c>
      <c r="YG14" s="10">
        <v>739047.01969999995</v>
      </c>
      <c r="YH14" s="10">
        <v>2445371.6069999998</v>
      </c>
      <c r="YI14" s="10">
        <v>428842.35969999997</v>
      </c>
      <c r="YJ14" s="10">
        <v>4677444.1749999998</v>
      </c>
      <c r="YK14" s="10">
        <v>769690.19339999999</v>
      </c>
      <c r="YL14" s="10">
        <v>519858.95319999999</v>
      </c>
      <c r="YM14" s="10">
        <v>620826.09080000001</v>
      </c>
      <c r="YN14" s="10">
        <v>1079332.111</v>
      </c>
      <c r="YO14" s="10">
        <v>20213330.41</v>
      </c>
      <c r="YP14" s="10">
        <v>140551.7212</v>
      </c>
      <c r="YQ14" s="10">
        <v>965268.43649999995</v>
      </c>
      <c r="YR14" s="10">
        <v>810217.522</v>
      </c>
      <c r="YS14" s="10">
        <v>2140993.193</v>
      </c>
      <c r="YT14" s="10">
        <v>976319.19240000006</v>
      </c>
      <c r="YU14" s="10">
        <v>1481804.6629999999</v>
      </c>
      <c r="YV14" s="10">
        <v>382034.32770000002</v>
      </c>
      <c r="YW14" s="10">
        <v>1696487.0109999999</v>
      </c>
      <c r="YX14" s="10">
        <v>232808.0577</v>
      </c>
      <c r="YY14" s="10">
        <v>11531767.08</v>
      </c>
      <c r="YZ14" s="10">
        <v>638351.74670000002</v>
      </c>
      <c r="ZA14" s="10">
        <v>1086755.4450000001</v>
      </c>
      <c r="ZB14" s="10">
        <v>241437.63810000001</v>
      </c>
      <c r="ZC14" s="10">
        <v>1894087.8810000001</v>
      </c>
      <c r="ZD14" s="10">
        <v>8837475.6579999998</v>
      </c>
      <c r="ZE14" s="10">
        <v>1645633.699</v>
      </c>
      <c r="ZF14" s="10">
        <v>1826176.5109999999</v>
      </c>
      <c r="ZG14" s="10">
        <v>13648355.34</v>
      </c>
      <c r="ZH14" s="10">
        <v>2759483.74</v>
      </c>
      <c r="ZI14" s="10">
        <v>613383.01650000003</v>
      </c>
      <c r="ZJ14" s="10">
        <v>276537.32059999998</v>
      </c>
      <c r="ZK14" s="10">
        <v>45212186.18</v>
      </c>
      <c r="ZL14" s="10">
        <v>82915317.140000001</v>
      </c>
      <c r="ZM14" s="10">
        <v>2059113.8</v>
      </c>
      <c r="ZN14" s="10">
        <v>2920362.477</v>
      </c>
      <c r="ZO14" s="10">
        <v>1164471.649</v>
      </c>
      <c r="ZP14" s="10">
        <v>397912.11410000001</v>
      </c>
      <c r="ZQ14" s="10">
        <v>266340.12599999999</v>
      </c>
      <c r="ZR14" s="10">
        <v>6251934.8530000001</v>
      </c>
      <c r="ZS14" s="10">
        <v>2608790.4909999999</v>
      </c>
      <c r="ZT14" s="10">
        <v>15169.462740000001</v>
      </c>
      <c r="ZU14" s="10">
        <v>846754.47649999999</v>
      </c>
      <c r="ZV14" s="10">
        <v>111241.64290000001</v>
      </c>
      <c r="ZW14" s="10">
        <v>1501486.3810000001</v>
      </c>
      <c r="ZX14" s="10">
        <v>2790546.5449999999</v>
      </c>
      <c r="ZY14" s="10">
        <v>603177.91159999999</v>
      </c>
      <c r="ZZ14" s="10">
        <v>1562061.7220000001</v>
      </c>
      <c r="AAA14" s="10">
        <v>1163530.4029999999</v>
      </c>
      <c r="AAB14" s="10">
        <v>319257.3285</v>
      </c>
      <c r="AAC14" s="10">
        <v>1277492.7749999999</v>
      </c>
      <c r="AAD14" s="10">
        <v>3034819.1340000001</v>
      </c>
      <c r="AAE14" s="10">
        <v>2211259.1230000001</v>
      </c>
      <c r="AAF14" s="10">
        <v>544694.39229999995</v>
      </c>
      <c r="AAG14" s="10">
        <v>387425.10139999999</v>
      </c>
      <c r="AAH14" s="10">
        <v>3793509.321</v>
      </c>
      <c r="AAI14" s="10">
        <v>785999.22900000005</v>
      </c>
      <c r="AAJ14" s="10">
        <v>3872023.2620000001</v>
      </c>
      <c r="AAK14" s="10">
        <v>2048622.7509999999</v>
      </c>
      <c r="AAL14" s="10">
        <v>1720189.236</v>
      </c>
      <c r="AAM14" s="10">
        <v>774055.02619999996</v>
      </c>
      <c r="AAN14" s="10">
        <v>4773256.0839999998</v>
      </c>
      <c r="AAO14" s="10">
        <v>277532.29330000002</v>
      </c>
      <c r="AAP14" s="10">
        <v>1026283.11</v>
      </c>
      <c r="AAQ14" s="10">
        <v>573284.73400000005</v>
      </c>
      <c r="AAR14" s="10">
        <v>1004725.571</v>
      </c>
      <c r="AAS14" s="10">
        <v>8029248.443</v>
      </c>
      <c r="AAT14" s="10">
        <v>275774.42200000002</v>
      </c>
      <c r="AAU14" s="10">
        <v>1729820.713</v>
      </c>
      <c r="AAV14" s="10">
        <v>399137.56849999999</v>
      </c>
      <c r="AAW14" s="10">
        <v>17218219.719999999</v>
      </c>
      <c r="AAX14" s="10">
        <v>3907272.128</v>
      </c>
      <c r="AAY14" s="10">
        <v>3895203.608</v>
      </c>
      <c r="AAZ14" s="10">
        <v>65979.892829999997</v>
      </c>
      <c r="ABA14" s="10">
        <v>521088.06040000002</v>
      </c>
      <c r="ABB14" s="10">
        <v>55339.069150000003</v>
      </c>
      <c r="ABC14" s="10">
        <v>15827993.35</v>
      </c>
      <c r="ABD14" s="10">
        <v>191100.91829999999</v>
      </c>
      <c r="ABE14" s="10">
        <v>122985.2061</v>
      </c>
      <c r="ABF14" s="10">
        <v>1782011.409</v>
      </c>
      <c r="ABG14" s="10">
        <v>3337174.7349999999</v>
      </c>
      <c r="ABH14" s="10">
        <v>906975.44290000002</v>
      </c>
      <c r="ABI14" s="10">
        <v>110574.6116</v>
      </c>
      <c r="ABJ14" s="10">
        <v>1154171.345</v>
      </c>
      <c r="ABK14" s="10">
        <v>568374.76080000005</v>
      </c>
      <c r="ABL14" s="10">
        <v>563466.64020000002</v>
      </c>
      <c r="ABM14" s="10">
        <v>8837475.6579999998</v>
      </c>
      <c r="ABN14" s="10">
        <v>839716.75910000002</v>
      </c>
      <c r="ABO14" s="10">
        <v>939448.87800000003</v>
      </c>
      <c r="ABP14" s="10">
        <v>683956.07140000002</v>
      </c>
      <c r="ABQ14" s="10">
        <v>2883474.5729999999</v>
      </c>
      <c r="ABR14" s="10">
        <v>2107270.048</v>
      </c>
      <c r="ABS14" s="10">
        <v>1976259.0870000001</v>
      </c>
      <c r="ABT14" s="10">
        <v>2472221.1030000001</v>
      </c>
      <c r="ABU14" s="10">
        <v>789371.68669999996</v>
      </c>
      <c r="ABV14" s="10">
        <v>1529880.1810000001</v>
      </c>
      <c r="ABW14" s="10">
        <v>768065.18019999994</v>
      </c>
      <c r="ABX14" s="10">
        <v>302218.0626</v>
      </c>
      <c r="ABY14" s="10">
        <v>4275239.233</v>
      </c>
      <c r="ABZ14" s="10">
        <v>6743615.2790000001</v>
      </c>
      <c r="ACA14" s="10">
        <v>655440.40879999998</v>
      </c>
      <c r="ACB14" s="10">
        <v>2233261.2949999999</v>
      </c>
      <c r="ACC14" s="10">
        <v>414131.93089999998</v>
      </c>
      <c r="ACD14" s="10">
        <v>71087.965719999993</v>
      </c>
      <c r="ACE14" s="10">
        <v>549363.10439999995</v>
      </c>
      <c r="ACF14" s="10">
        <v>16484568.390000001</v>
      </c>
      <c r="ACG14" s="10">
        <v>939979.18530000001</v>
      </c>
      <c r="ACH14" s="10">
        <v>34305.854440000003</v>
      </c>
      <c r="ACI14" s="10">
        <v>10443912.220000001</v>
      </c>
      <c r="ACJ14" s="10">
        <v>2029072.2169999999</v>
      </c>
      <c r="ACK14" s="10">
        <v>1767426.0060000001</v>
      </c>
      <c r="ACL14" s="10">
        <v>675926.95779999997</v>
      </c>
      <c r="ACM14" s="10">
        <v>147247.90779999999</v>
      </c>
      <c r="ACN14" s="10">
        <v>1205685.5020000001</v>
      </c>
      <c r="ACO14" s="10">
        <v>1936394.9939999999</v>
      </c>
      <c r="ACP14" s="10">
        <v>935019.31319999998</v>
      </c>
      <c r="ACQ14" s="10">
        <v>6935181.2889999999</v>
      </c>
      <c r="ACR14" s="10">
        <v>3294529.28</v>
      </c>
      <c r="ACS14" s="10">
        <v>242278.44940000001</v>
      </c>
      <c r="ACT14" s="10">
        <v>452437.37449999998</v>
      </c>
      <c r="ACU14" s="10">
        <v>8642773.4859999996</v>
      </c>
      <c r="ACV14" s="10">
        <v>4548411.0999999996</v>
      </c>
      <c r="ACW14" s="10">
        <v>462367.8273</v>
      </c>
      <c r="ACX14" s="10">
        <v>953189.16229999997</v>
      </c>
      <c r="ACY14" s="10">
        <v>45492.373670000001</v>
      </c>
      <c r="ACZ14" s="10">
        <v>3725590.0260000001</v>
      </c>
      <c r="ADA14" s="10">
        <v>214990.12830000001</v>
      </c>
      <c r="ADB14" s="10">
        <v>205662.43659999999</v>
      </c>
      <c r="ADC14" s="10">
        <v>1390806.32</v>
      </c>
      <c r="ADD14" s="10">
        <v>401739.33059999999</v>
      </c>
      <c r="ADE14" s="10">
        <v>1091768.8810000001</v>
      </c>
      <c r="ADF14" s="10">
        <v>3887353.7319999998</v>
      </c>
      <c r="ADG14" s="10">
        <v>7237770.2759999996</v>
      </c>
      <c r="ADH14" s="10">
        <v>278893.34179999999</v>
      </c>
      <c r="ADI14" s="10">
        <v>180549.9185</v>
      </c>
      <c r="ADJ14" s="10">
        <v>2855755.173</v>
      </c>
      <c r="ADK14" s="10">
        <v>1100154843</v>
      </c>
      <c r="ADL14" s="10">
        <v>4743748.0350000001</v>
      </c>
      <c r="ADM14" s="10">
        <v>420041.65509999997</v>
      </c>
      <c r="ADN14" s="10">
        <v>39980185.090000004</v>
      </c>
      <c r="ADO14" s="10">
        <v>6207806.2520000003</v>
      </c>
      <c r="ADP14" s="10">
        <v>2467965.37</v>
      </c>
      <c r="ADQ14" s="10">
        <v>384066.00929999998</v>
      </c>
      <c r="ADR14" s="10">
        <v>50482.915919999999</v>
      </c>
      <c r="ADS14" s="10">
        <v>2935530.432</v>
      </c>
      <c r="ADT14" s="10">
        <v>276537.32059999998</v>
      </c>
      <c r="ADU14" s="10">
        <v>7797699.0930000003</v>
      </c>
      <c r="ADV14" s="10">
        <v>911443.46620000002</v>
      </c>
      <c r="ADW14" s="10">
        <v>461550.62400000001</v>
      </c>
      <c r="ADX14" s="10">
        <v>568599.26670000004</v>
      </c>
      <c r="ADY14" s="10">
        <v>2221542.2340000002</v>
      </c>
      <c r="ADZ14" s="10">
        <v>10000248.9</v>
      </c>
      <c r="AEA14" s="10">
        <v>29076194.030000001</v>
      </c>
      <c r="AEB14" s="10">
        <v>16682.684369999999</v>
      </c>
      <c r="AEC14" s="10">
        <v>402176.85729999997</v>
      </c>
      <c r="AED14" s="10">
        <v>872792.82019999996</v>
      </c>
      <c r="AEE14" s="10">
        <v>1713806.8049999999</v>
      </c>
      <c r="AEF14" s="10">
        <v>1554514.8230000001</v>
      </c>
      <c r="AEG14" s="10">
        <v>1408196.807</v>
      </c>
      <c r="AEH14" s="10">
        <v>1976058.7779999999</v>
      </c>
      <c r="AEI14" s="10">
        <v>1040235.442</v>
      </c>
      <c r="AEJ14" s="10">
        <v>474809.53220000002</v>
      </c>
      <c r="AEK14" s="10">
        <v>79139.628280000004</v>
      </c>
      <c r="AEL14" s="10">
        <v>382441.18859999999</v>
      </c>
      <c r="AEM14" s="10">
        <v>8908481.2379999999</v>
      </c>
      <c r="AEN14" s="10">
        <v>6714160.1129999999</v>
      </c>
      <c r="AEO14" s="10">
        <v>1298281.9210000001</v>
      </c>
      <c r="AEP14" s="10">
        <v>1083771.784</v>
      </c>
      <c r="AEQ14" s="10">
        <v>4285160.2089999998</v>
      </c>
      <c r="AER14" s="10">
        <v>831823.50450000004</v>
      </c>
      <c r="AES14" s="10">
        <v>3344057.7949999999</v>
      </c>
      <c r="AET14" s="10">
        <v>1315994.1610000001</v>
      </c>
      <c r="AEU14" s="10">
        <v>26827915.649999999</v>
      </c>
      <c r="AEV14" s="10">
        <v>92408.283450000003</v>
      </c>
      <c r="AEW14" s="10">
        <v>709466.61089999997</v>
      </c>
      <c r="AEX14" s="10">
        <v>4285160.2089999998</v>
      </c>
      <c r="AEY14" s="10">
        <v>457557.64179999998</v>
      </c>
      <c r="AEZ14" s="10">
        <v>1839489.2490000001</v>
      </c>
      <c r="AFA14" s="10">
        <v>58153478.700000003</v>
      </c>
      <c r="AFB14" s="10">
        <v>6975749.7740000002</v>
      </c>
      <c r="AFC14" s="10">
        <v>39595553.75</v>
      </c>
      <c r="AFD14" s="10">
        <v>1380153.5190000001</v>
      </c>
      <c r="AFE14" s="10">
        <v>177899.2977</v>
      </c>
      <c r="AFF14" s="10">
        <v>2125243.4470000002</v>
      </c>
      <c r="AFG14" s="10">
        <v>2306708.39</v>
      </c>
      <c r="AFH14" s="10">
        <v>724973.68500000006</v>
      </c>
      <c r="AFI14" s="10">
        <v>1095518.7560000001</v>
      </c>
      <c r="AFJ14" s="10">
        <v>8424791.2229999993</v>
      </c>
      <c r="AFK14" s="10">
        <v>399144.6226</v>
      </c>
      <c r="AFL14" s="10">
        <v>1851154.1129999999</v>
      </c>
      <c r="AFM14" s="10">
        <v>36426041.039999999</v>
      </c>
      <c r="AFN14" s="10">
        <v>132195.73670000001</v>
      </c>
      <c r="AFO14" s="10">
        <v>1181577.8189999999</v>
      </c>
      <c r="AFP14" s="10">
        <v>658776.39740000002</v>
      </c>
      <c r="AFQ14" s="10">
        <v>1219578.05</v>
      </c>
      <c r="AFR14" s="10">
        <v>1086161.9129999999</v>
      </c>
      <c r="AFS14" s="10">
        <v>4954843.1840000004</v>
      </c>
      <c r="AFT14" s="10">
        <v>2769410.0610000002</v>
      </c>
      <c r="AFU14" s="10">
        <v>259946.07759999999</v>
      </c>
      <c r="AFV14" s="10">
        <v>14042893.17</v>
      </c>
      <c r="AFW14" s="10">
        <v>637059.83849999995</v>
      </c>
      <c r="AFX14" s="10">
        <v>1302787.8959999999</v>
      </c>
      <c r="AFY14" s="10">
        <v>337143.21519999998</v>
      </c>
      <c r="AFZ14" s="10">
        <v>2185096.8870000001</v>
      </c>
      <c r="AGA14" s="10">
        <v>776925.99159999995</v>
      </c>
      <c r="AGB14" s="10">
        <v>17692150.02</v>
      </c>
      <c r="AGC14" s="10">
        <v>12473917.640000001</v>
      </c>
      <c r="AGD14" s="10">
        <v>1535994.3049999999</v>
      </c>
      <c r="AGE14" s="10">
        <v>2608122.6860000002</v>
      </c>
      <c r="AGF14" s="10">
        <v>5618956.6279999996</v>
      </c>
      <c r="AGG14" s="10">
        <v>3478435.1340000001</v>
      </c>
      <c r="AGH14" s="10">
        <v>1183609.9950000001</v>
      </c>
      <c r="AGI14" s="10">
        <v>318984.27370000002</v>
      </c>
      <c r="AGJ14" s="10">
        <v>33847149.289999999</v>
      </c>
      <c r="AGK14" s="10">
        <v>2237807.696</v>
      </c>
      <c r="AGL14" s="10">
        <v>4285160.2089999998</v>
      </c>
      <c r="AGM14" s="10">
        <v>18837344.34</v>
      </c>
      <c r="AGN14" s="10">
        <v>738239.01580000005</v>
      </c>
      <c r="AGO14" s="10">
        <v>279447.97489999997</v>
      </c>
      <c r="AGP14" s="10">
        <v>87215.124290000007</v>
      </c>
      <c r="AGQ14" s="10">
        <v>689621.77339999995</v>
      </c>
      <c r="AGR14" s="10">
        <v>551451.26569999999</v>
      </c>
      <c r="AGS14" s="10">
        <v>8060767.3449999997</v>
      </c>
      <c r="AGT14" s="10">
        <v>2657712.2119999998</v>
      </c>
      <c r="AGU14" s="10">
        <v>24901.14186</v>
      </c>
      <c r="AGV14" s="10">
        <v>2007445.36</v>
      </c>
      <c r="AGW14" s="10">
        <v>165816.26869999999</v>
      </c>
      <c r="AGX14" s="10">
        <v>869521.50089999998</v>
      </c>
      <c r="AGY14" s="10">
        <v>174976668.09999999</v>
      </c>
      <c r="AGZ14" s="10">
        <v>1235210.2209999999</v>
      </c>
      <c r="AHA14" s="10">
        <v>6935181.2889999999</v>
      </c>
      <c r="AHB14" s="10">
        <v>1160699.831</v>
      </c>
      <c r="AHC14" s="10">
        <v>5508674.6119999997</v>
      </c>
      <c r="AHD14" s="10">
        <v>474555.6275</v>
      </c>
      <c r="AHE14" s="10">
        <v>4756978.7220000001</v>
      </c>
      <c r="AHF14" s="10">
        <v>6815610.676</v>
      </c>
      <c r="AHG14" s="10">
        <v>505010.3284</v>
      </c>
      <c r="AHH14" s="10">
        <v>24759360.760000002</v>
      </c>
      <c r="AHI14" s="10">
        <v>676860.49269999994</v>
      </c>
      <c r="AHJ14" s="10">
        <v>510003.36949999997</v>
      </c>
      <c r="AHK14" s="10">
        <v>1605478.473</v>
      </c>
      <c r="AHL14" s="10">
        <v>3931457.551</v>
      </c>
      <c r="AHM14" s="10">
        <v>430981.47950000002</v>
      </c>
      <c r="AHN14" s="10">
        <v>3716574.3739999998</v>
      </c>
      <c r="AHO14" s="10">
        <v>22345685.199999999</v>
      </c>
      <c r="AHP14" s="10">
        <v>1218366.0630000001</v>
      </c>
      <c r="AHQ14" s="10">
        <v>2245534.6979999999</v>
      </c>
      <c r="AHR14" s="10">
        <v>36605524.439999998</v>
      </c>
      <c r="AHS14" s="10">
        <v>3915878.648</v>
      </c>
      <c r="AHT14" s="10">
        <v>289918.23670000001</v>
      </c>
      <c r="AHU14" s="10">
        <v>52105059.899999999</v>
      </c>
      <c r="AHV14" s="10">
        <v>581829.40740000003</v>
      </c>
      <c r="AHW14" s="10">
        <v>1925423.39</v>
      </c>
      <c r="AHX14" s="10">
        <v>656909.50659999996</v>
      </c>
      <c r="AHY14" s="10">
        <v>11815937.82</v>
      </c>
      <c r="AHZ14" s="10">
        <v>898727.27769999998</v>
      </c>
      <c r="AIA14" s="10">
        <v>2912485.361</v>
      </c>
      <c r="AIB14" s="10">
        <v>1616790.297</v>
      </c>
      <c r="AIC14" s="10">
        <v>1195591.101</v>
      </c>
      <c r="AID14" s="10">
        <v>476337.02439999999</v>
      </c>
      <c r="AIE14" s="10">
        <v>1742145.8810000001</v>
      </c>
      <c r="AIF14" s="10">
        <v>15145.825650000001</v>
      </c>
      <c r="AIG14" s="10">
        <v>1775164.2919999999</v>
      </c>
      <c r="AIH14" s="10">
        <v>491122.63030000002</v>
      </c>
      <c r="AII14" s="10">
        <v>2711221.91</v>
      </c>
      <c r="AIJ14" s="10">
        <v>5648875.8530000001</v>
      </c>
      <c r="AIK14" s="10">
        <v>2818583.193</v>
      </c>
      <c r="AIL14" s="10">
        <v>519247.609</v>
      </c>
      <c r="AIM14" s="10">
        <v>2358095.767</v>
      </c>
      <c r="AIN14" s="10">
        <v>227621.3523</v>
      </c>
      <c r="AIO14" s="10">
        <v>25063292.640000001</v>
      </c>
      <c r="AIP14" s="10">
        <v>1612216.899</v>
      </c>
      <c r="AIQ14" s="10">
        <v>3913373.1030000001</v>
      </c>
      <c r="AIR14" s="10">
        <v>7025573.5599999996</v>
      </c>
      <c r="AIS14" s="10">
        <v>315131158.89999998</v>
      </c>
      <c r="AIT14" s="10">
        <v>1628864.2930000001</v>
      </c>
      <c r="AIU14" s="10">
        <v>2865654.07</v>
      </c>
      <c r="AIV14" s="10">
        <v>903069.71790000005</v>
      </c>
      <c r="AIW14" s="10">
        <v>491856.82250000001</v>
      </c>
      <c r="AIX14" s="10">
        <v>2261144.1940000001</v>
      </c>
      <c r="AIY14" s="10">
        <v>349975.79889999999</v>
      </c>
      <c r="AIZ14" s="10">
        <v>1863081.87</v>
      </c>
      <c r="AJA14" s="10">
        <v>2092536.014</v>
      </c>
      <c r="AJB14" s="10">
        <v>2913586.0819999999</v>
      </c>
      <c r="AJC14" s="10">
        <v>616999590.89999998</v>
      </c>
      <c r="AJD14" s="10">
        <v>203094993.5</v>
      </c>
      <c r="AJE14" s="10">
        <v>295521.22779999999</v>
      </c>
      <c r="AJF14" s="10">
        <v>1486027.4839999999</v>
      </c>
      <c r="AJG14" s="10">
        <v>3047778.54</v>
      </c>
      <c r="AJH14" s="10">
        <v>1316064.5649999999</v>
      </c>
      <c r="AJI14" s="10">
        <v>72071.609769999995</v>
      </c>
      <c r="AJJ14" s="10">
        <v>363624.49589999998</v>
      </c>
      <c r="AJK14" s="10">
        <v>18245429.5</v>
      </c>
      <c r="AJL14" s="10">
        <v>2123302.4640000002</v>
      </c>
      <c r="AJM14" s="10">
        <v>9627873.3300000001</v>
      </c>
      <c r="AJN14" s="10">
        <v>4998160.057</v>
      </c>
      <c r="AJO14" s="10">
        <v>295831.12839999999</v>
      </c>
      <c r="AJP14" s="10">
        <v>2124930.5660000001</v>
      </c>
      <c r="AJQ14" s="10">
        <v>2884382.7510000002</v>
      </c>
      <c r="AJR14" s="10">
        <v>1259615.9339999999</v>
      </c>
      <c r="AJS14" s="10">
        <v>1366520.1070000001</v>
      </c>
      <c r="AJT14" s="10">
        <v>4079453.9070000001</v>
      </c>
      <c r="AJU14" s="10">
        <v>1843277.0430000001</v>
      </c>
      <c r="AJV14" s="10">
        <v>599120.74300000002</v>
      </c>
      <c r="AJW14" s="10">
        <v>1914881.007</v>
      </c>
      <c r="AJX14" s="10">
        <v>32195743.449999999</v>
      </c>
      <c r="AJY14" s="10">
        <v>4233327.8370000003</v>
      </c>
      <c r="AJZ14" s="10">
        <v>1136800.7960000001</v>
      </c>
      <c r="AKA14" s="10">
        <v>2366865.966</v>
      </c>
      <c r="AKB14" s="10">
        <v>452415.4068</v>
      </c>
      <c r="AKC14" s="10">
        <v>714116.41209999996</v>
      </c>
      <c r="AKD14" s="10">
        <v>752624.70019999996</v>
      </c>
      <c r="AKE14" s="10">
        <v>1184861.567</v>
      </c>
      <c r="AKF14" s="10">
        <v>5842469.4790000003</v>
      </c>
      <c r="AKG14" s="10">
        <v>1208002.098</v>
      </c>
      <c r="AKH14" s="10">
        <v>3373407.8640000001</v>
      </c>
      <c r="AKI14" s="10">
        <v>939899.03139999998</v>
      </c>
      <c r="AKJ14" s="10">
        <v>277187.27500000002</v>
      </c>
      <c r="AKK14" s="10">
        <v>1832027.298</v>
      </c>
      <c r="AKL14" s="10">
        <v>2865654.07</v>
      </c>
      <c r="AKM14" s="10">
        <v>820379.30500000005</v>
      </c>
      <c r="AKN14" s="10">
        <v>15832235.09</v>
      </c>
      <c r="AKO14" s="10">
        <v>1587617.1869999999</v>
      </c>
      <c r="AKP14" s="10">
        <v>8846856440</v>
      </c>
      <c r="AKQ14" s="10">
        <v>234709.54310000001</v>
      </c>
      <c r="AKR14" s="10">
        <v>2675913.5240000002</v>
      </c>
      <c r="AKS14" s="10">
        <v>29837214.100000001</v>
      </c>
      <c r="AKT14" s="10">
        <v>738825.72180000006</v>
      </c>
      <c r="AKU14" s="10">
        <v>586694.75029999996</v>
      </c>
      <c r="AKV14" s="10">
        <v>9276086.6699999999</v>
      </c>
      <c r="AKW14" s="10">
        <v>258046.8205</v>
      </c>
      <c r="AKX14" s="10">
        <v>33527074.739999998</v>
      </c>
      <c r="AKY14" s="10">
        <v>465691.8272</v>
      </c>
      <c r="AKZ14" s="10">
        <v>4848225.8899999997</v>
      </c>
      <c r="ALA14" s="10">
        <v>6591540.6849999996</v>
      </c>
      <c r="ALB14" s="10">
        <v>11890622.15</v>
      </c>
      <c r="ALC14" s="10">
        <v>573478.00549999997</v>
      </c>
      <c r="ALD14" s="10">
        <v>4079453.9070000001</v>
      </c>
      <c r="ALE14" s="10">
        <v>2723948.3569999998</v>
      </c>
      <c r="ALF14" s="10">
        <v>1086007.6499999999</v>
      </c>
      <c r="ALG14" s="10">
        <v>2366793.6340000001</v>
      </c>
      <c r="ALH14" s="10">
        <v>3573784.6979999999</v>
      </c>
      <c r="ALI14" s="10">
        <v>7386816.9560000002</v>
      </c>
      <c r="ALJ14" s="10">
        <v>196047.75599999999</v>
      </c>
      <c r="ALK14" s="10">
        <v>2229462.4989999998</v>
      </c>
      <c r="ALL14" s="10">
        <v>639038.35939999996</v>
      </c>
      <c r="ALM14" s="10">
        <v>875887.23109999998</v>
      </c>
      <c r="ALN14" s="10">
        <v>1539097.9140000001</v>
      </c>
      <c r="ALO14" s="10">
        <v>5584120.9189999998</v>
      </c>
      <c r="ALP14" s="10">
        <v>846571.20979999995</v>
      </c>
      <c r="ALQ14" s="10">
        <v>889333608.10000002</v>
      </c>
      <c r="ALR14" s="10">
        <v>12512345.73</v>
      </c>
      <c r="ALS14" s="10">
        <v>6475265.9620000003</v>
      </c>
      <c r="ALT14" s="10">
        <v>519864.13500000001</v>
      </c>
      <c r="ALU14" s="10">
        <v>6618654.0099999998</v>
      </c>
      <c r="ALV14" s="10">
        <v>1009549.8860000001</v>
      </c>
      <c r="ALW14" s="10">
        <v>1192128.041</v>
      </c>
      <c r="ALX14" s="10">
        <v>9436790.1740000006</v>
      </c>
      <c r="ALY14" s="10">
        <v>59412.143640000002</v>
      </c>
      <c r="ALZ14" s="10">
        <v>75448339.530000001</v>
      </c>
      <c r="AMA14" s="10">
        <v>1209617.014</v>
      </c>
      <c r="AMB14" s="10">
        <v>8797424.3680000007</v>
      </c>
      <c r="AMC14" s="10">
        <v>718309.15289999999</v>
      </c>
      <c r="AMD14" s="10">
        <v>132904.4099</v>
      </c>
      <c r="AME14" s="10">
        <v>1650717.8670000001</v>
      </c>
      <c r="AMF14" s="10">
        <v>18890258.280000001</v>
      </c>
      <c r="AMG14" s="10">
        <v>42709.137900000002</v>
      </c>
      <c r="AMH14" s="10">
        <v>2477878.9330000002</v>
      </c>
      <c r="AMI14" s="10">
        <v>1881310.385</v>
      </c>
      <c r="AMJ14" s="10">
        <v>263581.94819999998</v>
      </c>
      <c r="AMK14" s="10">
        <v>1008676.54</v>
      </c>
      <c r="AML14" s="10">
        <v>1994967.3589999999</v>
      </c>
      <c r="AMM14" s="10">
        <v>2701552.5189999999</v>
      </c>
      <c r="AMN14" s="10">
        <v>1636707.3430000001</v>
      </c>
      <c r="AMO14" s="10">
        <v>2079031.6780000001</v>
      </c>
      <c r="AMP14" s="10">
        <v>62051.256159999997</v>
      </c>
      <c r="AMQ14" s="10">
        <v>1527602.368</v>
      </c>
      <c r="AMR14" s="10">
        <v>8597822.6830000002</v>
      </c>
      <c r="AMS14" s="10">
        <v>2111161.173</v>
      </c>
      <c r="AMT14" s="10">
        <v>1732478.571</v>
      </c>
      <c r="AMU14" s="10">
        <v>2236046.7409999999</v>
      </c>
      <c r="AMV14" s="10">
        <v>945393.13139999995</v>
      </c>
      <c r="AMW14" s="10">
        <v>730212.68519999995</v>
      </c>
      <c r="AMX14" s="10">
        <v>14760743.27</v>
      </c>
      <c r="AMY14" s="10">
        <v>900763.20460000006</v>
      </c>
      <c r="AMZ14" s="10">
        <v>11510767.939999999</v>
      </c>
      <c r="ANA14" s="10">
        <v>924132.37930000003</v>
      </c>
      <c r="ANB14" s="10">
        <v>296187450.39999998</v>
      </c>
      <c r="ANC14" s="10">
        <v>1815930.405</v>
      </c>
      <c r="AND14" s="10">
        <v>95673.128490000003</v>
      </c>
      <c r="ANE14" s="10">
        <v>651301.86750000005</v>
      </c>
      <c r="ANF14" s="10">
        <v>1346793.497</v>
      </c>
      <c r="ANG14" s="10">
        <v>5226192.6150000002</v>
      </c>
      <c r="ANH14" s="10">
        <v>1198878.9809999999</v>
      </c>
      <c r="ANI14" s="10">
        <v>1626560.8049999999</v>
      </c>
      <c r="ANJ14" s="10">
        <v>2377033.4160000002</v>
      </c>
      <c r="ANK14" s="10">
        <v>27409955.77</v>
      </c>
      <c r="ANL14" s="10">
        <v>987544.17819999997</v>
      </c>
      <c r="ANM14" s="10">
        <v>96071.028609999994</v>
      </c>
      <c r="ANN14" s="10">
        <v>4649200.7060000002</v>
      </c>
      <c r="ANO14" s="10">
        <v>1561684.835</v>
      </c>
      <c r="ANP14" s="10">
        <v>903011.90819999995</v>
      </c>
      <c r="ANQ14" s="10">
        <v>27409.033670000001</v>
      </c>
      <c r="ANR14" s="10">
        <v>2583207.4610000001</v>
      </c>
      <c r="ANS14" s="10">
        <v>1490459.3289999999</v>
      </c>
      <c r="ANT14" s="10">
        <v>1499303.628</v>
      </c>
      <c r="ANU14" s="10">
        <v>33802.16575</v>
      </c>
      <c r="ANV14" s="10">
        <v>123596.5886</v>
      </c>
      <c r="ANW14" s="10">
        <v>1648238.4920000001</v>
      </c>
      <c r="ANX14" s="10">
        <v>27301573.690000001</v>
      </c>
      <c r="ANY14" s="10">
        <v>409914.98450000002</v>
      </c>
      <c r="ANZ14" s="10">
        <v>9098953.0109999999</v>
      </c>
      <c r="AOA14" s="10">
        <v>482150.5356</v>
      </c>
      <c r="AOB14" s="10">
        <v>342365.8419</v>
      </c>
      <c r="AOC14" s="10">
        <v>1680695.155</v>
      </c>
      <c r="AOD14" s="10">
        <v>476879.3725</v>
      </c>
      <c r="AOE14" s="10">
        <v>955248.6152</v>
      </c>
      <c r="AOF14" s="10">
        <v>27648.464029999999</v>
      </c>
      <c r="AOG14" s="10">
        <v>400631.40179999999</v>
      </c>
      <c r="AOH14" s="10">
        <v>2215114.6239999998</v>
      </c>
      <c r="AOI14" s="10">
        <v>1700543.557</v>
      </c>
      <c r="AOJ14" s="10">
        <v>4046718702</v>
      </c>
      <c r="AOK14" s="10">
        <v>155940.04500000001</v>
      </c>
      <c r="AOL14" s="10">
        <v>1384210.638</v>
      </c>
      <c r="AOM14" s="10">
        <v>2236046.7409999999</v>
      </c>
      <c r="AON14" s="10">
        <v>3262355.6830000002</v>
      </c>
      <c r="AOO14" s="10">
        <v>26261349.129999999</v>
      </c>
      <c r="AOP14" s="10">
        <v>4367988.1310000001</v>
      </c>
      <c r="AOQ14" s="10">
        <v>5519056.807</v>
      </c>
      <c r="AOR14" s="10">
        <v>3821288.6260000002</v>
      </c>
      <c r="AOS14" s="10">
        <v>1682700.67</v>
      </c>
      <c r="AOT14" s="10">
        <v>277372.5393</v>
      </c>
      <c r="AOU14" s="10">
        <v>617211.50820000004</v>
      </c>
      <c r="AOV14" s="10">
        <v>33880537.189999998</v>
      </c>
      <c r="AOW14" s="10">
        <v>240224.424</v>
      </c>
      <c r="AOX14" s="10">
        <v>2148687.9929999998</v>
      </c>
      <c r="AOY14" s="10">
        <v>824577.0882</v>
      </c>
      <c r="AOZ14" s="10">
        <v>5659539.9170000004</v>
      </c>
      <c r="APA14" s="10">
        <v>2076918.4480000001</v>
      </c>
      <c r="APB14" s="10">
        <v>3765190.7209999999</v>
      </c>
      <c r="APC14" s="10">
        <v>4649200.7060000002</v>
      </c>
      <c r="APD14" s="10">
        <v>715970.90960000001</v>
      </c>
      <c r="APE14" s="10">
        <v>898755.10459999996</v>
      </c>
      <c r="APF14" s="10">
        <v>5263046.8760000002</v>
      </c>
      <c r="APG14" s="10">
        <v>496362.5062</v>
      </c>
      <c r="APH14" s="10">
        <v>27574092.640000001</v>
      </c>
      <c r="API14" s="10">
        <v>955248.6152</v>
      </c>
      <c r="APJ14" s="10">
        <v>948290.99509999994</v>
      </c>
      <c r="APK14" s="10">
        <v>1331464.541</v>
      </c>
      <c r="APL14" s="10">
        <v>3049417.7880000002</v>
      </c>
      <c r="APM14" s="10">
        <v>862097.17330000002</v>
      </c>
      <c r="APN14" s="10">
        <v>1095689.4310000001</v>
      </c>
      <c r="APO14" s="10">
        <v>1837599.135</v>
      </c>
      <c r="APP14" s="10">
        <v>509154.39740000002</v>
      </c>
      <c r="APQ14" s="10">
        <v>1028819.323</v>
      </c>
      <c r="APR14" s="10">
        <v>61293023.560000002</v>
      </c>
      <c r="APS14" s="10">
        <v>2031726.149</v>
      </c>
      <c r="APT14" s="10">
        <v>892156.94940000004</v>
      </c>
      <c r="APU14" s="10">
        <v>777525.87109999999</v>
      </c>
      <c r="APV14" s="10">
        <v>515234.79920000001</v>
      </c>
      <c r="APW14" s="10">
        <v>20188232.059999999</v>
      </c>
      <c r="APX14" s="10">
        <v>4044961.733</v>
      </c>
      <c r="APY14" s="10">
        <v>1626560.8049999999</v>
      </c>
      <c r="APZ14" s="10">
        <v>14873654.41</v>
      </c>
      <c r="AQA14" s="10">
        <v>3482488.72</v>
      </c>
      <c r="AQB14" s="10">
        <v>14560.414860000001</v>
      </c>
      <c r="AQC14" s="10">
        <v>1224631.6939999999</v>
      </c>
      <c r="AQD14" s="10">
        <v>5674937.6330000004</v>
      </c>
      <c r="AQE14" s="10">
        <v>1702174.0789999999</v>
      </c>
      <c r="AQF14" s="10">
        <v>2226197.8870000001</v>
      </c>
      <c r="AQG14" s="10">
        <v>680839.94559999998</v>
      </c>
      <c r="AQH14" s="10">
        <v>510522.04810000001</v>
      </c>
      <c r="AQI14" s="10">
        <v>6581708.7690000003</v>
      </c>
      <c r="AQJ14" s="10">
        <v>850945.51</v>
      </c>
      <c r="AQK14" s="10">
        <v>2966530.963</v>
      </c>
      <c r="AQL14" s="10">
        <v>870207.30740000005</v>
      </c>
      <c r="AQM14" s="10">
        <v>28162055.890000001</v>
      </c>
      <c r="AQN14" s="10">
        <v>1875842.182</v>
      </c>
      <c r="AQO14" s="10">
        <v>1287745.953</v>
      </c>
      <c r="AQP14" s="10">
        <v>277093.97659999999</v>
      </c>
      <c r="AQQ14" s="10">
        <v>46910744.32</v>
      </c>
      <c r="AQR14" s="10">
        <v>67959051.230000004</v>
      </c>
      <c r="AQS14" s="10">
        <v>743850.67200000002</v>
      </c>
      <c r="AQT14" s="10">
        <v>2055128.034</v>
      </c>
      <c r="AQU14" s="10">
        <v>1037842.7929999999</v>
      </c>
      <c r="AQV14" s="10">
        <v>2184058.764</v>
      </c>
      <c r="AQW14" s="10">
        <v>4367988.1310000001</v>
      </c>
      <c r="AQX14" s="10">
        <v>427263.60710000002</v>
      </c>
      <c r="AQY14" s="10">
        <v>1147325.8130000001</v>
      </c>
      <c r="AQZ14" s="10">
        <v>1916645.4310000001</v>
      </c>
      <c r="ARA14" s="10">
        <v>125376.1896</v>
      </c>
      <c r="ARB14" s="10">
        <v>1532765.517</v>
      </c>
      <c r="ARC14" s="10">
        <v>385345.75109999999</v>
      </c>
      <c r="ARD14" s="10">
        <v>5850201.1440000003</v>
      </c>
      <c r="ARE14" s="10">
        <v>21570872.82</v>
      </c>
      <c r="ARF14" s="10">
        <v>1377960.4439999999</v>
      </c>
      <c r="ARG14" s="10">
        <v>59571.261709999999</v>
      </c>
      <c r="ARH14" s="10">
        <v>591274.50950000004</v>
      </c>
      <c r="ARI14" s="10">
        <v>391655.79430000001</v>
      </c>
      <c r="ARJ14" s="10">
        <v>683278.2977</v>
      </c>
      <c r="ARK14" s="10">
        <v>2096687.35</v>
      </c>
      <c r="ARL14" s="10">
        <v>1307575.156</v>
      </c>
      <c r="ARM14" s="10">
        <v>136548.9755</v>
      </c>
      <c r="ARN14" s="10">
        <v>158112.0233</v>
      </c>
      <c r="ARO14" s="10">
        <v>387848.11869999999</v>
      </c>
      <c r="ARP14" s="10">
        <v>3564043.9029999999</v>
      </c>
      <c r="ARQ14" s="10">
        <v>354911.24670000002</v>
      </c>
      <c r="ARR14" s="10">
        <v>1390778.5449999999</v>
      </c>
      <c r="ARS14" s="10">
        <v>953715.65689999994</v>
      </c>
      <c r="ART14" s="10">
        <v>2379467.9339999999</v>
      </c>
      <c r="ARU14" s="10">
        <v>13810633.07</v>
      </c>
      <c r="ARV14" s="10">
        <v>705742.23659999995</v>
      </c>
      <c r="ARW14" s="10">
        <v>518952.22989999998</v>
      </c>
      <c r="ARX14" s="10">
        <v>1555191.4709999999</v>
      </c>
      <c r="ARY14" s="10">
        <v>3041345.4819999998</v>
      </c>
      <c r="ARZ14" s="10">
        <v>1690867.7120000001</v>
      </c>
      <c r="ASA14" s="10">
        <v>1023802.049</v>
      </c>
      <c r="ASB14" s="10">
        <v>16114480.49</v>
      </c>
      <c r="ASC14" s="10">
        <v>1611821.2860000001</v>
      </c>
      <c r="ASD14" s="10">
        <v>570535.82299999997</v>
      </c>
      <c r="ASE14" s="10">
        <v>1634499.497</v>
      </c>
      <c r="ASF14" s="10">
        <v>2752716.6359999999</v>
      </c>
      <c r="ASG14" s="10">
        <v>3656088.4589999998</v>
      </c>
      <c r="ASH14" s="10">
        <v>7844239.7230000002</v>
      </c>
      <c r="ASI14" s="10">
        <v>2193763.0699999998</v>
      </c>
      <c r="ASJ14" s="10">
        <v>628240.87060000002</v>
      </c>
      <c r="ASK14" s="10">
        <v>551171.80539999995</v>
      </c>
      <c r="ASL14" s="10">
        <v>895418.81570000004</v>
      </c>
      <c r="ASM14" s="10">
        <v>682754.02040000004</v>
      </c>
      <c r="ASN14" s="10">
        <v>1812259.835</v>
      </c>
      <c r="ASO14" s="10">
        <v>408636.79139999999</v>
      </c>
      <c r="ASP14" s="10">
        <v>985407.53949999996</v>
      </c>
      <c r="ASQ14" s="10">
        <v>3229024.7570000002</v>
      </c>
      <c r="ASR14" s="10">
        <v>1492097.392</v>
      </c>
      <c r="ASS14" s="10">
        <v>950031.7537</v>
      </c>
      <c r="AST14" s="10">
        <v>1589409.5220000001</v>
      </c>
      <c r="ASU14" s="10">
        <v>16418.092000000001</v>
      </c>
      <c r="ASV14" s="10">
        <v>1200477.3959999999</v>
      </c>
      <c r="ASW14" s="10">
        <v>450897.44449999998</v>
      </c>
      <c r="ASX14" s="10">
        <v>10204698.15</v>
      </c>
      <c r="ASY14" s="10">
        <v>10268105.710000001</v>
      </c>
      <c r="ASZ14" s="10">
        <v>11738304.710000001</v>
      </c>
      <c r="ATA14" s="10">
        <v>831658.18359999999</v>
      </c>
      <c r="ATB14" s="10">
        <v>23332514.09</v>
      </c>
      <c r="ATC14" s="10">
        <v>15235908.91</v>
      </c>
      <c r="ATD14" s="10">
        <v>461534.35230000003</v>
      </c>
      <c r="ATE14" s="10">
        <v>469232.91070000001</v>
      </c>
      <c r="ATF14" s="10">
        <v>310314.45970000001</v>
      </c>
      <c r="ATG14" s="10">
        <v>9877344.557</v>
      </c>
      <c r="ATH14" s="10">
        <v>29488193.210000001</v>
      </c>
      <c r="ATI14" s="10">
        <v>551818.80039999995</v>
      </c>
      <c r="ATJ14" s="10">
        <v>5605250.9129999997</v>
      </c>
      <c r="ATK14" s="10">
        <v>2253271.6529999999</v>
      </c>
      <c r="ATL14" s="10">
        <v>11928332.82</v>
      </c>
      <c r="ATM14" s="10">
        <v>3459572.6150000002</v>
      </c>
      <c r="ATN14" s="10">
        <v>1859436.023</v>
      </c>
      <c r="ATO14" s="10">
        <v>131873.6433</v>
      </c>
      <c r="ATP14" s="10">
        <v>2827411.1359999999</v>
      </c>
      <c r="ATQ14" s="10">
        <v>2805937.227</v>
      </c>
      <c r="ATR14" s="10">
        <v>819704.9841</v>
      </c>
      <c r="ATS14" s="10">
        <v>473151.08260000002</v>
      </c>
      <c r="ATT14" s="10">
        <v>1064018.824</v>
      </c>
      <c r="ATU14" s="10">
        <v>14848515.83</v>
      </c>
      <c r="ATV14" s="10">
        <v>819704.9841</v>
      </c>
      <c r="ATW14" s="10">
        <v>856054.61250000005</v>
      </c>
      <c r="ATX14" s="10">
        <v>1774979.0919999999</v>
      </c>
      <c r="ATY14" s="10">
        <v>1544751.0190000001</v>
      </c>
      <c r="ATZ14" s="10">
        <v>2799273.9029999999</v>
      </c>
      <c r="AUA14" s="10">
        <v>28258638.879999999</v>
      </c>
      <c r="AUB14" s="10">
        <v>807887.58230000001</v>
      </c>
      <c r="AUC14" s="10">
        <v>1277187.9920000001</v>
      </c>
      <c r="AUD14" s="10">
        <v>3497966.4679999999</v>
      </c>
      <c r="AUE14" s="10">
        <v>365721.0393</v>
      </c>
      <c r="AUF14" s="10">
        <v>672417.62170000002</v>
      </c>
      <c r="AUG14" s="10">
        <v>4258893.2019999996</v>
      </c>
      <c r="AUH14" s="10">
        <v>10696033.189999999</v>
      </c>
      <c r="AUI14" s="10">
        <v>504677.03950000001</v>
      </c>
      <c r="AUJ14" s="10">
        <v>2064058.9820000001</v>
      </c>
      <c r="AUK14" s="10">
        <v>3345064.3330000001</v>
      </c>
      <c r="AUL14" s="10">
        <v>5164820.085</v>
      </c>
      <c r="AUM14" s="10">
        <v>1246547.9669999999</v>
      </c>
      <c r="AUN14" s="10">
        <v>671273.44380000001</v>
      </c>
      <c r="AUO14" s="10">
        <v>298996.62060000002</v>
      </c>
      <c r="AUP14" s="10">
        <v>1524806.9550000001</v>
      </c>
      <c r="AUQ14" s="10">
        <v>3459572.6150000002</v>
      </c>
      <c r="AUR14" s="10">
        <v>939189.23600000003</v>
      </c>
      <c r="AUS14" s="10">
        <v>30898086.199999999</v>
      </c>
      <c r="AUT14" s="10">
        <v>697230.10219999996</v>
      </c>
      <c r="AUU14" s="10">
        <v>3788872.9679999999</v>
      </c>
      <c r="AUV14" s="10">
        <v>5717531.0669999998</v>
      </c>
      <c r="AUW14" s="10">
        <v>1133942.27</v>
      </c>
      <c r="AUX14" s="10">
        <v>4553035.1009999998</v>
      </c>
      <c r="AUY14" s="10">
        <v>1583483.0090000001</v>
      </c>
      <c r="AUZ14" s="10">
        <v>3229272.6140000001</v>
      </c>
      <c r="AVA14" s="10">
        <v>1762896.8419999999</v>
      </c>
      <c r="AVB14" s="10">
        <v>29239470.539999999</v>
      </c>
      <c r="AVC14" s="10">
        <v>1141745.68</v>
      </c>
      <c r="AVD14" s="10">
        <v>1302053.297</v>
      </c>
      <c r="AVE14" s="10">
        <v>5894449.2800000003</v>
      </c>
      <c r="AVF14" s="10">
        <v>140199755.90000001</v>
      </c>
      <c r="AVG14" s="10">
        <v>32004999.109999999</v>
      </c>
      <c r="AVH14" s="10">
        <v>341627.54119999998</v>
      </c>
      <c r="AVI14" s="10">
        <v>3308608.49</v>
      </c>
      <c r="AVJ14" s="10">
        <v>1289211.5079999999</v>
      </c>
      <c r="AVK14" s="10">
        <v>390281.53090000001</v>
      </c>
      <c r="AVL14" s="10">
        <v>2014900.1410000001</v>
      </c>
      <c r="AVM14" s="10">
        <v>632029.88179999997</v>
      </c>
      <c r="AVN14" s="10">
        <v>1624808.8829999999</v>
      </c>
      <c r="AVO14" s="10">
        <v>2206110.71</v>
      </c>
      <c r="AVP14" s="10">
        <v>213064.15849999999</v>
      </c>
      <c r="AVQ14" s="10">
        <v>1097905.784</v>
      </c>
      <c r="AVR14" s="10">
        <v>42380208</v>
      </c>
      <c r="AVS14" s="10">
        <v>689741.72320000001</v>
      </c>
      <c r="AVT14" s="10">
        <v>544572.66399999999</v>
      </c>
      <c r="AVU14" s="10">
        <v>1434890.7169999999</v>
      </c>
      <c r="AVV14" s="10">
        <v>24082576.149999999</v>
      </c>
      <c r="AVW14" s="10">
        <v>1336587.3160000001</v>
      </c>
      <c r="AVX14" s="10">
        <v>34842335.950000003</v>
      </c>
      <c r="AVY14" s="10">
        <v>39025088.880000003</v>
      </c>
      <c r="AVZ14" s="10">
        <v>2076901.0649999999</v>
      </c>
      <c r="AWA14" s="10">
        <v>1018120.96</v>
      </c>
      <c r="AWB14" s="10">
        <v>419194.62209999998</v>
      </c>
      <c r="AWC14" s="10">
        <v>14414709.23</v>
      </c>
      <c r="AWD14" s="10">
        <v>4883937.5829999996</v>
      </c>
      <c r="AWE14" s="10">
        <v>128621.5898</v>
      </c>
      <c r="AWF14" s="10">
        <v>33347897.66</v>
      </c>
      <c r="AWG14" s="10">
        <v>731420.12760000001</v>
      </c>
      <c r="AWH14" s="10">
        <v>47316100.030000001</v>
      </c>
      <c r="AWI14" s="10">
        <v>840394.98</v>
      </c>
      <c r="AWJ14" s="10">
        <v>6205608.7419999996</v>
      </c>
      <c r="AWK14" s="10">
        <v>42745806.130000003</v>
      </c>
      <c r="AWL14" s="10">
        <v>95834460.689999998</v>
      </c>
      <c r="AWM14" s="10">
        <v>8640594.2890000008</v>
      </c>
      <c r="AWN14" s="10">
        <v>28955331.120000001</v>
      </c>
      <c r="AWO14" s="10">
        <v>57676795.509999998</v>
      </c>
      <c r="AWP14" s="10">
        <v>25784734.149999999</v>
      </c>
      <c r="AWQ14" s="10">
        <v>36799838.200000003</v>
      </c>
      <c r="AWR14" s="10">
        <v>121831.93459999999</v>
      </c>
      <c r="AWS14" s="10">
        <v>759871.27390000003</v>
      </c>
      <c r="AWT14" s="10">
        <v>1501526.9939999999</v>
      </c>
      <c r="AWU14" s="10">
        <v>63486653.869999997</v>
      </c>
      <c r="AWV14" s="10">
        <v>8838357.7689999994</v>
      </c>
      <c r="AWW14" s="10">
        <v>11610692.76</v>
      </c>
      <c r="AWX14" s="10">
        <v>3946101.8360000001</v>
      </c>
      <c r="AWY14" s="10">
        <v>675165.47690000001</v>
      </c>
      <c r="AWZ14" s="10">
        <v>21777576.559999999</v>
      </c>
      <c r="AXA14" s="10">
        <v>526701.96880000003</v>
      </c>
      <c r="AXB14" s="10">
        <v>5933444.9730000002</v>
      </c>
      <c r="AXC14" s="10">
        <v>841049.66229999997</v>
      </c>
      <c r="AXD14" s="10">
        <v>727668.19270000001</v>
      </c>
      <c r="AXE14" s="10">
        <v>646915.69920000003</v>
      </c>
      <c r="AXF14" s="10">
        <v>233747.09899999999</v>
      </c>
      <c r="AXG14" s="10">
        <v>937639.22470000002</v>
      </c>
      <c r="AXH14" s="10">
        <v>4700627.9539999999</v>
      </c>
      <c r="AXI14" s="10">
        <v>556414.87459999998</v>
      </c>
      <c r="AXJ14" s="10">
        <v>59263669.689999998</v>
      </c>
      <c r="AXK14" s="10">
        <v>14419154.4</v>
      </c>
      <c r="AXL14" s="10">
        <v>25170330.25</v>
      </c>
      <c r="AXM14" s="10">
        <v>16790209.399999999</v>
      </c>
      <c r="AXN14" s="10">
        <v>18709539.77</v>
      </c>
      <c r="AXO14" s="10">
        <v>418299.67180000001</v>
      </c>
      <c r="AXP14" s="10">
        <v>3693083.9070000001</v>
      </c>
      <c r="AXQ14" s="10">
        <v>1277280.0260000001</v>
      </c>
      <c r="AXR14" s="10">
        <v>1666181.1229999999</v>
      </c>
      <c r="AXS14" s="10">
        <v>4799323.8660000004</v>
      </c>
      <c r="AXT14" s="10">
        <v>3978217.5630000001</v>
      </c>
      <c r="AXU14" s="10">
        <v>35620387.740000002</v>
      </c>
      <c r="AXV14" s="10">
        <v>503459.84350000002</v>
      </c>
      <c r="AXW14" s="10">
        <v>471178.61459999997</v>
      </c>
      <c r="AXX14" s="10">
        <v>8212240.142</v>
      </c>
      <c r="AXY14" s="10">
        <v>5271615.693</v>
      </c>
      <c r="AXZ14" s="10">
        <v>8347162.3810000001</v>
      </c>
      <c r="AYA14" s="10">
        <v>2268167.8769999999</v>
      </c>
      <c r="AYB14" s="10">
        <v>7390404.6670000004</v>
      </c>
      <c r="AYC14" s="10">
        <v>269596.48430000001</v>
      </c>
      <c r="AYD14" s="10">
        <v>1448571.9839999999</v>
      </c>
      <c r="AYE14" s="10">
        <v>28729837.199999999</v>
      </c>
      <c r="AYF14" s="10">
        <v>37775586.079999998</v>
      </c>
      <c r="AYG14" s="10">
        <v>30913727.68</v>
      </c>
      <c r="AYH14" s="10">
        <v>33069650.719999999</v>
      </c>
      <c r="AYI14" s="10">
        <v>636233.13569999998</v>
      </c>
      <c r="AYJ14" s="10">
        <v>507588.0711</v>
      </c>
      <c r="AYK14" s="10">
        <v>531277.16619999998</v>
      </c>
      <c r="AYL14" s="10">
        <v>7874720.9680000003</v>
      </c>
      <c r="AYM14" s="10">
        <v>34401987.229999997</v>
      </c>
      <c r="AYN14" s="10">
        <v>34401987.229999997</v>
      </c>
      <c r="AYO14" s="10">
        <v>6074609</v>
      </c>
      <c r="AYP14" s="10">
        <v>522856.04200000002</v>
      </c>
      <c r="AYQ14" s="10">
        <v>34921613.25</v>
      </c>
      <c r="AYR14" s="10">
        <v>1690360.3870000001</v>
      </c>
      <c r="AYS14" s="10">
        <v>947435.38560000004</v>
      </c>
      <c r="AYT14" s="10">
        <v>35205729.920000002</v>
      </c>
      <c r="AYU14" s="10">
        <v>1297566.578</v>
      </c>
      <c r="AYV14" s="10">
        <v>3512340.1</v>
      </c>
      <c r="AYW14" s="10">
        <v>730445.35860000004</v>
      </c>
      <c r="AYX14" s="10">
        <v>3315790.148</v>
      </c>
      <c r="AYY14" s="10">
        <v>938355.53220000002</v>
      </c>
      <c r="AYZ14" s="10">
        <v>5600975.5429999996</v>
      </c>
      <c r="AZA14" s="10">
        <v>14038643.6</v>
      </c>
      <c r="AZB14" s="10">
        <v>910218.69709999999</v>
      </c>
      <c r="AZC14" s="10">
        <v>283517.43569999997</v>
      </c>
      <c r="AZD14" s="10">
        <v>1743193.513</v>
      </c>
      <c r="AZE14" s="10">
        <v>1950179.227</v>
      </c>
      <c r="AZF14" s="10">
        <v>10463025.699999999</v>
      </c>
      <c r="AZG14" s="10">
        <v>682487.77540000004</v>
      </c>
      <c r="AZH14" s="10">
        <v>8652787.4130000006</v>
      </c>
      <c r="AZI14" s="10">
        <v>2246993.656</v>
      </c>
      <c r="AZJ14" s="10">
        <v>2050428.49</v>
      </c>
      <c r="AZK14" s="10">
        <v>31104847.800000001</v>
      </c>
      <c r="AZL14" s="10">
        <v>8089361.5949999997</v>
      </c>
      <c r="AZM14" s="10">
        <v>954514.20979999995</v>
      </c>
      <c r="AZN14" s="10">
        <v>1258853.882</v>
      </c>
      <c r="AZO14" s="10">
        <v>316899.43689999997</v>
      </c>
      <c r="AZP14" s="10">
        <v>1118041.5109999999</v>
      </c>
      <c r="AZQ14" s="10">
        <v>2615156.551</v>
      </c>
      <c r="AZR14" s="10">
        <v>1426810.629</v>
      </c>
      <c r="AZS14" s="10">
        <v>1341987.2720000001</v>
      </c>
      <c r="AZT14" s="10">
        <v>7322214.7570000002</v>
      </c>
      <c r="AZU14" s="10">
        <v>990654.2929</v>
      </c>
      <c r="AZV14" s="10">
        <v>104114692.5</v>
      </c>
      <c r="AZW14" s="10">
        <v>1118041.5109999999</v>
      </c>
      <c r="AZX14" s="10">
        <v>2486020.1340000001</v>
      </c>
      <c r="AZY14" s="10">
        <v>1341987.2720000001</v>
      </c>
      <c r="AZZ14" s="10">
        <v>3075187.07</v>
      </c>
      <c r="BAA14" s="10">
        <v>1213765.8959999999</v>
      </c>
      <c r="BAB14" s="10">
        <v>23225550.949999999</v>
      </c>
      <c r="BAC14" s="10">
        <v>1817293.629</v>
      </c>
      <c r="BAD14" s="10">
        <v>2486507.074</v>
      </c>
      <c r="BAE14" s="10">
        <v>2886529.4709999999</v>
      </c>
      <c r="BAF14" s="10">
        <v>1487200.155</v>
      </c>
      <c r="BAG14" s="10">
        <v>338094.76909999998</v>
      </c>
      <c r="BAH14" s="10">
        <v>224387.18479999999</v>
      </c>
      <c r="BAI14" s="10">
        <v>1356659.513</v>
      </c>
      <c r="BAJ14" s="10">
        <v>675841.61979999999</v>
      </c>
      <c r="BAK14" s="10">
        <v>2572161.628</v>
      </c>
      <c r="BAL14" s="10">
        <v>349615.4351</v>
      </c>
      <c r="BAM14" s="10">
        <v>104114692.5</v>
      </c>
      <c r="BAN14" s="10">
        <v>936223.9682</v>
      </c>
      <c r="BAO14" s="10">
        <v>1264862.838</v>
      </c>
      <c r="BAP14" s="10">
        <v>453450.1704</v>
      </c>
      <c r="BAQ14" s="10">
        <v>90039.244890000002</v>
      </c>
      <c r="BAR14" s="10">
        <v>2799679.577</v>
      </c>
      <c r="BAS14" s="10">
        <v>93303.623470000006</v>
      </c>
      <c r="BAT14" s="10">
        <v>97103.120490000001</v>
      </c>
      <c r="BAU14" s="10">
        <v>3719615.1970000002</v>
      </c>
      <c r="BAV14" s="10">
        <v>525542.52670000005</v>
      </c>
      <c r="BAW14" s="10">
        <v>634110.35589999997</v>
      </c>
      <c r="BAX14" s="10">
        <v>4120842.8990000002</v>
      </c>
      <c r="BAY14" s="10">
        <v>6577797.767</v>
      </c>
      <c r="BAZ14" s="10">
        <v>16683420.060000001</v>
      </c>
      <c r="BBA14" s="10">
        <v>8598698.4879999999</v>
      </c>
      <c r="BBB14" s="10">
        <v>2910087.7179999999</v>
      </c>
      <c r="BBC14" s="10">
        <v>844372.42390000005</v>
      </c>
      <c r="BBD14" s="10">
        <v>1018632.527</v>
      </c>
      <c r="BBE14" s="10">
        <v>2274179.3220000002</v>
      </c>
    </row>
    <row r="15" spans="1:1409" x14ac:dyDescent="0.3">
      <c r="A15" s="27" t="s">
        <v>4602</v>
      </c>
      <c r="B15" s="10">
        <v>14226017.51</v>
      </c>
      <c r="C15" s="10">
        <v>6671079.341</v>
      </c>
      <c r="D15" s="10">
        <v>1263299.7080000001</v>
      </c>
      <c r="E15" s="10">
        <v>4484700.949</v>
      </c>
      <c r="F15" s="10">
        <v>5899274.3650000002</v>
      </c>
      <c r="G15" s="10">
        <v>54505604.270000003</v>
      </c>
      <c r="H15" s="10">
        <v>267498672</v>
      </c>
      <c r="I15" s="10">
        <v>118839960</v>
      </c>
      <c r="J15" s="10">
        <v>5348072.4890000001</v>
      </c>
      <c r="K15" s="10">
        <v>2659605.0460000001</v>
      </c>
      <c r="L15" s="10">
        <v>1553686.2919999999</v>
      </c>
      <c r="M15" s="10">
        <v>7134725.7070000004</v>
      </c>
      <c r="N15" s="10">
        <v>3087327744</v>
      </c>
      <c r="O15" s="10">
        <v>5735040.2570000002</v>
      </c>
      <c r="P15" s="10">
        <v>246446.0717</v>
      </c>
      <c r="Q15" s="10">
        <v>1347604339</v>
      </c>
      <c r="R15" s="10">
        <v>296633.37969999999</v>
      </c>
      <c r="S15" s="10">
        <v>17980654.600000001</v>
      </c>
      <c r="T15" s="10">
        <v>463482016</v>
      </c>
      <c r="U15" s="10">
        <v>572902.10889999999</v>
      </c>
      <c r="V15" s="10">
        <v>103617213</v>
      </c>
      <c r="W15" s="10">
        <v>69566739.799999997</v>
      </c>
      <c r="X15" s="10">
        <v>316440599.69999999</v>
      </c>
      <c r="Y15" s="10">
        <v>8049097.6229999997</v>
      </c>
      <c r="Z15" s="10">
        <v>627699.87950000004</v>
      </c>
      <c r="AA15" s="10">
        <v>385378.79060000001</v>
      </c>
      <c r="AB15" s="10">
        <v>3534187.1919999998</v>
      </c>
      <c r="AC15" s="10">
        <v>2941162</v>
      </c>
      <c r="AD15" s="10">
        <v>6515588.8480000002</v>
      </c>
      <c r="AE15" s="10">
        <v>2444985.5860000001</v>
      </c>
      <c r="AF15" s="10">
        <v>4311764.6610000003</v>
      </c>
      <c r="AG15" s="10">
        <v>2334857.1030000001</v>
      </c>
      <c r="AH15" s="10">
        <v>280303.97279999999</v>
      </c>
      <c r="AI15" s="10">
        <v>54505604.270000003</v>
      </c>
      <c r="AJ15" s="10">
        <v>107031301.09999999</v>
      </c>
      <c r="AK15" s="10">
        <v>410886.88559999998</v>
      </c>
      <c r="AL15" s="10">
        <v>1827696.1429999999</v>
      </c>
      <c r="AM15" s="10">
        <v>631743131.70000005</v>
      </c>
      <c r="AN15" s="10">
        <v>2675029.5950000002</v>
      </c>
      <c r="AO15" s="10">
        <v>68178504</v>
      </c>
      <c r="AP15" s="10">
        <v>1194081.1610000001</v>
      </c>
      <c r="AQ15" s="10">
        <v>3485590.5060000001</v>
      </c>
      <c r="AR15" s="10">
        <v>275539296</v>
      </c>
      <c r="AS15" s="10">
        <v>31534288.379999999</v>
      </c>
      <c r="AT15" s="10">
        <v>21838150</v>
      </c>
      <c r="AU15" s="10">
        <v>2751112.4720000001</v>
      </c>
      <c r="AV15" s="10">
        <v>1572032.7069999999</v>
      </c>
      <c r="AW15" s="10">
        <v>1494271.094</v>
      </c>
      <c r="AX15" s="10">
        <v>264076.64429999999</v>
      </c>
      <c r="AY15" s="10">
        <v>3237414.4780000001</v>
      </c>
      <c r="AZ15" s="10">
        <v>3566488.4909999999</v>
      </c>
      <c r="BA15" s="10">
        <v>96696112.969999999</v>
      </c>
      <c r="BB15" s="10">
        <v>1044651.345</v>
      </c>
      <c r="BC15" s="10">
        <v>53526292.289999999</v>
      </c>
      <c r="BD15" s="10">
        <v>7495287.0410000002</v>
      </c>
      <c r="BE15" s="10">
        <v>14885971.59</v>
      </c>
      <c r="BF15" s="10">
        <v>14856715.33</v>
      </c>
      <c r="BG15" s="10">
        <v>20692712.059999999</v>
      </c>
      <c r="BH15" s="10">
        <v>2191500.8330000001</v>
      </c>
      <c r="BI15" s="10">
        <v>3769926.2919999999</v>
      </c>
      <c r="BJ15" s="10">
        <v>5140826840</v>
      </c>
      <c r="BK15" s="10">
        <v>2636123.5419999999</v>
      </c>
      <c r="BL15" s="10">
        <v>5692734.6390000004</v>
      </c>
      <c r="BM15" s="10">
        <v>415865120</v>
      </c>
      <c r="BN15" s="10">
        <v>58845376</v>
      </c>
      <c r="BO15" s="10">
        <v>3925750.5159999998</v>
      </c>
      <c r="BP15" s="10">
        <v>33284679.719999999</v>
      </c>
      <c r="BQ15" s="10">
        <v>215684214.80000001</v>
      </c>
      <c r="BR15" s="10">
        <v>1608120.754</v>
      </c>
      <c r="BS15" s="10">
        <v>1180469.308</v>
      </c>
      <c r="BT15" s="10">
        <v>818345.92110000004</v>
      </c>
      <c r="BU15" s="10">
        <v>129343992</v>
      </c>
      <c r="BV15" s="10">
        <v>4640418</v>
      </c>
      <c r="BW15" s="10">
        <v>3834411</v>
      </c>
      <c r="BX15" s="10">
        <v>88611168</v>
      </c>
      <c r="BY15" s="10">
        <v>12548105</v>
      </c>
      <c r="BZ15" s="10">
        <v>131370</v>
      </c>
      <c r="CA15" s="10">
        <v>186627.39199999999</v>
      </c>
      <c r="CB15" s="10">
        <v>1160990</v>
      </c>
      <c r="CC15" s="10">
        <v>3849140.6579999998</v>
      </c>
      <c r="CD15" s="10">
        <v>638762</v>
      </c>
      <c r="CE15" s="10">
        <v>318459</v>
      </c>
      <c r="CF15" s="10">
        <v>60154168</v>
      </c>
      <c r="CG15" s="10">
        <v>10712158.82</v>
      </c>
      <c r="CH15" s="10">
        <v>1379328.17</v>
      </c>
      <c r="CI15" s="10">
        <v>92406</v>
      </c>
      <c r="CJ15" s="10">
        <v>283620</v>
      </c>
      <c r="CK15" s="10">
        <v>3094104</v>
      </c>
      <c r="CL15" s="10">
        <v>3045299</v>
      </c>
      <c r="CM15" s="10">
        <v>10379825</v>
      </c>
      <c r="CN15" s="10">
        <v>1385271.1329999999</v>
      </c>
      <c r="CO15" s="10">
        <v>564870.5551</v>
      </c>
      <c r="CP15" s="10">
        <v>1110415</v>
      </c>
      <c r="CQ15" s="10">
        <v>4485256</v>
      </c>
      <c r="CR15" s="10">
        <v>8612482</v>
      </c>
      <c r="CS15" s="10">
        <v>4146719</v>
      </c>
      <c r="CT15" s="10">
        <v>16187209</v>
      </c>
      <c r="CU15" s="10">
        <v>3365751.0079999999</v>
      </c>
      <c r="CV15" s="10">
        <v>16715429.380000001</v>
      </c>
      <c r="CW15" s="10">
        <v>64348312</v>
      </c>
      <c r="CX15" s="10">
        <v>9310729</v>
      </c>
      <c r="CY15" s="10">
        <v>35427996</v>
      </c>
      <c r="CZ15" s="10">
        <v>9752879</v>
      </c>
      <c r="DA15" s="10">
        <v>13546409</v>
      </c>
      <c r="DB15" s="10">
        <v>919821</v>
      </c>
      <c r="DC15" s="10">
        <v>90586544</v>
      </c>
      <c r="DD15" s="10">
        <v>1303257.402</v>
      </c>
      <c r="DE15" s="10">
        <v>43718656</v>
      </c>
      <c r="DF15" s="10">
        <v>3204130</v>
      </c>
      <c r="DG15" s="10">
        <v>5740755456</v>
      </c>
      <c r="DH15" s="10">
        <v>2428905</v>
      </c>
      <c r="DI15" s="10">
        <v>1027301.635</v>
      </c>
      <c r="DJ15" s="10">
        <v>3910493</v>
      </c>
      <c r="DK15" s="10">
        <v>66939264</v>
      </c>
      <c r="DL15" s="10">
        <v>149506176</v>
      </c>
      <c r="DM15" s="10">
        <v>873267.9166</v>
      </c>
      <c r="DN15" s="10">
        <v>3074619</v>
      </c>
      <c r="DO15" s="10">
        <v>14405234.98</v>
      </c>
      <c r="DP15" s="10">
        <v>11231379</v>
      </c>
      <c r="DQ15" s="10">
        <v>2708485</v>
      </c>
      <c r="DR15" s="10">
        <v>445791</v>
      </c>
      <c r="DS15" s="10">
        <v>3388330</v>
      </c>
      <c r="DT15" s="10">
        <v>182416272</v>
      </c>
      <c r="DU15" s="10">
        <v>1051125.915</v>
      </c>
      <c r="DV15" s="10">
        <v>3963361</v>
      </c>
      <c r="DW15" s="10">
        <v>20094790</v>
      </c>
      <c r="DX15" s="10">
        <v>487569</v>
      </c>
      <c r="DY15" s="10">
        <v>10206416.82</v>
      </c>
      <c r="DZ15" s="10">
        <v>165563</v>
      </c>
      <c r="EA15" s="10">
        <v>452757.68770000001</v>
      </c>
      <c r="EB15" s="10">
        <v>1188360</v>
      </c>
      <c r="EC15" s="10">
        <v>463496576</v>
      </c>
      <c r="ED15" s="10">
        <v>25917596</v>
      </c>
      <c r="EE15" s="10">
        <v>2017422</v>
      </c>
      <c r="EF15" s="10">
        <v>2885506.8709999998</v>
      </c>
      <c r="EG15" s="10">
        <v>7954255</v>
      </c>
      <c r="EH15" s="10">
        <v>880796</v>
      </c>
      <c r="EI15" s="10">
        <v>3394821.7820000001</v>
      </c>
      <c r="EJ15" s="10">
        <v>10175002</v>
      </c>
      <c r="EK15" s="10">
        <v>47551060</v>
      </c>
      <c r="EL15" s="10">
        <v>639108.36410000001</v>
      </c>
      <c r="EM15" s="10">
        <v>1051074.895</v>
      </c>
      <c r="EN15" s="10">
        <v>2647312</v>
      </c>
      <c r="EO15" s="10">
        <v>44300</v>
      </c>
      <c r="EP15" s="10">
        <v>21502530</v>
      </c>
      <c r="EQ15" s="10">
        <v>35881208</v>
      </c>
      <c r="ER15" s="10">
        <v>15840763904</v>
      </c>
      <c r="ES15" s="10">
        <v>430100.38770000002</v>
      </c>
      <c r="ET15" s="10">
        <v>90498.539399999994</v>
      </c>
      <c r="EU15" s="10">
        <v>3624076</v>
      </c>
      <c r="EV15" s="10">
        <v>11439838</v>
      </c>
      <c r="EW15" s="10">
        <v>2018837</v>
      </c>
      <c r="EX15" s="10">
        <v>8496432</v>
      </c>
      <c r="EY15" s="10">
        <v>64222388</v>
      </c>
      <c r="EZ15" s="10">
        <v>9895911</v>
      </c>
      <c r="FA15" s="10">
        <v>1287433</v>
      </c>
      <c r="FB15" s="10">
        <v>97532936</v>
      </c>
      <c r="FC15" s="10">
        <v>615730</v>
      </c>
      <c r="FD15" s="10">
        <v>1926094</v>
      </c>
      <c r="FE15" s="10">
        <v>1792859.7749999999</v>
      </c>
      <c r="FF15" s="10">
        <v>4607996.58</v>
      </c>
      <c r="FG15" s="10">
        <v>2290756</v>
      </c>
      <c r="FH15" s="10">
        <v>3166019.2749999999</v>
      </c>
      <c r="FI15" s="10">
        <v>42077931.880000003</v>
      </c>
      <c r="FJ15" s="10">
        <v>17648302</v>
      </c>
      <c r="FK15" s="10">
        <v>97059.270260000005</v>
      </c>
      <c r="FL15" s="10">
        <v>5112603.5959999999</v>
      </c>
      <c r="FM15" s="10">
        <v>3230287.182</v>
      </c>
      <c r="FN15" s="10">
        <v>13590095.039999999</v>
      </c>
      <c r="FO15" s="10">
        <v>4986774.7410000004</v>
      </c>
      <c r="FP15" s="10">
        <v>5440999.7860000003</v>
      </c>
      <c r="FQ15" s="10">
        <v>105718889.7</v>
      </c>
      <c r="FR15" s="10">
        <v>1890100.733</v>
      </c>
      <c r="FS15" s="10">
        <v>401681.88660000003</v>
      </c>
      <c r="FT15" s="10">
        <v>4936815.4929999998</v>
      </c>
      <c r="FU15" s="10">
        <v>8154648.4919999996</v>
      </c>
      <c r="FV15" s="10">
        <v>15203340.689999999</v>
      </c>
      <c r="FW15" s="10">
        <v>7713851.8020000001</v>
      </c>
      <c r="FX15" s="10">
        <v>3898451.378</v>
      </c>
      <c r="FY15" s="10">
        <v>10498570.48</v>
      </c>
      <c r="FZ15" s="10">
        <v>6639974.9309999999</v>
      </c>
      <c r="GA15" s="10">
        <v>24410747.91</v>
      </c>
      <c r="GB15" s="10">
        <v>634706.67790000001</v>
      </c>
      <c r="GC15" s="10">
        <v>59531864.840000004</v>
      </c>
      <c r="GD15" s="10">
        <v>8923134.5089999996</v>
      </c>
      <c r="GE15" s="10">
        <v>15688789.26</v>
      </c>
      <c r="GF15" s="10">
        <v>22973735.25</v>
      </c>
      <c r="GG15" s="10">
        <v>1856596.6410000001</v>
      </c>
      <c r="GH15" s="10">
        <v>16503356.390000001</v>
      </c>
      <c r="GI15" s="10">
        <v>27813460.530000001</v>
      </c>
      <c r="GJ15" s="10">
        <v>75863987.129999995</v>
      </c>
      <c r="GK15" s="10">
        <v>12701536.470000001</v>
      </c>
      <c r="GL15" s="10">
        <v>1919978.858</v>
      </c>
      <c r="GM15" s="10">
        <v>3062462.8080000002</v>
      </c>
      <c r="GN15" s="10">
        <v>94266.614740000005</v>
      </c>
      <c r="GO15" s="10">
        <v>9824123.6980000008</v>
      </c>
      <c r="GP15" s="10">
        <v>5310092.03</v>
      </c>
      <c r="GQ15" s="10">
        <v>3090328.9360000002</v>
      </c>
      <c r="GR15" s="10">
        <v>98072886.189999998</v>
      </c>
      <c r="GS15" s="10">
        <v>2224516.2629999998</v>
      </c>
      <c r="GT15" s="10">
        <v>168171736.09999999</v>
      </c>
      <c r="GU15" s="10">
        <v>2169014.2220000001</v>
      </c>
      <c r="GV15" s="10">
        <v>423401.5269</v>
      </c>
      <c r="GW15" s="10">
        <v>595646.67150000005</v>
      </c>
      <c r="GX15" s="10">
        <v>2744673.2039999999</v>
      </c>
      <c r="GY15" s="10">
        <v>37132860.079999998</v>
      </c>
      <c r="GZ15" s="10">
        <v>1017952.432</v>
      </c>
      <c r="HA15" s="10">
        <v>18390837.809999999</v>
      </c>
      <c r="HB15" s="10">
        <v>1123331.6869999999</v>
      </c>
      <c r="HC15" s="10">
        <v>6969187.8229999999</v>
      </c>
      <c r="HD15" s="10">
        <v>189026.6268</v>
      </c>
      <c r="HE15" s="10">
        <v>478765.21960000001</v>
      </c>
      <c r="HF15" s="10">
        <v>2809394.1970000002</v>
      </c>
      <c r="HG15" s="10">
        <v>2812129.23</v>
      </c>
      <c r="HH15" s="10">
        <v>713735.86040000001</v>
      </c>
      <c r="HI15" s="10">
        <v>915157.0037</v>
      </c>
      <c r="HJ15" s="10">
        <v>11904504.32</v>
      </c>
      <c r="HK15" s="10">
        <v>125314.48209999999</v>
      </c>
      <c r="HL15" s="10">
        <v>42077931.880000003</v>
      </c>
      <c r="HM15" s="10">
        <v>5621936.9709999999</v>
      </c>
      <c r="HN15" s="10">
        <v>11976553.82</v>
      </c>
      <c r="HO15" s="10">
        <v>540283.33050000004</v>
      </c>
      <c r="HP15" s="10">
        <v>650749.36690000002</v>
      </c>
      <c r="HQ15" s="10">
        <v>526708.68420000002</v>
      </c>
      <c r="HR15" s="10">
        <v>14775782.279999999</v>
      </c>
      <c r="HS15" s="10">
        <v>710588.1875</v>
      </c>
      <c r="HT15" s="10">
        <v>31151359.879999999</v>
      </c>
      <c r="HU15" s="10">
        <v>9445703.6809999999</v>
      </c>
      <c r="HV15" s="10">
        <v>1669392.5260000001</v>
      </c>
      <c r="HW15" s="10">
        <v>3036444.432</v>
      </c>
      <c r="HX15" s="10">
        <v>5192754.9440000001</v>
      </c>
      <c r="HY15" s="10">
        <v>255895.26250000001</v>
      </c>
      <c r="HZ15" s="10">
        <v>16635222.439999999</v>
      </c>
      <c r="IA15" s="10">
        <v>4237320.0449999999</v>
      </c>
      <c r="IB15" s="10">
        <v>7002492.0980000002</v>
      </c>
      <c r="IC15" s="10">
        <v>275564.21549999999</v>
      </c>
      <c r="ID15" s="10">
        <v>7169178.9330000002</v>
      </c>
      <c r="IE15" s="10">
        <v>27248088.199999999</v>
      </c>
      <c r="IF15" s="10">
        <v>378768.66350000002</v>
      </c>
      <c r="IG15" s="10">
        <v>1102232.7490000001</v>
      </c>
      <c r="IH15" s="10">
        <v>476466.96529999998</v>
      </c>
      <c r="II15" s="10">
        <v>2249204.9670000002</v>
      </c>
      <c r="IJ15" s="10">
        <v>5433305.7570000002</v>
      </c>
      <c r="IK15" s="10">
        <v>1059153.612</v>
      </c>
      <c r="IL15" s="10">
        <v>378002276.19999999</v>
      </c>
      <c r="IM15" s="10">
        <v>1865528.3330000001</v>
      </c>
      <c r="IN15" s="10">
        <v>604128.18449999997</v>
      </c>
      <c r="IO15" s="10">
        <v>804390.43870000006</v>
      </c>
      <c r="IP15" s="10">
        <v>995990.54029999999</v>
      </c>
      <c r="IQ15" s="10">
        <v>493679.41519999999</v>
      </c>
      <c r="IR15" s="10">
        <v>14696268.029999999</v>
      </c>
      <c r="IS15" s="10">
        <v>708793.89969999995</v>
      </c>
      <c r="IT15" s="10">
        <v>1919915.0830000001</v>
      </c>
      <c r="IU15" s="10">
        <v>17694651.600000001</v>
      </c>
      <c r="IV15" s="10">
        <v>155839547.59999999</v>
      </c>
      <c r="IW15" s="10">
        <v>7053319.0080000004</v>
      </c>
      <c r="IX15" s="10">
        <v>67867.385540000003</v>
      </c>
      <c r="IY15" s="10">
        <v>24206.721420000002</v>
      </c>
      <c r="IZ15" s="10">
        <v>72478.937959999996</v>
      </c>
      <c r="JA15" s="10">
        <v>13673569.9</v>
      </c>
      <c r="JB15" s="10">
        <v>625989.37690000003</v>
      </c>
      <c r="JC15" s="10">
        <v>398031.12030000001</v>
      </c>
      <c r="JD15" s="10">
        <v>5402876.6560000004</v>
      </c>
      <c r="JE15" s="10">
        <v>819731.32559999998</v>
      </c>
      <c r="JF15" s="10">
        <v>1153474.7819999999</v>
      </c>
      <c r="JG15" s="10">
        <v>581037.18429999996</v>
      </c>
      <c r="JH15" s="10">
        <v>42107.717579999997</v>
      </c>
      <c r="JI15" s="10">
        <v>3344387.46</v>
      </c>
      <c r="JJ15" s="10">
        <v>444089.52889999998</v>
      </c>
      <c r="JK15" s="10">
        <v>2073987.4550000001</v>
      </c>
      <c r="JL15" s="10">
        <v>8667392.2379999999</v>
      </c>
      <c r="JM15" s="10">
        <v>25273015.68</v>
      </c>
      <c r="JN15" s="10">
        <v>3647488.713</v>
      </c>
      <c r="JO15" s="10">
        <v>932620.20550000004</v>
      </c>
      <c r="JP15" s="10">
        <v>275519.22480000003</v>
      </c>
      <c r="JQ15" s="10">
        <v>2000368.4480000001</v>
      </c>
      <c r="JR15" s="10">
        <v>421740.35230000003</v>
      </c>
      <c r="JS15" s="10">
        <v>424587.76189999998</v>
      </c>
      <c r="JT15" s="10">
        <v>30694.553319999999</v>
      </c>
      <c r="JU15" s="10">
        <v>1585453.1669999999</v>
      </c>
      <c r="JV15" s="10">
        <v>3060251.946</v>
      </c>
      <c r="JW15" s="10">
        <v>3476988.6740000001</v>
      </c>
      <c r="JX15" s="10">
        <v>2341763.0649999999</v>
      </c>
      <c r="JY15" s="10">
        <v>229117067.09999999</v>
      </c>
      <c r="JZ15" s="10">
        <v>7803918.2580000004</v>
      </c>
      <c r="KA15" s="10">
        <v>459996.20199999999</v>
      </c>
      <c r="KB15" s="10">
        <v>91424178.840000004</v>
      </c>
      <c r="KC15" s="10">
        <v>4877356.6109999996</v>
      </c>
      <c r="KD15" s="10">
        <v>1008481.363</v>
      </c>
      <c r="KE15" s="10">
        <v>179099.14790000001</v>
      </c>
      <c r="KF15" s="10">
        <v>5267395.8720000004</v>
      </c>
      <c r="KG15" s="10">
        <v>800748.65960000001</v>
      </c>
      <c r="KH15" s="10">
        <v>4077491.99</v>
      </c>
      <c r="KI15" s="10">
        <v>552927.94530000002</v>
      </c>
      <c r="KJ15" s="10">
        <v>4125961.534</v>
      </c>
      <c r="KK15" s="10">
        <v>148790.68799999999</v>
      </c>
      <c r="KL15" s="10">
        <v>19943.850160000002</v>
      </c>
      <c r="KM15" s="10">
        <v>64281.033640000001</v>
      </c>
      <c r="KN15" s="10">
        <v>87033.431960000002</v>
      </c>
      <c r="KO15" s="10">
        <v>3473832.8330000001</v>
      </c>
      <c r="KP15" s="10">
        <v>1424794.1540000001</v>
      </c>
      <c r="KQ15" s="10">
        <v>1316230.6769999999</v>
      </c>
      <c r="KR15" s="10">
        <v>6237534.1189999999</v>
      </c>
      <c r="KS15" s="10">
        <v>3322807.86</v>
      </c>
      <c r="KT15" s="10">
        <v>535060.32389999996</v>
      </c>
      <c r="KU15" s="10">
        <v>800076.58689999999</v>
      </c>
      <c r="KV15" s="10">
        <v>7429666.2570000002</v>
      </c>
      <c r="KW15" s="10">
        <v>789310.9</v>
      </c>
      <c r="KX15" s="10">
        <v>1386371.5959999999</v>
      </c>
      <c r="KY15" s="10">
        <v>683594.42420000001</v>
      </c>
      <c r="KZ15" s="10">
        <v>187792.4602</v>
      </c>
      <c r="LA15" s="10">
        <v>923739.76950000005</v>
      </c>
      <c r="LB15" s="10">
        <v>2253307.3629999999</v>
      </c>
      <c r="LC15" s="10">
        <v>1490744.791</v>
      </c>
      <c r="LD15" s="10">
        <v>4273365.9989999998</v>
      </c>
      <c r="LE15" s="10">
        <v>4028825.6430000002</v>
      </c>
      <c r="LF15" s="10">
        <v>286011.24949999998</v>
      </c>
      <c r="LG15" s="10">
        <v>507417.18680000002</v>
      </c>
      <c r="LH15" s="10">
        <v>95797.314199999993</v>
      </c>
      <c r="LI15" s="10">
        <v>2826742.3</v>
      </c>
      <c r="LJ15" s="10">
        <v>554201.59759999998</v>
      </c>
      <c r="LK15" s="10">
        <v>1276804.95</v>
      </c>
      <c r="LL15" s="10">
        <v>1985366.0149999999</v>
      </c>
      <c r="LM15" s="10">
        <v>504847.13880000002</v>
      </c>
      <c r="LN15" s="10">
        <v>4636452.6279999996</v>
      </c>
      <c r="LO15" s="10">
        <v>1160143.5930000001</v>
      </c>
      <c r="LP15" s="10">
        <v>68840.861680000002</v>
      </c>
      <c r="LQ15" s="10">
        <v>82266.874500000005</v>
      </c>
      <c r="LR15" s="10">
        <v>13988837.58</v>
      </c>
      <c r="LS15" s="10">
        <v>360348.83850000001</v>
      </c>
      <c r="LT15" s="10">
        <v>697622.0392</v>
      </c>
      <c r="LU15" s="10">
        <v>825317.45959999994</v>
      </c>
      <c r="LV15" s="10">
        <v>113476.601</v>
      </c>
      <c r="LW15" s="10">
        <v>444435.05339999998</v>
      </c>
      <c r="LX15" s="10">
        <v>22092218.73</v>
      </c>
      <c r="LY15" s="10">
        <v>40771838.350000001</v>
      </c>
      <c r="LZ15" s="10">
        <v>984228.92200000002</v>
      </c>
      <c r="MA15" s="10">
        <v>2966207.3509999998</v>
      </c>
      <c r="MB15" s="10">
        <v>4460944.2379999999</v>
      </c>
      <c r="MC15" s="10">
        <v>622921.32880000002</v>
      </c>
      <c r="MD15" s="10">
        <v>12701536.470000001</v>
      </c>
      <c r="ME15" s="10">
        <v>419659.90539999999</v>
      </c>
      <c r="MF15" s="10">
        <v>15195978.189999999</v>
      </c>
      <c r="MG15" s="10">
        <v>144973538.90000001</v>
      </c>
      <c r="MH15" s="10">
        <v>345995.31929999997</v>
      </c>
      <c r="MI15" s="10">
        <v>64403798.829999998</v>
      </c>
      <c r="MJ15" s="10">
        <v>66049435.659999996</v>
      </c>
      <c r="MK15" s="10">
        <v>233909706.30000001</v>
      </c>
      <c r="ML15" s="10">
        <v>55310960.450000003</v>
      </c>
      <c r="MM15" s="10">
        <v>5041111.5109999999</v>
      </c>
      <c r="MN15" s="10">
        <v>517666.78840000002</v>
      </c>
      <c r="MO15" s="10">
        <v>585472.15060000005</v>
      </c>
      <c r="MP15" s="10">
        <v>453209.29239999998</v>
      </c>
      <c r="MQ15" s="10">
        <v>138404742</v>
      </c>
      <c r="MR15" s="10">
        <v>214221.1404</v>
      </c>
      <c r="MS15" s="10">
        <v>505489.44219999999</v>
      </c>
      <c r="MT15" s="10">
        <v>601595.96829999995</v>
      </c>
      <c r="MU15" s="10">
        <v>4248221.3059999999</v>
      </c>
      <c r="MV15" s="10">
        <v>308345.48940000002</v>
      </c>
      <c r="MW15" s="10">
        <v>2200498.3930000002</v>
      </c>
      <c r="MX15" s="10">
        <v>3302009.182</v>
      </c>
      <c r="MY15" s="10">
        <v>1357655.074</v>
      </c>
      <c r="MZ15" s="10">
        <v>10729308.779999999</v>
      </c>
      <c r="NA15" s="10">
        <v>1302203.152</v>
      </c>
      <c r="NB15" s="10">
        <v>599631.16890000005</v>
      </c>
      <c r="NC15" s="10">
        <v>265776.52470000001</v>
      </c>
      <c r="ND15" s="10">
        <v>2228863.676</v>
      </c>
      <c r="NE15" s="10">
        <v>537360.51159999997</v>
      </c>
      <c r="NF15" s="10">
        <v>922931.88249999995</v>
      </c>
      <c r="NG15" s="10">
        <v>8646302.4800000004</v>
      </c>
      <c r="NH15" s="10">
        <v>860127.83259999997</v>
      </c>
      <c r="NI15" s="10">
        <v>2706782.6129999999</v>
      </c>
      <c r="NJ15" s="10">
        <v>1271866.203</v>
      </c>
      <c r="NK15" s="10">
        <v>3849140.6579999998</v>
      </c>
      <c r="NL15" s="10">
        <v>4972009.0319999997</v>
      </c>
      <c r="NM15" s="10">
        <v>3642217.3080000002</v>
      </c>
      <c r="NN15" s="10">
        <v>3092000.7179999999</v>
      </c>
      <c r="NO15" s="10">
        <v>2069708.6470000001</v>
      </c>
      <c r="NP15" s="10">
        <v>841596.49320000003</v>
      </c>
      <c r="NQ15" s="10">
        <v>1038602</v>
      </c>
      <c r="NR15" s="10">
        <v>37813863.229999997</v>
      </c>
      <c r="NS15" s="10">
        <v>2099762.665</v>
      </c>
      <c r="NT15" s="10">
        <v>3958275.1690000002</v>
      </c>
      <c r="NU15" s="10">
        <v>4395596.534</v>
      </c>
      <c r="NV15" s="10">
        <v>510293.9215</v>
      </c>
      <c r="NW15" s="10">
        <v>9453707.4820000008</v>
      </c>
      <c r="NX15" s="10">
        <v>3977914.37</v>
      </c>
      <c r="NY15" s="10">
        <v>11132962.220000001</v>
      </c>
      <c r="NZ15" s="10">
        <v>1546829.6370000001</v>
      </c>
      <c r="OA15" s="10">
        <v>2793022.8739999998</v>
      </c>
      <c r="OB15" s="10">
        <v>22668.026519999999</v>
      </c>
      <c r="OC15" s="10">
        <v>888177.26329999999</v>
      </c>
      <c r="OD15" s="10">
        <v>386089.89720000001</v>
      </c>
      <c r="OE15" s="10">
        <v>119591.8066</v>
      </c>
      <c r="OF15" s="10">
        <v>1873807.4310000001</v>
      </c>
      <c r="OG15" s="10">
        <v>741433.80160000001</v>
      </c>
      <c r="OH15" s="10">
        <v>564334.62959999999</v>
      </c>
      <c r="OI15" s="10">
        <v>18930320.52</v>
      </c>
      <c r="OJ15" s="10">
        <v>2235038.2549999999</v>
      </c>
      <c r="OK15" s="10">
        <v>862831.0736</v>
      </c>
      <c r="OL15" s="10">
        <v>967844.95510000002</v>
      </c>
      <c r="OM15" s="10">
        <v>507837.24670000002</v>
      </c>
      <c r="ON15" s="10">
        <v>69032.078169999993</v>
      </c>
      <c r="OO15" s="10">
        <v>3738642.3509999998</v>
      </c>
      <c r="OP15" s="10">
        <v>1153147.1950000001</v>
      </c>
      <c r="OQ15" s="10">
        <v>3520827.0090000001</v>
      </c>
      <c r="OR15" s="10">
        <v>5297356.9479999999</v>
      </c>
      <c r="OS15" s="10">
        <v>537644.20609999995</v>
      </c>
      <c r="OT15" s="10">
        <v>473437.67379999999</v>
      </c>
      <c r="OU15" s="10">
        <v>207141.1404</v>
      </c>
      <c r="OV15" s="10">
        <v>639062.09939999995</v>
      </c>
      <c r="OW15" s="10">
        <v>1274378.5819999999</v>
      </c>
      <c r="OX15" s="10">
        <v>681250.50329999998</v>
      </c>
      <c r="OY15" s="10">
        <v>2098030.3569999998</v>
      </c>
      <c r="OZ15" s="10">
        <v>3215987.4810000001</v>
      </c>
      <c r="PA15" s="10">
        <v>2514548.3020000001</v>
      </c>
      <c r="PB15" s="10">
        <v>1200421.621</v>
      </c>
      <c r="PC15" s="10">
        <v>206157.68659999999</v>
      </c>
      <c r="PD15" s="10">
        <v>5111654.03</v>
      </c>
      <c r="PE15" s="10">
        <v>2861045.648</v>
      </c>
      <c r="PF15" s="10">
        <v>1240883.9650000001</v>
      </c>
      <c r="PG15" s="10">
        <v>1827696.1429999999</v>
      </c>
      <c r="PH15" s="10">
        <v>4263338.358</v>
      </c>
      <c r="PI15" s="10">
        <v>581581.37289999996</v>
      </c>
      <c r="PJ15" s="10">
        <v>1501212.9450000001</v>
      </c>
      <c r="PK15" s="10">
        <v>15004289.220000001</v>
      </c>
      <c r="PL15" s="10">
        <v>132088379</v>
      </c>
      <c r="PM15" s="10">
        <v>2307347.676</v>
      </c>
      <c r="PN15" s="10">
        <v>7376610.5089999996</v>
      </c>
      <c r="PO15" s="10">
        <v>2248896.196</v>
      </c>
      <c r="PP15" s="10">
        <v>1376618.952</v>
      </c>
      <c r="PQ15" s="10">
        <v>885879.48</v>
      </c>
      <c r="PR15" s="10">
        <v>39381.68694</v>
      </c>
      <c r="PS15" s="10">
        <v>941875.89989999996</v>
      </c>
      <c r="PT15" s="10">
        <v>252613.5816</v>
      </c>
      <c r="PU15" s="10">
        <v>1648599.294</v>
      </c>
      <c r="PV15" s="10">
        <v>934349.53139999998</v>
      </c>
      <c r="PW15" s="10">
        <v>698549.07860000001</v>
      </c>
      <c r="PX15" s="10">
        <v>693097.65260000003</v>
      </c>
      <c r="PY15" s="10">
        <v>190583998.40000001</v>
      </c>
      <c r="PZ15" s="10">
        <v>4432182.4029999999</v>
      </c>
      <c r="QA15" s="10">
        <v>751754.40689999994</v>
      </c>
      <c r="QB15" s="10">
        <v>308404.90169999999</v>
      </c>
      <c r="QC15" s="10">
        <v>2287056.9049999998</v>
      </c>
      <c r="QD15" s="10">
        <v>8949397.4450000003</v>
      </c>
      <c r="QE15" s="10">
        <v>7546947.5779999997</v>
      </c>
      <c r="QF15" s="10">
        <v>6336724.1409999998</v>
      </c>
      <c r="QG15" s="10">
        <v>1777243.4920000001</v>
      </c>
      <c r="QH15" s="10">
        <v>60647806.030000001</v>
      </c>
      <c r="QI15" s="10">
        <v>132567.39420000001</v>
      </c>
      <c r="QJ15" s="10">
        <v>199480.77590000001</v>
      </c>
      <c r="QK15" s="10">
        <v>323421.13579999999</v>
      </c>
      <c r="QL15" s="10">
        <v>6671079.341</v>
      </c>
      <c r="QM15" s="10">
        <v>273979.07199999999</v>
      </c>
      <c r="QN15" s="10">
        <v>421746.14380000002</v>
      </c>
      <c r="QO15" s="10">
        <v>509608.26679999998</v>
      </c>
      <c r="QP15" s="10">
        <v>961442.99080000003</v>
      </c>
      <c r="QQ15" s="10">
        <v>123382026.40000001</v>
      </c>
      <c r="QR15" s="10">
        <v>7132293.3650000002</v>
      </c>
      <c r="QS15" s="10">
        <v>1713692.07</v>
      </c>
      <c r="QT15" s="10">
        <v>542431317.39999998</v>
      </c>
      <c r="QU15" s="10">
        <v>7713514.2060000002</v>
      </c>
      <c r="QV15" s="10">
        <v>7158563.0190000003</v>
      </c>
      <c r="QW15" s="10">
        <v>813362.27919999999</v>
      </c>
      <c r="QX15" s="10">
        <v>9999375662</v>
      </c>
      <c r="QY15" s="10">
        <v>9123340.8300000001</v>
      </c>
      <c r="QZ15" s="10">
        <v>3670595.7560000001</v>
      </c>
      <c r="RA15" s="10">
        <v>98162125.609999999</v>
      </c>
      <c r="RB15" s="10">
        <v>1291657.9029999999</v>
      </c>
      <c r="RC15" s="10">
        <v>2585413.4789999998</v>
      </c>
      <c r="RD15" s="10">
        <v>1924051.38</v>
      </c>
      <c r="RE15" s="10">
        <v>12177842.01</v>
      </c>
      <c r="RF15" s="10">
        <v>1987630.487</v>
      </c>
      <c r="RG15" s="10">
        <v>120157813.59999999</v>
      </c>
      <c r="RH15" s="10">
        <v>4102534.89</v>
      </c>
      <c r="RI15" s="10">
        <v>18052838.350000001</v>
      </c>
      <c r="RJ15" s="10">
        <v>7212978.1100000003</v>
      </c>
      <c r="RK15" s="10">
        <v>1104504.936</v>
      </c>
      <c r="RL15" s="10">
        <v>1486673.2960000001</v>
      </c>
      <c r="RM15" s="10">
        <v>1537053.2849999999</v>
      </c>
      <c r="RN15" s="10">
        <v>26281.575440000001</v>
      </c>
      <c r="RO15" s="10">
        <v>2502252.477</v>
      </c>
      <c r="RP15" s="10">
        <v>18080179.379999999</v>
      </c>
      <c r="RQ15" s="10">
        <v>2174984.1880000001</v>
      </c>
      <c r="RR15" s="10">
        <v>6258384.3459999999</v>
      </c>
      <c r="RS15" s="10">
        <v>1192399.5220000001</v>
      </c>
      <c r="RT15" s="10">
        <v>2514234.4989999998</v>
      </c>
      <c r="RU15" s="10">
        <v>1227385.912</v>
      </c>
      <c r="RV15" s="10">
        <v>9918879.0319999997</v>
      </c>
      <c r="RW15" s="10">
        <v>3280023.699</v>
      </c>
      <c r="RX15" s="10">
        <v>18716436.449999999</v>
      </c>
      <c r="RY15" s="10">
        <v>982385.8469</v>
      </c>
      <c r="RZ15" s="10">
        <v>2313673.9989999998</v>
      </c>
      <c r="SA15" s="10">
        <v>2624198.9909999999</v>
      </c>
      <c r="SB15" s="10">
        <v>1208776.257</v>
      </c>
      <c r="SC15" s="10">
        <v>64796079.700000003</v>
      </c>
      <c r="SD15" s="10">
        <v>4509015.4519999996</v>
      </c>
      <c r="SE15" s="10">
        <v>1121541.8219999999</v>
      </c>
      <c r="SF15" s="10">
        <v>8117283.0010000002</v>
      </c>
      <c r="SG15" s="10">
        <v>1626384.327</v>
      </c>
      <c r="SH15" s="10">
        <v>3517876.7579999999</v>
      </c>
      <c r="SI15" s="10">
        <v>1779177.148</v>
      </c>
      <c r="SJ15" s="10">
        <v>1489148.5589999999</v>
      </c>
      <c r="SK15" s="10">
        <v>4245660.1210000003</v>
      </c>
      <c r="SL15" s="10">
        <v>508088.01160000003</v>
      </c>
      <c r="SM15" s="10">
        <v>689380.71380000003</v>
      </c>
      <c r="SN15" s="10">
        <v>7723511.8959999997</v>
      </c>
      <c r="SO15" s="10">
        <v>11374549.51</v>
      </c>
      <c r="SP15" s="10">
        <v>2230494.804</v>
      </c>
      <c r="SQ15" s="10">
        <v>336256.82679999998</v>
      </c>
      <c r="SR15" s="10">
        <v>4939109.3030000003</v>
      </c>
      <c r="SS15" s="10">
        <v>6178906.75</v>
      </c>
      <c r="ST15" s="10">
        <v>1626384.327</v>
      </c>
      <c r="SU15" s="10">
        <v>4573192.0609999998</v>
      </c>
      <c r="SV15" s="10">
        <v>11972131.67</v>
      </c>
      <c r="SW15" s="10">
        <v>4479894.0659999996</v>
      </c>
      <c r="SX15" s="10">
        <v>2255373.4449999998</v>
      </c>
      <c r="SY15" s="10">
        <v>1176220.6440000001</v>
      </c>
      <c r="SZ15" s="10">
        <v>1708063.635</v>
      </c>
      <c r="TA15" s="10">
        <v>1025011.677</v>
      </c>
      <c r="TB15" s="10">
        <v>949068.06839999999</v>
      </c>
      <c r="TC15" s="10">
        <v>5291684.4110000003</v>
      </c>
      <c r="TD15" s="10">
        <v>985593.57960000006</v>
      </c>
      <c r="TE15" s="10">
        <v>55827.104240000001</v>
      </c>
      <c r="TF15" s="10">
        <v>259496.91570000001</v>
      </c>
      <c r="TG15" s="10">
        <v>2808023.4309999999</v>
      </c>
      <c r="TH15" s="10">
        <v>4479894.0659999996</v>
      </c>
      <c r="TI15" s="10">
        <v>433022.89110000001</v>
      </c>
      <c r="TJ15" s="10">
        <v>8131614200</v>
      </c>
      <c r="TK15" s="10">
        <v>22863625.050000001</v>
      </c>
      <c r="TL15" s="10">
        <v>1790845.9069999999</v>
      </c>
      <c r="TM15" s="10">
        <v>1247605.452</v>
      </c>
      <c r="TN15" s="10">
        <v>1465226.8870000001</v>
      </c>
      <c r="TO15" s="10">
        <v>114024704.09999999</v>
      </c>
      <c r="TP15" s="10">
        <v>3166735.682</v>
      </c>
      <c r="TQ15" s="10">
        <v>5767689.6359999999</v>
      </c>
      <c r="TR15" s="10">
        <v>507565.81300000002</v>
      </c>
      <c r="TS15" s="10">
        <v>408916.9719</v>
      </c>
      <c r="TT15" s="10">
        <v>129924.2978</v>
      </c>
      <c r="TU15" s="10">
        <v>5024938.165</v>
      </c>
      <c r="TV15" s="10">
        <v>1837023.7080000001</v>
      </c>
      <c r="TW15" s="10">
        <v>3445272.6690000002</v>
      </c>
      <c r="TX15" s="10">
        <v>6592514.7989999996</v>
      </c>
      <c r="TY15" s="10">
        <v>1817828.672</v>
      </c>
      <c r="TZ15" s="10">
        <v>32620169.870000001</v>
      </c>
      <c r="UA15" s="10">
        <v>1137430.226</v>
      </c>
      <c r="UB15" s="10">
        <v>26755.463540000001</v>
      </c>
      <c r="UC15" s="10">
        <v>699470.54509999999</v>
      </c>
      <c r="UD15" s="10">
        <v>9915259.7489999998</v>
      </c>
      <c r="UE15" s="10">
        <v>967844.95510000002</v>
      </c>
      <c r="UF15" s="10">
        <v>28104067.960000001</v>
      </c>
      <c r="UG15" s="10">
        <v>1747795.6640000001</v>
      </c>
      <c r="UH15" s="10">
        <v>779179.23770000006</v>
      </c>
      <c r="UI15" s="10">
        <v>14194.506380000001</v>
      </c>
      <c r="UJ15" s="10">
        <v>644219.30350000004</v>
      </c>
      <c r="UK15" s="10">
        <v>75795234.590000004</v>
      </c>
      <c r="UL15" s="10">
        <v>11963235.449999999</v>
      </c>
      <c r="UM15" s="10">
        <v>73690.897289999994</v>
      </c>
      <c r="UN15" s="10">
        <v>545253.31669999997</v>
      </c>
      <c r="UO15" s="10">
        <v>303193210.39999998</v>
      </c>
      <c r="UP15" s="10">
        <v>47440221.789999999</v>
      </c>
      <c r="UQ15" s="10">
        <v>1876698.199</v>
      </c>
      <c r="UR15" s="10">
        <v>830739.19189999998</v>
      </c>
      <c r="US15" s="10">
        <v>11055555.289999999</v>
      </c>
      <c r="UT15" s="10">
        <v>29976.591649999998</v>
      </c>
      <c r="UU15" s="10">
        <v>270361991.69999999</v>
      </c>
      <c r="UV15" s="10">
        <v>5306822.8480000002</v>
      </c>
      <c r="UW15" s="10">
        <v>370864.90749999997</v>
      </c>
      <c r="UX15" s="10">
        <v>1449742.4180000001</v>
      </c>
      <c r="UY15" s="10">
        <v>3229942.1579999998</v>
      </c>
      <c r="UZ15" s="10">
        <v>1780072.291</v>
      </c>
      <c r="VA15" s="10">
        <v>4077885.3859999999</v>
      </c>
      <c r="VB15" s="10">
        <v>4863378.5379999997</v>
      </c>
      <c r="VC15" s="10">
        <v>660479.77549999999</v>
      </c>
      <c r="VD15" s="10">
        <v>5003921.1129999999</v>
      </c>
      <c r="VE15" s="10">
        <v>8517487.1669999994</v>
      </c>
      <c r="VF15" s="10">
        <v>584735.82059999998</v>
      </c>
      <c r="VG15" s="10">
        <v>2608077.5469999998</v>
      </c>
      <c r="VH15" s="10">
        <v>938446.82380000001</v>
      </c>
      <c r="VI15" s="10">
        <v>1336214.253</v>
      </c>
      <c r="VJ15" s="10">
        <v>20601713.23</v>
      </c>
      <c r="VK15" s="10">
        <v>2033895.294</v>
      </c>
      <c r="VL15" s="10">
        <v>4679270.2510000002</v>
      </c>
      <c r="VM15" s="10">
        <v>7601278.0949999997</v>
      </c>
      <c r="VN15" s="10">
        <v>810659.34470000002</v>
      </c>
      <c r="VO15" s="10">
        <v>8700024.3619999997</v>
      </c>
      <c r="VP15" s="10">
        <v>912376.37390000001</v>
      </c>
      <c r="VQ15" s="10">
        <v>1932412.061</v>
      </c>
      <c r="VR15" s="10">
        <v>703717.63749999995</v>
      </c>
      <c r="VS15" s="10">
        <v>441027.85550000001</v>
      </c>
      <c r="VT15" s="10">
        <v>5532876.0199999996</v>
      </c>
      <c r="VU15" s="10">
        <v>79095771</v>
      </c>
      <c r="VV15" s="10">
        <v>32195.040959999998</v>
      </c>
      <c r="VW15" s="10">
        <v>832860.08840000001</v>
      </c>
      <c r="VX15" s="10">
        <v>7277683.3289999999</v>
      </c>
      <c r="VY15" s="10">
        <v>162376.0698</v>
      </c>
      <c r="VZ15" s="10">
        <v>441881.05060000002</v>
      </c>
      <c r="WA15" s="10">
        <v>590867261</v>
      </c>
      <c r="WB15" s="10">
        <v>243224.9902</v>
      </c>
      <c r="WC15" s="10">
        <v>582249.3959</v>
      </c>
      <c r="WD15" s="10">
        <v>425860.71669999999</v>
      </c>
      <c r="WE15" s="10">
        <v>1683932.7949999999</v>
      </c>
      <c r="WF15" s="10">
        <v>11490080.609999999</v>
      </c>
      <c r="WG15" s="10">
        <v>1440283.81</v>
      </c>
      <c r="WH15" s="10">
        <v>1953063.2050000001</v>
      </c>
      <c r="WI15" s="10">
        <v>559839.71420000005</v>
      </c>
      <c r="WJ15" s="10">
        <v>938446.82380000001</v>
      </c>
      <c r="WK15" s="10">
        <v>2060595.808</v>
      </c>
      <c r="WL15" s="10">
        <v>2674990.9530000002</v>
      </c>
      <c r="WM15" s="10">
        <v>4327942.8130000001</v>
      </c>
      <c r="WN15" s="10">
        <v>969711.32799999998</v>
      </c>
      <c r="WO15" s="10">
        <v>6864458.0089999996</v>
      </c>
      <c r="WP15" s="10">
        <v>3026723.8509999998</v>
      </c>
      <c r="WQ15" s="10">
        <v>4461759.5350000001</v>
      </c>
      <c r="WR15" s="10">
        <v>1815320.7560000001</v>
      </c>
      <c r="WS15" s="10">
        <v>2122183.429</v>
      </c>
      <c r="WT15" s="10">
        <v>924067.28150000004</v>
      </c>
      <c r="WU15" s="10">
        <v>8042771.2609999999</v>
      </c>
      <c r="WV15" s="10">
        <v>194441.8113</v>
      </c>
      <c r="WW15" s="10">
        <v>1086361.9739999999</v>
      </c>
      <c r="WX15" s="10">
        <v>404975.52289999998</v>
      </c>
      <c r="WY15" s="10">
        <v>231975.93859999999</v>
      </c>
      <c r="WZ15" s="10">
        <v>2506114.977</v>
      </c>
      <c r="XA15" s="10">
        <v>17615782.440000001</v>
      </c>
      <c r="XB15" s="10">
        <v>428067.9179</v>
      </c>
      <c r="XC15" s="10">
        <v>3696431.3930000002</v>
      </c>
      <c r="XD15" s="10">
        <v>1727458.983</v>
      </c>
      <c r="XE15" s="10">
        <v>1307956.308</v>
      </c>
      <c r="XF15" s="10">
        <v>1408564.1059999999</v>
      </c>
      <c r="XG15" s="10">
        <v>795912.47869999998</v>
      </c>
      <c r="XH15" s="10">
        <v>12829341.380000001</v>
      </c>
      <c r="XI15" s="10">
        <v>442418.57270000002</v>
      </c>
      <c r="XJ15" s="10">
        <v>1307956.308</v>
      </c>
      <c r="XK15" s="10">
        <v>235230.25030000001</v>
      </c>
      <c r="XL15" s="10">
        <v>775623.31539999996</v>
      </c>
      <c r="XM15" s="10">
        <v>6795611.0549999997</v>
      </c>
      <c r="XN15" s="10">
        <v>4386410.102</v>
      </c>
      <c r="XO15" s="10">
        <v>491061.75699999998</v>
      </c>
      <c r="XP15" s="10">
        <v>6298073.4709999999</v>
      </c>
      <c r="XQ15" s="10">
        <v>3497430.43</v>
      </c>
      <c r="XR15" s="10">
        <v>2195958.5950000002</v>
      </c>
      <c r="XS15" s="10">
        <v>1508718.831</v>
      </c>
      <c r="XT15" s="10">
        <v>504550.37229999999</v>
      </c>
      <c r="XU15" s="10">
        <v>929183.90289999999</v>
      </c>
      <c r="XV15" s="10">
        <v>3026723.8509999998</v>
      </c>
      <c r="XW15" s="10">
        <v>451067.37070000003</v>
      </c>
      <c r="XX15" s="10">
        <v>665618.0159</v>
      </c>
      <c r="XY15" s="10">
        <v>515032.94530000002</v>
      </c>
      <c r="XZ15" s="10">
        <v>393618.22149999999</v>
      </c>
      <c r="YA15" s="10">
        <v>4868561.3600000003</v>
      </c>
      <c r="YB15" s="10">
        <v>1501212.9450000001</v>
      </c>
      <c r="YC15" s="10">
        <v>7628292.841</v>
      </c>
      <c r="YD15" s="10">
        <v>16479480.789999999</v>
      </c>
      <c r="YE15" s="10">
        <v>96087.978719999999</v>
      </c>
      <c r="YF15" s="10">
        <v>320875.53999999998</v>
      </c>
      <c r="YG15" s="10">
        <v>1640563.9410000001</v>
      </c>
      <c r="YH15" s="10">
        <v>4338175.6569999997</v>
      </c>
      <c r="YI15" s="10">
        <v>662157.70369999995</v>
      </c>
      <c r="YJ15" s="10">
        <v>8949397.4450000003</v>
      </c>
      <c r="YK15" s="10">
        <v>677652.67700000003</v>
      </c>
      <c r="YL15" s="10">
        <v>551741.9719</v>
      </c>
      <c r="YM15" s="10">
        <v>623328.86919999996</v>
      </c>
      <c r="YN15" s="10">
        <v>1709739.8060000001</v>
      </c>
      <c r="YO15" s="10">
        <v>32777968.870000001</v>
      </c>
      <c r="YP15" s="10">
        <v>58469.554539999997</v>
      </c>
      <c r="YQ15" s="10">
        <v>1230135.0079999999</v>
      </c>
      <c r="YR15" s="10">
        <v>891517.46239999996</v>
      </c>
      <c r="YS15" s="10">
        <v>937289.3983</v>
      </c>
      <c r="YT15" s="10">
        <v>795547.04350000003</v>
      </c>
      <c r="YU15" s="10">
        <v>1291504.0390000001</v>
      </c>
      <c r="YV15" s="10">
        <v>406821.05849999998</v>
      </c>
      <c r="YW15" s="10">
        <v>2060585.59</v>
      </c>
      <c r="YX15" s="10">
        <v>355173.49570000003</v>
      </c>
      <c r="YY15" s="10">
        <v>18962752.100000001</v>
      </c>
      <c r="YZ15" s="10">
        <v>630154.70290000003</v>
      </c>
      <c r="ZA15" s="10">
        <v>1358492.6980000001</v>
      </c>
      <c r="ZB15" s="10">
        <v>1844219.5390000001</v>
      </c>
      <c r="ZC15" s="10">
        <v>2414630.7039999999</v>
      </c>
      <c r="ZD15" s="10">
        <v>9699816.8739999998</v>
      </c>
      <c r="ZE15" s="10">
        <v>1634768.737</v>
      </c>
      <c r="ZF15" s="10">
        <v>3497430.43</v>
      </c>
      <c r="ZG15" s="10">
        <v>12642831.65</v>
      </c>
      <c r="ZH15" s="10">
        <v>2762008.875</v>
      </c>
      <c r="ZI15" s="10">
        <v>574238.27139999997</v>
      </c>
      <c r="ZJ15" s="10">
        <v>760454.19299999997</v>
      </c>
      <c r="ZK15" s="10">
        <v>59266923.539999999</v>
      </c>
      <c r="ZL15" s="10">
        <v>182104848.90000001</v>
      </c>
      <c r="ZM15" s="10">
        <v>2434863.4559999998</v>
      </c>
      <c r="ZN15" s="10">
        <v>2748894.8190000001</v>
      </c>
      <c r="ZO15" s="10">
        <v>929183.90289999999</v>
      </c>
      <c r="ZP15" s="10">
        <v>786616.26170000003</v>
      </c>
      <c r="ZQ15" s="10">
        <v>645213.9277</v>
      </c>
      <c r="ZR15" s="10">
        <v>17135459.559999999</v>
      </c>
      <c r="ZS15" s="10">
        <v>2316148.4900000002</v>
      </c>
      <c r="ZT15" s="10">
        <v>12828.22335</v>
      </c>
      <c r="ZU15" s="10">
        <v>1168325.825</v>
      </c>
      <c r="ZV15" s="10">
        <v>138880.033</v>
      </c>
      <c r="ZW15" s="10">
        <v>1474990.74</v>
      </c>
      <c r="ZX15" s="10">
        <v>2463188.2760000001</v>
      </c>
      <c r="ZY15" s="10">
        <v>634491.92839999998</v>
      </c>
      <c r="ZZ15" s="10">
        <v>1817389.2709999999</v>
      </c>
      <c r="AAA15" s="10">
        <v>1247492.7250000001</v>
      </c>
      <c r="AAB15" s="10">
        <v>131286.74900000001</v>
      </c>
      <c r="AAC15" s="10">
        <v>2134325.0240000002</v>
      </c>
      <c r="AAD15" s="10">
        <v>2763258.1439999999</v>
      </c>
      <c r="AAE15" s="10">
        <v>1929517.8060000001</v>
      </c>
      <c r="AAF15" s="10">
        <v>636337.68099999998</v>
      </c>
      <c r="AAG15" s="10">
        <v>870593.96219999995</v>
      </c>
      <c r="AAH15" s="10">
        <v>2492470.2420000001</v>
      </c>
      <c r="AAI15" s="10">
        <v>191248.90650000001</v>
      </c>
      <c r="AAJ15" s="10">
        <v>7115135.5290000001</v>
      </c>
      <c r="AAK15" s="10">
        <v>3967889.264</v>
      </c>
      <c r="AAL15" s="10">
        <v>2132010.267</v>
      </c>
      <c r="AAM15" s="10">
        <v>449525.30129999999</v>
      </c>
      <c r="AAN15" s="10">
        <v>3244581.798</v>
      </c>
      <c r="AAO15" s="10">
        <v>465111.05060000002</v>
      </c>
      <c r="AAP15" s="10">
        <v>964862.92009999999</v>
      </c>
      <c r="AAQ15" s="10">
        <v>614778.60239999997</v>
      </c>
      <c r="AAR15" s="10">
        <v>1477098.3459999999</v>
      </c>
      <c r="AAS15" s="10">
        <v>13866263.689999999</v>
      </c>
      <c r="AAT15" s="10">
        <v>376389.61550000001</v>
      </c>
      <c r="AAU15" s="10">
        <v>2190899.4939999999</v>
      </c>
      <c r="AAV15" s="10">
        <v>415877.99819999997</v>
      </c>
      <c r="AAW15" s="10">
        <v>17210029.390000001</v>
      </c>
      <c r="AAX15" s="10">
        <v>4028555.9720000001</v>
      </c>
      <c r="AAY15" s="10">
        <v>4347639.2029999997</v>
      </c>
      <c r="AAZ15" s="10">
        <v>97059.270260000005</v>
      </c>
      <c r="ABA15" s="10">
        <v>729074.09239999996</v>
      </c>
      <c r="ABB15" s="10">
        <v>101339.3033</v>
      </c>
      <c r="ABC15" s="10">
        <v>16848793</v>
      </c>
      <c r="ABD15" s="10">
        <v>392770.68569999997</v>
      </c>
      <c r="ABE15" s="10">
        <v>1011826.235</v>
      </c>
      <c r="ABF15" s="10">
        <v>2592315.1660000002</v>
      </c>
      <c r="ABG15" s="10">
        <v>4312055.0250000004</v>
      </c>
      <c r="ABH15" s="10">
        <v>1244902.5560000001</v>
      </c>
      <c r="ABI15" s="10">
        <v>208169.88570000001</v>
      </c>
      <c r="ABJ15" s="10">
        <v>2060342.1440000001</v>
      </c>
      <c r="ABK15" s="10">
        <v>859380.09369999997</v>
      </c>
      <c r="ABL15" s="10">
        <v>638114.64709999994</v>
      </c>
      <c r="ABM15" s="10">
        <v>9699816.8739999998</v>
      </c>
      <c r="ABN15" s="10">
        <v>881993.8456</v>
      </c>
      <c r="ABO15" s="10">
        <v>1626362.8570000001</v>
      </c>
      <c r="ABP15" s="10">
        <v>590435.81869999995</v>
      </c>
      <c r="ABQ15" s="10">
        <v>63518790.549999997</v>
      </c>
      <c r="ABR15" s="10">
        <v>1471046.348</v>
      </c>
      <c r="ABS15" s="10">
        <v>2761724.7409999999</v>
      </c>
      <c r="ABT15" s="10">
        <v>3650571.2489999998</v>
      </c>
      <c r="ABU15" s="10">
        <v>1232003.075</v>
      </c>
      <c r="ABV15" s="10">
        <v>1591197.5430000001</v>
      </c>
      <c r="ABW15" s="10">
        <v>327280.43810000003</v>
      </c>
      <c r="ABX15" s="10">
        <v>311178.8688</v>
      </c>
      <c r="ABY15" s="10">
        <v>6204177.5010000002</v>
      </c>
      <c r="ABZ15" s="10">
        <v>8397076.0830000006</v>
      </c>
      <c r="ACA15" s="10">
        <v>935329.48069999996</v>
      </c>
      <c r="ACB15" s="10">
        <v>1538461.7579999999</v>
      </c>
      <c r="ACC15" s="10">
        <v>358735.18199999997</v>
      </c>
      <c r="ACD15" s="10">
        <v>74634.435759999993</v>
      </c>
      <c r="ACE15" s="10">
        <v>833100.01130000001</v>
      </c>
      <c r="ACF15" s="10">
        <v>55874067.270000003</v>
      </c>
      <c r="ACG15" s="10">
        <v>1818053.84</v>
      </c>
      <c r="ACH15" s="10">
        <v>44359.499259999997</v>
      </c>
      <c r="ACI15" s="10">
        <v>16332484.73</v>
      </c>
      <c r="ACJ15" s="10">
        <v>2820978.6030000001</v>
      </c>
      <c r="ACK15" s="10">
        <v>1022553.787</v>
      </c>
      <c r="ACL15" s="10">
        <v>707414.13450000004</v>
      </c>
      <c r="ACM15" s="10">
        <v>225948.2267</v>
      </c>
      <c r="ACN15" s="10">
        <v>3186416.67</v>
      </c>
      <c r="ACO15" s="10">
        <v>2229058.5929999999</v>
      </c>
      <c r="ACP15" s="10">
        <v>1425837.8959999999</v>
      </c>
      <c r="ACQ15" s="10">
        <v>3046956.821</v>
      </c>
      <c r="ACR15" s="10">
        <v>5040903.1119999997</v>
      </c>
      <c r="ACS15" s="10">
        <v>248005.3247</v>
      </c>
      <c r="ACT15" s="10">
        <v>506852.66460000002</v>
      </c>
      <c r="ACU15" s="10">
        <v>8089282.4800000004</v>
      </c>
      <c r="ACV15" s="10">
        <v>5652686.449</v>
      </c>
      <c r="ACW15" s="10">
        <v>987309.9192</v>
      </c>
      <c r="ACX15" s="10">
        <v>1580770.25</v>
      </c>
      <c r="ACY15" s="10">
        <v>24897.868880000002</v>
      </c>
      <c r="ACZ15" s="10">
        <v>3642355.108</v>
      </c>
      <c r="ADA15" s="10">
        <v>383106.27179999999</v>
      </c>
      <c r="ADB15" s="10">
        <v>5483826.0710000005</v>
      </c>
      <c r="ADC15" s="10">
        <v>619378.37520000001</v>
      </c>
      <c r="ADD15" s="10">
        <v>320263.21000000002</v>
      </c>
      <c r="ADE15" s="10">
        <v>1208436.69</v>
      </c>
      <c r="ADF15" s="10">
        <v>7261058.0520000001</v>
      </c>
      <c r="ADG15" s="10">
        <v>4141842.074</v>
      </c>
      <c r="ADH15" s="10">
        <v>318786.05959999998</v>
      </c>
      <c r="ADI15" s="10">
        <v>243708.07709999999</v>
      </c>
      <c r="ADJ15" s="10">
        <v>4344882.7810000004</v>
      </c>
      <c r="ADK15" s="10">
        <v>1234633856</v>
      </c>
      <c r="ADL15" s="10">
        <v>10804810</v>
      </c>
      <c r="ADM15" s="10">
        <v>428396.53730000003</v>
      </c>
      <c r="ADN15" s="10">
        <v>89714431.859999999</v>
      </c>
      <c r="ADO15" s="10">
        <v>8888453.1079999991</v>
      </c>
      <c r="ADP15" s="10">
        <v>2316289.1329999999</v>
      </c>
      <c r="ADQ15" s="10">
        <v>422500.11129999999</v>
      </c>
      <c r="ADR15" s="10">
        <v>82266.874500000005</v>
      </c>
      <c r="ADS15" s="10">
        <v>71075.339460000003</v>
      </c>
      <c r="ADT15" s="10">
        <v>760454.19299999997</v>
      </c>
      <c r="ADU15" s="10">
        <v>17640573.050000001</v>
      </c>
      <c r="ADV15" s="10">
        <v>522897.33429999999</v>
      </c>
      <c r="ADW15" s="10">
        <v>719117.93969999999</v>
      </c>
      <c r="ADX15" s="10">
        <v>1533203.1329999999</v>
      </c>
      <c r="ADY15" s="10">
        <v>2701843.8739999998</v>
      </c>
      <c r="ADZ15" s="10">
        <v>9107011.5390000008</v>
      </c>
      <c r="AEA15" s="10">
        <v>23068793.48</v>
      </c>
      <c r="AEB15" s="10">
        <v>17359.660489999998</v>
      </c>
      <c r="AEC15" s="10">
        <v>665521.17520000006</v>
      </c>
      <c r="AED15" s="10">
        <v>45073.632640000003</v>
      </c>
      <c r="AEE15" s="10">
        <v>2016652.8740000001</v>
      </c>
      <c r="AEF15" s="10">
        <v>1518306.4339999999</v>
      </c>
      <c r="AEG15" s="10">
        <v>1911538.1610000001</v>
      </c>
      <c r="AEH15" s="10">
        <v>2625324.4789999998</v>
      </c>
      <c r="AEI15" s="10">
        <v>954905.95140000002</v>
      </c>
      <c r="AEJ15" s="10">
        <v>24896.552110000001</v>
      </c>
      <c r="AEK15" s="10">
        <v>222226.37650000001</v>
      </c>
      <c r="AEL15" s="10">
        <v>373505.24050000001</v>
      </c>
      <c r="AEM15" s="10">
        <v>14240398.619999999</v>
      </c>
      <c r="AEN15" s="10">
        <v>6329591.8820000002</v>
      </c>
      <c r="AEO15" s="10">
        <v>2569106.9249999998</v>
      </c>
      <c r="AEP15" s="10">
        <v>1361058.9609999999</v>
      </c>
      <c r="AEQ15" s="10">
        <v>9428912.5989999995</v>
      </c>
      <c r="AER15" s="10">
        <v>913359.81530000002</v>
      </c>
      <c r="AES15" s="10">
        <v>3815559.5210000002</v>
      </c>
      <c r="AET15" s="10">
        <v>1017559.914</v>
      </c>
      <c r="AEU15" s="10">
        <v>28962330.350000001</v>
      </c>
      <c r="AEV15" s="10">
        <v>1205463.929</v>
      </c>
      <c r="AEW15" s="10">
        <v>607828.28810000001</v>
      </c>
      <c r="AEX15" s="10">
        <v>9064815.9149999991</v>
      </c>
      <c r="AEY15" s="10">
        <v>955952.47779999999</v>
      </c>
      <c r="AEZ15" s="10">
        <v>1883263.588</v>
      </c>
      <c r="AFA15" s="10">
        <v>104452700.8</v>
      </c>
      <c r="AFB15" s="10">
        <v>5919949.6670000004</v>
      </c>
      <c r="AFC15" s="10">
        <v>37824165.289999999</v>
      </c>
      <c r="AFD15" s="10">
        <v>1296177.807</v>
      </c>
      <c r="AFE15" s="10">
        <v>200127.54180000001</v>
      </c>
      <c r="AFF15" s="10">
        <v>2159729.398</v>
      </c>
      <c r="AFG15" s="10">
        <v>2358470.773</v>
      </c>
      <c r="AFH15" s="10">
        <v>688705.06050000002</v>
      </c>
      <c r="AFI15" s="10">
        <v>2748123.2319999998</v>
      </c>
      <c r="AFJ15" s="10">
        <v>8724073.682</v>
      </c>
      <c r="AFK15" s="10">
        <v>552251.39560000005</v>
      </c>
      <c r="AFL15" s="10">
        <v>1899158.865</v>
      </c>
      <c r="AFM15" s="10">
        <v>42240395.509999998</v>
      </c>
      <c r="AFN15" s="10">
        <v>185595.44709999999</v>
      </c>
      <c r="AFO15" s="10">
        <v>1459963.3</v>
      </c>
      <c r="AFP15" s="10">
        <v>790744.91760000004</v>
      </c>
      <c r="AFQ15" s="10">
        <v>1297825.6059999999</v>
      </c>
      <c r="AFR15" s="10">
        <v>1756429.9439999999</v>
      </c>
      <c r="AFS15" s="10">
        <v>5133019.0609999998</v>
      </c>
      <c r="AFT15" s="10">
        <v>2708005.8969999999</v>
      </c>
      <c r="AFU15" s="10">
        <v>213724.13990000001</v>
      </c>
      <c r="AFV15" s="10">
        <v>15935355.800000001</v>
      </c>
      <c r="AFW15" s="10">
        <v>770707.52339999995</v>
      </c>
      <c r="AFX15" s="10">
        <v>625946.08970000001</v>
      </c>
      <c r="AFY15" s="10">
        <v>351067.62109999999</v>
      </c>
      <c r="AFZ15" s="10">
        <v>2412384.7999999998</v>
      </c>
      <c r="AGA15" s="10">
        <v>1028659.715</v>
      </c>
      <c r="AGB15" s="10">
        <v>13153458.92</v>
      </c>
      <c r="AGC15" s="10">
        <v>13007258.560000001</v>
      </c>
      <c r="AGD15" s="10">
        <v>1648599.294</v>
      </c>
      <c r="AGE15" s="10">
        <v>3076526.3470000001</v>
      </c>
      <c r="AGF15" s="10">
        <v>49785.77259</v>
      </c>
      <c r="AGG15" s="10">
        <v>3848462.5419999999</v>
      </c>
      <c r="AGH15" s="10">
        <v>1664162.1980000001</v>
      </c>
      <c r="AGI15" s="10">
        <v>173173.06589999999</v>
      </c>
      <c r="AGJ15" s="10">
        <v>49347203.710000001</v>
      </c>
      <c r="AGK15" s="10">
        <v>2412384.7999999998</v>
      </c>
      <c r="AGL15" s="10">
        <v>9428912.5989999995</v>
      </c>
      <c r="AGM15" s="10">
        <v>18756726.079999998</v>
      </c>
      <c r="AGN15" s="10">
        <v>666718.30260000005</v>
      </c>
      <c r="AGO15" s="10">
        <v>422697.33760000003</v>
      </c>
      <c r="AGP15" s="10">
        <v>1205463.929</v>
      </c>
      <c r="AGQ15" s="10">
        <v>899608.27949999995</v>
      </c>
      <c r="AGR15" s="10">
        <v>27745.0533</v>
      </c>
      <c r="AGS15" s="10">
        <v>4628478.5439999998</v>
      </c>
      <c r="AGT15" s="10">
        <v>2441223.3590000002</v>
      </c>
      <c r="AGU15" s="10">
        <v>24227.2405</v>
      </c>
      <c r="AGV15" s="10">
        <v>1617792.76</v>
      </c>
      <c r="AGW15" s="10">
        <v>194511.14610000001</v>
      </c>
      <c r="AGX15" s="10">
        <v>685852.78150000004</v>
      </c>
      <c r="AGY15" s="10">
        <v>23393204.710000001</v>
      </c>
      <c r="AGZ15" s="10">
        <v>2032744.03</v>
      </c>
      <c r="AHA15" s="10">
        <v>3046956.821</v>
      </c>
      <c r="AHB15" s="10">
        <v>50720.843269999998</v>
      </c>
      <c r="AHC15" s="10">
        <v>6152274.642</v>
      </c>
      <c r="AHD15" s="10">
        <v>604541.0368</v>
      </c>
      <c r="AHE15" s="10">
        <v>1759429.2790000001</v>
      </c>
      <c r="AHF15" s="10">
        <v>8276854.9850000003</v>
      </c>
      <c r="AHG15" s="10">
        <v>841264.33310000005</v>
      </c>
      <c r="AHH15" s="10">
        <v>25226525.600000001</v>
      </c>
      <c r="AHI15" s="10">
        <v>609900.62430000002</v>
      </c>
      <c r="AHJ15" s="10">
        <v>459583.80369999999</v>
      </c>
      <c r="AHK15" s="10">
        <v>3877121.8739999998</v>
      </c>
      <c r="AHL15" s="10">
        <v>341422.2023</v>
      </c>
      <c r="AHM15" s="10">
        <v>635070.33799999999</v>
      </c>
      <c r="AHN15" s="10">
        <v>2567499.7999999998</v>
      </c>
      <c r="AHO15" s="10">
        <v>25863604.02</v>
      </c>
      <c r="AHP15" s="10">
        <v>3292885.463</v>
      </c>
      <c r="AHQ15" s="10">
        <v>2387284.6460000002</v>
      </c>
      <c r="AHR15" s="10">
        <v>37215961.840000004</v>
      </c>
      <c r="AHS15" s="10">
        <v>1786503.9839999999</v>
      </c>
      <c r="AHT15" s="10">
        <v>510155.07890000002</v>
      </c>
      <c r="AHU15" s="10">
        <v>48745781.130000003</v>
      </c>
      <c r="AHV15" s="10">
        <v>643134.18850000005</v>
      </c>
      <c r="AHW15" s="10">
        <v>1814405.304</v>
      </c>
      <c r="AHX15" s="10">
        <v>667543.36620000005</v>
      </c>
      <c r="AHY15" s="10">
        <v>1063981.098</v>
      </c>
      <c r="AHZ15" s="10">
        <v>904901.76269999996</v>
      </c>
      <c r="AIA15" s="10">
        <v>2498263.4929999998</v>
      </c>
      <c r="AIB15" s="10">
        <v>739725.7365</v>
      </c>
      <c r="AIC15" s="10">
        <v>1308251.5789999999</v>
      </c>
      <c r="AID15" s="10">
        <v>516916.20110000001</v>
      </c>
      <c r="AIE15" s="10">
        <v>2253305.6869999999</v>
      </c>
      <c r="AIF15" s="10">
        <v>15760.43671</v>
      </c>
      <c r="AIG15" s="10">
        <v>2224889.2009999999</v>
      </c>
      <c r="AIH15" s="10">
        <v>618899.98589999997</v>
      </c>
      <c r="AII15" s="10">
        <v>2768121.3029999998</v>
      </c>
      <c r="AIJ15" s="10">
        <v>1269410.345</v>
      </c>
      <c r="AIK15" s="10">
        <v>5182980.2240000004</v>
      </c>
      <c r="AIL15" s="10">
        <v>747750.19299999997</v>
      </c>
      <c r="AIM15" s="10">
        <v>1331743.8219999999</v>
      </c>
      <c r="AIN15" s="10">
        <v>200761.74239999999</v>
      </c>
      <c r="AIO15" s="10">
        <v>3644537.09</v>
      </c>
      <c r="AIP15" s="10">
        <v>1530590.7180000001</v>
      </c>
      <c r="AIQ15" s="10">
        <v>3792596.4180000001</v>
      </c>
      <c r="AIR15" s="10">
        <v>13780200.85</v>
      </c>
      <c r="AIS15" s="10">
        <v>92118347.079999998</v>
      </c>
      <c r="AIT15" s="10">
        <v>1739694.22</v>
      </c>
      <c r="AIU15" s="10">
        <v>1794352.2509999999</v>
      </c>
      <c r="AIV15" s="10">
        <v>1233004.446</v>
      </c>
      <c r="AIW15" s="10">
        <v>691738.72069999995</v>
      </c>
      <c r="AIX15" s="10">
        <v>4394243.3049999997</v>
      </c>
      <c r="AIY15" s="10">
        <v>410685.23249999998</v>
      </c>
      <c r="AIZ15" s="10">
        <v>451122.65610000002</v>
      </c>
      <c r="AJA15" s="10">
        <v>4960675.9479999999</v>
      </c>
      <c r="AJB15" s="10">
        <v>3971656.355</v>
      </c>
      <c r="AJC15" s="10">
        <v>620529343.60000002</v>
      </c>
      <c r="AJD15" s="10">
        <v>185836904.69999999</v>
      </c>
      <c r="AJE15" s="10">
        <v>276769.54609999998</v>
      </c>
      <c r="AJF15" s="10">
        <v>660186.304</v>
      </c>
      <c r="AJG15" s="10">
        <v>2337376.199</v>
      </c>
      <c r="AJH15" s="10">
        <v>1194080.4010000001</v>
      </c>
      <c r="AJI15" s="10">
        <v>122562.6161</v>
      </c>
      <c r="AJJ15" s="10">
        <v>126153.842</v>
      </c>
      <c r="AJK15" s="10">
        <v>18573572.16</v>
      </c>
      <c r="AJL15" s="10">
        <v>3216267.949</v>
      </c>
      <c r="AJM15" s="10">
        <v>7935703.0549999997</v>
      </c>
      <c r="AJN15" s="10">
        <v>6074040.1579999998</v>
      </c>
      <c r="AJO15" s="10">
        <v>313767.64419999998</v>
      </c>
      <c r="AJP15" s="10">
        <v>3295498.642</v>
      </c>
      <c r="AJQ15" s="10">
        <v>2986648.514</v>
      </c>
      <c r="AJR15" s="10">
        <v>115083.3547</v>
      </c>
      <c r="AJS15" s="10">
        <v>1760558.821</v>
      </c>
      <c r="AJT15" s="10">
        <v>4209175.7719999999</v>
      </c>
      <c r="AJU15" s="10">
        <v>3276558.8229999999</v>
      </c>
      <c r="AJV15" s="10">
        <v>642731.38489999995</v>
      </c>
      <c r="AJW15" s="10">
        <v>99979.292570000005</v>
      </c>
      <c r="AJX15" s="10">
        <v>30229666.960000001</v>
      </c>
      <c r="AJY15" s="10">
        <v>1236060.1629999999</v>
      </c>
      <c r="AJZ15" s="10">
        <v>2376324.3429999999</v>
      </c>
      <c r="AKA15" s="10">
        <v>2462805.804</v>
      </c>
      <c r="AKB15" s="10">
        <v>24145.07775</v>
      </c>
      <c r="AKC15" s="10">
        <v>198541.06880000001</v>
      </c>
      <c r="AKD15" s="10">
        <v>854481.49129999999</v>
      </c>
      <c r="AKE15" s="10">
        <v>2468102.2519999999</v>
      </c>
      <c r="AKF15" s="10">
        <v>4305530.6869999999</v>
      </c>
      <c r="AKG15" s="10">
        <v>581874.16899999999</v>
      </c>
      <c r="AKH15" s="10">
        <v>3369493.4929999998</v>
      </c>
      <c r="AKI15" s="10">
        <v>735845.18400000001</v>
      </c>
      <c r="AKJ15" s="10">
        <v>307876.33789999998</v>
      </c>
      <c r="AKK15" s="10">
        <v>2752710.2349999999</v>
      </c>
      <c r="AKL15" s="10">
        <v>1794352.2509999999</v>
      </c>
      <c r="AKM15" s="10">
        <v>1939080.1710000001</v>
      </c>
      <c r="AKN15" s="10">
        <v>1369040.399</v>
      </c>
      <c r="AKO15" s="10">
        <v>2036681.7450000001</v>
      </c>
      <c r="AKP15" s="10">
        <v>7297583652</v>
      </c>
      <c r="AKQ15" s="10">
        <v>192293.60149999999</v>
      </c>
      <c r="AKR15" s="10">
        <v>2985911.7820000001</v>
      </c>
      <c r="AKS15" s="10">
        <v>34816373.310000002</v>
      </c>
      <c r="AKT15" s="10">
        <v>960301.07389999996</v>
      </c>
      <c r="AKU15" s="10">
        <v>789581.0281</v>
      </c>
      <c r="AKV15" s="10">
        <v>3376803.8259999999</v>
      </c>
      <c r="AKW15" s="10">
        <v>127940.89139999999</v>
      </c>
      <c r="AKX15" s="10">
        <v>38519632.18</v>
      </c>
      <c r="AKY15" s="10">
        <v>697662.22129999998</v>
      </c>
      <c r="AKZ15" s="10">
        <v>4151714.8480000002</v>
      </c>
      <c r="ALA15" s="10">
        <v>13101239.41</v>
      </c>
      <c r="ALB15" s="10">
        <v>12232866.32</v>
      </c>
      <c r="ALC15" s="10">
        <v>652418.22820000001</v>
      </c>
      <c r="ALD15" s="10">
        <v>4209175.7719999999</v>
      </c>
      <c r="ALE15" s="10">
        <v>3707032.0449999999</v>
      </c>
      <c r="ALF15" s="10">
        <v>1230703.1200000001</v>
      </c>
      <c r="ALG15" s="10">
        <v>703971.95079999999</v>
      </c>
      <c r="ALH15" s="10">
        <v>558545.38899999997</v>
      </c>
      <c r="ALI15" s="10">
        <v>6185972.5379999997</v>
      </c>
      <c r="ALJ15" s="10">
        <v>383276.29840000003</v>
      </c>
      <c r="ALK15" s="10">
        <v>1958597.611</v>
      </c>
      <c r="ALL15" s="10">
        <v>465814.0833</v>
      </c>
      <c r="ALM15" s="10">
        <v>2016391.584</v>
      </c>
      <c r="ALN15" s="10">
        <v>4552218.6399999997</v>
      </c>
      <c r="ALO15" s="10">
        <v>7388726.2709999997</v>
      </c>
      <c r="ALP15" s="10">
        <v>600479.19940000004</v>
      </c>
      <c r="ALQ15" s="10">
        <v>842809169.10000002</v>
      </c>
      <c r="ALR15" s="10">
        <v>16148467.880000001</v>
      </c>
      <c r="ALS15" s="10">
        <v>9760297.0490000006</v>
      </c>
      <c r="ALT15" s="10">
        <v>4223650.1550000003</v>
      </c>
      <c r="ALU15" s="10">
        <v>3418226.9249999998</v>
      </c>
      <c r="ALV15" s="10">
        <v>1139078.257</v>
      </c>
      <c r="ALW15" s="10">
        <v>1138680.138</v>
      </c>
      <c r="ALX15" s="10">
        <v>4399383.8229999999</v>
      </c>
      <c r="ALY15" s="10">
        <v>505916.42729999998</v>
      </c>
      <c r="ALZ15" s="10">
        <v>84058153.109999999</v>
      </c>
      <c r="AMA15" s="10">
        <v>1924540.736</v>
      </c>
      <c r="AMB15" s="10">
        <v>4639996.8669999996</v>
      </c>
      <c r="AMC15" s="10">
        <v>1570646.09</v>
      </c>
      <c r="AMD15" s="10">
        <v>416031.51520000002</v>
      </c>
      <c r="AME15" s="10">
        <v>1994119.034</v>
      </c>
      <c r="AMF15" s="10">
        <v>19454485.309999999</v>
      </c>
      <c r="AMG15" s="10">
        <v>300824.92709999997</v>
      </c>
      <c r="AMH15" s="10">
        <v>4517465.1380000003</v>
      </c>
      <c r="AMI15" s="10">
        <v>7204298.7300000004</v>
      </c>
      <c r="AMJ15" s="10">
        <v>1036567.764</v>
      </c>
      <c r="AMK15" s="10">
        <v>81029.614119999998</v>
      </c>
      <c r="AML15" s="10">
        <v>3946194.36</v>
      </c>
      <c r="AMM15" s="10">
        <v>2169104.6510000001</v>
      </c>
      <c r="AMN15" s="10">
        <v>1329332.5530000001</v>
      </c>
      <c r="AMO15" s="10">
        <v>1064510.2239999999</v>
      </c>
      <c r="AMP15" s="10">
        <v>77795.836660000001</v>
      </c>
      <c r="AMQ15" s="10">
        <v>1447971.774</v>
      </c>
      <c r="AMR15" s="10">
        <v>18118517.120000001</v>
      </c>
      <c r="AMS15" s="10">
        <v>1719411.26</v>
      </c>
      <c r="AMT15" s="10">
        <v>2909710.017</v>
      </c>
      <c r="AMU15" s="10">
        <v>2910360.0750000002</v>
      </c>
      <c r="AMV15" s="10">
        <v>883272.47459999996</v>
      </c>
      <c r="AMW15" s="10">
        <v>964259.39520000003</v>
      </c>
      <c r="AMX15" s="10">
        <v>14447432.73</v>
      </c>
      <c r="AMY15" s="10">
        <v>866201.58010000002</v>
      </c>
      <c r="AMZ15" s="10">
        <v>12414961.35</v>
      </c>
      <c r="ANA15" s="10">
        <v>57494.249900000003</v>
      </c>
      <c r="ANB15" s="10">
        <v>287081603.60000002</v>
      </c>
      <c r="ANC15" s="10">
        <v>2173118.1749999998</v>
      </c>
      <c r="AND15" s="10">
        <v>141549.7916</v>
      </c>
      <c r="ANE15" s="10">
        <v>638869.00730000006</v>
      </c>
      <c r="ANF15" s="10">
        <v>1144122.0390000001</v>
      </c>
      <c r="ANG15" s="10">
        <v>6231127.1220000004</v>
      </c>
      <c r="ANH15" s="10">
        <v>1276980.7320000001</v>
      </c>
      <c r="ANI15" s="10">
        <v>2597993.8670000001</v>
      </c>
      <c r="ANJ15" s="10">
        <v>470892.54300000001</v>
      </c>
      <c r="ANK15" s="10">
        <v>25933415.75</v>
      </c>
      <c r="ANL15" s="10">
        <v>189127.79670000001</v>
      </c>
      <c r="ANM15" s="10">
        <v>515320.96549999999</v>
      </c>
      <c r="ANN15" s="10">
        <v>6111907.9890000001</v>
      </c>
      <c r="ANO15" s="10">
        <v>2653502.818</v>
      </c>
      <c r="ANP15" s="10">
        <v>531600.23569999996</v>
      </c>
      <c r="ANQ15" s="10">
        <v>48545.406049999998</v>
      </c>
      <c r="ANR15" s="10">
        <v>2937441.2450000001</v>
      </c>
      <c r="ANS15" s="10">
        <v>1173746.534</v>
      </c>
      <c r="ANT15" s="10">
        <v>2049102.483</v>
      </c>
      <c r="ANU15" s="10">
        <v>34249.702149999997</v>
      </c>
      <c r="ANV15" s="10">
        <v>584795.71400000004</v>
      </c>
      <c r="ANW15" s="10">
        <v>1735059.9990000001</v>
      </c>
      <c r="ANX15" s="10">
        <v>7677716.6979999999</v>
      </c>
      <c r="ANY15" s="10">
        <v>451472.3774</v>
      </c>
      <c r="ANZ15" s="10">
        <v>9940154.6490000002</v>
      </c>
      <c r="AOA15" s="10">
        <v>511450.84610000002</v>
      </c>
      <c r="AOB15" s="10">
        <v>818345.92110000004</v>
      </c>
      <c r="AOC15" s="10">
        <v>1796888.3470000001</v>
      </c>
      <c r="AOD15" s="10">
        <v>418118.0797</v>
      </c>
      <c r="AOE15" s="10">
        <v>2139019.625</v>
      </c>
      <c r="AOF15" s="10">
        <v>25695.366679999999</v>
      </c>
      <c r="AOG15" s="10">
        <v>411751.40269999998</v>
      </c>
      <c r="AOH15" s="10">
        <v>1040321.844</v>
      </c>
      <c r="AOI15" s="10">
        <v>2995623.0380000002</v>
      </c>
      <c r="AOJ15" s="10">
        <v>3872807887</v>
      </c>
      <c r="AOK15" s="10">
        <v>91815.012600000002</v>
      </c>
      <c r="AOL15" s="10">
        <v>1814385.7379999999</v>
      </c>
      <c r="AOM15" s="10">
        <v>2910360.0750000002</v>
      </c>
      <c r="AON15" s="10">
        <v>3132846.34</v>
      </c>
      <c r="AOO15" s="10">
        <v>5801601.0860000001</v>
      </c>
      <c r="AOP15" s="10">
        <v>2771154.0180000002</v>
      </c>
      <c r="AOQ15" s="10">
        <v>5168472.301</v>
      </c>
      <c r="AOR15" s="10">
        <v>3688495.6740000001</v>
      </c>
      <c r="AOS15" s="10">
        <v>2973203.3080000002</v>
      </c>
      <c r="AOT15" s="10">
        <v>328062.25679999997</v>
      </c>
      <c r="AOU15" s="10">
        <v>1194957.2690000001</v>
      </c>
      <c r="AOV15" s="10">
        <v>26699285.350000001</v>
      </c>
      <c r="AOW15" s="10">
        <v>498034.43540000002</v>
      </c>
      <c r="AOX15" s="10">
        <v>1564063.72</v>
      </c>
      <c r="AOY15" s="10">
        <v>755729.28209999995</v>
      </c>
      <c r="AOZ15" s="10">
        <v>6413827.9079999998</v>
      </c>
      <c r="APA15" s="10">
        <v>541983.99309999996</v>
      </c>
      <c r="APB15" s="10">
        <v>2679169.5120000001</v>
      </c>
      <c r="APC15" s="10">
        <v>6111907.9890000001</v>
      </c>
      <c r="APD15" s="10">
        <v>1787176.794</v>
      </c>
      <c r="APE15" s="10">
        <v>755729.28209999995</v>
      </c>
      <c r="APF15" s="10">
        <v>3686434.29</v>
      </c>
      <c r="APG15" s="10">
        <v>666015.81510000001</v>
      </c>
      <c r="APH15" s="10">
        <v>1841660.814</v>
      </c>
      <c r="API15" s="10">
        <v>2139019.625</v>
      </c>
      <c r="APJ15" s="10">
        <v>815582.37749999994</v>
      </c>
      <c r="APK15" s="10">
        <v>1487104.067</v>
      </c>
      <c r="APL15" s="10">
        <v>3097643.34</v>
      </c>
      <c r="APM15" s="10">
        <v>1302781.0619999999</v>
      </c>
      <c r="APN15" s="10">
        <v>30916.557410000001</v>
      </c>
      <c r="APO15" s="10">
        <v>85435.813290000006</v>
      </c>
      <c r="APP15" s="10">
        <v>806951.26580000005</v>
      </c>
      <c r="APQ15" s="10">
        <v>2730556.8769999999</v>
      </c>
      <c r="APR15" s="10">
        <v>1365760.0220000001</v>
      </c>
      <c r="APS15" s="10">
        <v>3427459.719</v>
      </c>
      <c r="APT15" s="10">
        <v>1810957.7879999999</v>
      </c>
      <c r="APU15" s="10">
        <v>816260.88950000005</v>
      </c>
      <c r="APV15" s="10">
        <v>442886.5662</v>
      </c>
      <c r="APW15" s="10">
        <v>17222266.440000001</v>
      </c>
      <c r="APX15" s="10">
        <v>4322998.1849999996</v>
      </c>
      <c r="APY15" s="10">
        <v>2597993.8670000001</v>
      </c>
      <c r="APZ15" s="10">
        <v>12468851.16</v>
      </c>
      <c r="AQA15" s="10">
        <v>2569789.4330000002</v>
      </c>
      <c r="AQB15" s="10">
        <v>13531.86197</v>
      </c>
      <c r="AQC15" s="10">
        <v>984705.36939999997</v>
      </c>
      <c r="AQD15" s="10">
        <v>5420782.9110000003</v>
      </c>
      <c r="AQE15" s="10">
        <v>213717.30859999999</v>
      </c>
      <c r="AQF15" s="10">
        <v>2905305.3470000001</v>
      </c>
      <c r="AQG15" s="10">
        <v>34094.239159999997</v>
      </c>
      <c r="AQH15" s="10">
        <v>442014.86349999998</v>
      </c>
      <c r="AQI15" s="10">
        <v>5667600.9079999998</v>
      </c>
      <c r="AQJ15" s="10">
        <v>107526.3808</v>
      </c>
      <c r="AQK15" s="10">
        <v>2321756.2080000001</v>
      </c>
      <c r="AQL15" s="10">
        <v>797311.63740000001</v>
      </c>
      <c r="AQM15" s="10">
        <v>30957115.699999999</v>
      </c>
      <c r="AQN15" s="10">
        <v>1891661.247</v>
      </c>
      <c r="AQO15" s="10">
        <v>2326958.9720000001</v>
      </c>
      <c r="AQP15" s="10">
        <v>285018.26850000001</v>
      </c>
      <c r="AQQ15" s="10">
        <v>38003962.560000002</v>
      </c>
      <c r="AQR15" s="10">
        <v>62061693.649999999</v>
      </c>
      <c r="AQS15" s="10">
        <v>1060160.524</v>
      </c>
      <c r="AQT15" s="10">
        <v>2061820.645</v>
      </c>
      <c r="AQU15" s="10">
        <v>151037.01550000001</v>
      </c>
      <c r="AQV15" s="10">
        <v>115954.55100000001</v>
      </c>
      <c r="AQW15" s="10">
        <v>2771154.0180000002</v>
      </c>
      <c r="AQX15" s="10">
        <v>109269.7087</v>
      </c>
      <c r="AQY15" s="10">
        <v>1072623.6340000001</v>
      </c>
      <c r="AQZ15" s="10">
        <v>2890729.0219999999</v>
      </c>
      <c r="ARA15" s="10">
        <v>182659.59510000001</v>
      </c>
      <c r="ARB15" s="10">
        <v>1616013.5430000001</v>
      </c>
      <c r="ARC15" s="10">
        <v>539757.13870000001</v>
      </c>
      <c r="ARD15" s="10">
        <v>3412678.77</v>
      </c>
      <c r="ARE15" s="10">
        <v>23415330</v>
      </c>
      <c r="ARF15" s="10">
        <v>1129625.466</v>
      </c>
      <c r="ARG15" s="10">
        <v>124048.8259</v>
      </c>
      <c r="ARH15" s="10">
        <v>594811.4804</v>
      </c>
      <c r="ARI15" s="10">
        <v>29506.834480000001</v>
      </c>
      <c r="ARJ15" s="10">
        <v>793705.84100000001</v>
      </c>
      <c r="ARK15" s="10">
        <v>2136359.872</v>
      </c>
      <c r="ARL15" s="10">
        <v>1539934.9169999999</v>
      </c>
      <c r="ARM15" s="10">
        <v>45874.626320000003</v>
      </c>
      <c r="ARN15" s="10">
        <v>169607.5423</v>
      </c>
      <c r="ARO15" s="10">
        <v>6911984.324</v>
      </c>
      <c r="ARP15" s="10">
        <v>3223008.0669999998</v>
      </c>
      <c r="ARQ15" s="10">
        <v>303784.96769999998</v>
      </c>
      <c r="ARR15" s="10">
        <v>1515666.753</v>
      </c>
      <c r="ARS15" s="10">
        <v>79238.034180000002</v>
      </c>
      <c r="ART15" s="10">
        <v>1721285.5120000001</v>
      </c>
      <c r="ARU15" s="10">
        <v>1919271.996</v>
      </c>
      <c r="ARV15" s="10">
        <v>758415.97880000004</v>
      </c>
      <c r="ARW15" s="10">
        <v>941788.25549999997</v>
      </c>
      <c r="ARX15" s="10">
        <v>1919408.416</v>
      </c>
      <c r="ARY15" s="10">
        <v>1484857.9739999999</v>
      </c>
      <c r="ARZ15" s="10">
        <v>118075.057</v>
      </c>
      <c r="ASA15" s="10">
        <v>2039306.267</v>
      </c>
      <c r="ASB15" s="10">
        <v>79847.741020000001</v>
      </c>
      <c r="ASC15" s="10">
        <v>1214438.7590000001</v>
      </c>
      <c r="ASD15" s="10">
        <v>538236.95319999999</v>
      </c>
      <c r="ASE15" s="10">
        <v>1179310.851</v>
      </c>
      <c r="ASF15" s="10">
        <v>1836946.338</v>
      </c>
      <c r="ASG15" s="10">
        <v>3168205.5109999999</v>
      </c>
      <c r="ASH15" s="10">
        <v>7058133.5360000003</v>
      </c>
      <c r="ASI15" s="10">
        <v>285925.76779999997</v>
      </c>
      <c r="ASJ15" s="10">
        <v>447356.54249999998</v>
      </c>
      <c r="ASK15" s="10">
        <v>530205.75780000002</v>
      </c>
      <c r="ASL15" s="10">
        <v>1275739.068</v>
      </c>
      <c r="ASM15" s="10">
        <v>13092005.050000001</v>
      </c>
      <c r="ASN15" s="10">
        <v>5723837.0870000003</v>
      </c>
      <c r="ASO15" s="10">
        <v>430755.68400000001</v>
      </c>
      <c r="ASP15" s="10">
        <v>1192483.9410000001</v>
      </c>
      <c r="ASQ15" s="10">
        <v>3364909.4070000001</v>
      </c>
      <c r="ASR15" s="10">
        <v>2660290.8840000001</v>
      </c>
      <c r="ASS15" s="10">
        <v>671687.38249999995</v>
      </c>
      <c r="AST15" s="10">
        <v>4010722.753</v>
      </c>
      <c r="ASU15" s="10">
        <v>15258.31213</v>
      </c>
      <c r="ASV15" s="10">
        <v>128666.0431</v>
      </c>
      <c r="ASW15" s="10">
        <v>617249.91669999994</v>
      </c>
      <c r="ASX15" s="10">
        <v>1463269.858</v>
      </c>
      <c r="ASY15" s="10">
        <v>1294278.9739999999</v>
      </c>
      <c r="ASZ15" s="10">
        <v>659388.86120000004</v>
      </c>
      <c r="ATA15" s="10">
        <v>1858372.1780000001</v>
      </c>
      <c r="ATB15" s="10">
        <v>21058596.789999999</v>
      </c>
      <c r="ATC15" s="10">
        <v>2229008.219</v>
      </c>
      <c r="ATD15" s="10">
        <v>27563.010740000002</v>
      </c>
      <c r="ATE15" s="10">
        <v>1297405.031</v>
      </c>
      <c r="ATF15" s="10">
        <v>270344.56079999998</v>
      </c>
      <c r="ATG15" s="10">
        <v>1150165.5160000001</v>
      </c>
      <c r="ATH15" s="10">
        <v>29512079.059999999</v>
      </c>
      <c r="ATI15" s="10">
        <v>524104.7671</v>
      </c>
      <c r="ATJ15" s="10">
        <v>65316.615749999997</v>
      </c>
      <c r="ATK15" s="10">
        <v>178918.46520000001</v>
      </c>
      <c r="ATL15" s="10">
        <v>7441902.5669999998</v>
      </c>
      <c r="ATM15" s="10">
        <v>699345.5061</v>
      </c>
      <c r="ATN15" s="10">
        <v>1979799.8289999999</v>
      </c>
      <c r="ATO15" s="10">
        <v>189237.12119999999</v>
      </c>
      <c r="ATP15" s="10">
        <v>6282142.1610000003</v>
      </c>
      <c r="ATQ15" s="10">
        <v>3457969.34</v>
      </c>
      <c r="ATR15" s="10">
        <v>781083.22710000002</v>
      </c>
      <c r="ATS15" s="10">
        <v>532104.45730000001</v>
      </c>
      <c r="ATT15" s="10">
        <v>708666.33420000004</v>
      </c>
      <c r="ATU15" s="10">
        <v>10781489.699999999</v>
      </c>
      <c r="ATV15" s="10">
        <v>769777.13989999995</v>
      </c>
      <c r="ATW15" s="10">
        <v>1033651.974</v>
      </c>
      <c r="ATX15" s="10">
        <v>157469.00599999999</v>
      </c>
      <c r="ATY15" s="10">
        <v>192414.95389999999</v>
      </c>
      <c r="ATZ15" s="10">
        <v>3719918.2230000002</v>
      </c>
      <c r="AUA15" s="10">
        <v>25088017.350000001</v>
      </c>
      <c r="AUB15" s="10">
        <v>82136.730490000002</v>
      </c>
      <c r="AUC15" s="10">
        <v>556448.28740000003</v>
      </c>
      <c r="AUD15" s="10">
        <v>1746825.8759999999</v>
      </c>
      <c r="AUE15" s="10">
        <v>12611.896629999999</v>
      </c>
      <c r="AUF15" s="10">
        <v>197671.67970000001</v>
      </c>
      <c r="AUG15" s="10">
        <v>209021.4909</v>
      </c>
      <c r="AUH15" s="10">
        <v>852777.24399999995</v>
      </c>
      <c r="AUI15" s="10">
        <v>43742.1368</v>
      </c>
      <c r="AUJ15" s="10">
        <v>28776.135910000001</v>
      </c>
      <c r="AUK15" s="10">
        <v>57232.916649999999</v>
      </c>
      <c r="AUL15" s="10">
        <v>7626467.0389999999</v>
      </c>
      <c r="AUM15" s="10">
        <v>146159.4486</v>
      </c>
      <c r="AUN15" s="10">
        <v>673176.28029999998</v>
      </c>
      <c r="AUO15" s="10">
        <v>276622.24800000002</v>
      </c>
      <c r="AUP15" s="10">
        <v>2947350.0959999999</v>
      </c>
      <c r="AUQ15" s="10">
        <v>699345.5061</v>
      </c>
      <c r="AUR15" s="10">
        <v>96018.780150000006</v>
      </c>
      <c r="AUS15" s="10">
        <v>27876523.719999999</v>
      </c>
      <c r="AUT15" s="10">
        <v>561462.66390000004</v>
      </c>
      <c r="AUU15" s="10">
        <v>4328248.7510000002</v>
      </c>
      <c r="AUV15" s="10">
        <v>6067904.9220000003</v>
      </c>
      <c r="AUW15" s="10">
        <v>141377.35560000001</v>
      </c>
      <c r="AUX15" s="10">
        <v>871872.84459999995</v>
      </c>
      <c r="AUY15" s="10">
        <v>632382.99829999998</v>
      </c>
      <c r="AUZ15" s="10">
        <v>3616214.2880000002</v>
      </c>
      <c r="AVA15" s="10">
        <v>2980815.4989999998</v>
      </c>
      <c r="AVB15" s="10">
        <v>4986408.5580000002</v>
      </c>
      <c r="AVC15" s="10">
        <v>1168345.0930000001</v>
      </c>
      <c r="AVD15" s="10">
        <v>1459640.3089999999</v>
      </c>
      <c r="AVE15" s="10">
        <v>8950171.5989999995</v>
      </c>
      <c r="AVF15" s="10">
        <v>141580207.09999999</v>
      </c>
      <c r="AVG15" s="10">
        <v>35229179.75</v>
      </c>
      <c r="AVH15" s="10">
        <v>228394.3805</v>
      </c>
      <c r="AVI15" s="10">
        <v>2780069.0350000001</v>
      </c>
      <c r="AVJ15" s="10">
        <v>59086.499589999999</v>
      </c>
      <c r="AVK15" s="10">
        <v>478469.47960000002</v>
      </c>
      <c r="AVL15" s="10">
        <v>2480589.682</v>
      </c>
      <c r="AVM15" s="10">
        <v>665408.598</v>
      </c>
      <c r="AVN15" s="10">
        <v>783490.74490000005</v>
      </c>
      <c r="AVO15" s="10">
        <v>563483.92220000003</v>
      </c>
      <c r="AVP15" s="10">
        <v>207701.8493</v>
      </c>
      <c r="AVQ15" s="10">
        <v>1622702.402</v>
      </c>
      <c r="AVR15" s="10">
        <v>32386054.199999999</v>
      </c>
      <c r="AVS15" s="10">
        <v>72296.114159999997</v>
      </c>
      <c r="AVT15" s="10">
        <v>808279.09050000005</v>
      </c>
      <c r="AVU15" s="10">
        <v>992190.64300000004</v>
      </c>
      <c r="AVV15" s="10">
        <v>19986521.420000002</v>
      </c>
      <c r="AVW15" s="10">
        <v>159443.75390000001</v>
      </c>
      <c r="AVX15" s="10">
        <v>28439842.199999999</v>
      </c>
      <c r="AVY15" s="10">
        <v>24772470.969999999</v>
      </c>
      <c r="AVZ15" s="10">
        <v>2202684.3480000002</v>
      </c>
      <c r="AWA15" s="10">
        <v>1928385.828</v>
      </c>
      <c r="AWB15" s="10">
        <v>26395.482250000001</v>
      </c>
      <c r="AWC15" s="10">
        <v>12351459.789999999</v>
      </c>
      <c r="AWD15" s="10">
        <v>11658705.75</v>
      </c>
      <c r="AWE15" s="10">
        <v>235300.5325</v>
      </c>
      <c r="AWF15" s="10">
        <v>22497537.920000002</v>
      </c>
      <c r="AWG15" s="10">
        <v>425906.47979999997</v>
      </c>
      <c r="AWH15" s="10">
        <v>34317345.630000003</v>
      </c>
      <c r="AWI15" s="10">
        <v>381190.90539999999</v>
      </c>
      <c r="AWJ15" s="10">
        <v>6721317.0470000003</v>
      </c>
      <c r="AWK15" s="10">
        <v>35019434.369999997</v>
      </c>
      <c r="AWL15" s="10">
        <v>88784784.299999997</v>
      </c>
      <c r="AWM15" s="10">
        <v>20966493.800000001</v>
      </c>
      <c r="AWN15" s="10">
        <v>20966493.800000001</v>
      </c>
      <c r="AWO15" s="10">
        <v>64461691.359999999</v>
      </c>
      <c r="AWP15" s="10">
        <v>15481887.6</v>
      </c>
      <c r="AWQ15" s="10">
        <v>24598073.870000001</v>
      </c>
      <c r="AWR15" s="10">
        <v>257914.3572</v>
      </c>
      <c r="AWS15" s="10">
        <v>384352.2611</v>
      </c>
      <c r="AWT15" s="10">
        <v>903304.61219999997</v>
      </c>
      <c r="AWU15" s="10">
        <v>21010554.170000002</v>
      </c>
      <c r="AWV15" s="10">
        <v>12595235.93</v>
      </c>
      <c r="AWW15" s="10">
        <v>8560724.6150000002</v>
      </c>
      <c r="AWX15" s="10">
        <v>4207432.8380000005</v>
      </c>
      <c r="AWY15" s="10">
        <v>351093.0197</v>
      </c>
      <c r="AWZ15" s="10">
        <v>18400545.52</v>
      </c>
      <c r="AXA15" s="10">
        <v>39058.451090000002</v>
      </c>
      <c r="AXB15" s="10">
        <v>5071528.8210000005</v>
      </c>
      <c r="AXC15" s="10">
        <v>641093.85919999995</v>
      </c>
      <c r="AXD15" s="10">
        <v>990612.93530000001</v>
      </c>
      <c r="AXE15" s="10">
        <v>903280.78399999999</v>
      </c>
      <c r="AXF15" s="10">
        <v>522514.37900000002</v>
      </c>
      <c r="AXG15" s="10">
        <v>943141.1287</v>
      </c>
      <c r="AXH15" s="10">
        <v>14122181.1</v>
      </c>
      <c r="AXI15" s="10">
        <v>610282.16780000005</v>
      </c>
      <c r="AXJ15" s="10">
        <v>45119346.82</v>
      </c>
      <c r="AXK15" s="10">
        <v>9376003.6280000005</v>
      </c>
      <c r="AXL15" s="10">
        <v>14916141.300000001</v>
      </c>
      <c r="AXM15" s="10">
        <v>15929586.140000001</v>
      </c>
      <c r="AXN15" s="10">
        <v>11690992.300000001</v>
      </c>
      <c r="AXO15" s="10">
        <v>833487.603</v>
      </c>
      <c r="AXP15" s="10">
        <v>2363612.9249999998</v>
      </c>
      <c r="AXQ15" s="10">
        <v>226902.39170000001</v>
      </c>
      <c r="AXR15" s="10">
        <v>1055100.4950000001</v>
      </c>
      <c r="AXS15" s="10">
        <v>4281653.2470000004</v>
      </c>
      <c r="AXT15" s="10">
        <v>421310.94890000002</v>
      </c>
      <c r="AXU15" s="10">
        <v>23831845.620000001</v>
      </c>
      <c r="AXV15" s="10">
        <v>660350.87470000004</v>
      </c>
      <c r="AXW15" s="10">
        <v>331038.12079999998</v>
      </c>
      <c r="AXX15" s="10">
        <v>3284911.3050000002</v>
      </c>
      <c r="AXY15" s="10">
        <v>7054207.0010000002</v>
      </c>
      <c r="AXZ15" s="10">
        <v>7555332.9890000001</v>
      </c>
      <c r="AYA15" s="10">
        <v>2775948.5249999999</v>
      </c>
      <c r="AYB15" s="10">
        <v>6025790.8689999999</v>
      </c>
      <c r="AYC15" s="10">
        <v>143688.49720000001</v>
      </c>
      <c r="AYD15" s="10">
        <v>56407836.420000002</v>
      </c>
      <c r="AYE15" s="10">
        <v>17042958.079999998</v>
      </c>
      <c r="AYF15" s="10">
        <v>41797054.020000003</v>
      </c>
      <c r="AYG15" s="10">
        <v>23219876.239999998</v>
      </c>
      <c r="AYH15" s="10">
        <v>28268277.859999999</v>
      </c>
      <c r="AYI15" s="10">
        <v>619689.7794</v>
      </c>
      <c r="AYJ15" s="10">
        <v>441954.3798</v>
      </c>
      <c r="AYK15" s="10">
        <v>692728.58230000001</v>
      </c>
      <c r="AYL15" s="10">
        <v>14898726.07</v>
      </c>
      <c r="AYM15" s="10">
        <v>23797362.27</v>
      </c>
      <c r="AYN15" s="10">
        <v>23797362.27</v>
      </c>
      <c r="AYO15" s="10">
        <v>3390909.929</v>
      </c>
      <c r="AYP15" s="10">
        <v>23470.71083</v>
      </c>
      <c r="AYQ15" s="10">
        <v>32119155.879999999</v>
      </c>
      <c r="AYR15" s="10">
        <v>1167516.169</v>
      </c>
      <c r="AYS15" s="10">
        <v>985611.01569999999</v>
      </c>
      <c r="AYT15" s="10">
        <v>22256114.07</v>
      </c>
      <c r="AYU15" s="10">
        <v>1180619.355</v>
      </c>
      <c r="AYV15" s="10">
        <v>4372649.534</v>
      </c>
      <c r="AYW15" s="10">
        <v>492611.14620000002</v>
      </c>
      <c r="AYX15" s="10">
        <v>3401416.7590000001</v>
      </c>
      <c r="AYY15" s="10">
        <v>896684.12910000002</v>
      </c>
      <c r="AYZ15" s="10">
        <v>7692262.0290000001</v>
      </c>
      <c r="AZA15" s="10">
        <v>9607522.4299999997</v>
      </c>
      <c r="AZB15" s="10">
        <v>32869.58309</v>
      </c>
      <c r="AZC15" s="10">
        <v>194119.21830000001</v>
      </c>
      <c r="AZD15" s="10">
        <v>558324.18559999997</v>
      </c>
      <c r="AZE15" s="10">
        <v>2339054.2960000001</v>
      </c>
      <c r="AZF15" s="10">
        <v>15955279.82</v>
      </c>
      <c r="AZG15" s="10">
        <v>120425.60189999999</v>
      </c>
      <c r="AZH15" s="10">
        <v>35818.260840000003</v>
      </c>
      <c r="AZI15" s="10">
        <v>2447170.537</v>
      </c>
      <c r="AZJ15" s="10">
        <v>2292229.6439999999</v>
      </c>
      <c r="AZK15" s="10">
        <v>31509298.48</v>
      </c>
      <c r="AZL15" s="10">
        <v>73238.463340000002</v>
      </c>
      <c r="AZM15" s="10">
        <v>1167516.169</v>
      </c>
      <c r="AZN15" s="10">
        <v>1173296.943</v>
      </c>
      <c r="AZO15" s="10">
        <v>27336.075229999999</v>
      </c>
      <c r="AZP15" s="10">
        <v>68864.508570000005</v>
      </c>
      <c r="AZQ15" s="10">
        <v>4770267.3949999996</v>
      </c>
      <c r="AZR15" s="10">
        <v>1966012.9890000001</v>
      </c>
      <c r="AZS15" s="10">
        <v>173299.30790000001</v>
      </c>
      <c r="AZT15" s="10">
        <v>10084678.460000001</v>
      </c>
      <c r="AZU15" s="10">
        <v>85569.781140000006</v>
      </c>
      <c r="AZV15" s="10">
        <v>138236222.69999999</v>
      </c>
      <c r="AZW15" s="10">
        <v>62874.886449999998</v>
      </c>
      <c r="AZX15" s="10">
        <v>1806615.1040000001</v>
      </c>
      <c r="AZY15" s="10">
        <v>173299.30790000001</v>
      </c>
      <c r="AZZ15" s="10">
        <v>3578977.8450000002</v>
      </c>
      <c r="BAA15" s="10">
        <v>1227810.855</v>
      </c>
      <c r="BAB15" s="10">
        <v>15782513.560000001</v>
      </c>
      <c r="BAC15" s="10">
        <v>6137820.4119999995</v>
      </c>
      <c r="BAD15" s="10">
        <v>1662670.453</v>
      </c>
      <c r="BAE15" s="10">
        <v>249810.95</v>
      </c>
      <c r="BAF15" s="10">
        <v>38694.952409999998</v>
      </c>
      <c r="BAG15" s="10">
        <v>70839.291970000006</v>
      </c>
      <c r="BAH15" s="10">
        <v>60545.203260000002</v>
      </c>
      <c r="BAI15" s="10">
        <v>101655.8949</v>
      </c>
      <c r="BAJ15" s="10">
        <v>2352474.9279999998</v>
      </c>
      <c r="BAK15" s="10">
        <v>3286400.0019999999</v>
      </c>
      <c r="BAL15" s="10">
        <v>352369.30330000003</v>
      </c>
      <c r="BAM15" s="10">
        <v>138236222.69999999</v>
      </c>
      <c r="BAN15" s="10">
        <v>80129.603149999995</v>
      </c>
      <c r="BAO15" s="10">
        <v>1506284.8219999999</v>
      </c>
      <c r="BAP15" s="10">
        <v>44152.296020000002</v>
      </c>
      <c r="BAQ15" s="10">
        <v>83715.426930000001</v>
      </c>
      <c r="BAR15" s="10">
        <v>3802462.199</v>
      </c>
      <c r="BAS15" s="10">
        <v>229245.63250000001</v>
      </c>
      <c r="BAT15" s="10">
        <v>90283.178169999999</v>
      </c>
      <c r="BAU15" s="10">
        <v>2566528.625</v>
      </c>
      <c r="BAV15" s="10">
        <v>238469.99189999999</v>
      </c>
      <c r="BAW15" s="10">
        <v>513502.04149999999</v>
      </c>
      <c r="BAX15" s="10">
        <v>2735749.2280000001</v>
      </c>
      <c r="BAY15" s="10">
        <v>6282483.1780000003</v>
      </c>
      <c r="BAZ15" s="10">
        <v>17531750.870000001</v>
      </c>
      <c r="BBA15" s="10">
        <v>11084739.83</v>
      </c>
      <c r="BBB15" s="10">
        <v>2523496.2340000002</v>
      </c>
      <c r="BBC15" s="10">
        <v>60348.460099999997</v>
      </c>
      <c r="BBD15" s="10">
        <v>75895.373689999993</v>
      </c>
      <c r="BBE15" s="10">
        <v>1821486.476</v>
      </c>
    </row>
    <row r="16" spans="1:1409" x14ac:dyDescent="0.3">
      <c r="A16" s="27" t="s">
        <v>4604</v>
      </c>
      <c r="B16" s="10">
        <v>7966793.4129999997</v>
      </c>
      <c r="C16" s="10">
        <v>5525641.5609999998</v>
      </c>
      <c r="D16" s="10">
        <v>1082337.135</v>
      </c>
      <c r="E16" s="10">
        <v>1505784.5020000001</v>
      </c>
      <c r="F16" s="10">
        <v>3710551.4539999999</v>
      </c>
      <c r="G16" s="10">
        <v>66759925.399999999</v>
      </c>
      <c r="H16" s="10">
        <v>212357577.69999999</v>
      </c>
      <c r="I16" s="10">
        <v>93982552</v>
      </c>
      <c r="J16" s="10">
        <v>2040905.0730000001</v>
      </c>
      <c r="K16" s="10">
        <v>2625240.8620000002</v>
      </c>
      <c r="L16" s="10">
        <v>1108906.101</v>
      </c>
      <c r="M16" s="10">
        <v>3925153.932</v>
      </c>
      <c r="N16" s="10">
        <v>3677051136</v>
      </c>
      <c r="O16" s="10">
        <v>3516041.01</v>
      </c>
      <c r="P16" s="10">
        <v>405403.91850000003</v>
      </c>
      <c r="Q16" s="10">
        <v>1807524972</v>
      </c>
      <c r="R16" s="10">
        <v>205080.8437</v>
      </c>
      <c r="S16" s="10">
        <v>25248847.940000001</v>
      </c>
      <c r="T16" s="10">
        <v>600879360</v>
      </c>
      <c r="U16" s="10">
        <v>692596.11750000005</v>
      </c>
      <c r="V16" s="10">
        <v>83773564.260000005</v>
      </c>
      <c r="W16" s="10">
        <v>34512335.270000003</v>
      </c>
      <c r="X16" s="10">
        <v>274557143</v>
      </c>
      <c r="Y16" s="10">
        <v>7674523.9579999996</v>
      </c>
      <c r="Z16" s="10">
        <v>1174022.5209999999</v>
      </c>
      <c r="AA16" s="10">
        <v>983685.50619999995</v>
      </c>
      <c r="AB16" s="10">
        <v>2821577.8960000002</v>
      </c>
      <c r="AC16" s="10">
        <v>405074</v>
      </c>
      <c r="AD16" s="10">
        <v>11112193.880000001</v>
      </c>
      <c r="AE16" s="10">
        <v>1892723.2339999999</v>
      </c>
      <c r="AF16" s="10">
        <v>3157670.29</v>
      </c>
      <c r="AG16" s="10">
        <v>1723671.93</v>
      </c>
      <c r="AH16" s="10">
        <v>3238183.2379999999</v>
      </c>
      <c r="AI16" s="10">
        <v>66759925.399999999</v>
      </c>
      <c r="AJ16" s="10">
        <v>109162505.8</v>
      </c>
      <c r="AK16" s="10">
        <v>174013.85380000001</v>
      </c>
      <c r="AL16" s="10">
        <v>1803175.4140000001</v>
      </c>
      <c r="AM16" s="10">
        <v>603488686.89999998</v>
      </c>
      <c r="AN16" s="10">
        <v>817165.9719</v>
      </c>
      <c r="AO16" s="10">
        <v>66285920</v>
      </c>
      <c r="AP16" s="10">
        <v>1124333.8459999999</v>
      </c>
      <c r="AQ16" s="10">
        <v>5709188.7460000003</v>
      </c>
      <c r="AR16" s="10">
        <v>285170688</v>
      </c>
      <c r="AS16" s="10">
        <v>26911379.609999999</v>
      </c>
      <c r="AT16" s="10">
        <v>25510844</v>
      </c>
      <c r="AU16" s="10">
        <v>1353505.4080000001</v>
      </c>
      <c r="AV16" s="10">
        <v>1838674.0290000001</v>
      </c>
      <c r="AW16" s="10">
        <v>1129342.9890000001</v>
      </c>
      <c r="AX16" s="10">
        <v>385730.40649999998</v>
      </c>
      <c r="AY16" s="10">
        <v>3163727.22</v>
      </c>
      <c r="AZ16" s="10">
        <v>5465082.8830000004</v>
      </c>
      <c r="BA16" s="10">
        <v>85466240.730000004</v>
      </c>
      <c r="BB16" s="10">
        <v>523157.87199999997</v>
      </c>
      <c r="BC16" s="10">
        <v>41574710.229999997</v>
      </c>
      <c r="BD16" s="10">
        <v>5784899.0439999998</v>
      </c>
      <c r="BE16" s="10">
        <v>13352701.130000001</v>
      </c>
      <c r="BF16" s="10">
        <v>15799499.779999999</v>
      </c>
      <c r="BG16" s="10">
        <v>14996378.41</v>
      </c>
      <c r="BH16" s="10">
        <v>1222706.155</v>
      </c>
      <c r="BI16" s="10">
        <v>4498690.1289999997</v>
      </c>
      <c r="BJ16" s="10">
        <v>7257328402</v>
      </c>
      <c r="BK16" s="10">
        <v>3018932.659</v>
      </c>
      <c r="BL16" s="10">
        <v>5826945.0250000004</v>
      </c>
      <c r="BM16" s="10">
        <v>387695712</v>
      </c>
      <c r="BN16" s="10">
        <v>59826080</v>
      </c>
      <c r="BO16" s="10">
        <v>2839723.5329999998</v>
      </c>
      <c r="BP16" s="10">
        <v>8838783.0739999991</v>
      </c>
      <c r="BQ16" s="10">
        <v>210340733.59999999</v>
      </c>
      <c r="BR16" s="10">
        <v>2371658.7629999998</v>
      </c>
      <c r="BS16" s="10">
        <v>1003013.8050000001</v>
      </c>
      <c r="BT16" s="10">
        <v>1107023.1780000001</v>
      </c>
      <c r="BU16" s="10">
        <v>145363216</v>
      </c>
      <c r="BV16" s="10">
        <v>3129763</v>
      </c>
      <c r="BW16" s="10">
        <v>4061156</v>
      </c>
      <c r="BX16" s="10">
        <v>35776296</v>
      </c>
      <c r="BY16" s="10">
        <v>12851837</v>
      </c>
      <c r="BZ16" s="10">
        <v>140072</v>
      </c>
      <c r="CA16" s="10">
        <v>56735.10269</v>
      </c>
      <c r="CB16" s="10">
        <v>772939</v>
      </c>
      <c r="CC16" s="10">
        <v>3805416.3160000001</v>
      </c>
      <c r="CD16" s="10">
        <v>1092093</v>
      </c>
      <c r="CE16" s="10">
        <v>310614</v>
      </c>
      <c r="CF16" s="10">
        <v>57393940</v>
      </c>
      <c r="CG16" s="10">
        <v>12870520.18</v>
      </c>
      <c r="CH16" s="10">
        <v>1069658.223</v>
      </c>
      <c r="CI16" s="10">
        <v>2182.9040422623498</v>
      </c>
      <c r="CJ16" s="10">
        <v>356012</v>
      </c>
      <c r="CK16" s="10">
        <v>1303786</v>
      </c>
      <c r="CL16" s="10">
        <v>1608822</v>
      </c>
      <c r="CM16" s="10">
        <v>11816657</v>
      </c>
      <c r="CN16" s="10">
        <v>1064792.8559999999</v>
      </c>
      <c r="CO16" s="10">
        <v>525743.27610000002</v>
      </c>
      <c r="CP16" s="10">
        <v>4263296</v>
      </c>
      <c r="CQ16" s="10">
        <v>5197084</v>
      </c>
      <c r="CR16" s="10">
        <v>5115439</v>
      </c>
      <c r="CS16" s="10">
        <v>2515690</v>
      </c>
      <c r="CT16" s="10">
        <v>15749887</v>
      </c>
      <c r="CU16" s="10">
        <v>1921367.67</v>
      </c>
      <c r="CV16" s="10">
        <v>15249385.869999999</v>
      </c>
      <c r="CW16" s="10">
        <v>45117396</v>
      </c>
      <c r="CX16" s="10">
        <v>8324947</v>
      </c>
      <c r="CY16" s="10">
        <v>36035612</v>
      </c>
      <c r="CZ16" s="10">
        <v>10011042</v>
      </c>
      <c r="DA16" s="10">
        <v>13369436</v>
      </c>
      <c r="DB16" s="10">
        <v>919457</v>
      </c>
      <c r="DC16" s="10">
        <v>64138128</v>
      </c>
      <c r="DD16" s="10">
        <v>1020152.4669999999</v>
      </c>
      <c r="DE16" s="10">
        <v>61454236</v>
      </c>
      <c r="DF16" s="10">
        <v>4522730</v>
      </c>
      <c r="DG16" s="10">
        <v>6081591808</v>
      </c>
      <c r="DH16" s="10">
        <v>1779123</v>
      </c>
      <c r="DI16" s="10">
        <v>828969.55119999999</v>
      </c>
      <c r="DJ16" s="10">
        <v>2148250</v>
      </c>
      <c r="DK16" s="10">
        <v>82633696</v>
      </c>
      <c r="DL16" s="10">
        <v>142526800</v>
      </c>
      <c r="DM16" s="10">
        <v>879635.17969999998</v>
      </c>
      <c r="DN16" s="10">
        <v>2254269</v>
      </c>
      <c r="DO16" s="10">
        <v>10289600.130000001</v>
      </c>
      <c r="DP16" s="10">
        <v>12631415</v>
      </c>
      <c r="DQ16" s="10">
        <v>2617408</v>
      </c>
      <c r="DR16" s="10">
        <v>658601</v>
      </c>
      <c r="DS16" s="10">
        <v>1724633</v>
      </c>
      <c r="DT16" s="10">
        <v>190416368</v>
      </c>
      <c r="DU16" s="10">
        <v>1005727.51</v>
      </c>
      <c r="DV16" s="10">
        <v>2110425</v>
      </c>
      <c r="DW16" s="10">
        <v>17250934</v>
      </c>
      <c r="DX16" s="10">
        <v>290420</v>
      </c>
      <c r="DY16" s="10">
        <v>7364141.4199999999</v>
      </c>
      <c r="DZ16" s="10">
        <v>132727</v>
      </c>
      <c r="EA16" s="10">
        <v>381999.45539999998</v>
      </c>
      <c r="EB16" s="10">
        <v>1155149</v>
      </c>
      <c r="EC16" s="10">
        <v>473043712</v>
      </c>
      <c r="ED16" s="10">
        <v>46001688</v>
      </c>
      <c r="EE16" s="10">
        <v>1996877</v>
      </c>
      <c r="EF16" s="10">
        <v>2440085.1170000001</v>
      </c>
      <c r="EG16" s="10">
        <v>5406207</v>
      </c>
      <c r="EH16" s="10">
        <v>725358</v>
      </c>
      <c r="EI16" s="10">
        <v>2975567.824</v>
      </c>
      <c r="EJ16" s="10">
        <v>6136929</v>
      </c>
      <c r="EK16" s="10">
        <v>40876640</v>
      </c>
      <c r="EL16" s="10">
        <v>479360.96529999998</v>
      </c>
      <c r="EM16" s="10">
        <v>896730.29909999995</v>
      </c>
      <c r="EN16" s="10">
        <v>691996</v>
      </c>
      <c r="EO16" s="10">
        <v>96393</v>
      </c>
      <c r="EP16" s="10">
        <v>21552044</v>
      </c>
      <c r="EQ16" s="10">
        <v>43846352</v>
      </c>
      <c r="ER16" s="10">
        <v>21555628032</v>
      </c>
      <c r="ES16" s="10">
        <v>255833.61</v>
      </c>
      <c r="ET16" s="10">
        <v>99022.792400000006</v>
      </c>
      <c r="EU16" s="10">
        <v>3427708</v>
      </c>
      <c r="EV16" s="10">
        <v>6454784</v>
      </c>
      <c r="EW16" s="10">
        <v>995954</v>
      </c>
      <c r="EX16" s="10">
        <v>11457385</v>
      </c>
      <c r="EY16" s="10">
        <v>31569066</v>
      </c>
      <c r="EZ16" s="10">
        <v>12407884</v>
      </c>
      <c r="FA16" s="10">
        <v>420076</v>
      </c>
      <c r="FB16" s="10">
        <v>125196976</v>
      </c>
      <c r="FC16" s="10">
        <v>514357</v>
      </c>
      <c r="FD16" s="10">
        <v>1704468</v>
      </c>
      <c r="FE16" s="10">
        <v>1587590.223</v>
      </c>
      <c r="FF16" s="10">
        <v>3119550.3250000002</v>
      </c>
      <c r="FG16" s="10">
        <v>1662383</v>
      </c>
      <c r="FH16" s="10">
        <v>2718163.8829999999</v>
      </c>
      <c r="FI16" s="10">
        <v>38377075.960000001</v>
      </c>
      <c r="FJ16" s="10">
        <v>30861444</v>
      </c>
      <c r="FK16" s="10">
        <v>53891.580159999998</v>
      </c>
      <c r="FL16" s="10">
        <v>2340447.0350000001</v>
      </c>
      <c r="FM16" s="10">
        <v>2682438.835</v>
      </c>
      <c r="FN16" s="10">
        <v>22482038.079999998</v>
      </c>
      <c r="FO16" s="10">
        <v>1848832.976</v>
      </c>
      <c r="FP16" s="10">
        <v>2127723.1860000002</v>
      </c>
      <c r="FQ16" s="10">
        <v>87604276.719999999</v>
      </c>
      <c r="FR16" s="10">
        <v>1064511.452</v>
      </c>
      <c r="FS16" s="10">
        <v>602689.30539999995</v>
      </c>
      <c r="FT16" s="10">
        <v>6228147.398</v>
      </c>
      <c r="FU16" s="10">
        <v>7466761.5240000002</v>
      </c>
      <c r="FV16" s="10">
        <v>12430393.82</v>
      </c>
      <c r="FW16" s="10">
        <v>4711996.2139999997</v>
      </c>
      <c r="FX16" s="10">
        <v>6434328.3459999999</v>
      </c>
      <c r="FY16" s="10">
        <v>9829611.2640000004</v>
      </c>
      <c r="FZ16" s="10">
        <v>8557301.7349999994</v>
      </c>
      <c r="GA16" s="10">
        <v>46921741.789999999</v>
      </c>
      <c r="GB16" s="10">
        <v>408316.8763</v>
      </c>
      <c r="GC16" s="10">
        <v>82917810.890000001</v>
      </c>
      <c r="GD16" s="10">
        <v>15969509.35</v>
      </c>
      <c r="GE16" s="10">
        <v>15002596.65</v>
      </c>
      <c r="GF16" s="10">
        <v>19494221.370000001</v>
      </c>
      <c r="GG16" s="10">
        <v>1783211.2420000001</v>
      </c>
      <c r="GH16" s="10">
        <v>5885919.25</v>
      </c>
      <c r="GI16" s="10">
        <v>18460492.48</v>
      </c>
      <c r="GJ16" s="10">
        <v>59024912.07</v>
      </c>
      <c r="GK16" s="10">
        <v>17888659.920000002</v>
      </c>
      <c r="GL16" s="10">
        <v>849782.21620000002</v>
      </c>
      <c r="GM16" s="10">
        <v>2478403.2779999999</v>
      </c>
      <c r="GN16" s="10">
        <v>41344.138959999997</v>
      </c>
      <c r="GO16" s="10">
        <v>9715980.8680000007</v>
      </c>
      <c r="GP16" s="10">
        <v>4969538.7130000005</v>
      </c>
      <c r="GQ16" s="10">
        <v>2435343.7429999998</v>
      </c>
      <c r="GR16" s="10">
        <v>105587340.09999999</v>
      </c>
      <c r="GS16" s="10">
        <v>6971429.7439999999</v>
      </c>
      <c r="GT16" s="10">
        <v>161916936.5</v>
      </c>
      <c r="GU16" s="10">
        <v>1894537.709</v>
      </c>
      <c r="GV16" s="10">
        <v>621817.83970000001</v>
      </c>
      <c r="GW16" s="10">
        <v>671753.95389999996</v>
      </c>
      <c r="GX16" s="10">
        <v>1521878.7960000001</v>
      </c>
      <c r="GY16" s="10">
        <v>45453763.119999997</v>
      </c>
      <c r="GZ16" s="10">
        <v>653468.12760000001</v>
      </c>
      <c r="HA16" s="10">
        <v>20498239.23</v>
      </c>
      <c r="HB16" s="10">
        <v>320047.3884</v>
      </c>
      <c r="HC16" s="10">
        <v>6530218.6629999997</v>
      </c>
      <c r="HD16" s="10">
        <v>205276.2156</v>
      </c>
      <c r="HE16" s="10">
        <v>137258.75779999999</v>
      </c>
      <c r="HF16" s="10">
        <v>1589430.588</v>
      </c>
      <c r="HG16" s="10">
        <v>1277152.838</v>
      </c>
      <c r="HH16" s="10">
        <v>325267.68810000003</v>
      </c>
      <c r="HI16" s="10">
        <v>775217.96810000006</v>
      </c>
      <c r="HJ16" s="10">
        <v>12316044.9</v>
      </c>
      <c r="HK16" s="10">
        <v>20298.940709999999</v>
      </c>
      <c r="HL16" s="10">
        <v>38377075.960000001</v>
      </c>
      <c r="HM16" s="10">
        <v>4538291.8459999999</v>
      </c>
      <c r="HN16" s="10">
        <v>16676215.73</v>
      </c>
      <c r="HO16" s="10">
        <v>303989.54749999999</v>
      </c>
      <c r="HP16" s="10">
        <v>422249.17589999997</v>
      </c>
      <c r="HQ16" s="10">
        <v>449545.91570000001</v>
      </c>
      <c r="HR16" s="10">
        <v>18199742.870000001</v>
      </c>
      <c r="HS16" s="10">
        <v>556855.16709999996</v>
      </c>
      <c r="HT16" s="10">
        <v>37928200.810000002</v>
      </c>
      <c r="HU16" s="10">
        <v>12135864.33</v>
      </c>
      <c r="HV16" s="10">
        <v>1263940.709</v>
      </c>
      <c r="HW16" s="10">
        <v>4094055.2220000001</v>
      </c>
      <c r="HX16" s="10">
        <v>6581395.8039999995</v>
      </c>
      <c r="HY16" s="10">
        <v>335804.34370000003</v>
      </c>
      <c r="HZ16" s="10">
        <v>18813714.670000002</v>
      </c>
      <c r="IA16" s="10">
        <v>5070903.4210000001</v>
      </c>
      <c r="IB16" s="10">
        <v>8609124.6919999998</v>
      </c>
      <c r="IC16" s="10">
        <v>105201.6251</v>
      </c>
      <c r="ID16" s="10">
        <v>6905320.9179999996</v>
      </c>
      <c r="IE16" s="10">
        <v>36518031.770000003</v>
      </c>
      <c r="IF16" s="10">
        <v>459952.2905</v>
      </c>
      <c r="IG16" s="10">
        <v>630459.47080000001</v>
      </c>
      <c r="IH16" s="10">
        <v>437958.81430000003</v>
      </c>
      <c r="II16" s="10">
        <v>3016885.2880000002</v>
      </c>
      <c r="IJ16" s="10">
        <v>5844294.4960000003</v>
      </c>
      <c r="IK16" s="10">
        <v>910861.55290000001</v>
      </c>
      <c r="IL16" s="10">
        <v>617323954.70000005</v>
      </c>
      <c r="IM16" s="10">
        <v>1606585.5430000001</v>
      </c>
      <c r="IN16" s="10">
        <v>456141.84720000002</v>
      </c>
      <c r="IO16" s="10">
        <v>1267805.925</v>
      </c>
      <c r="IP16" s="10">
        <v>560841.72589999996</v>
      </c>
      <c r="IQ16" s="10">
        <v>696958.22199999995</v>
      </c>
      <c r="IR16" s="10">
        <v>18584612.940000001</v>
      </c>
      <c r="IS16" s="10">
        <v>405228.11920000002</v>
      </c>
      <c r="IT16" s="10">
        <v>1540103.817</v>
      </c>
      <c r="IU16" s="10">
        <v>18614511.609999999</v>
      </c>
      <c r="IV16" s="10">
        <v>218407872.09999999</v>
      </c>
      <c r="IW16" s="10">
        <v>7187317.4620000003</v>
      </c>
      <c r="IX16" s="10">
        <v>22240.04564</v>
      </c>
      <c r="IY16" s="10">
        <v>25106.20592</v>
      </c>
      <c r="IZ16" s="10">
        <v>213723.0172</v>
      </c>
      <c r="JA16" s="10">
        <v>5013664.5240000002</v>
      </c>
      <c r="JB16" s="10">
        <v>572375.11569999997</v>
      </c>
      <c r="JC16" s="10">
        <v>580405.67279999994</v>
      </c>
      <c r="JD16" s="10">
        <v>5851014.6969999997</v>
      </c>
      <c r="JE16" s="10">
        <v>820587.93669999996</v>
      </c>
      <c r="JF16" s="10">
        <v>864944.20220000006</v>
      </c>
      <c r="JG16" s="10">
        <v>1565315.659</v>
      </c>
      <c r="JH16" s="10">
        <v>41450.253149999997</v>
      </c>
      <c r="JI16" s="10">
        <v>2993479.898</v>
      </c>
      <c r="JJ16" s="10">
        <v>277415.45569999999</v>
      </c>
      <c r="JK16" s="10">
        <v>1929270.3289999999</v>
      </c>
      <c r="JL16" s="10">
        <v>7259098.7970000003</v>
      </c>
      <c r="JM16" s="10">
        <v>26509900.600000001</v>
      </c>
      <c r="JN16" s="10">
        <v>3105051.4079999998</v>
      </c>
      <c r="JO16" s="10">
        <v>326108.2928</v>
      </c>
      <c r="JP16" s="10">
        <v>267209.16360000003</v>
      </c>
      <c r="JQ16" s="10">
        <v>2831542.986</v>
      </c>
      <c r="JR16" s="10">
        <v>238777.1274</v>
      </c>
      <c r="JS16" s="10">
        <v>936857.94330000004</v>
      </c>
      <c r="JT16" s="10">
        <v>31200.239079999999</v>
      </c>
      <c r="JU16" s="10">
        <v>747457.12939999998</v>
      </c>
      <c r="JV16" s="10">
        <v>2436977.6159999999</v>
      </c>
      <c r="JW16" s="10">
        <v>1643514.84</v>
      </c>
      <c r="JX16" s="10">
        <v>1833235.7590000001</v>
      </c>
      <c r="JY16" s="10">
        <v>226012682.30000001</v>
      </c>
      <c r="JZ16" s="10">
        <v>3034407.9279999998</v>
      </c>
      <c r="KA16" s="10">
        <v>258469.88740000001</v>
      </c>
      <c r="KB16" s="10">
        <v>37867067.229999997</v>
      </c>
      <c r="KC16" s="10">
        <v>9419229.8059999999</v>
      </c>
      <c r="KD16" s="10">
        <v>815850.8112</v>
      </c>
      <c r="KE16" s="10">
        <v>56870.962469999999</v>
      </c>
      <c r="KF16" s="10">
        <v>2486229.34</v>
      </c>
      <c r="KG16" s="10">
        <v>542242.14769999997</v>
      </c>
      <c r="KH16" s="10">
        <v>2091603.699</v>
      </c>
      <c r="KI16" s="10">
        <v>340983.78820000001</v>
      </c>
      <c r="KJ16" s="10">
        <v>4379512.88</v>
      </c>
      <c r="KK16" s="10">
        <v>144412.84880000001</v>
      </c>
      <c r="KL16" s="10">
        <v>20908.29968</v>
      </c>
      <c r="KM16" s="10">
        <v>112194.9219</v>
      </c>
      <c r="KN16" s="10">
        <v>58076.441639999997</v>
      </c>
      <c r="KO16" s="10">
        <v>3579158.077</v>
      </c>
      <c r="KP16" s="10">
        <v>979142.93530000001</v>
      </c>
      <c r="KQ16" s="10">
        <v>2251478.7629999998</v>
      </c>
      <c r="KR16" s="10">
        <v>2489850.8739999998</v>
      </c>
      <c r="KS16" s="10">
        <v>2080033.9240000001</v>
      </c>
      <c r="KT16" s="10">
        <v>557620.17339999997</v>
      </c>
      <c r="KU16" s="10">
        <v>660091.54960000003</v>
      </c>
      <c r="KV16" s="10">
        <v>5279646.0590000004</v>
      </c>
      <c r="KW16" s="10">
        <v>652055.78659999999</v>
      </c>
      <c r="KX16" s="10">
        <v>1090442.378</v>
      </c>
      <c r="KY16" s="10">
        <v>3125424.76</v>
      </c>
      <c r="KZ16" s="10">
        <v>1174877.9839999999</v>
      </c>
      <c r="LA16" s="10">
        <v>464284.78529999999</v>
      </c>
      <c r="LB16" s="10">
        <v>750965.18409999995</v>
      </c>
      <c r="LC16" s="10">
        <v>1414543.784</v>
      </c>
      <c r="LD16" s="10">
        <v>2187824.554</v>
      </c>
      <c r="LE16" s="10">
        <v>5466879.2019999996</v>
      </c>
      <c r="LF16" s="10">
        <v>191825.12770000001</v>
      </c>
      <c r="LG16" s="10">
        <v>254486.8504</v>
      </c>
      <c r="LH16" s="10">
        <v>105646.5468</v>
      </c>
      <c r="LI16" s="10">
        <v>3159620.93</v>
      </c>
      <c r="LJ16" s="10">
        <v>1118279.263</v>
      </c>
      <c r="LK16" s="10">
        <v>588015.4878</v>
      </c>
      <c r="LL16" s="10">
        <v>884800.03040000005</v>
      </c>
      <c r="LM16" s="10">
        <v>435998.58299999998</v>
      </c>
      <c r="LN16" s="10">
        <v>4832816.125</v>
      </c>
      <c r="LO16" s="10">
        <v>1014019.3370000001</v>
      </c>
      <c r="LP16" s="10">
        <v>72442.950049999999</v>
      </c>
      <c r="LQ16" s="10">
        <v>37840.804989999997</v>
      </c>
      <c r="LR16" s="10">
        <v>17428836.93</v>
      </c>
      <c r="LS16" s="10">
        <v>266238.36349999998</v>
      </c>
      <c r="LT16" s="10">
        <v>566785.22329999995</v>
      </c>
      <c r="LU16" s="10">
        <v>238901.40160000001</v>
      </c>
      <c r="LV16" s="10">
        <v>123085.69960000001</v>
      </c>
      <c r="LW16" s="10">
        <v>26824.856179999999</v>
      </c>
      <c r="LX16" s="10">
        <v>22007987.859999999</v>
      </c>
      <c r="LY16" s="10">
        <v>38079635.219999999</v>
      </c>
      <c r="LZ16" s="10">
        <v>1676531.037</v>
      </c>
      <c r="MA16" s="10">
        <v>3209132.9709999999</v>
      </c>
      <c r="MB16" s="10">
        <v>9282396.8369999994</v>
      </c>
      <c r="MC16" s="10">
        <v>1026404.002</v>
      </c>
      <c r="MD16" s="10">
        <v>17888659.920000002</v>
      </c>
      <c r="ME16" s="10">
        <v>218476.03339999999</v>
      </c>
      <c r="MF16" s="10">
        <v>15910687.92</v>
      </c>
      <c r="MG16" s="10">
        <v>178012093.09999999</v>
      </c>
      <c r="MH16" s="10">
        <v>262779.56099999999</v>
      </c>
      <c r="MI16" s="10">
        <v>79966505.939999998</v>
      </c>
      <c r="MJ16" s="10">
        <v>89539490.370000005</v>
      </c>
      <c r="MK16" s="10">
        <v>234330084.59999999</v>
      </c>
      <c r="ML16" s="10">
        <v>51751064.899999999</v>
      </c>
      <c r="MM16" s="10">
        <v>1726665.0560000001</v>
      </c>
      <c r="MN16" s="10">
        <v>56648.936000000002</v>
      </c>
      <c r="MO16" s="10">
        <v>211555.03339999999</v>
      </c>
      <c r="MP16" s="10">
        <v>678939.89450000005</v>
      </c>
      <c r="MQ16" s="10">
        <v>226593116.69999999</v>
      </c>
      <c r="MR16" s="10">
        <v>344009.9804</v>
      </c>
      <c r="MS16" s="10">
        <v>336614.41940000001</v>
      </c>
      <c r="MT16" s="10">
        <v>496114.24920000002</v>
      </c>
      <c r="MU16" s="10">
        <v>5135916.949</v>
      </c>
      <c r="MV16" s="10">
        <v>1389488.2849999999</v>
      </c>
      <c r="MW16" s="10">
        <v>773491.01710000006</v>
      </c>
      <c r="MX16" s="10">
        <v>3026711.463</v>
      </c>
      <c r="MY16" s="10">
        <v>1207251.139</v>
      </c>
      <c r="MZ16" s="10">
        <v>7362897.7359999996</v>
      </c>
      <c r="NA16" s="10">
        <v>709554.95640000002</v>
      </c>
      <c r="NB16" s="10">
        <v>636119.45550000004</v>
      </c>
      <c r="NC16" s="10">
        <v>78973.740940000003</v>
      </c>
      <c r="ND16" s="10">
        <v>2216139.7179999999</v>
      </c>
      <c r="NE16" s="10">
        <v>756253.87439999997</v>
      </c>
      <c r="NF16" s="10">
        <v>795380.34149999998</v>
      </c>
      <c r="NG16" s="10">
        <v>10947389.880000001</v>
      </c>
      <c r="NH16" s="10">
        <v>1141082.5919999999</v>
      </c>
      <c r="NI16" s="10">
        <v>1056938.4920000001</v>
      </c>
      <c r="NJ16" s="10">
        <v>1307798.449</v>
      </c>
      <c r="NK16" s="10">
        <v>3805416.3160000001</v>
      </c>
      <c r="NL16" s="10">
        <v>6044975.2419999996</v>
      </c>
      <c r="NM16" s="10">
        <v>4849394.727</v>
      </c>
      <c r="NN16" s="10">
        <v>4345501.1270000003</v>
      </c>
      <c r="NO16" s="10">
        <v>1298460.834</v>
      </c>
      <c r="NP16" s="10">
        <v>1389818.618</v>
      </c>
      <c r="NQ16" s="10">
        <v>1690075.5190000001</v>
      </c>
      <c r="NR16" s="10">
        <v>64287511.18</v>
      </c>
      <c r="NS16" s="10">
        <v>3892866.69</v>
      </c>
      <c r="NT16" s="10">
        <v>5697796.8279999997</v>
      </c>
      <c r="NU16" s="10">
        <v>3133644.7820000001</v>
      </c>
      <c r="NV16" s="10">
        <v>1126038.5889999999</v>
      </c>
      <c r="NW16" s="10">
        <v>12615717.16</v>
      </c>
      <c r="NX16" s="10">
        <v>2827210.5789999999</v>
      </c>
      <c r="NY16" s="10">
        <v>10366144.48</v>
      </c>
      <c r="NZ16" s="10">
        <v>1990215.9439999999</v>
      </c>
      <c r="OA16" s="10">
        <v>3573236.5410000002</v>
      </c>
      <c r="OB16" s="10">
        <v>22577.33221</v>
      </c>
      <c r="OC16" s="10">
        <v>364605.63290000003</v>
      </c>
      <c r="OD16" s="10">
        <v>434223.79960000003</v>
      </c>
      <c r="OE16" s="10">
        <v>92508.768819999998</v>
      </c>
      <c r="OF16" s="10">
        <v>1641033.7860000001</v>
      </c>
      <c r="OG16" s="10">
        <v>644726.42729999998</v>
      </c>
      <c r="OH16" s="10">
        <v>599355.40930000006</v>
      </c>
      <c r="OI16" s="10">
        <v>17869259.620000001</v>
      </c>
      <c r="OJ16" s="10">
        <v>998212.30759999994</v>
      </c>
      <c r="OK16" s="10">
        <v>828628.23369999998</v>
      </c>
      <c r="OL16" s="10">
        <v>746491.7916</v>
      </c>
      <c r="OM16" s="10">
        <v>1222276.1780000001</v>
      </c>
      <c r="ON16" s="10">
        <v>63616.269549999997</v>
      </c>
      <c r="OO16" s="10">
        <v>4000889.844</v>
      </c>
      <c r="OP16" s="10">
        <v>1015912.7709999999</v>
      </c>
      <c r="OQ16" s="10">
        <v>3052943.3990000002</v>
      </c>
      <c r="OR16" s="10">
        <v>5435767.7690000003</v>
      </c>
      <c r="OS16" s="10">
        <v>728579.8933</v>
      </c>
      <c r="OT16" s="10">
        <v>81166.814769999997</v>
      </c>
      <c r="OU16" s="10">
        <v>386893.39159999997</v>
      </c>
      <c r="OV16" s="10">
        <v>1554311.425</v>
      </c>
      <c r="OW16" s="10">
        <v>830025.63359999994</v>
      </c>
      <c r="OX16" s="10">
        <v>331258.47560000001</v>
      </c>
      <c r="OY16" s="10">
        <v>2637874.6630000002</v>
      </c>
      <c r="OZ16" s="10">
        <v>885395.18669999996</v>
      </c>
      <c r="PA16" s="10">
        <v>1313161.5430000001</v>
      </c>
      <c r="PB16" s="10">
        <v>931110.79709999997</v>
      </c>
      <c r="PC16" s="10">
        <v>220817.2077</v>
      </c>
      <c r="PD16" s="10">
        <v>4880767.5889999997</v>
      </c>
      <c r="PE16" s="10">
        <v>1114729.477</v>
      </c>
      <c r="PF16" s="10">
        <v>891682.40590000001</v>
      </c>
      <c r="PG16" s="10">
        <v>1803175.4140000001</v>
      </c>
      <c r="PH16" s="10">
        <v>2491218.1159999999</v>
      </c>
      <c r="PI16" s="10">
        <v>140056.90160000001</v>
      </c>
      <c r="PJ16" s="10">
        <v>2028199.787</v>
      </c>
      <c r="PK16" s="10">
        <v>13700294.92</v>
      </c>
      <c r="PL16" s="10">
        <v>127395817.5</v>
      </c>
      <c r="PM16" s="10">
        <v>3171174.1120000002</v>
      </c>
      <c r="PN16" s="10">
        <v>3973854.53</v>
      </c>
      <c r="PO16" s="10">
        <v>2532872.7069999999</v>
      </c>
      <c r="PP16" s="10">
        <v>1327012.166</v>
      </c>
      <c r="PQ16" s="10">
        <v>552339.14639999997</v>
      </c>
      <c r="PR16" s="10">
        <v>115504.3132</v>
      </c>
      <c r="PS16" s="10">
        <v>602576.43660000002</v>
      </c>
      <c r="PT16" s="10">
        <v>358920.19620000001</v>
      </c>
      <c r="PU16" s="10">
        <v>1198283.4029999999</v>
      </c>
      <c r="PV16" s="10">
        <v>803943.70019999996</v>
      </c>
      <c r="PW16" s="10">
        <v>257492.33989999999</v>
      </c>
      <c r="PX16" s="10">
        <v>1633622.027</v>
      </c>
      <c r="PY16" s="10">
        <v>176088756.5</v>
      </c>
      <c r="PZ16" s="10">
        <v>2236268.4410000001</v>
      </c>
      <c r="QA16" s="10">
        <v>616921.27139999997</v>
      </c>
      <c r="QB16" s="10">
        <v>223932.50539999999</v>
      </c>
      <c r="QC16" s="10">
        <v>2178426.392</v>
      </c>
      <c r="QD16" s="10">
        <v>9685961.0539999995</v>
      </c>
      <c r="QE16" s="10">
        <v>12703152.539999999</v>
      </c>
      <c r="QF16" s="10">
        <v>8377146.2549999999</v>
      </c>
      <c r="QG16" s="10">
        <v>565012.38219999999</v>
      </c>
      <c r="QH16" s="10">
        <v>85913059.450000003</v>
      </c>
      <c r="QI16" s="10">
        <v>164386.94289999999</v>
      </c>
      <c r="QJ16" s="10">
        <v>115538.2117</v>
      </c>
      <c r="QK16" s="10">
        <v>171308.03950000001</v>
      </c>
      <c r="QL16" s="10">
        <v>5525641.5609999998</v>
      </c>
      <c r="QM16" s="10">
        <v>177728.64970000001</v>
      </c>
      <c r="QN16" s="10">
        <v>689287.48569999996</v>
      </c>
      <c r="QO16" s="10">
        <v>1779408.351</v>
      </c>
      <c r="QP16" s="10">
        <v>738100.90879999998</v>
      </c>
      <c r="QQ16" s="10">
        <v>133084045.59999999</v>
      </c>
      <c r="QR16" s="10">
        <v>6739624.8470000001</v>
      </c>
      <c r="QS16" s="10">
        <v>1213788.182</v>
      </c>
      <c r="QT16" s="10">
        <v>891917217.20000005</v>
      </c>
      <c r="QU16" s="10">
        <v>3477145.9169999999</v>
      </c>
      <c r="QV16" s="10">
        <v>2841954.321</v>
      </c>
      <c r="QW16" s="10">
        <v>294132.01079999999</v>
      </c>
      <c r="QX16" s="10">
        <v>10112605711</v>
      </c>
      <c r="QY16" s="10">
        <v>9217103.1960000005</v>
      </c>
      <c r="QZ16" s="10">
        <v>2815975.7820000001</v>
      </c>
      <c r="RA16" s="10">
        <v>97972244.319999993</v>
      </c>
      <c r="RB16" s="10">
        <v>1483316.013</v>
      </c>
      <c r="RC16" s="10">
        <v>2649285.4210000001</v>
      </c>
      <c r="RD16" s="10">
        <v>1437874.5009999999</v>
      </c>
      <c r="RE16" s="10">
        <v>10163685.449999999</v>
      </c>
      <c r="RF16" s="10">
        <v>2004487.7620000001</v>
      </c>
      <c r="RG16" s="10">
        <v>96666055.489999995</v>
      </c>
      <c r="RH16" s="10">
        <v>8429290.7550000008</v>
      </c>
      <c r="RI16" s="10">
        <v>26128736.57</v>
      </c>
      <c r="RJ16" s="10">
        <v>6425442.2300000004</v>
      </c>
      <c r="RK16" s="10">
        <v>245054.8823</v>
      </c>
      <c r="RL16" s="10">
        <v>1229438.9550000001</v>
      </c>
      <c r="RM16" s="10">
        <v>1336857.1399999999</v>
      </c>
      <c r="RN16" s="10">
        <v>110776.4176</v>
      </c>
      <c r="RO16" s="10">
        <v>2608133.9040000001</v>
      </c>
      <c r="RP16" s="10">
        <v>16223076.27</v>
      </c>
      <c r="RQ16" s="10">
        <v>2004139.0249999999</v>
      </c>
      <c r="RR16" s="10">
        <v>8693800.8059999999</v>
      </c>
      <c r="RS16" s="10">
        <v>2017666.8529999999</v>
      </c>
      <c r="RT16" s="10">
        <v>2319245.352</v>
      </c>
      <c r="RU16" s="10">
        <v>1133631.412</v>
      </c>
      <c r="RV16" s="10">
        <v>8893003.8900000006</v>
      </c>
      <c r="RW16" s="10">
        <v>2574642.719</v>
      </c>
      <c r="RX16" s="10">
        <v>17057152.98</v>
      </c>
      <c r="RY16" s="10">
        <v>821028.14009999996</v>
      </c>
      <c r="RZ16" s="10">
        <v>2072692.878</v>
      </c>
      <c r="SA16" s="10">
        <v>2401327.7379999999</v>
      </c>
      <c r="SB16" s="10">
        <v>1193642.97</v>
      </c>
      <c r="SC16" s="10">
        <v>84371623.049999997</v>
      </c>
      <c r="SD16" s="10">
        <v>6856747.2719999999</v>
      </c>
      <c r="SE16" s="10">
        <v>1029281.678</v>
      </c>
      <c r="SF16" s="10">
        <v>7384069.2929999996</v>
      </c>
      <c r="SG16" s="10">
        <v>1405119.7620000001</v>
      </c>
      <c r="SH16" s="10">
        <v>2828054.2620000001</v>
      </c>
      <c r="SI16" s="10">
        <v>1667307.8119999999</v>
      </c>
      <c r="SJ16" s="10">
        <v>1512743.615</v>
      </c>
      <c r="SK16" s="10">
        <v>4723265.1679999996</v>
      </c>
      <c r="SL16" s="10">
        <v>336764.76010000001</v>
      </c>
      <c r="SM16" s="10">
        <v>432136.25429999997</v>
      </c>
      <c r="SN16" s="10">
        <v>10664491.890000001</v>
      </c>
      <c r="SO16" s="10">
        <v>10452888.5</v>
      </c>
      <c r="SP16" s="10">
        <v>3372639.1979999999</v>
      </c>
      <c r="SQ16" s="10">
        <v>265296.40509999997</v>
      </c>
      <c r="SR16" s="10">
        <v>4315494.7470000004</v>
      </c>
      <c r="SS16" s="10">
        <v>5464097.3080000002</v>
      </c>
      <c r="ST16" s="10">
        <v>1405119.7620000001</v>
      </c>
      <c r="SU16" s="10">
        <v>3410305.89</v>
      </c>
      <c r="SV16" s="10">
        <v>17984008.899999999</v>
      </c>
      <c r="SW16" s="10">
        <v>5218250.5070000002</v>
      </c>
      <c r="SX16" s="10">
        <v>2720708.656</v>
      </c>
      <c r="SY16" s="10">
        <v>925748.94270000001</v>
      </c>
      <c r="SZ16" s="10">
        <v>745820.75109999999</v>
      </c>
      <c r="TA16" s="10">
        <v>1399950.642</v>
      </c>
      <c r="TB16" s="10">
        <v>641150.58030000003</v>
      </c>
      <c r="TC16" s="10">
        <v>3862464.2220000001</v>
      </c>
      <c r="TD16" s="10">
        <v>733256.495</v>
      </c>
      <c r="TE16" s="10">
        <v>52268.727639999997</v>
      </c>
      <c r="TF16" s="10">
        <v>41694.968099999998</v>
      </c>
      <c r="TG16" s="10">
        <v>2408500.3530000001</v>
      </c>
      <c r="TH16" s="10">
        <v>5218250.5070000002</v>
      </c>
      <c r="TI16" s="10">
        <v>1177126.547</v>
      </c>
      <c r="TJ16" s="10">
        <v>11810240235</v>
      </c>
      <c r="TK16" s="10">
        <v>17812248.91</v>
      </c>
      <c r="TL16" s="10">
        <v>1889559.8019999999</v>
      </c>
      <c r="TM16" s="10">
        <v>869845.77110000001</v>
      </c>
      <c r="TN16" s="10">
        <v>998351.55669999996</v>
      </c>
      <c r="TO16" s="10">
        <v>105285256.90000001</v>
      </c>
      <c r="TP16" s="10">
        <v>4639815.5839999998</v>
      </c>
      <c r="TQ16" s="10">
        <v>7628708.5029999996</v>
      </c>
      <c r="TR16" s="10">
        <v>679580.00919999997</v>
      </c>
      <c r="TS16" s="10">
        <v>354080.4718</v>
      </c>
      <c r="TT16" s="10">
        <v>95247.387870000006</v>
      </c>
      <c r="TU16" s="10">
        <v>6021575.2539999997</v>
      </c>
      <c r="TV16" s="10">
        <v>2299333.2110000001</v>
      </c>
      <c r="TW16" s="10">
        <v>3273165.3280000002</v>
      </c>
      <c r="TX16" s="10">
        <v>7440507.8130000001</v>
      </c>
      <c r="TY16" s="10">
        <v>1428317.1569999999</v>
      </c>
      <c r="TZ16" s="10">
        <v>56313458.020000003</v>
      </c>
      <c r="UA16" s="10">
        <v>2772018.4219999998</v>
      </c>
      <c r="UB16" s="10">
        <v>20158.75649</v>
      </c>
      <c r="UC16" s="10">
        <v>392634.0454</v>
      </c>
      <c r="UD16" s="10">
        <v>9656698.8420000002</v>
      </c>
      <c r="UE16" s="10">
        <v>746491.7916</v>
      </c>
      <c r="UF16" s="10">
        <v>42034065.829999998</v>
      </c>
      <c r="UG16" s="10">
        <v>1415353.9739999999</v>
      </c>
      <c r="UH16" s="10">
        <v>877942.89729999995</v>
      </c>
      <c r="UI16" s="10">
        <v>13817.174950000001</v>
      </c>
      <c r="UJ16" s="10">
        <v>224731.9209</v>
      </c>
      <c r="UK16" s="10">
        <v>60811239.240000002</v>
      </c>
      <c r="UL16" s="10">
        <v>6586594.534</v>
      </c>
      <c r="UM16" s="10">
        <v>39555.36015</v>
      </c>
      <c r="UN16" s="10">
        <v>248848.9135</v>
      </c>
      <c r="UO16" s="10">
        <v>249634018.69999999</v>
      </c>
      <c r="UP16" s="10">
        <v>25896268.829999998</v>
      </c>
      <c r="UQ16" s="10">
        <v>1979399.5330000001</v>
      </c>
      <c r="UR16" s="10">
        <v>576797.26890000002</v>
      </c>
      <c r="US16" s="10">
        <v>8754955.0319999997</v>
      </c>
      <c r="UT16" s="10">
        <v>26056.112010000001</v>
      </c>
      <c r="UU16" s="10">
        <v>314113479.19999999</v>
      </c>
      <c r="UV16" s="10">
        <v>18605204.989999998</v>
      </c>
      <c r="UW16" s="10">
        <v>282308.46990000003</v>
      </c>
      <c r="UX16" s="10">
        <v>2202721.486</v>
      </c>
      <c r="UY16" s="10">
        <v>2286399.804</v>
      </c>
      <c r="UZ16" s="10">
        <v>2041978.8319999999</v>
      </c>
      <c r="VA16" s="10">
        <v>3872830.1460000002</v>
      </c>
      <c r="VB16" s="10">
        <v>5361537.7240000004</v>
      </c>
      <c r="VC16" s="10">
        <v>671071.01040000003</v>
      </c>
      <c r="VD16" s="10">
        <v>7731958.7810000004</v>
      </c>
      <c r="VE16" s="10">
        <v>10953608.960000001</v>
      </c>
      <c r="VF16" s="10">
        <v>90530.60828</v>
      </c>
      <c r="VG16" s="10">
        <v>2844494.5329999998</v>
      </c>
      <c r="VH16" s="10">
        <v>578360.90170000005</v>
      </c>
      <c r="VI16" s="10">
        <v>2100327.25</v>
      </c>
      <c r="VJ16" s="10">
        <v>29181890.16</v>
      </c>
      <c r="VK16" s="10">
        <v>2461479.1129999999</v>
      </c>
      <c r="VL16" s="10">
        <v>3740166.51</v>
      </c>
      <c r="VM16" s="10">
        <v>6199931.3459999999</v>
      </c>
      <c r="VN16" s="10">
        <v>717799.81409999996</v>
      </c>
      <c r="VO16" s="10">
        <v>13710773.220000001</v>
      </c>
      <c r="VP16" s="10">
        <v>433324.2205</v>
      </c>
      <c r="VQ16" s="10">
        <v>1884035.916</v>
      </c>
      <c r="VR16" s="10">
        <v>578314.66689999995</v>
      </c>
      <c r="VS16" s="10">
        <v>663474.11560000002</v>
      </c>
      <c r="VT16" s="10">
        <v>7365008.3830000004</v>
      </c>
      <c r="VU16" s="10">
        <v>92799201.109999999</v>
      </c>
      <c r="VV16" s="10">
        <v>16859.605650000001</v>
      </c>
      <c r="VW16" s="10">
        <v>1150759.6170000001</v>
      </c>
      <c r="VX16" s="10">
        <v>12977434.4</v>
      </c>
      <c r="VY16" s="10">
        <v>134277.5607</v>
      </c>
      <c r="VZ16" s="10">
        <v>284622.66840000002</v>
      </c>
      <c r="WA16" s="10">
        <v>697370871.5</v>
      </c>
      <c r="WB16" s="10">
        <v>477852.38150000002</v>
      </c>
      <c r="WC16" s="10">
        <v>526352.69160000002</v>
      </c>
      <c r="WD16" s="10">
        <v>440215.25939999998</v>
      </c>
      <c r="WE16" s="10">
        <v>1487485.9310000001</v>
      </c>
      <c r="WF16" s="10">
        <v>13263750.66</v>
      </c>
      <c r="WG16" s="10">
        <v>909136.93759999995</v>
      </c>
      <c r="WH16" s="10">
        <v>1181715.189</v>
      </c>
      <c r="WI16" s="10">
        <v>280333.2697</v>
      </c>
      <c r="WJ16" s="10">
        <v>578360.90170000005</v>
      </c>
      <c r="WK16" s="10">
        <v>2464742.1430000002</v>
      </c>
      <c r="WL16" s="10">
        <v>2241596.0099999998</v>
      </c>
      <c r="WM16" s="10">
        <v>3323060.4139999999</v>
      </c>
      <c r="WN16" s="10">
        <v>1049250.094</v>
      </c>
      <c r="WO16" s="10">
        <v>6782847.4709999999</v>
      </c>
      <c r="WP16" s="10">
        <v>1307440.385</v>
      </c>
      <c r="WQ16" s="10">
        <v>6415052.8990000002</v>
      </c>
      <c r="WR16" s="10">
        <v>2664405.844</v>
      </c>
      <c r="WS16" s="10">
        <v>2956204.3160000001</v>
      </c>
      <c r="WT16" s="10">
        <v>1128785.348</v>
      </c>
      <c r="WU16" s="10">
        <v>9961203.4299999997</v>
      </c>
      <c r="WV16" s="10">
        <v>328767.38740000001</v>
      </c>
      <c r="WW16" s="10">
        <v>818845.0845</v>
      </c>
      <c r="WX16" s="10">
        <v>285678.00290000002</v>
      </c>
      <c r="WY16" s="10">
        <v>101922.4684</v>
      </c>
      <c r="WZ16" s="10">
        <v>2502939.8130000001</v>
      </c>
      <c r="XA16" s="10">
        <v>10355079.720000001</v>
      </c>
      <c r="XB16" s="10">
        <v>1146632.0619999999</v>
      </c>
      <c r="XC16" s="10">
        <v>4503354.2510000002</v>
      </c>
      <c r="XD16" s="10">
        <v>1700068.135</v>
      </c>
      <c r="XE16" s="10">
        <v>1247888.6950000001</v>
      </c>
      <c r="XF16" s="10">
        <v>910523.68030000001</v>
      </c>
      <c r="XG16" s="10">
        <v>734544.84160000004</v>
      </c>
      <c r="XH16" s="10">
        <v>11278375.550000001</v>
      </c>
      <c r="XI16" s="10">
        <v>395195.50089999998</v>
      </c>
      <c r="XJ16" s="10">
        <v>1247888.6950000001</v>
      </c>
      <c r="XK16" s="10">
        <v>352149.07579999999</v>
      </c>
      <c r="XL16" s="10">
        <v>660716.11109999998</v>
      </c>
      <c r="XM16" s="10">
        <v>4579016.1210000003</v>
      </c>
      <c r="XN16" s="10">
        <v>4954214.16</v>
      </c>
      <c r="XO16" s="10">
        <v>405959.27679999999</v>
      </c>
      <c r="XP16" s="10">
        <v>8717572.8249999993</v>
      </c>
      <c r="XQ16" s="10">
        <v>1407372.075</v>
      </c>
      <c r="XR16" s="10">
        <v>1165577.1950000001</v>
      </c>
      <c r="XS16" s="10">
        <v>829009.31720000005</v>
      </c>
      <c r="XT16" s="10">
        <v>973855.40370000002</v>
      </c>
      <c r="XU16" s="10">
        <v>659518.84420000005</v>
      </c>
      <c r="XV16" s="10">
        <v>1307440.385</v>
      </c>
      <c r="XW16" s="10">
        <v>307070.31430000003</v>
      </c>
      <c r="XX16" s="10">
        <v>515646.62829999998</v>
      </c>
      <c r="XY16" s="10">
        <v>706019.76789999998</v>
      </c>
      <c r="XZ16" s="10">
        <v>291065.84850000002</v>
      </c>
      <c r="YA16" s="10">
        <v>5818844.4189999998</v>
      </c>
      <c r="YB16" s="10">
        <v>2028199.787</v>
      </c>
      <c r="YC16" s="10">
        <v>8427203.4120000005</v>
      </c>
      <c r="YD16" s="10">
        <v>14408746.23</v>
      </c>
      <c r="YE16" s="10">
        <v>86495.569099999993</v>
      </c>
      <c r="YF16" s="10">
        <v>295303.5638</v>
      </c>
      <c r="YG16" s="10">
        <v>1234739.088</v>
      </c>
      <c r="YH16" s="10">
        <v>5513381.8090000004</v>
      </c>
      <c r="YI16" s="10">
        <v>809872.58739999996</v>
      </c>
      <c r="YJ16" s="10">
        <v>9685961.0539999995</v>
      </c>
      <c r="YK16" s="10">
        <v>236146.51930000001</v>
      </c>
      <c r="YL16" s="10">
        <v>470414.57299999997</v>
      </c>
      <c r="YM16" s="10">
        <v>541765.56680000003</v>
      </c>
      <c r="YN16" s="10">
        <v>2708702.5720000002</v>
      </c>
      <c r="YO16" s="10">
        <v>35623864.759999998</v>
      </c>
      <c r="YP16" s="10">
        <v>47704.342210000003</v>
      </c>
      <c r="YQ16" s="10">
        <v>1610836.8419999999</v>
      </c>
      <c r="YR16" s="10">
        <v>778526.58660000004</v>
      </c>
      <c r="YS16" s="10">
        <v>770965.12120000005</v>
      </c>
      <c r="YT16" s="10">
        <v>573137.73739999998</v>
      </c>
      <c r="YU16" s="10">
        <v>933131.72549999994</v>
      </c>
      <c r="YV16" s="10">
        <v>387414.9106</v>
      </c>
      <c r="YW16" s="10">
        <v>1940301.105</v>
      </c>
      <c r="YX16" s="10">
        <v>274911.04739999998</v>
      </c>
      <c r="YY16" s="10">
        <v>9065485.5649999995</v>
      </c>
      <c r="YZ16" s="10">
        <v>1049829.909</v>
      </c>
      <c r="ZA16" s="10">
        <v>940762.68740000005</v>
      </c>
      <c r="ZB16" s="10">
        <v>1620257.1089999999</v>
      </c>
      <c r="ZC16" s="10">
        <v>3451833.4739999999</v>
      </c>
      <c r="ZD16" s="10">
        <v>15650872.98</v>
      </c>
      <c r="ZE16" s="10">
        <v>1199511.375</v>
      </c>
      <c r="ZF16" s="10">
        <v>1528420.618</v>
      </c>
      <c r="ZG16" s="10">
        <v>18024904.699999999</v>
      </c>
      <c r="ZH16" s="10">
        <v>5791870.0789999999</v>
      </c>
      <c r="ZI16" s="10">
        <v>434490.89110000001</v>
      </c>
      <c r="ZJ16" s="10">
        <v>637453.88690000004</v>
      </c>
      <c r="ZK16" s="10">
        <v>57526905.5</v>
      </c>
      <c r="ZL16" s="10">
        <v>139388528.59999999</v>
      </c>
      <c r="ZM16" s="10">
        <v>2316282.5550000002</v>
      </c>
      <c r="ZN16" s="10">
        <v>2217022.7599999998</v>
      </c>
      <c r="ZO16" s="10">
        <v>659518.84420000005</v>
      </c>
      <c r="ZP16" s="10">
        <v>779420.06889999995</v>
      </c>
      <c r="ZQ16" s="10">
        <v>388143.5111</v>
      </c>
      <c r="ZR16" s="10">
        <v>12432205.77</v>
      </c>
      <c r="ZS16" s="10">
        <v>2522575.4709999999</v>
      </c>
      <c r="ZT16" s="10">
        <v>17022.810969999999</v>
      </c>
      <c r="ZU16" s="10">
        <v>1312920.625</v>
      </c>
      <c r="ZV16" s="10">
        <v>135169.6151</v>
      </c>
      <c r="ZW16" s="10">
        <v>2998464.719</v>
      </c>
      <c r="ZX16" s="10">
        <v>3729353.32</v>
      </c>
      <c r="ZY16" s="10">
        <v>546041.9375</v>
      </c>
      <c r="ZZ16" s="10">
        <v>1193087.331</v>
      </c>
      <c r="AAA16" s="10">
        <v>1851871.611</v>
      </c>
      <c r="AAB16" s="10">
        <v>32300.543409999998</v>
      </c>
      <c r="AAC16" s="10">
        <v>1420169.9850000001</v>
      </c>
      <c r="AAD16" s="10">
        <v>2496475.7880000002</v>
      </c>
      <c r="AAE16" s="10">
        <v>1995187.0220000001</v>
      </c>
      <c r="AAF16" s="10">
        <v>822963.17599999998</v>
      </c>
      <c r="AAG16" s="10">
        <v>667901.65729999996</v>
      </c>
      <c r="AAH16" s="10">
        <v>2831475.628</v>
      </c>
      <c r="AAI16" s="10">
        <v>109959.5644</v>
      </c>
      <c r="AAJ16" s="10">
        <v>5577495.1390000004</v>
      </c>
      <c r="AAK16" s="10">
        <v>1811522.365</v>
      </c>
      <c r="AAL16" s="10">
        <v>2446740.324</v>
      </c>
      <c r="AAM16" s="10">
        <v>455039.24290000001</v>
      </c>
      <c r="AAN16" s="10">
        <v>5032568.6979999999</v>
      </c>
      <c r="AAO16" s="10">
        <v>526758.46710000001</v>
      </c>
      <c r="AAP16" s="10">
        <v>1289388.638</v>
      </c>
      <c r="AAQ16" s="10">
        <v>477157.60470000003</v>
      </c>
      <c r="AAR16" s="10">
        <v>1788014.395</v>
      </c>
      <c r="AAS16" s="10">
        <v>11242564.84</v>
      </c>
      <c r="AAT16" s="10">
        <v>351330.73670000001</v>
      </c>
      <c r="AAU16" s="10">
        <v>1479513.2579999999</v>
      </c>
      <c r="AAV16" s="10">
        <v>279195.07980000001</v>
      </c>
      <c r="AAW16" s="10">
        <v>24600266.469999999</v>
      </c>
      <c r="AAX16" s="10">
        <v>6108390.8119999999</v>
      </c>
      <c r="AAY16" s="10">
        <v>7375590.5089999996</v>
      </c>
      <c r="AAZ16" s="10">
        <v>53891.580159999998</v>
      </c>
      <c r="ABA16" s="10">
        <v>848787.13049999997</v>
      </c>
      <c r="ABB16" s="10">
        <v>67622.590580000004</v>
      </c>
      <c r="ABC16" s="10">
        <v>17992120.940000001</v>
      </c>
      <c r="ABD16" s="10">
        <v>135210.2997</v>
      </c>
      <c r="ABE16" s="10">
        <v>1695856.476</v>
      </c>
      <c r="ABF16" s="10">
        <v>1554232.814</v>
      </c>
      <c r="ABG16" s="10">
        <v>7041685.9110000003</v>
      </c>
      <c r="ABH16" s="10">
        <v>610880.04559999995</v>
      </c>
      <c r="ABI16" s="10">
        <v>196177.27359999999</v>
      </c>
      <c r="ABJ16" s="10">
        <v>2146337.3760000002</v>
      </c>
      <c r="ABK16" s="10">
        <v>437225.22989999998</v>
      </c>
      <c r="ABL16" s="10">
        <v>1235061.2350000001</v>
      </c>
      <c r="ABM16" s="10">
        <v>15650872.98</v>
      </c>
      <c r="ABN16" s="10">
        <v>991864.05940000003</v>
      </c>
      <c r="ABO16" s="10">
        <v>1224358.43</v>
      </c>
      <c r="ABP16" s="10">
        <v>835098.46909999999</v>
      </c>
      <c r="ABQ16" s="10">
        <v>58024368.920000002</v>
      </c>
      <c r="ABR16" s="10">
        <v>652289.56449999998</v>
      </c>
      <c r="ABS16" s="10">
        <v>2597431.4649999999</v>
      </c>
      <c r="ABT16" s="10">
        <v>3243927.4909999999</v>
      </c>
      <c r="ABU16" s="10">
        <v>1254532.919</v>
      </c>
      <c r="ABV16" s="10">
        <v>2161882.344</v>
      </c>
      <c r="ABW16" s="10">
        <v>555946.0355</v>
      </c>
      <c r="ABX16" s="10">
        <v>508930.62479999999</v>
      </c>
      <c r="ABY16" s="10">
        <v>5896303.483</v>
      </c>
      <c r="ABZ16" s="10">
        <v>4455084.267</v>
      </c>
      <c r="ACA16" s="10">
        <v>525201.59230000002</v>
      </c>
      <c r="ACB16" s="10">
        <v>1932819.9080000001</v>
      </c>
      <c r="ACC16" s="10">
        <v>644520.4523</v>
      </c>
      <c r="ACD16" s="10">
        <v>78860.037089999998</v>
      </c>
      <c r="ACE16" s="10">
        <v>817055.14919999999</v>
      </c>
      <c r="ACF16" s="10">
        <v>53304649.600000001</v>
      </c>
      <c r="ACG16" s="10">
        <v>1402459.94</v>
      </c>
      <c r="ACH16" s="10">
        <v>27607.953809999999</v>
      </c>
      <c r="ACI16" s="10">
        <v>13556121.279999999</v>
      </c>
      <c r="ACJ16" s="10">
        <v>1570246.6</v>
      </c>
      <c r="ACK16" s="10">
        <v>1056332.6950000001</v>
      </c>
      <c r="ACL16" s="10">
        <v>854191.1067</v>
      </c>
      <c r="ACM16" s="10">
        <v>109925.11689999999</v>
      </c>
      <c r="ACN16" s="10">
        <v>2008908.757</v>
      </c>
      <c r="ACO16" s="10">
        <v>2985002.0809999998</v>
      </c>
      <c r="ACP16" s="10">
        <v>734804.41070000001</v>
      </c>
      <c r="ACQ16" s="10">
        <v>3782155.8590000002</v>
      </c>
      <c r="ACR16" s="10">
        <v>9231903.2809999995</v>
      </c>
      <c r="ACS16" s="10">
        <v>250774.92629999999</v>
      </c>
      <c r="ACT16" s="10">
        <v>988673.02430000005</v>
      </c>
      <c r="ACU16" s="10">
        <v>24232942.890000001</v>
      </c>
      <c r="ACV16" s="10">
        <v>8595802.8939999994</v>
      </c>
      <c r="ACW16" s="10">
        <v>948605.32220000005</v>
      </c>
      <c r="ACX16" s="10">
        <v>1189923.449</v>
      </c>
      <c r="ACY16" s="10">
        <v>25823.035349999998</v>
      </c>
      <c r="ACZ16" s="10">
        <v>3467705.6150000002</v>
      </c>
      <c r="ADA16" s="10">
        <v>199062.02840000001</v>
      </c>
      <c r="ADB16" s="10">
        <v>5630589.6160000004</v>
      </c>
      <c r="ADC16" s="10">
        <v>909742.82059999998</v>
      </c>
      <c r="ADD16" s="10">
        <v>523754.74969999999</v>
      </c>
      <c r="ADE16" s="10">
        <v>1138480.7749999999</v>
      </c>
      <c r="ADF16" s="10">
        <v>3921191.5210000002</v>
      </c>
      <c r="ADG16" s="10">
        <v>2867734.3059999999</v>
      </c>
      <c r="ADH16" s="10">
        <v>349112.462</v>
      </c>
      <c r="ADI16" s="10">
        <v>397547.86560000002</v>
      </c>
      <c r="ADJ16" s="10">
        <v>3293961.003</v>
      </c>
      <c r="ADK16" s="10">
        <v>1094069815</v>
      </c>
      <c r="ADL16" s="10">
        <v>15702740.060000001</v>
      </c>
      <c r="ADM16" s="10">
        <v>365184.84639999998</v>
      </c>
      <c r="ADN16" s="10">
        <v>73162721.700000003</v>
      </c>
      <c r="ADO16" s="10">
        <v>7357034.4050000003</v>
      </c>
      <c r="ADP16" s="10">
        <v>2751830.5010000002</v>
      </c>
      <c r="ADQ16" s="10">
        <v>279876.71669999999</v>
      </c>
      <c r="ADR16" s="10">
        <v>36236.852169999998</v>
      </c>
      <c r="ADS16" s="10">
        <v>798147.78700000001</v>
      </c>
      <c r="ADT16" s="10">
        <v>637453.88690000004</v>
      </c>
      <c r="ADU16" s="10">
        <v>14375634.98</v>
      </c>
      <c r="ADV16" s="10">
        <v>292701.39799999999</v>
      </c>
      <c r="ADW16" s="10">
        <v>1144837.71</v>
      </c>
      <c r="ADX16" s="10">
        <v>1128943.905</v>
      </c>
      <c r="ADY16" s="10">
        <v>2542439.2409999999</v>
      </c>
      <c r="ADZ16" s="10">
        <v>14850019.699999999</v>
      </c>
      <c r="AEA16" s="10">
        <v>24852859.57</v>
      </c>
      <c r="AEB16" s="10">
        <v>16971.80861</v>
      </c>
      <c r="AEC16" s="10">
        <v>900308.73190000001</v>
      </c>
      <c r="AED16" s="10">
        <v>247819.82689999999</v>
      </c>
      <c r="AEE16" s="10">
        <v>2449520.2259999998</v>
      </c>
      <c r="AEF16" s="10">
        <v>2612523.358</v>
      </c>
      <c r="AEG16" s="10">
        <v>1667972.0919999999</v>
      </c>
      <c r="AEH16" s="10">
        <v>2811299.2519999999</v>
      </c>
      <c r="AEI16" s="10">
        <v>1304415.3400000001</v>
      </c>
      <c r="AEJ16" s="10">
        <v>22034.776979999999</v>
      </c>
      <c r="AEK16" s="10">
        <v>594424.05359999998</v>
      </c>
      <c r="AEL16" s="10">
        <v>468122.23430000001</v>
      </c>
      <c r="AEM16" s="10">
        <v>8599997.2379999999</v>
      </c>
      <c r="AEN16" s="10">
        <v>2843402.8709999998</v>
      </c>
      <c r="AEO16" s="10">
        <v>1269943.83</v>
      </c>
      <c r="AEP16" s="10">
        <v>1271424.906</v>
      </c>
      <c r="AEQ16" s="10">
        <v>3988878.45</v>
      </c>
      <c r="AER16" s="10">
        <v>909160.05539999995</v>
      </c>
      <c r="AES16" s="10">
        <v>2862270.2760000001</v>
      </c>
      <c r="AET16" s="10">
        <v>1438906.125</v>
      </c>
      <c r="AEU16" s="10">
        <v>13308565.34</v>
      </c>
      <c r="AEV16" s="10">
        <v>936505.18960000004</v>
      </c>
      <c r="AEW16" s="10">
        <v>272588.04570000002</v>
      </c>
      <c r="AEX16" s="10">
        <v>4710897.068</v>
      </c>
      <c r="AEY16" s="10">
        <v>577093.92079999996</v>
      </c>
      <c r="AEZ16" s="10">
        <v>2575136.6090000002</v>
      </c>
      <c r="AFA16" s="10">
        <v>98889020.510000005</v>
      </c>
      <c r="AFB16" s="10">
        <v>7012592.1279999996</v>
      </c>
      <c r="AFC16" s="10">
        <v>58215851.859999999</v>
      </c>
      <c r="AFD16" s="10">
        <v>1053906.3840000001</v>
      </c>
      <c r="AFE16" s="10">
        <v>116624.8867</v>
      </c>
      <c r="AFF16" s="10">
        <v>2261583.193</v>
      </c>
      <c r="AFG16" s="10">
        <v>2066722.676</v>
      </c>
      <c r="AFH16" s="10">
        <v>1070841.8489999999</v>
      </c>
      <c r="AFI16" s="10">
        <v>1794985.804</v>
      </c>
      <c r="AFJ16" s="10">
        <v>9032361.091</v>
      </c>
      <c r="AFK16" s="10">
        <v>312563.58779999998</v>
      </c>
      <c r="AFL16" s="10">
        <v>2609525.7000000002</v>
      </c>
      <c r="AFM16" s="10">
        <v>36181303.57</v>
      </c>
      <c r="AFN16" s="10">
        <v>141120.13370000001</v>
      </c>
      <c r="AFO16" s="10">
        <v>841053.69369999995</v>
      </c>
      <c r="AFP16" s="10">
        <v>906823.7831</v>
      </c>
      <c r="AFQ16" s="10">
        <v>421386.96980000002</v>
      </c>
      <c r="AFR16" s="10">
        <v>1543341.6950000001</v>
      </c>
      <c r="AFS16" s="10">
        <v>7859447.9749999996</v>
      </c>
      <c r="AFT16" s="10">
        <v>2937103.8059999999</v>
      </c>
      <c r="AFU16" s="10">
        <v>119833.6539</v>
      </c>
      <c r="AFV16" s="10">
        <v>12658335.34</v>
      </c>
      <c r="AFW16" s="10">
        <v>724161.39450000005</v>
      </c>
      <c r="AFX16" s="10">
        <v>848026.18160000001</v>
      </c>
      <c r="AFY16" s="10">
        <v>162690.7127</v>
      </c>
      <c r="AFZ16" s="10">
        <v>2634936.9739999999</v>
      </c>
      <c r="AGA16" s="10">
        <v>1113212.9750000001</v>
      </c>
      <c r="AGB16" s="10">
        <v>18763110.09</v>
      </c>
      <c r="AGC16" s="10">
        <v>7030919.432</v>
      </c>
      <c r="AGD16" s="10">
        <v>1198283.4029999999</v>
      </c>
      <c r="AGE16" s="10">
        <v>1256463.183</v>
      </c>
      <c r="AGF16" s="10">
        <v>44442.543180000001</v>
      </c>
      <c r="AGG16" s="10">
        <v>2635715.1809999999</v>
      </c>
      <c r="AGH16" s="10">
        <v>1203975.5549999999</v>
      </c>
      <c r="AGI16" s="10">
        <v>229943.1888</v>
      </c>
      <c r="AGJ16" s="10">
        <v>52062395.32</v>
      </c>
      <c r="AGK16" s="10">
        <v>2634936.9739999999</v>
      </c>
      <c r="AGL16" s="10">
        <v>3988878.45</v>
      </c>
      <c r="AGM16" s="10">
        <v>24650252.559999999</v>
      </c>
      <c r="AGN16" s="10">
        <v>543598.09389999998</v>
      </c>
      <c r="AGO16" s="10">
        <v>230353.92069999999</v>
      </c>
      <c r="AGP16" s="10">
        <v>936505.18960000004</v>
      </c>
      <c r="AGQ16" s="10">
        <v>464270.90299999999</v>
      </c>
      <c r="AGR16" s="10">
        <v>28532.84232</v>
      </c>
      <c r="AGS16" s="10">
        <v>6683035.4309999999</v>
      </c>
      <c r="AGT16" s="10">
        <v>5422911.1960000005</v>
      </c>
      <c r="AGU16" s="10">
        <v>21627.065849999999</v>
      </c>
      <c r="AGV16" s="10">
        <v>1693375.409</v>
      </c>
      <c r="AGW16" s="10">
        <v>67143.133419999998</v>
      </c>
      <c r="AGX16" s="10">
        <v>1366446.2209999999</v>
      </c>
      <c r="AGY16" s="10">
        <v>47965291.990000002</v>
      </c>
      <c r="AGZ16" s="10">
        <v>2991566.3489999999</v>
      </c>
      <c r="AHA16" s="10">
        <v>3782155.8590000002</v>
      </c>
      <c r="AHB16" s="10">
        <v>74035.695680000004</v>
      </c>
      <c r="AHC16" s="10">
        <v>8415134.2719999999</v>
      </c>
      <c r="AHD16" s="10">
        <v>1736324.432</v>
      </c>
      <c r="AHE16" s="10">
        <v>2569376.5019999999</v>
      </c>
      <c r="AHF16" s="10">
        <v>5978442.6119999997</v>
      </c>
      <c r="AHG16" s="10">
        <v>405318.40850000002</v>
      </c>
      <c r="AHH16" s="10">
        <v>38170204.869999997</v>
      </c>
      <c r="AHI16" s="10">
        <v>344197.53710000002</v>
      </c>
      <c r="AHJ16" s="10">
        <v>228472.12830000001</v>
      </c>
      <c r="AHK16" s="10">
        <v>1777219.0530000001</v>
      </c>
      <c r="AHL16" s="10">
        <v>1379695.3870000001</v>
      </c>
      <c r="AHM16" s="10">
        <v>412476.0673</v>
      </c>
      <c r="AHN16" s="10">
        <v>2988504.0350000001</v>
      </c>
      <c r="AHO16" s="10">
        <v>26425362.050000001</v>
      </c>
      <c r="AHP16" s="10">
        <v>2762379.3420000002</v>
      </c>
      <c r="AHQ16" s="10">
        <v>2907904.7340000002</v>
      </c>
      <c r="AHR16" s="10">
        <v>37034096.18</v>
      </c>
      <c r="AHS16" s="10">
        <v>2795140.1630000002</v>
      </c>
      <c r="AHT16" s="10">
        <v>219706.94620000001</v>
      </c>
      <c r="AHU16" s="10">
        <v>62441936.810000002</v>
      </c>
      <c r="AHV16" s="10">
        <v>568918.92339999997</v>
      </c>
      <c r="AHW16" s="10">
        <v>1558034.781</v>
      </c>
      <c r="AHX16" s="10">
        <v>1160212.314</v>
      </c>
      <c r="AHY16" s="10">
        <v>1439034.159</v>
      </c>
      <c r="AHZ16" s="10">
        <v>1299271.463</v>
      </c>
      <c r="AIA16" s="10">
        <v>3038238.8879999998</v>
      </c>
      <c r="AIB16" s="10">
        <v>1076337.32</v>
      </c>
      <c r="AIC16" s="10">
        <v>1134590.531</v>
      </c>
      <c r="AID16" s="10">
        <v>386749.27620000002</v>
      </c>
      <c r="AIE16" s="10">
        <v>2835965.3810000001</v>
      </c>
      <c r="AIF16" s="10">
        <v>15408.314909999999</v>
      </c>
      <c r="AIG16" s="10">
        <v>2739809.1570000001</v>
      </c>
      <c r="AIH16" s="10">
        <v>740309.58030000003</v>
      </c>
      <c r="AII16" s="10">
        <v>4200013.8619999997</v>
      </c>
      <c r="AIJ16" s="10">
        <v>1568296.7209999999</v>
      </c>
      <c r="AIK16" s="10">
        <v>3753204.1970000002</v>
      </c>
      <c r="AIL16" s="10">
        <v>409119.68540000002</v>
      </c>
      <c r="AIM16" s="10">
        <v>3620916.6189999999</v>
      </c>
      <c r="AIN16" s="10">
        <v>122165.74069999999</v>
      </c>
      <c r="AIO16" s="10">
        <v>5456151.7690000003</v>
      </c>
      <c r="AIP16" s="10">
        <v>2410032.352</v>
      </c>
      <c r="AIQ16" s="10">
        <v>5662616.2570000002</v>
      </c>
      <c r="AIR16" s="10">
        <v>6035684.318</v>
      </c>
      <c r="AIS16" s="10">
        <v>189374605.59999999</v>
      </c>
      <c r="AIT16" s="10">
        <v>1713330.88</v>
      </c>
      <c r="AIU16" s="10">
        <v>1857499.237</v>
      </c>
      <c r="AIV16" s="10">
        <v>663192.00349999999</v>
      </c>
      <c r="AIW16" s="10">
        <v>378006.95819999999</v>
      </c>
      <c r="AIX16" s="10">
        <v>4776307.5070000002</v>
      </c>
      <c r="AIY16" s="10">
        <v>726157.98400000005</v>
      </c>
      <c r="AIZ16" s="10">
        <v>808480.83389999997</v>
      </c>
      <c r="AJA16" s="10">
        <v>5257143.18</v>
      </c>
      <c r="AJB16" s="10">
        <v>3375662.1779999998</v>
      </c>
      <c r="AJC16" s="10">
        <v>754559152.60000002</v>
      </c>
      <c r="AJD16" s="10">
        <v>253142772.69999999</v>
      </c>
      <c r="AJE16" s="10">
        <v>227230.74419999999</v>
      </c>
      <c r="AJF16" s="10">
        <v>941298.6642</v>
      </c>
      <c r="AJG16" s="10">
        <v>2122572.281</v>
      </c>
      <c r="AJH16" s="10">
        <v>1379210.9620000001</v>
      </c>
      <c r="AJI16" s="10">
        <v>91814.035799999998</v>
      </c>
      <c r="AJJ16" s="10">
        <v>171516.326</v>
      </c>
      <c r="AJK16" s="10">
        <v>22934093.859999999</v>
      </c>
      <c r="AJL16" s="10">
        <v>2741052.7039999999</v>
      </c>
      <c r="AJM16" s="10">
        <v>13819444.689999999</v>
      </c>
      <c r="AJN16" s="10">
        <v>9960678.5549999997</v>
      </c>
      <c r="AJO16" s="10">
        <v>289422.8088</v>
      </c>
      <c r="AJP16" s="10">
        <v>4749214.915</v>
      </c>
      <c r="AJQ16" s="10">
        <v>4515114.8760000002</v>
      </c>
      <c r="AJR16" s="10">
        <v>200427.26240000001</v>
      </c>
      <c r="AJS16" s="10">
        <v>2214624.0669999998</v>
      </c>
      <c r="AJT16" s="10">
        <v>5473475.5300000003</v>
      </c>
      <c r="AJU16" s="10">
        <v>1353415.06</v>
      </c>
      <c r="AJV16" s="10">
        <v>437737.34019999998</v>
      </c>
      <c r="AJW16" s="10">
        <v>529359.05759999994</v>
      </c>
      <c r="AJX16" s="10">
        <v>32041598.75</v>
      </c>
      <c r="AJY16" s="10">
        <v>2085797.02</v>
      </c>
      <c r="AJZ16" s="10">
        <v>781851.82310000004</v>
      </c>
      <c r="AKA16" s="10">
        <v>3050481.86</v>
      </c>
      <c r="AKB16" s="10">
        <v>23745.91186</v>
      </c>
      <c r="AKC16" s="10">
        <v>112063.4206</v>
      </c>
      <c r="AKD16" s="10">
        <v>712486.84310000006</v>
      </c>
      <c r="AKE16" s="10">
        <v>3965724.361</v>
      </c>
      <c r="AKF16" s="10">
        <v>4539735.38</v>
      </c>
      <c r="AKG16" s="10">
        <v>601846.86210000003</v>
      </c>
      <c r="AKH16" s="10">
        <v>4209254.233</v>
      </c>
      <c r="AKI16" s="10">
        <v>1297682.405</v>
      </c>
      <c r="AKJ16" s="10">
        <v>523782.4718</v>
      </c>
      <c r="AKK16" s="10">
        <v>3765475.1680000001</v>
      </c>
      <c r="AKL16" s="10">
        <v>1857499.237</v>
      </c>
      <c r="AKM16" s="10">
        <v>2731804.7880000002</v>
      </c>
      <c r="AKN16" s="10">
        <v>3566952.56</v>
      </c>
      <c r="AKO16" s="10">
        <v>2771418.6579999998</v>
      </c>
      <c r="AKP16" s="10">
        <v>10865465979</v>
      </c>
      <c r="AKQ16" s="10">
        <v>759895.6335</v>
      </c>
      <c r="AKR16" s="10">
        <v>2405606.0419999999</v>
      </c>
      <c r="AKS16" s="10">
        <v>52543337.57</v>
      </c>
      <c r="AKT16" s="10">
        <v>1067474.1029999999</v>
      </c>
      <c r="AKU16" s="10">
        <v>380309.7145</v>
      </c>
      <c r="AKV16" s="10">
        <v>6319209.7879999997</v>
      </c>
      <c r="AKW16" s="10">
        <v>479239.37900000002</v>
      </c>
      <c r="AKX16" s="10">
        <v>50558510.310000002</v>
      </c>
      <c r="AKY16" s="10">
        <v>670997.27789999999</v>
      </c>
      <c r="AKZ16" s="10">
        <v>5088509.9850000003</v>
      </c>
      <c r="ALA16" s="10">
        <v>12916607.130000001</v>
      </c>
      <c r="ALB16" s="10">
        <v>19995106.530000001</v>
      </c>
      <c r="ALC16" s="10">
        <v>887350.027</v>
      </c>
      <c r="ALD16" s="10">
        <v>5473475.5300000003</v>
      </c>
      <c r="ALE16" s="10">
        <v>2838296.4810000001</v>
      </c>
      <c r="ALF16" s="10">
        <v>1787012.48</v>
      </c>
      <c r="ALG16" s="10">
        <v>872396.78630000004</v>
      </c>
      <c r="ALH16" s="10">
        <v>1951230.8970000001</v>
      </c>
      <c r="ALI16" s="10">
        <v>5694289.3650000002</v>
      </c>
      <c r="ALJ16" s="10">
        <v>832974.34250000003</v>
      </c>
      <c r="ALK16" s="10">
        <v>2495033.2760000001</v>
      </c>
      <c r="ALL16" s="10">
        <v>904910.69330000004</v>
      </c>
      <c r="ALM16" s="10">
        <v>2859872.5070000002</v>
      </c>
      <c r="ALN16" s="10">
        <v>5740484.2180000003</v>
      </c>
      <c r="ALO16" s="10">
        <v>6618032.9289999995</v>
      </c>
      <c r="ALP16" s="10">
        <v>1038087.036</v>
      </c>
      <c r="ALQ16" s="10">
        <v>1053182075</v>
      </c>
      <c r="ALR16" s="10">
        <v>20449434.199999999</v>
      </c>
      <c r="ALS16" s="10">
        <v>9038864.8479999993</v>
      </c>
      <c r="ALT16" s="10">
        <v>1448836.7169999999</v>
      </c>
      <c r="ALU16" s="10">
        <v>5669699.9639999997</v>
      </c>
      <c r="ALV16" s="10">
        <v>1382728.318</v>
      </c>
      <c r="ALW16" s="10">
        <v>1712757.6740000001</v>
      </c>
      <c r="ALX16" s="10">
        <v>5505249.9709999999</v>
      </c>
      <c r="ALY16" s="10">
        <v>895354.89489999996</v>
      </c>
      <c r="ALZ16" s="10">
        <v>110559129.09999999</v>
      </c>
      <c r="AMA16" s="10">
        <v>1372243.2709999999</v>
      </c>
      <c r="AMB16" s="10">
        <v>7886122.5959999999</v>
      </c>
      <c r="AMC16" s="10">
        <v>2793028.9780000001</v>
      </c>
      <c r="AMD16" s="10">
        <v>675909.77339999995</v>
      </c>
      <c r="AME16" s="10">
        <v>1967548.7890000001</v>
      </c>
      <c r="AMF16" s="10">
        <v>18673631.66</v>
      </c>
      <c r="AMG16" s="10">
        <v>126027.70299999999</v>
      </c>
      <c r="AMH16" s="10">
        <v>3320691.16</v>
      </c>
      <c r="AMI16" s="10">
        <v>11252347.939999999</v>
      </c>
      <c r="AMJ16" s="10">
        <v>1693335.7039999999</v>
      </c>
      <c r="AMK16" s="10">
        <v>237623.473</v>
      </c>
      <c r="AML16" s="10">
        <v>3964428.6090000002</v>
      </c>
      <c r="AMM16" s="10">
        <v>2336878.4929999998</v>
      </c>
      <c r="AMN16" s="10">
        <v>1096019.4509999999</v>
      </c>
      <c r="AMO16" s="10">
        <v>1402795.3729999999</v>
      </c>
      <c r="AMP16" s="10">
        <v>120568.8844</v>
      </c>
      <c r="AMQ16" s="10">
        <v>1439859.3119999999</v>
      </c>
      <c r="AMR16" s="10">
        <v>19968451.18</v>
      </c>
      <c r="AMS16" s="10">
        <v>2123439.8089999999</v>
      </c>
      <c r="AMT16" s="10">
        <v>2009959.4809999999</v>
      </c>
      <c r="AMU16" s="10">
        <v>3971290.4819999998</v>
      </c>
      <c r="AMV16" s="10">
        <v>835952.48479999998</v>
      </c>
      <c r="AMW16" s="10">
        <v>1334024.686</v>
      </c>
      <c r="AMX16" s="10">
        <v>19985067.440000001</v>
      </c>
      <c r="AMY16" s="10">
        <v>343469.6164</v>
      </c>
      <c r="AMZ16" s="10">
        <v>11285273.92</v>
      </c>
      <c r="ANA16" s="10">
        <v>14583.18267</v>
      </c>
      <c r="ANB16" s="10">
        <v>395309133.30000001</v>
      </c>
      <c r="ANC16" s="10">
        <v>1889308.496</v>
      </c>
      <c r="AND16" s="10">
        <v>27755.97409</v>
      </c>
      <c r="ANE16" s="10">
        <v>408103.82819999999</v>
      </c>
      <c r="ANF16" s="10">
        <v>677952.69160000002</v>
      </c>
      <c r="ANG16" s="10">
        <v>6470652.5870000003</v>
      </c>
      <c r="ANH16" s="10">
        <v>1465610.3959999999</v>
      </c>
      <c r="ANI16" s="10">
        <v>1918646.8319999999</v>
      </c>
      <c r="ANJ16" s="10">
        <v>313513.859</v>
      </c>
      <c r="ANK16" s="10">
        <v>29550892.780000001</v>
      </c>
      <c r="ANL16" s="10">
        <v>385408.92879999999</v>
      </c>
      <c r="ANM16" s="10">
        <v>635366.30779999995</v>
      </c>
      <c r="ANN16" s="10">
        <v>5777124.9759999998</v>
      </c>
      <c r="ANO16" s="10">
        <v>1653784.9450000001</v>
      </c>
      <c r="ANP16" s="10">
        <v>439204.7991</v>
      </c>
      <c r="ANQ16" s="10">
        <v>26789.619350000001</v>
      </c>
      <c r="ANR16" s="10">
        <v>2691882.4109999998</v>
      </c>
      <c r="ANS16" s="10">
        <v>1695747.392</v>
      </c>
      <c r="ANT16" s="10">
        <v>1045109.715</v>
      </c>
      <c r="ANU16" s="10">
        <v>61936.115949999999</v>
      </c>
      <c r="ANV16" s="10">
        <v>616322.11939999997</v>
      </c>
      <c r="ANW16" s="10">
        <v>1490594.8149999999</v>
      </c>
      <c r="ANX16" s="10">
        <v>15299601.67</v>
      </c>
      <c r="ANY16" s="10">
        <v>378274.93920000002</v>
      </c>
      <c r="ANZ16" s="10">
        <v>5329392.358</v>
      </c>
      <c r="AOA16" s="10">
        <v>713958.79440000001</v>
      </c>
      <c r="AOB16" s="10">
        <v>1107023.1780000001</v>
      </c>
      <c r="AOC16" s="10">
        <v>3051469.892</v>
      </c>
      <c r="AOD16" s="10">
        <v>936659.47530000005</v>
      </c>
      <c r="AOE16" s="10">
        <v>1771110.2439999999</v>
      </c>
      <c r="AOF16" s="10">
        <v>22821.757989999998</v>
      </c>
      <c r="AOG16" s="10">
        <v>492847.21600000001</v>
      </c>
      <c r="AOH16" s="10">
        <v>2078462.97</v>
      </c>
      <c r="AOI16" s="10">
        <v>1904349.5249999999</v>
      </c>
      <c r="AOJ16" s="10">
        <v>5610688156</v>
      </c>
      <c r="AOK16" s="10">
        <v>114202.2491</v>
      </c>
      <c r="AOL16" s="10">
        <v>1718724.355</v>
      </c>
      <c r="AOM16" s="10">
        <v>3971290.4819999998</v>
      </c>
      <c r="AON16" s="10">
        <v>4467800.926</v>
      </c>
      <c r="AOO16" s="10">
        <v>37513341.210000001</v>
      </c>
      <c r="AOP16" s="10">
        <v>4507416.4639999997</v>
      </c>
      <c r="AOQ16" s="10">
        <v>10184178.630000001</v>
      </c>
      <c r="AOR16" s="10">
        <v>5139466.7470000004</v>
      </c>
      <c r="AOS16" s="10">
        <v>1959492.2409999999</v>
      </c>
      <c r="AOT16" s="10">
        <v>333534.20520000003</v>
      </c>
      <c r="AOU16" s="10">
        <v>1357416.125</v>
      </c>
      <c r="AOV16" s="10">
        <v>20173330.350000001</v>
      </c>
      <c r="AOW16" s="10">
        <v>489874.3762</v>
      </c>
      <c r="AOX16" s="10">
        <v>1907975.0589999999</v>
      </c>
      <c r="AOY16" s="10">
        <v>1091475.571</v>
      </c>
      <c r="AOZ16" s="10">
        <v>6153859.318</v>
      </c>
      <c r="APA16" s="10">
        <v>551909.51080000005</v>
      </c>
      <c r="APB16" s="10">
        <v>7163902.0010000002</v>
      </c>
      <c r="APC16" s="10">
        <v>5777124.9759999998</v>
      </c>
      <c r="APD16" s="10">
        <v>2041852.7779999999</v>
      </c>
      <c r="APE16" s="10">
        <v>1180790.5160000001</v>
      </c>
      <c r="APF16" s="10">
        <v>4629273.1720000003</v>
      </c>
      <c r="APG16" s="10">
        <v>757860.54550000001</v>
      </c>
      <c r="APH16" s="10">
        <v>2124273.9550000001</v>
      </c>
      <c r="API16" s="10">
        <v>1771110.2439999999</v>
      </c>
      <c r="APJ16" s="10">
        <v>1055995.5989999999</v>
      </c>
      <c r="APK16" s="10">
        <v>1714945.8489999999</v>
      </c>
      <c r="APL16" s="10">
        <v>3769507.95</v>
      </c>
      <c r="APM16" s="10">
        <v>791807.4351</v>
      </c>
      <c r="APN16" s="10">
        <v>57568.704689999999</v>
      </c>
      <c r="APO16" s="10">
        <v>77335.451279999994</v>
      </c>
      <c r="APP16" s="10">
        <v>922672.91399999999</v>
      </c>
      <c r="APQ16" s="10">
        <v>3879998.0359999998</v>
      </c>
      <c r="APR16" s="10">
        <v>7062464.9699999997</v>
      </c>
      <c r="APS16" s="10">
        <v>3536067.2340000002</v>
      </c>
      <c r="APT16" s="10">
        <v>2045799.1810000001</v>
      </c>
      <c r="APU16" s="10">
        <v>463488.495</v>
      </c>
      <c r="APV16" s="10">
        <v>462456.82130000001</v>
      </c>
      <c r="APW16" s="10">
        <v>16262555.08</v>
      </c>
      <c r="APX16" s="10">
        <v>3462708.696</v>
      </c>
      <c r="APY16" s="10">
        <v>1918646.8319999999</v>
      </c>
      <c r="APZ16" s="10">
        <v>5833655.4919999996</v>
      </c>
      <c r="AQA16" s="10">
        <v>3839268.372</v>
      </c>
      <c r="AQB16" s="10">
        <v>12018.543379999999</v>
      </c>
      <c r="AQC16" s="10">
        <v>1057434.703</v>
      </c>
      <c r="AQD16" s="10">
        <v>7827189.7120000003</v>
      </c>
      <c r="AQE16" s="10">
        <v>463986.1874</v>
      </c>
      <c r="AQF16" s="10">
        <v>2321183.648</v>
      </c>
      <c r="AQG16" s="10">
        <v>38253.549599999998</v>
      </c>
      <c r="AQH16" s="10">
        <v>847153.78159999999</v>
      </c>
      <c r="AQI16" s="10">
        <v>9204492.9900000002</v>
      </c>
      <c r="AQJ16" s="10">
        <v>80550.099950000003</v>
      </c>
      <c r="AQK16" s="10">
        <v>3381224.4679999999</v>
      </c>
      <c r="AQL16" s="10">
        <v>1022197.241</v>
      </c>
      <c r="AQM16" s="10">
        <v>13213608.960000001</v>
      </c>
      <c r="AQN16" s="10">
        <v>1858253.6240000001</v>
      </c>
      <c r="AQO16" s="10">
        <v>1592700.2350000001</v>
      </c>
      <c r="AQP16" s="10">
        <v>283893.45929999999</v>
      </c>
      <c r="AQQ16" s="10">
        <v>67371284.939999998</v>
      </c>
      <c r="AQR16" s="10">
        <v>95077020.590000004</v>
      </c>
      <c r="AQS16" s="10">
        <v>1124752.7590000001</v>
      </c>
      <c r="AQT16" s="10">
        <v>2003302.2039999999</v>
      </c>
      <c r="AQU16" s="10">
        <v>281529.19189999998</v>
      </c>
      <c r="AQV16" s="10">
        <v>86863.805900000007</v>
      </c>
      <c r="AQW16" s="10">
        <v>4507416.4639999997</v>
      </c>
      <c r="AQX16" s="10">
        <v>80999.811230000007</v>
      </c>
      <c r="AQY16" s="10">
        <v>1266464.0020000001</v>
      </c>
      <c r="AQZ16" s="10">
        <v>2473161.838</v>
      </c>
      <c r="ARA16" s="10">
        <v>75131.732480000006</v>
      </c>
      <c r="ARB16" s="10">
        <v>2254048.84</v>
      </c>
      <c r="ARC16" s="10">
        <v>542322.45750000002</v>
      </c>
      <c r="ARD16" s="10">
        <v>3293078.5120000001</v>
      </c>
      <c r="ARE16" s="10">
        <v>31223171.010000002</v>
      </c>
      <c r="ARF16" s="10">
        <v>607190.22459999996</v>
      </c>
      <c r="ARG16" s="10">
        <v>289662.72560000001</v>
      </c>
      <c r="ARH16" s="10">
        <v>724215.21920000005</v>
      </c>
      <c r="ARI16" s="10">
        <v>35372.66936</v>
      </c>
      <c r="ARJ16" s="10">
        <v>768115.96429999999</v>
      </c>
      <c r="ARK16" s="10">
        <v>2111412.7769999998</v>
      </c>
      <c r="ARL16" s="10">
        <v>1240256.4240000001</v>
      </c>
      <c r="ARM16" s="10">
        <v>117113.26949999999</v>
      </c>
      <c r="ARN16" s="10">
        <v>295865.34490000003</v>
      </c>
      <c r="ARO16" s="10">
        <v>5223805.3689999999</v>
      </c>
      <c r="ARP16" s="10">
        <v>7723026.2740000002</v>
      </c>
      <c r="ARQ16" s="10">
        <v>399424.98090000002</v>
      </c>
      <c r="ARR16" s="10">
        <v>1520463.0830000001</v>
      </c>
      <c r="ARS16" s="10">
        <v>143734.6355</v>
      </c>
      <c r="ART16" s="10">
        <v>2255900.395</v>
      </c>
      <c r="ARU16" s="10">
        <v>3575885.9219999998</v>
      </c>
      <c r="ARV16" s="10">
        <v>848803.54359999998</v>
      </c>
      <c r="ARW16" s="10">
        <v>944592.35210000002</v>
      </c>
      <c r="ARX16" s="10">
        <v>1370258.939</v>
      </c>
      <c r="ARY16" s="10">
        <v>2929725.355</v>
      </c>
      <c r="ARZ16" s="10">
        <v>336474.42700000003</v>
      </c>
      <c r="ASA16" s="10">
        <v>1310582.683</v>
      </c>
      <c r="ASB16" s="10">
        <v>93768.217359999995</v>
      </c>
      <c r="ASC16" s="10">
        <v>2325058.949</v>
      </c>
      <c r="ASD16" s="10">
        <v>871926.37399999995</v>
      </c>
      <c r="ASE16" s="10">
        <v>1897984.118</v>
      </c>
      <c r="ASF16" s="10">
        <v>2650638.8229999999</v>
      </c>
      <c r="ASG16" s="10">
        <v>4439850.051</v>
      </c>
      <c r="ASH16" s="10">
        <v>6937858.1509999996</v>
      </c>
      <c r="ASI16" s="10">
        <v>581394.78969999996</v>
      </c>
      <c r="ASJ16" s="10">
        <v>1101379.827</v>
      </c>
      <c r="ASK16" s="10">
        <v>540246.16870000004</v>
      </c>
      <c r="ASL16" s="10">
        <v>851597.27209999994</v>
      </c>
      <c r="ASM16" s="10">
        <v>7808474.3789999997</v>
      </c>
      <c r="ASN16" s="10">
        <v>9462068.852</v>
      </c>
      <c r="ASO16" s="10">
        <v>239116.50599999999</v>
      </c>
      <c r="ASP16" s="10">
        <v>771232.30920000002</v>
      </c>
      <c r="ASQ16" s="10">
        <v>3896537.6979999999</v>
      </c>
      <c r="ASR16" s="10">
        <v>1687768.64</v>
      </c>
      <c r="ASS16" s="10">
        <v>708174.24569999997</v>
      </c>
      <c r="AST16" s="10">
        <v>1602336.4550000001</v>
      </c>
      <c r="ASU16" s="10">
        <v>13551.918180000001</v>
      </c>
      <c r="ASV16" s="10">
        <v>259316.91889999999</v>
      </c>
      <c r="ASW16" s="10">
        <v>412674.00540000002</v>
      </c>
      <c r="ASX16" s="10">
        <v>2859388.85</v>
      </c>
      <c r="ASY16" s="10">
        <v>2580227.6919999998</v>
      </c>
      <c r="ASZ16" s="10">
        <v>2055167.987</v>
      </c>
      <c r="ATA16" s="10">
        <v>3641192.0329999998</v>
      </c>
      <c r="ATB16" s="10">
        <v>38813106.200000003</v>
      </c>
      <c r="ATC16" s="10">
        <v>3713389.6919999998</v>
      </c>
      <c r="ATD16" s="10">
        <v>25526.277040000001</v>
      </c>
      <c r="ATE16" s="10">
        <v>676498.24399999995</v>
      </c>
      <c r="ATF16" s="10">
        <v>281586.29460000002</v>
      </c>
      <c r="ATG16" s="10">
        <v>2355024.7379999999</v>
      </c>
      <c r="ATH16" s="10">
        <v>28836413.039999999</v>
      </c>
      <c r="ATI16" s="10">
        <v>260506.29610000001</v>
      </c>
      <c r="ATJ16" s="10">
        <v>166356.5288</v>
      </c>
      <c r="ATK16" s="10">
        <v>295401.80530000001</v>
      </c>
      <c r="ATL16" s="10">
        <v>12399242.98</v>
      </c>
      <c r="ATM16" s="10">
        <v>820516.2365</v>
      </c>
      <c r="ATN16" s="10">
        <v>3496461.202</v>
      </c>
      <c r="ATO16" s="10">
        <v>586975.98149999999</v>
      </c>
      <c r="ATP16" s="10">
        <v>8649455.4749999996</v>
      </c>
      <c r="ATQ16" s="10">
        <v>3145969.7629999998</v>
      </c>
      <c r="ATR16" s="10">
        <v>800385.50060000003</v>
      </c>
      <c r="ATS16" s="10">
        <v>568634.21160000004</v>
      </c>
      <c r="ATT16" s="10">
        <v>465308.02710000001</v>
      </c>
      <c r="ATU16" s="10">
        <v>15781813.529999999</v>
      </c>
      <c r="ATV16" s="10">
        <v>800385.50060000003</v>
      </c>
      <c r="ATW16" s="10">
        <v>1221862.557</v>
      </c>
      <c r="ATX16" s="10">
        <v>427640.05790000001</v>
      </c>
      <c r="ATY16" s="10">
        <v>255610.9221</v>
      </c>
      <c r="ATZ16" s="10">
        <v>3055383.6630000002</v>
      </c>
      <c r="AUA16" s="10">
        <v>25591795.050000001</v>
      </c>
      <c r="AUB16" s="10">
        <v>155847.09839999999</v>
      </c>
      <c r="AUC16" s="10">
        <v>503618.61440000002</v>
      </c>
      <c r="AUD16" s="10">
        <v>2618296.449</v>
      </c>
      <c r="AUE16" s="10">
        <v>13436.77643</v>
      </c>
      <c r="AUF16" s="10">
        <v>219534.43539999999</v>
      </c>
      <c r="AUG16" s="10">
        <v>273801.66879999998</v>
      </c>
      <c r="AUH16" s="10">
        <v>1814207.8219999999</v>
      </c>
      <c r="AUI16" s="10">
        <v>42266.394650000002</v>
      </c>
      <c r="AUJ16" s="10">
        <v>34496.710980000003</v>
      </c>
      <c r="AUK16" s="10">
        <v>78009.412049999999</v>
      </c>
      <c r="AUL16" s="10">
        <v>12520376.65</v>
      </c>
      <c r="AUM16" s="10">
        <v>178006.12040000001</v>
      </c>
      <c r="AUN16" s="10">
        <v>574087.8358</v>
      </c>
      <c r="AUO16" s="10">
        <v>599620.99170000001</v>
      </c>
      <c r="AUP16" s="10">
        <v>3497152.003</v>
      </c>
      <c r="AUQ16" s="10">
        <v>820516.2365</v>
      </c>
      <c r="AUR16" s="10">
        <v>122542.7472</v>
      </c>
      <c r="AUS16" s="10">
        <v>35891449.82</v>
      </c>
      <c r="AUT16" s="10">
        <v>537823.22050000005</v>
      </c>
      <c r="AUU16" s="10">
        <v>3984910.47</v>
      </c>
      <c r="AUV16" s="10">
        <v>8500085.7479999997</v>
      </c>
      <c r="AUW16" s="10">
        <v>332409.2439</v>
      </c>
      <c r="AUX16" s="10">
        <v>1331460.4180000001</v>
      </c>
      <c r="AUY16" s="10">
        <v>651632.63300000003</v>
      </c>
      <c r="AUZ16" s="10">
        <v>6411833.4009999996</v>
      </c>
      <c r="AVA16" s="10">
        <v>1971850.0160000001</v>
      </c>
      <c r="AVB16" s="10">
        <v>30163183.199999999</v>
      </c>
      <c r="AVC16" s="10">
        <v>1210508.4439999999</v>
      </c>
      <c r="AVD16" s="10">
        <v>1838609.608</v>
      </c>
      <c r="AVE16" s="10">
        <v>10172677.800000001</v>
      </c>
      <c r="AVF16" s="10">
        <v>125422505</v>
      </c>
      <c r="AVG16" s="10">
        <v>35692438.520000003</v>
      </c>
      <c r="AVH16" s="10">
        <v>178639.39069999999</v>
      </c>
      <c r="AVI16" s="10">
        <v>4353790.443</v>
      </c>
      <c r="AVJ16" s="10">
        <v>74243.043579999998</v>
      </c>
      <c r="AVK16" s="10">
        <v>476883.68190000003</v>
      </c>
      <c r="AVL16" s="10">
        <v>2430817.6710000001</v>
      </c>
      <c r="AVM16" s="10">
        <v>545135.40659999999</v>
      </c>
      <c r="AVN16" s="10">
        <v>1508475.3189999999</v>
      </c>
      <c r="AVO16" s="10">
        <v>480473.71429999999</v>
      </c>
      <c r="AVP16" s="10">
        <v>136932.11319999999</v>
      </c>
      <c r="AVQ16" s="10">
        <v>2154140.7850000001</v>
      </c>
      <c r="AVR16" s="10">
        <v>39890259.32</v>
      </c>
      <c r="AVS16" s="10">
        <v>92839.034069999994</v>
      </c>
      <c r="AVT16" s="10">
        <v>645405.82830000005</v>
      </c>
      <c r="AVU16" s="10">
        <v>1529506.9839999999</v>
      </c>
      <c r="AVV16" s="10">
        <v>24276361.359999999</v>
      </c>
      <c r="AVW16" s="10">
        <v>326385.17290000001</v>
      </c>
      <c r="AVX16" s="10">
        <v>35027068.990000002</v>
      </c>
      <c r="AVY16" s="10">
        <v>38988045.159999996</v>
      </c>
      <c r="AVZ16" s="10">
        <v>2326971.9780000001</v>
      </c>
      <c r="AWA16" s="10">
        <v>4321971.7989999996</v>
      </c>
      <c r="AWB16" s="10">
        <v>136594.01639999999</v>
      </c>
      <c r="AWC16" s="10">
        <v>15864198.720000001</v>
      </c>
      <c r="AWD16" s="10">
        <v>16590238.01</v>
      </c>
      <c r="AWE16" s="10">
        <v>111201.85619999999</v>
      </c>
      <c r="AWF16" s="10">
        <v>25896886.600000001</v>
      </c>
      <c r="AWG16" s="10">
        <v>640839.56499999994</v>
      </c>
      <c r="AWH16" s="10">
        <v>68019179.290000007</v>
      </c>
      <c r="AWI16" s="10">
        <v>1244724.2849999999</v>
      </c>
      <c r="AWJ16" s="10">
        <v>8847466.7780000009</v>
      </c>
      <c r="AWK16" s="10">
        <v>25734145.82</v>
      </c>
      <c r="AWL16" s="10">
        <v>178113008.30000001</v>
      </c>
      <c r="AWM16" s="10">
        <v>35440577.93</v>
      </c>
      <c r="AWN16" s="10">
        <v>35440577.93</v>
      </c>
      <c r="AWO16" s="10">
        <v>56516122.420000002</v>
      </c>
      <c r="AWP16" s="10">
        <v>25969261.390000001</v>
      </c>
      <c r="AWQ16" s="10">
        <v>32046797.199999999</v>
      </c>
      <c r="AWR16" s="10">
        <v>401256.49249999999</v>
      </c>
      <c r="AWS16" s="10">
        <v>611050.08649999998</v>
      </c>
      <c r="AWT16" s="10">
        <v>1058943.003</v>
      </c>
      <c r="AWU16" s="10">
        <v>55530666.380000003</v>
      </c>
      <c r="AWV16" s="10">
        <v>17730659.710000001</v>
      </c>
      <c r="AWW16" s="10">
        <v>10167825.970000001</v>
      </c>
      <c r="AWX16" s="10">
        <v>6102401.8459999999</v>
      </c>
      <c r="AWY16" s="10">
        <v>299985.66029999999</v>
      </c>
      <c r="AWZ16" s="10">
        <v>25140700.789999999</v>
      </c>
      <c r="AXA16" s="10">
        <v>42779.3851</v>
      </c>
      <c r="AXB16" s="10">
        <v>11589474.689999999</v>
      </c>
      <c r="AXC16" s="10">
        <v>1181702.1070000001</v>
      </c>
      <c r="AXD16" s="10">
        <v>1292808.5630000001</v>
      </c>
      <c r="AXE16" s="10">
        <v>1235869.1810000001</v>
      </c>
      <c r="AXF16" s="10">
        <v>643257.07559999998</v>
      </c>
      <c r="AXG16" s="10">
        <v>721187.4166</v>
      </c>
      <c r="AXH16" s="10">
        <v>20219109.899999999</v>
      </c>
      <c r="AXI16" s="10">
        <v>827124.81559999997</v>
      </c>
      <c r="AXJ16" s="10">
        <v>59125247.509999998</v>
      </c>
      <c r="AXK16" s="10">
        <v>12159102.57</v>
      </c>
      <c r="AXL16" s="10">
        <v>19819247.48</v>
      </c>
      <c r="AXM16" s="10">
        <v>14393424.029999999</v>
      </c>
      <c r="AXN16" s="10">
        <v>17354947.34</v>
      </c>
      <c r="AXO16" s="10">
        <v>633205.1925</v>
      </c>
      <c r="AXP16" s="10">
        <v>3170875.4789999998</v>
      </c>
      <c r="AXQ16" s="10">
        <v>169976.98790000001</v>
      </c>
      <c r="AXR16" s="10">
        <v>1594261.844</v>
      </c>
      <c r="AXS16" s="10">
        <v>4734248.5990000004</v>
      </c>
      <c r="AXT16" s="10">
        <v>865422.70200000005</v>
      </c>
      <c r="AXU16" s="10">
        <v>38190023.619999997</v>
      </c>
      <c r="AXV16" s="10">
        <v>587384.78390000004</v>
      </c>
      <c r="AXW16" s="10">
        <v>444039.7009</v>
      </c>
      <c r="AXX16" s="10">
        <v>5349483.4970000004</v>
      </c>
      <c r="AXY16" s="10">
        <v>5282212.7510000002</v>
      </c>
      <c r="AXZ16" s="10">
        <v>8593858.5700000003</v>
      </c>
      <c r="AYA16" s="10">
        <v>2713463.3879999998</v>
      </c>
      <c r="AYB16" s="10">
        <v>6716736.574</v>
      </c>
      <c r="AYC16" s="10">
        <v>94339.256670000002</v>
      </c>
      <c r="AYD16" s="10">
        <v>1022427.1189999999</v>
      </c>
      <c r="AYE16" s="10">
        <v>24243776.949999999</v>
      </c>
      <c r="AYF16" s="10">
        <v>48947970.090000004</v>
      </c>
      <c r="AYG16" s="10">
        <v>27845080.66</v>
      </c>
      <c r="AYH16" s="10">
        <v>38475792.5</v>
      </c>
      <c r="AYI16" s="10">
        <v>537394.86049999995</v>
      </c>
      <c r="AYJ16" s="10">
        <v>377114.03779999999</v>
      </c>
      <c r="AYK16" s="10">
        <v>886944.02729999996</v>
      </c>
      <c r="AYL16" s="10">
        <v>23873720.84</v>
      </c>
      <c r="AYM16" s="10">
        <v>35623600.07</v>
      </c>
      <c r="AYN16" s="10">
        <v>35686928.140000001</v>
      </c>
      <c r="AYO16" s="10">
        <v>3651564.86</v>
      </c>
      <c r="AYP16" s="10">
        <v>50767.948219999998</v>
      </c>
      <c r="AYQ16" s="10">
        <v>28382655.530000001</v>
      </c>
      <c r="AYR16" s="10">
        <v>1217139.4920000001</v>
      </c>
      <c r="AYS16" s="10">
        <v>480401.54719999997</v>
      </c>
      <c r="AYT16" s="10">
        <v>26931510.5</v>
      </c>
      <c r="AYU16" s="10">
        <v>1750288.7439999999</v>
      </c>
      <c r="AYV16" s="10">
        <v>6006561.3930000002</v>
      </c>
      <c r="AYW16" s="10">
        <v>1026040.92</v>
      </c>
      <c r="AYX16" s="10">
        <v>3297097.412</v>
      </c>
      <c r="AYY16" s="10">
        <v>1560565.068</v>
      </c>
      <c r="AYZ16" s="10">
        <v>12188502.689999999</v>
      </c>
      <c r="AZA16" s="10">
        <v>11975193.140000001</v>
      </c>
      <c r="AZB16" s="10">
        <v>36000.929730000003</v>
      </c>
      <c r="AZC16" s="10">
        <v>489190.56160000002</v>
      </c>
      <c r="AZD16" s="10">
        <v>541029.61210000003</v>
      </c>
      <c r="AZE16" s="10">
        <v>3822561.7620000001</v>
      </c>
      <c r="AZF16" s="10">
        <v>20523696.100000001</v>
      </c>
      <c r="AZG16" s="10">
        <v>152956.15590000001</v>
      </c>
      <c r="AZH16" s="10">
        <v>31430.619050000001</v>
      </c>
      <c r="AZI16" s="10">
        <v>2372325.1</v>
      </c>
      <c r="AZJ16" s="10">
        <v>3466387.38</v>
      </c>
      <c r="AZK16" s="10">
        <v>42373279.649999999</v>
      </c>
      <c r="AZL16" s="10">
        <v>528324.98770000006</v>
      </c>
      <c r="AZM16" s="10">
        <v>1217139.4920000001</v>
      </c>
      <c r="AZN16" s="10">
        <v>1950082.1040000001</v>
      </c>
      <c r="AZO16" s="10">
        <v>31981.707129999999</v>
      </c>
      <c r="AZP16" s="10">
        <v>59633.241759999997</v>
      </c>
      <c r="AZQ16" s="10">
        <v>6763795.1710000001</v>
      </c>
      <c r="AZR16" s="10">
        <v>1365809.9990000001</v>
      </c>
      <c r="AZS16" s="10">
        <v>174793.01300000001</v>
      </c>
      <c r="AZT16" s="10">
        <v>18559115.539999999</v>
      </c>
      <c r="AZU16" s="10">
        <v>93404.399900000004</v>
      </c>
      <c r="AZV16" s="10">
        <v>154349271.30000001</v>
      </c>
      <c r="AZW16" s="10">
        <v>59633.241759999997</v>
      </c>
      <c r="AZX16" s="10">
        <v>2473790.7760000001</v>
      </c>
      <c r="AZY16" s="10">
        <v>174793.01300000001</v>
      </c>
      <c r="AZZ16" s="10">
        <v>2657528.2379999999</v>
      </c>
      <c r="BAA16" s="10">
        <v>1711246.3430000001</v>
      </c>
      <c r="BAB16" s="10">
        <v>19157606.120000001</v>
      </c>
      <c r="BAC16" s="10">
        <v>6308519.5269999998</v>
      </c>
      <c r="BAD16" s="10">
        <v>2238247.818</v>
      </c>
      <c r="BAE16" s="10">
        <v>1618026.926</v>
      </c>
      <c r="BAF16" s="10">
        <v>43826.538710000001</v>
      </c>
      <c r="BAG16" s="10">
        <v>63174.376089999998</v>
      </c>
      <c r="BAH16" s="10">
        <v>41020.156770000001</v>
      </c>
      <c r="BAI16" s="10">
        <v>161563.77129999999</v>
      </c>
      <c r="BAJ16" s="10">
        <v>938142.20460000006</v>
      </c>
      <c r="BAK16" s="10">
        <v>3364478.656</v>
      </c>
      <c r="BAL16" s="10">
        <v>1123406.6399999999</v>
      </c>
      <c r="BAM16" s="10">
        <v>154349271.30000001</v>
      </c>
      <c r="BAN16" s="10">
        <v>106214.08500000001</v>
      </c>
      <c r="BAO16" s="10">
        <v>1306408.0379999999</v>
      </c>
      <c r="BAP16" s="10">
        <v>201985.9852</v>
      </c>
      <c r="BAQ16" s="10">
        <v>180534.62580000001</v>
      </c>
      <c r="BAR16" s="10">
        <v>5861880.7070000004</v>
      </c>
      <c r="BAS16" s="10">
        <v>327019.56459999998</v>
      </c>
      <c r="BAT16" s="10">
        <v>118595.4063</v>
      </c>
      <c r="BAU16" s="10">
        <v>4717260.7609999999</v>
      </c>
      <c r="BAV16" s="10">
        <v>313155.67619999999</v>
      </c>
      <c r="BAW16" s="10">
        <v>613534.23569999996</v>
      </c>
      <c r="BAX16" s="10">
        <v>5064442.5199999996</v>
      </c>
      <c r="BAY16" s="10">
        <v>10809383.59</v>
      </c>
      <c r="BAZ16" s="10">
        <v>16027719.84</v>
      </c>
      <c r="BBA16" s="10">
        <v>9637065.3800000008</v>
      </c>
      <c r="BBB16" s="10">
        <v>3034632.969</v>
      </c>
      <c r="BBC16" s="10">
        <v>40886.86075</v>
      </c>
      <c r="BBD16" s="10">
        <v>107913.7635</v>
      </c>
      <c r="BBE16" s="10">
        <v>2021380.5160000001</v>
      </c>
    </row>
    <row r="17" spans="1:1409" x14ac:dyDescent="0.3">
      <c r="A17" s="27" t="s">
        <v>4606</v>
      </c>
      <c r="B17" s="10">
        <v>14675454.43</v>
      </c>
      <c r="C17" s="10">
        <v>16105972.74</v>
      </c>
      <c r="D17" s="10">
        <v>2952516.8309999998</v>
      </c>
      <c r="E17" s="10">
        <v>916191.18940000003</v>
      </c>
      <c r="F17" s="10">
        <v>18740306.620000001</v>
      </c>
      <c r="G17" s="10">
        <v>56671312.93</v>
      </c>
      <c r="H17" s="10">
        <v>82282296.840000004</v>
      </c>
      <c r="I17" s="10">
        <v>40233580</v>
      </c>
      <c r="J17" s="10">
        <v>3920758.6809999999</v>
      </c>
      <c r="K17" s="10">
        <v>2263044.0249999999</v>
      </c>
      <c r="L17" s="10">
        <v>2548910.1749999998</v>
      </c>
      <c r="M17" s="10">
        <v>7522414.7520000003</v>
      </c>
      <c r="N17" s="10">
        <v>1886822144</v>
      </c>
      <c r="O17" s="10">
        <v>11119604.17</v>
      </c>
      <c r="P17" s="10">
        <v>48953998.369999997</v>
      </c>
      <c r="Q17" s="10">
        <v>1383951902</v>
      </c>
      <c r="R17" s="10">
        <v>304158.5294</v>
      </c>
      <c r="S17" s="10">
        <v>10108329.060000001</v>
      </c>
      <c r="T17" s="10">
        <v>318622464</v>
      </c>
      <c r="U17" s="10">
        <v>37687729.990000002</v>
      </c>
      <c r="V17" s="10">
        <v>134253966.59999999</v>
      </c>
      <c r="W17" s="10">
        <v>31882571.93</v>
      </c>
      <c r="X17" s="10">
        <v>398704089.30000001</v>
      </c>
      <c r="Y17" s="10">
        <v>11971672.119999999</v>
      </c>
      <c r="Z17" s="10">
        <v>524216.53769999999</v>
      </c>
      <c r="AA17" s="10">
        <v>5181402.5369999995</v>
      </c>
      <c r="AB17" s="10">
        <v>1486412.6810000001</v>
      </c>
      <c r="AC17" s="10">
        <v>1603161</v>
      </c>
      <c r="AD17" s="10">
        <v>165030093.5</v>
      </c>
      <c r="AE17" s="10">
        <v>5234864.9309999999</v>
      </c>
      <c r="AF17" s="10">
        <v>2411775.622</v>
      </c>
      <c r="AG17" s="10">
        <v>1582097.2290000001</v>
      </c>
      <c r="AH17" s="10">
        <v>3092650.3640000001</v>
      </c>
      <c r="AI17" s="10">
        <v>56671312.93</v>
      </c>
      <c r="AJ17" s="10">
        <v>63385973.25</v>
      </c>
      <c r="AK17" s="10">
        <v>358640.77490000002</v>
      </c>
      <c r="AL17" s="10">
        <v>654471.97219999996</v>
      </c>
      <c r="AM17" s="10">
        <v>607134190.89999998</v>
      </c>
      <c r="AN17" s="10">
        <v>512432.45370000001</v>
      </c>
      <c r="AO17" s="10">
        <v>59737488</v>
      </c>
      <c r="AP17" s="10">
        <v>1398730.9169999999</v>
      </c>
      <c r="AQ17" s="10">
        <v>4857697.9630000005</v>
      </c>
      <c r="AR17" s="10">
        <v>152691792</v>
      </c>
      <c r="AS17" s="10">
        <v>44598601.840000004</v>
      </c>
      <c r="AT17" s="10">
        <v>11888421</v>
      </c>
      <c r="AU17" s="10">
        <v>966802.06929999997</v>
      </c>
      <c r="AV17" s="10">
        <v>2901307.6290000002</v>
      </c>
      <c r="AW17" s="10">
        <v>2444786.6060000001</v>
      </c>
      <c r="AX17" s="10">
        <v>296219.01270000002</v>
      </c>
      <c r="AY17" s="10">
        <v>3505107.15</v>
      </c>
      <c r="AZ17" s="10">
        <v>3866216.9339999999</v>
      </c>
      <c r="BA17" s="10">
        <v>87239202.189999998</v>
      </c>
      <c r="BB17" s="10">
        <v>1792425.8640000001</v>
      </c>
      <c r="BC17" s="10">
        <v>15963143.720000001</v>
      </c>
      <c r="BD17" s="10">
        <v>5005240.9450000003</v>
      </c>
      <c r="BE17" s="10">
        <v>9496412.7860000003</v>
      </c>
      <c r="BF17" s="10">
        <v>8932908.7469999995</v>
      </c>
      <c r="BG17" s="10">
        <v>24369923.079999998</v>
      </c>
      <c r="BH17" s="10">
        <v>46413.660949999998</v>
      </c>
      <c r="BI17" s="10">
        <v>4170721.5950000002</v>
      </c>
      <c r="BJ17" s="10">
        <v>5869764765</v>
      </c>
      <c r="BK17" s="10">
        <v>81731405.040000007</v>
      </c>
      <c r="BL17" s="10">
        <v>2212143.77</v>
      </c>
      <c r="BM17" s="10">
        <v>152089840</v>
      </c>
      <c r="BN17" s="10">
        <v>86524952</v>
      </c>
      <c r="BO17" s="10">
        <v>6055157.9689999996</v>
      </c>
      <c r="BP17" s="10">
        <v>5786238.8969999999</v>
      </c>
      <c r="BQ17" s="10">
        <v>148246649.80000001</v>
      </c>
      <c r="BR17" s="10">
        <v>15229761.07</v>
      </c>
      <c r="BS17" s="10">
        <v>869370.8541</v>
      </c>
      <c r="BT17" s="10">
        <v>39105455.75</v>
      </c>
      <c r="BU17" s="10">
        <v>137949168</v>
      </c>
      <c r="BV17" s="10">
        <v>4258257</v>
      </c>
      <c r="BW17" s="10">
        <v>8173208</v>
      </c>
      <c r="BX17" s="10">
        <v>32082528</v>
      </c>
      <c r="BY17" s="10">
        <v>10299651</v>
      </c>
      <c r="BZ17" s="10">
        <v>866210</v>
      </c>
      <c r="CA17" s="10">
        <v>97154.327780000007</v>
      </c>
      <c r="CB17" s="10">
        <v>1366.6242251116801</v>
      </c>
      <c r="CC17" s="10">
        <v>4047014.0550000002</v>
      </c>
      <c r="CD17" s="10">
        <v>978957</v>
      </c>
      <c r="CE17" s="10">
        <v>269435</v>
      </c>
      <c r="CF17" s="10">
        <v>39686304</v>
      </c>
      <c r="CG17" s="10">
        <v>6059893.2019999996</v>
      </c>
      <c r="CH17" s="10">
        <v>1135649.915</v>
      </c>
      <c r="CI17" s="10">
        <v>202953</v>
      </c>
      <c r="CJ17" s="10">
        <v>493944</v>
      </c>
      <c r="CK17" s="10">
        <v>4843456</v>
      </c>
      <c r="CL17" s="10">
        <v>2734739</v>
      </c>
      <c r="CM17" s="10">
        <v>4969237</v>
      </c>
      <c r="CN17" s="10">
        <v>535885.61569999997</v>
      </c>
      <c r="CO17" s="10">
        <v>540463.86369999999</v>
      </c>
      <c r="CP17" s="10">
        <v>4798163</v>
      </c>
      <c r="CQ17" s="10">
        <v>3952428</v>
      </c>
      <c r="CR17" s="10">
        <v>5052565</v>
      </c>
      <c r="CS17" s="10">
        <v>2790108</v>
      </c>
      <c r="CT17" s="10">
        <v>11817128</v>
      </c>
      <c r="CU17" s="10">
        <v>3190968.3739999998</v>
      </c>
      <c r="CV17" s="10">
        <v>7045826.0580000002</v>
      </c>
      <c r="CW17" s="10">
        <v>24234856</v>
      </c>
      <c r="CX17" s="10">
        <v>11838157</v>
      </c>
      <c r="CY17" s="10">
        <v>35065844</v>
      </c>
      <c r="CZ17" s="10">
        <v>7846301</v>
      </c>
      <c r="DA17" s="10">
        <v>16225732</v>
      </c>
      <c r="DB17" s="10">
        <v>973981</v>
      </c>
      <c r="DC17" s="10">
        <v>150246256</v>
      </c>
      <c r="DD17" s="10">
        <v>776439.15410000004</v>
      </c>
      <c r="DE17" s="10">
        <v>45315516</v>
      </c>
      <c r="DF17" s="10">
        <v>663330</v>
      </c>
      <c r="DG17" s="10">
        <v>2379672832</v>
      </c>
      <c r="DH17" s="10">
        <v>1885086</v>
      </c>
      <c r="DI17" s="10">
        <v>542175.62159999995</v>
      </c>
      <c r="DJ17" s="10">
        <v>3847296</v>
      </c>
      <c r="DK17" s="10">
        <v>57357912</v>
      </c>
      <c r="DL17" s="10">
        <v>177278240</v>
      </c>
      <c r="DM17" s="10">
        <v>841732.46589999995</v>
      </c>
      <c r="DN17" s="10">
        <v>4079389</v>
      </c>
      <c r="DO17" s="10">
        <v>13772092.73</v>
      </c>
      <c r="DP17" s="10">
        <v>6610391</v>
      </c>
      <c r="DQ17" s="10">
        <v>562555</v>
      </c>
      <c r="DR17" s="10">
        <v>215095</v>
      </c>
      <c r="DS17" s="10">
        <v>23379096</v>
      </c>
      <c r="DT17" s="10">
        <v>160389680</v>
      </c>
      <c r="DU17" s="10">
        <v>304285.98340000003</v>
      </c>
      <c r="DV17" s="10">
        <v>3035104</v>
      </c>
      <c r="DW17" s="10">
        <v>11344014</v>
      </c>
      <c r="DX17" s="10">
        <v>618094</v>
      </c>
      <c r="DY17" s="10">
        <v>4019553.3339999998</v>
      </c>
      <c r="DZ17" s="10">
        <v>48123364</v>
      </c>
      <c r="EA17" s="10">
        <v>601500.34950000001</v>
      </c>
      <c r="EB17" s="10">
        <v>18514</v>
      </c>
      <c r="EC17" s="10">
        <v>320514304</v>
      </c>
      <c r="ED17" s="10">
        <v>104436872</v>
      </c>
      <c r="EE17" s="10">
        <v>2923877</v>
      </c>
      <c r="EF17" s="10">
        <v>1241848.7690000001</v>
      </c>
      <c r="EG17" s="10">
        <v>4938725</v>
      </c>
      <c r="EH17" s="10">
        <v>1059028</v>
      </c>
      <c r="EI17" s="10">
        <v>4789729.9919999996</v>
      </c>
      <c r="EJ17" s="10">
        <v>12203217</v>
      </c>
      <c r="EK17" s="10">
        <v>29154298</v>
      </c>
      <c r="EL17" s="10">
        <v>713709.82920000004</v>
      </c>
      <c r="EM17" s="10">
        <v>1390723.0759999999</v>
      </c>
      <c r="EN17" s="10">
        <v>2641087</v>
      </c>
      <c r="EO17" s="10">
        <v>981544</v>
      </c>
      <c r="EP17" s="10">
        <v>37046856</v>
      </c>
      <c r="EQ17" s="10">
        <v>40436344</v>
      </c>
      <c r="ER17" s="10">
        <v>17406742528</v>
      </c>
      <c r="ES17" s="10">
        <v>990646.47939999995</v>
      </c>
      <c r="ET17" s="10">
        <v>100520.58620000001</v>
      </c>
      <c r="EU17" s="10">
        <v>4784613</v>
      </c>
      <c r="EV17" s="10">
        <v>7873492</v>
      </c>
      <c r="EW17" s="10">
        <v>1411114</v>
      </c>
      <c r="EX17" s="10">
        <v>1128225</v>
      </c>
      <c r="EY17" s="10">
        <v>42857512</v>
      </c>
      <c r="EZ17" s="10">
        <v>1498864</v>
      </c>
      <c r="FA17" s="10">
        <v>387231</v>
      </c>
      <c r="FB17" s="10">
        <v>95404544</v>
      </c>
      <c r="FC17" s="10">
        <v>6682620</v>
      </c>
      <c r="FD17" s="10">
        <v>6438844</v>
      </c>
      <c r="FE17" s="10">
        <v>122105232.90000001</v>
      </c>
      <c r="FF17" s="10">
        <v>3413936.696</v>
      </c>
      <c r="FG17" s="10">
        <v>3568331</v>
      </c>
      <c r="FH17" s="10">
        <v>384916.40340000001</v>
      </c>
      <c r="FI17" s="10">
        <v>43919166.670000002</v>
      </c>
      <c r="FJ17" s="10">
        <v>14854899</v>
      </c>
      <c r="FK17" s="10">
        <v>1309058.1470000001</v>
      </c>
      <c r="FL17" s="10">
        <v>293340.08480000001</v>
      </c>
      <c r="FM17" s="10">
        <v>1369031.3019999999</v>
      </c>
      <c r="FN17" s="10">
        <v>10914075.58</v>
      </c>
      <c r="FO17" s="10">
        <v>860227.13580000005</v>
      </c>
      <c r="FP17" s="10">
        <v>1273608.2790000001</v>
      </c>
      <c r="FQ17" s="10">
        <v>133056339.40000001</v>
      </c>
      <c r="FR17" s="10">
        <v>2446842.2850000001</v>
      </c>
      <c r="FS17" s="10">
        <v>425243.51689999999</v>
      </c>
      <c r="FT17" s="10">
        <v>2835397.04</v>
      </c>
      <c r="FU17" s="10">
        <v>8472139.3579999991</v>
      </c>
      <c r="FV17" s="10">
        <v>20810362.739999998</v>
      </c>
      <c r="FW17" s="10">
        <v>3193315.8969999999</v>
      </c>
      <c r="FX17" s="10">
        <v>3639401.16</v>
      </c>
      <c r="FY17" s="10">
        <v>15139988.84</v>
      </c>
      <c r="FZ17" s="10">
        <v>4473125.7680000002</v>
      </c>
      <c r="GA17" s="10">
        <v>15453549.92</v>
      </c>
      <c r="GB17" s="10">
        <v>449464.77710000001</v>
      </c>
      <c r="GC17" s="10">
        <v>72492273.870000005</v>
      </c>
      <c r="GD17" s="10">
        <v>6889285.6430000002</v>
      </c>
      <c r="GE17" s="10">
        <v>22980346.760000002</v>
      </c>
      <c r="GF17" s="10">
        <v>18142060.899999999</v>
      </c>
      <c r="GG17" s="10">
        <v>2517509.585</v>
      </c>
      <c r="GH17" s="10">
        <v>3262023.6830000002</v>
      </c>
      <c r="GI17" s="10">
        <v>23375987.390000001</v>
      </c>
      <c r="GJ17" s="10">
        <v>46110343.609999999</v>
      </c>
      <c r="GK17" s="10">
        <v>17421693.09</v>
      </c>
      <c r="GL17" s="10">
        <v>2187101.7880000002</v>
      </c>
      <c r="GM17" s="10">
        <v>3438011.1630000002</v>
      </c>
      <c r="GN17" s="10">
        <v>1352137.027</v>
      </c>
      <c r="GO17" s="10">
        <v>8942799.4989999998</v>
      </c>
      <c r="GP17" s="10">
        <v>4377642.7130000005</v>
      </c>
      <c r="GQ17" s="10">
        <v>2711753.4539999999</v>
      </c>
      <c r="GR17" s="10">
        <v>242810176.90000001</v>
      </c>
      <c r="GS17" s="10">
        <v>6598655.8720000004</v>
      </c>
      <c r="GT17" s="10">
        <v>74493799.989999995</v>
      </c>
      <c r="GU17" s="10">
        <v>1748737.088</v>
      </c>
      <c r="GV17" s="10">
        <v>16020666.51</v>
      </c>
      <c r="GW17" s="10">
        <v>39386975.399999999</v>
      </c>
      <c r="GX17" s="10">
        <v>1464092.31</v>
      </c>
      <c r="GY17" s="10">
        <v>80424794.969999999</v>
      </c>
      <c r="GZ17" s="10">
        <v>420081.31579999998</v>
      </c>
      <c r="HA17" s="10">
        <v>13912093.92</v>
      </c>
      <c r="HB17" s="10">
        <v>511768.80190000002</v>
      </c>
      <c r="HC17" s="10">
        <v>1033424.8</v>
      </c>
      <c r="HD17" s="10">
        <v>192993.28090000001</v>
      </c>
      <c r="HE17" s="10">
        <v>4279298.8669999996</v>
      </c>
      <c r="HF17" s="10">
        <v>3862846.6979999999</v>
      </c>
      <c r="HG17" s="10">
        <v>1273739.9140000001</v>
      </c>
      <c r="HH17" s="10">
        <v>9894306.0490000006</v>
      </c>
      <c r="HI17" s="10">
        <v>864690.50710000005</v>
      </c>
      <c r="HJ17" s="10">
        <v>1254644.2760000001</v>
      </c>
      <c r="HK17" s="10">
        <v>159650.23259999999</v>
      </c>
      <c r="HL17" s="10">
        <v>43919166.670000002</v>
      </c>
      <c r="HM17" s="10">
        <v>4030653.5260000001</v>
      </c>
      <c r="HN17" s="10">
        <v>7156311.1279999996</v>
      </c>
      <c r="HO17" s="10">
        <v>38374.759250000003</v>
      </c>
      <c r="HP17" s="10">
        <v>109048.5374</v>
      </c>
      <c r="HQ17" s="10">
        <v>315815.12310000003</v>
      </c>
      <c r="HR17" s="10">
        <v>5340355.9129999997</v>
      </c>
      <c r="HS17" s="10">
        <v>832638.96499999997</v>
      </c>
      <c r="HT17" s="10">
        <v>35707630.259999998</v>
      </c>
      <c r="HU17" s="10">
        <v>9038698.4020000007</v>
      </c>
      <c r="HV17" s="10">
        <v>865485.58290000004</v>
      </c>
      <c r="HW17" s="10">
        <v>1829372.5819999999</v>
      </c>
      <c r="HX17" s="10">
        <v>4027309.5580000002</v>
      </c>
      <c r="HY17" s="10">
        <v>267941.54070000001</v>
      </c>
      <c r="HZ17" s="10">
        <v>40946867.140000001</v>
      </c>
      <c r="IA17" s="10">
        <v>5495066.2029999997</v>
      </c>
      <c r="IB17" s="10">
        <v>697593.26320000004</v>
      </c>
      <c r="IC17" s="10">
        <v>27691.349579999998</v>
      </c>
      <c r="ID17" s="10">
        <v>7403866.8399999999</v>
      </c>
      <c r="IE17" s="10">
        <v>16898897.620000001</v>
      </c>
      <c r="IF17" s="10">
        <v>427848.69270000001</v>
      </c>
      <c r="IG17" s="10">
        <v>1189250.18</v>
      </c>
      <c r="IH17" s="10">
        <v>944430.2402</v>
      </c>
      <c r="II17" s="10">
        <v>2359669.2059999998</v>
      </c>
      <c r="IJ17" s="10">
        <v>4672598.3609999996</v>
      </c>
      <c r="IK17" s="10">
        <v>951377.28300000005</v>
      </c>
      <c r="IL17" s="10">
        <v>470975914.30000001</v>
      </c>
      <c r="IM17" s="10">
        <v>199857.66959999999</v>
      </c>
      <c r="IN17" s="10">
        <v>83138.166060000003</v>
      </c>
      <c r="IO17" s="10">
        <v>2297381.574</v>
      </c>
      <c r="IP17" s="10">
        <v>1185744.142</v>
      </c>
      <c r="IQ17" s="10">
        <v>226612.48740000001</v>
      </c>
      <c r="IR17" s="10">
        <v>5636678.3130000001</v>
      </c>
      <c r="IS17" s="10">
        <v>470285.29639999999</v>
      </c>
      <c r="IT17" s="10">
        <v>1301514.155</v>
      </c>
      <c r="IU17" s="10">
        <v>10273460.050000001</v>
      </c>
      <c r="IV17" s="10">
        <v>145437931</v>
      </c>
      <c r="IW17" s="10">
        <v>5837030.784</v>
      </c>
      <c r="IX17" s="10">
        <v>687130.58849999995</v>
      </c>
      <c r="IY17" s="10">
        <v>24378.12933</v>
      </c>
      <c r="IZ17" s="10">
        <v>66428.778919999997</v>
      </c>
      <c r="JA17" s="10">
        <v>3255889.7409999999</v>
      </c>
      <c r="JB17" s="10">
        <v>339590.22039999999</v>
      </c>
      <c r="JC17" s="10">
        <v>2846867.003</v>
      </c>
      <c r="JD17" s="10">
        <v>3060983.0290000001</v>
      </c>
      <c r="JE17" s="10">
        <v>422854.89640000003</v>
      </c>
      <c r="JF17" s="10">
        <v>428468.03629999998</v>
      </c>
      <c r="JG17" s="10">
        <v>1626066.304</v>
      </c>
      <c r="JH17" s="10">
        <v>1896594.182</v>
      </c>
      <c r="JI17" s="10">
        <v>4355044.2050000001</v>
      </c>
      <c r="JJ17" s="10">
        <v>412607.62390000001</v>
      </c>
      <c r="JK17" s="10">
        <v>1366457.122</v>
      </c>
      <c r="JL17" s="10">
        <v>4993518.165</v>
      </c>
      <c r="JM17" s="10">
        <v>15001447.300000001</v>
      </c>
      <c r="JN17" s="10">
        <v>2560634.199</v>
      </c>
      <c r="JO17" s="10">
        <v>438385.32010000001</v>
      </c>
      <c r="JP17" s="10">
        <v>134847.23130000001</v>
      </c>
      <c r="JQ17" s="10">
        <v>1721951.9040000001</v>
      </c>
      <c r="JR17" s="10">
        <v>359445.22610000003</v>
      </c>
      <c r="JS17" s="10">
        <v>775442.49129999999</v>
      </c>
      <c r="JT17" s="10">
        <v>1668692.375</v>
      </c>
      <c r="JU17" s="10">
        <v>945268.30779999995</v>
      </c>
      <c r="JV17" s="10">
        <v>5524730.2419999996</v>
      </c>
      <c r="JW17" s="10">
        <v>4018682.4569999999</v>
      </c>
      <c r="JX17" s="10">
        <v>2117164.5610000002</v>
      </c>
      <c r="JY17" s="10">
        <v>155935824.09999999</v>
      </c>
      <c r="JZ17" s="10">
        <v>5768290.1150000002</v>
      </c>
      <c r="KA17" s="10">
        <v>111637.97659999999</v>
      </c>
      <c r="KB17" s="10">
        <v>34075434.369999997</v>
      </c>
      <c r="KC17" s="10">
        <v>15176580.949999999</v>
      </c>
      <c r="KD17" s="10">
        <v>709152.04469999997</v>
      </c>
      <c r="KE17" s="10">
        <v>615557.30449999997</v>
      </c>
      <c r="KF17" s="10">
        <v>345347.83549999999</v>
      </c>
      <c r="KG17" s="10">
        <v>1093893.504</v>
      </c>
      <c r="KH17" s="10">
        <v>2080914.777</v>
      </c>
      <c r="KI17" s="10">
        <v>294833.80619999999</v>
      </c>
      <c r="KJ17" s="10">
        <v>727308.91390000004</v>
      </c>
      <c r="KK17" s="10">
        <v>16775740.109999999</v>
      </c>
      <c r="KL17" s="10">
        <v>505882.38079999998</v>
      </c>
      <c r="KM17" s="10">
        <v>16168220</v>
      </c>
      <c r="KN17" s="10">
        <v>52705.564709999999</v>
      </c>
      <c r="KO17" s="10">
        <v>3329606.4330000002</v>
      </c>
      <c r="KP17" s="10">
        <v>172379.4761</v>
      </c>
      <c r="KQ17" s="10">
        <v>1080614.591</v>
      </c>
      <c r="KR17" s="10">
        <v>8960345.9010000005</v>
      </c>
      <c r="KS17" s="10">
        <v>11065438.74</v>
      </c>
      <c r="KT17" s="10">
        <v>498592.26770000003</v>
      </c>
      <c r="KU17" s="10">
        <v>560353.27249999996</v>
      </c>
      <c r="KV17" s="10">
        <v>2682208.6439999999</v>
      </c>
      <c r="KW17" s="10">
        <v>287015.68859999999</v>
      </c>
      <c r="KX17" s="10">
        <v>6348116.017</v>
      </c>
      <c r="KY17" s="10">
        <v>6481385.2810000004</v>
      </c>
      <c r="KZ17" s="10">
        <v>1075746.5060000001</v>
      </c>
      <c r="LA17" s="10">
        <v>432518.71779999998</v>
      </c>
      <c r="LB17" s="10">
        <v>14205.86368</v>
      </c>
      <c r="LC17" s="10">
        <v>1253380.247</v>
      </c>
      <c r="LD17" s="10">
        <v>158069.64430000001</v>
      </c>
      <c r="LE17" s="10">
        <v>6437323.4239999996</v>
      </c>
      <c r="LF17" s="10">
        <v>809877.94869999995</v>
      </c>
      <c r="LG17" s="10">
        <v>671757.91749999998</v>
      </c>
      <c r="LH17" s="10">
        <v>96823.448239999998</v>
      </c>
      <c r="LI17" s="10">
        <v>3944973.9580000001</v>
      </c>
      <c r="LJ17" s="10">
        <v>561106.82960000006</v>
      </c>
      <c r="LK17" s="10">
        <v>270244.66889999999</v>
      </c>
      <c r="LL17" s="10">
        <v>1394503.5619999999</v>
      </c>
      <c r="LM17" s="10">
        <v>642531.64939999999</v>
      </c>
      <c r="LN17" s="10">
        <v>1923394.4680000001</v>
      </c>
      <c r="LO17" s="10">
        <v>1194336.5519999999</v>
      </c>
      <c r="LP17" s="10">
        <v>68063.828339999993</v>
      </c>
      <c r="LQ17" s="10">
        <v>50981.892509999998</v>
      </c>
      <c r="LR17" s="10">
        <v>1509016.4350000001</v>
      </c>
      <c r="LS17" s="10">
        <v>213047.1728</v>
      </c>
      <c r="LT17" s="10">
        <v>1340114.9010000001</v>
      </c>
      <c r="LU17" s="10">
        <v>166105.3155</v>
      </c>
      <c r="LV17" s="10">
        <v>8190538.7280000001</v>
      </c>
      <c r="LW17" s="10">
        <v>55252.057339999999</v>
      </c>
      <c r="LX17" s="10">
        <v>14201748.630000001</v>
      </c>
      <c r="LY17" s="10">
        <v>47349742.82</v>
      </c>
      <c r="LZ17" s="10">
        <v>5571072.0470000003</v>
      </c>
      <c r="MA17" s="10">
        <v>2347369.5150000001</v>
      </c>
      <c r="MB17" s="10">
        <v>8469806.2970000003</v>
      </c>
      <c r="MC17" s="10">
        <v>590519.86219999997</v>
      </c>
      <c r="MD17" s="10">
        <v>17421693.09</v>
      </c>
      <c r="ME17" s="10">
        <v>851446.83349999995</v>
      </c>
      <c r="MF17" s="10">
        <v>31156701.73</v>
      </c>
      <c r="MG17" s="10">
        <v>148807338.09999999</v>
      </c>
      <c r="MH17" s="10">
        <v>416136.50799999997</v>
      </c>
      <c r="MI17" s="10">
        <v>43301878.710000001</v>
      </c>
      <c r="MJ17" s="10">
        <v>79450725.829999998</v>
      </c>
      <c r="MK17" s="10">
        <v>122270935</v>
      </c>
      <c r="ML17" s="10">
        <v>29323077.890000001</v>
      </c>
      <c r="MM17" s="10">
        <v>1900289.7679999999</v>
      </c>
      <c r="MN17" s="10">
        <v>246643.61</v>
      </c>
      <c r="MO17" s="10">
        <v>377737.76539999997</v>
      </c>
      <c r="MP17" s="10">
        <v>297093.15970000002</v>
      </c>
      <c r="MQ17" s="10">
        <v>164450914.69999999</v>
      </c>
      <c r="MR17" s="10">
        <v>1439490.1029999999</v>
      </c>
      <c r="MS17" s="10">
        <v>264228.75099999999</v>
      </c>
      <c r="MT17" s="10">
        <v>415222.31949999998</v>
      </c>
      <c r="MU17" s="10">
        <v>2815078.9339999999</v>
      </c>
      <c r="MV17" s="10">
        <v>3057549.84</v>
      </c>
      <c r="MW17" s="10">
        <v>118366.04369999999</v>
      </c>
      <c r="MX17" s="10">
        <v>1127374.0819999999</v>
      </c>
      <c r="MY17" s="10">
        <v>891931.46360000002</v>
      </c>
      <c r="MZ17" s="10">
        <v>3721885.9709999999</v>
      </c>
      <c r="NA17" s="10">
        <v>1250709.0549999999</v>
      </c>
      <c r="NB17" s="10">
        <v>451779.7451</v>
      </c>
      <c r="NC17" s="10">
        <v>1815061.1839999999</v>
      </c>
      <c r="ND17" s="10">
        <v>1475197.6340000001</v>
      </c>
      <c r="NE17" s="10">
        <v>185534.9234</v>
      </c>
      <c r="NF17" s="10">
        <v>531884.26800000004</v>
      </c>
      <c r="NG17" s="10">
        <v>8803455.7050000001</v>
      </c>
      <c r="NH17" s="10">
        <v>533660.85279999999</v>
      </c>
      <c r="NI17" s="10">
        <v>565605.72820000001</v>
      </c>
      <c r="NJ17" s="10">
        <v>1213774.8659999999</v>
      </c>
      <c r="NK17" s="10">
        <v>4047014.0550000002</v>
      </c>
      <c r="NL17" s="10">
        <v>1987471.5619999999</v>
      </c>
      <c r="NM17" s="10">
        <v>3644407.1209999998</v>
      </c>
      <c r="NN17" s="10">
        <v>1207002.4410000001</v>
      </c>
      <c r="NO17" s="10">
        <v>2079961.9539999999</v>
      </c>
      <c r="NP17" s="10">
        <v>1305946.0900000001</v>
      </c>
      <c r="NQ17" s="10">
        <v>1110740.8259999999</v>
      </c>
      <c r="NR17" s="10">
        <v>75002649.659999996</v>
      </c>
      <c r="NS17" s="10">
        <v>3382777.2450000001</v>
      </c>
      <c r="NT17" s="10">
        <v>4365424.602</v>
      </c>
      <c r="NU17" s="10">
        <v>1226531.2250000001</v>
      </c>
      <c r="NV17" s="10">
        <v>3277321.3119999999</v>
      </c>
      <c r="NW17" s="10">
        <v>8539050.75</v>
      </c>
      <c r="NX17" s="10">
        <v>4268465.0379999997</v>
      </c>
      <c r="NY17" s="10">
        <v>7508745.1840000004</v>
      </c>
      <c r="NZ17" s="10">
        <v>665508.84609999997</v>
      </c>
      <c r="OA17" s="10">
        <v>1691961.5789999999</v>
      </c>
      <c r="OB17" s="10">
        <v>23326.948219999998</v>
      </c>
      <c r="OC17" s="10">
        <v>1527180.83</v>
      </c>
      <c r="OD17" s="10">
        <v>950883.88589999999</v>
      </c>
      <c r="OE17" s="10">
        <v>57528.496169999999</v>
      </c>
      <c r="OF17" s="10">
        <v>652304.49479999999</v>
      </c>
      <c r="OG17" s="10">
        <v>340964.83110000001</v>
      </c>
      <c r="OH17" s="10">
        <v>1568116.014</v>
      </c>
      <c r="OI17" s="10">
        <v>11581595.140000001</v>
      </c>
      <c r="OJ17" s="10">
        <v>5604656.2580000004</v>
      </c>
      <c r="OK17" s="10">
        <v>865690.98369999998</v>
      </c>
      <c r="OL17" s="10">
        <v>705018.66559999995</v>
      </c>
      <c r="OM17" s="10">
        <v>603398.21519999998</v>
      </c>
      <c r="ON17" s="10">
        <v>1282200.551</v>
      </c>
      <c r="OO17" s="10">
        <v>549963.18629999994</v>
      </c>
      <c r="OP17" s="10">
        <v>524835.64080000005</v>
      </c>
      <c r="OQ17" s="10">
        <v>1240815.922</v>
      </c>
      <c r="OR17" s="10">
        <v>2062215.8540000001</v>
      </c>
      <c r="OS17" s="10">
        <v>530091.18099999998</v>
      </c>
      <c r="OT17" s="10">
        <v>973615.28890000004</v>
      </c>
      <c r="OU17" s="10">
        <v>1571119.844</v>
      </c>
      <c r="OV17" s="10">
        <v>1668535.138</v>
      </c>
      <c r="OW17" s="10">
        <v>1785492.9739999999</v>
      </c>
      <c r="OX17" s="10">
        <v>812664.87699999998</v>
      </c>
      <c r="OY17" s="10">
        <v>1458565.48</v>
      </c>
      <c r="OZ17" s="10">
        <v>7592001.4450000003</v>
      </c>
      <c r="PA17" s="10">
        <v>1055900.4550000001</v>
      </c>
      <c r="PB17" s="10">
        <v>824957.83499999996</v>
      </c>
      <c r="PC17" s="10">
        <v>2497151.0299999998</v>
      </c>
      <c r="PD17" s="10">
        <v>1585027.0249999999</v>
      </c>
      <c r="PE17" s="10">
        <v>7382279.4670000002</v>
      </c>
      <c r="PF17" s="10">
        <v>461461.1691</v>
      </c>
      <c r="PG17" s="10">
        <v>654471.97219999996</v>
      </c>
      <c r="PH17" s="10">
        <v>3144709.747</v>
      </c>
      <c r="PI17" s="10">
        <v>1530166.6470000001</v>
      </c>
      <c r="PJ17" s="10">
        <v>962349.72250000003</v>
      </c>
      <c r="PK17" s="10">
        <v>13084034.73</v>
      </c>
      <c r="PL17" s="10">
        <v>83749800.849999994</v>
      </c>
      <c r="PM17" s="10">
        <v>2173423.128</v>
      </c>
      <c r="PN17" s="10">
        <v>544051.38009999995</v>
      </c>
      <c r="PO17" s="10">
        <v>2648386.7340000002</v>
      </c>
      <c r="PP17" s="10">
        <v>102827.0135</v>
      </c>
      <c r="PQ17" s="10">
        <v>166177.42499999999</v>
      </c>
      <c r="PR17" s="10">
        <v>145255.78899999999</v>
      </c>
      <c r="PS17" s="10">
        <v>629495.75289999996</v>
      </c>
      <c r="PT17" s="10">
        <v>294890.19520000002</v>
      </c>
      <c r="PU17" s="10">
        <v>273906.68400000001</v>
      </c>
      <c r="PV17" s="10">
        <v>1331559.6270000001</v>
      </c>
      <c r="PW17" s="10">
        <v>1230478.888</v>
      </c>
      <c r="PX17" s="10">
        <v>296754.21870000003</v>
      </c>
      <c r="PY17" s="10">
        <v>121430707.09999999</v>
      </c>
      <c r="PZ17" s="10">
        <v>2048500.3389999999</v>
      </c>
      <c r="QA17" s="10">
        <v>1030787.278</v>
      </c>
      <c r="QB17" s="10">
        <v>1857437.8840000001</v>
      </c>
      <c r="QC17" s="10">
        <v>2388923.051</v>
      </c>
      <c r="QD17" s="10">
        <v>852588.56140000001</v>
      </c>
      <c r="QE17" s="10">
        <v>7432675.443</v>
      </c>
      <c r="QF17" s="10">
        <v>4103307.8450000002</v>
      </c>
      <c r="QG17" s="10">
        <v>407729.33549999999</v>
      </c>
      <c r="QH17" s="10">
        <v>47698162.579999998</v>
      </c>
      <c r="QI17" s="10">
        <v>90819.429120000001</v>
      </c>
      <c r="QJ17" s="10">
        <v>500453.90370000002</v>
      </c>
      <c r="QK17" s="10">
        <v>2271492.3790000002</v>
      </c>
      <c r="QL17" s="10">
        <v>16105972.74</v>
      </c>
      <c r="QM17" s="10">
        <v>353187.97700000001</v>
      </c>
      <c r="QN17" s="10">
        <v>590891.5442</v>
      </c>
      <c r="QO17" s="10">
        <v>600809.15319999994</v>
      </c>
      <c r="QP17" s="10">
        <v>1300633.084</v>
      </c>
      <c r="QQ17" s="10">
        <v>110378407.09999999</v>
      </c>
      <c r="QR17" s="10">
        <v>1596975.8430000001</v>
      </c>
      <c r="QS17" s="10">
        <v>2263407.2760000001</v>
      </c>
      <c r="QT17" s="10">
        <v>650297052.70000005</v>
      </c>
      <c r="QU17" s="10">
        <v>7168961.7829999998</v>
      </c>
      <c r="QV17" s="10">
        <v>10044155</v>
      </c>
      <c r="QW17" s="10">
        <v>742289.58189999999</v>
      </c>
      <c r="QX17" s="10">
        <v>6962673964</v>
      </c>
      <c r="QY17" s="10">
        <v>1197633.027</v>
      </c>
      <c r="QZ17" s="10">
        <v>2960668.5890000002</v>
      </c>
      <c r="RA17" s="10">
        <v>57656224.549999997</v>
      </c>
      <c r="RB17" s="10">
        <v>823481.00540000002</v>
      </c>
      <c r="RC17" s="10">
        <v>6026629.5259999996</v>
      </c>
      <c r="RD17" s="10">
        <v>1255611.223</v>
      </c>
      <c r="RE17" s="10">
        <v>10022397.26</v>
      </c>
      <c r="RF17" s="10">
        <v>1680356.48</v>
      </c>
      <c r="RG17" s="10">
        <v>83456005.120000005</v>
      </c>
      <c r="RH17" s="10">
        <v>4019517.4029999999</v>
      </c>
      <c r="RI17" s="10">
        <v>15564130.67</v>
      </c>
      <c r="RJ17" s="10">
        <v>5444599.5439999998</v>
      </c>
      <c r="RK17" s="10">
        <v>526208.84250000003</v>
      </c>
      <c r="RL17" s="10">
        <v>1145692.03</v>
      </c>
      <c r="RM17" s="10">
        <v>1270169.9979999999</v>
      </c>
      <c r="RN17" s="10">
        <v>644836.51820000005</v>
      </c>
      <c r="RO17" s="10">
        <v>6504766.0599999996</v>
      </c>
      <c r="RP17" s="10">
        <v>10238739.550000001</v>
      </c>
      <c r="RQ17" s="10">
        <v>1274543.983</v>
      </c>
      <c r="RR17" s="10">
        <v>5197730.8380000005</v>
      </c>
      <c r="RS17" s="10">
        <v>3526310.1359999999</v>
      </c>
      <c r="RT17" s="10">
        <v>1469467.675</v>
      </c>
      <c r="RU17" s="10">
        <v>418816.58059999999</v>
      </c>
      <c r="RV17" s="10">
        <v>5795293.3289999999</v>
      </c>
      <c r="RW17" s="10">
        <v>2166263.048</v>
      </c>
      <c r="RX17" s="10">
        <v>14082291.4</v>
      </c>
      <c r="RY17" s="10">
        <v>487996.92930000002</v>
      </c>
      <c r="RZ17" s="10">
        <v>1716440.111</v>
      </c>
      <c r="SA17" s="10">
        <v>2028341.6129999999</v>
      </c>
      <c r="SB17" s="10">
        <v>657765.73659999995</v>
      </c>
      <c r="SC17" s="10">
        <v>42422060.719999999</v>
      </c>
      <c r="SD17" s="10">
        <v>14376225.880000001</v>
      </c>
      <c r="SE17" s="10">
        <v>1558228.132</v>
      </c>
      <c r="SF17" s="10">
        <v>3491021.5780000002</v>
      </c>
      <c r="SG17" s="10">
        <v>955055.46310000005</v>
      </c>
      <c r="SH17" s="10">
        <v>1292024.3130000001</v>
      </c>
      <c r="SI17" s="10">
        <v>1189406.409</v>
      </c>
      <c r="SJ17" s="10">
        <v>706510.93290000001</v>
      </c>
      <c r="SK17" s="10">
        <v>5872410.7050000001</v>
      </c>
      <c r="SL17" s="10">
        <v>123686.3698</v>
      </c>
      <c r="SM17" s="10">
        <v>169611.6574</v>
      </c>
      <c r="SN17" s="10">
        <v>7038809.4819999998</v>
      </c>
      <c r="SO17" s="10">
        <v>8197923.0010000002</v>
      </c>
      <c r="SP17" s="10">
        <v>2525308.8319999999</v>
      </c>
      <c r="SQ17" s="10">
        <v>303761.20990000002</v>
      </c>
      <c r="SR17" s="10">
        <v>3581513.3960000002</v>
      </c>
      <c r="SS17" s="10">
        <v>4682257.8899999997</v>
      </c>
      <c r="ST17" s="10">
        <v>955055.46310000005</v>
      </c>
      <c r="SU17" s="10">
        <v>1407177.06</v>
      </c>
      <c r="SV17" s="10">
        <v>9945445.7540000007</v>
      </c>
      <c r="SW17" s="10">
        <v>437490.7501</v>
      </c>
      <c r="SX17" s="10">
        <v>754148.14410000003</v>
      </c>
      <c r="SY17" s="10">
        <v>428884.24859999999</v>
      </c>
      <c r="SZ17" s="10">
        <v>7481602.2300000004</v>
      </c>
      <c r="TA17" s="10">
        <v>807939.73640000005</v>
      </c>
      <c r="TB17" s="10">
        <v>308866.99979999999</v>
      </c>
      <c r="TC17" s="10">
        <v>1640880.2150000001</v>
      </c>
      <c r="TD17" s="10">
        <v>296817.78220000002</v>
      </c>
      <c r="TE17" s="10">
        <v>55110.544370000003</v>
      </c>
      <c r="TF17" s="10">
        <v>250512.50899999999</v>
      </c>
      <c r="TG17" s="10">
        <v>1043178.154</v>
      </c>
      <c r="TH17" s="10">
        <v>437490.7501</v>
      </c>
      <c r="TI17" s="10">
        <v>1196504.676</v>
      </c>
      <c r="TJ17" s="10">
        <v>6687640447</v>
      </c>
      <c r="TK17" s="10">
        <v>11551057.33</v>
      </c>
      <c r="TL17" s="10">
        <v>1518195.7660000001</v>
      </c>
      <c r="TM17" s="10">
        <v>246445.32810000001</v>
      </c>
      <c r="TN17" s="10">
        <v>2131324.5240000002</v>
      </c>
      <c r="TO17" s="10">
        <v>96315385.310000002</v>
      </c>
      <c r="TP17" s="10">
        <v>2487497.247</v>
      </c>
      <c r="TQ17" s="10">
        <v>24039991.27</v>
      </c>
      <c r="TR17" s="10">
        <v>528531.36340000003</v>
      </c>
      <c r="TS17" s="10">
        <v>231923.08730000001</v>
      </c>
      <c r="TT17" s="10">
        <v>48819.530169999998</v>
      </c>
      <c r="TU17" s="10">
        <v>11921198.9</v>
      </c>
      <c r="TV17" s="10">
        <v>1389331.38</v>
      </c>
      <c r="TW17" s="10">
        <v>2259117.4410000001</v>
      </c>
      <c r="TX17" s="10">
        <v>4317885.3099999996</v>
      </c>
      <c r="TY17" s="10">
        <v>769276.07090000005</v>
      </c>
      <c r="TZ17" s="10">
        <v>26170086.719999999</v>
      </c>
      <c r="UA17" s="10">
        <v>1338371.2930000001</v>
      </c>
      <c r="UB17" s="10">
        <v>117432.52129999999</v>
      </c>
      <c r="UC17" s="10">
        <v>384122.50270000001</v>
      </c>
      <c r="UD17" s="10">
        <v>9612540.6850000005</v>
      </c>
      <c r="UE17" s="10">
        <v>705018.66559999995</v>
      </c>
      <c r="UF17" s="10">
        <v>59318952.43</v>
      </c>
      <c r="UG17" s="10">
        <v>1517967.848</v>
      </c>
      <c r="UH17" s="10">
        <v>1575871.4369999999</v>
      </c>
      <c r="UI17" s="10">
        <v>12904.91727</v>
      </c>
      <c r="UJ17" s="10">
        <v>806688.51989999996</v>
      </c>
      <c r="UK17" s="10">
        <v>33346351.16</v>
      </c>
      <c r="UL17" s="10">
        <v>4654932.932</v>
      </c>
      <c r="UM17" s="10">
        <v>295196.72340000002</v>
      </c>
      <c r="UN17" s="10">
        <v>304048.09989999997</v>
      </c>
      <c r="UO17" s="10">
        <v>161412353</v>
      </c>
      <c r="UP17" s="10">
        <v>18742309.34</v>
      </c>
      <c r="UQ17" s="10">
        <v>2029659.422</v>
      </c>
      <c r="UR17" s="10">
        <v>100728.69100000001</v>
      </c>
      <c r="US17" s="10">
        <v>5561770.2300000004</v>
      </c>
      <c r="UT17" s="10">
        <v>35090.47709</v>
      </c>
      <c r="UU17" s="10">
        <v>372907029.80000001</v>
      </c>
      <c r="UV17" s="10">
        <v>8229453.6660000002</v>
      </c>
      <c r="UW17" s="10">
        <v>163188.9375</v>
      </c>
      <c r="UX17" s="10">
        <v>584177.89110000001</v>
      </c>
      <c r="UY17" s="10">
        <v>20885827.879999999</v>
      </c>
      <c r="UZ17" s="10">
        <v>1604636.787</v>
      </c>
      <c r="VA17" s="10">
        <v>3055569.335</v>
      </c>
      <c r="VB17" s="10">
        <v>2932744.2310000001</v>
      </c>
      <c r="VC17" s="10">
        <v>479220.37239999999</v>
      </c>
      <c r="VD17" s="10">
        <v>1863607.0319999999</v>
      </c>
      <c r="VE17" s="10">
        <v>2244487.5010000002</v>
      </c>
      <c r="VF17" s="10">
        <v>829775.00800000003</v>
      </c>
      <c r="VG17" s="10">
        <v>847513.68299999996</v>
      </c>
      <c r="VH17" s="10">
        <v>391817.26620000001</v>
      </c>
      <c r="VI17" s="10">
        <v>1379388.469</v>
      </c>
      <c r="VJ17" s="10">
        <v>7626560.1940000001</v>
      </c>
      <c r="VK17" s="10">
        <v>2690972.9539999999</v>
      </c>
      <c r="VL17" s="10">
        <v>1790856.3430000001</v>
      </c>
      <c r="VM17" s="10">
        <v>3804985.2119999998</v>
      </c>
      <c r="VN17" s="10">
        <v>904027.65300000005</v>
      </c>
      <c r="VO17" s="10">
        <v>18558895.600000001</v>
      </c>
      <c r="VP17" s="10">
        <v>884363.16890000005</v>
      </c>
      <c r="VQ17" s="10">
        <v>882394.11970000004</v>
      </c>
      <c r="VR17" s="10">
        <v>472409.31829999998</v>
      </c>
      <c r="VS17" s="10">
        <v>453394.68719999999</v>
      </c>
      <c r="VT17" s="10">
        <v>5113629.1950000003</v>
      </c>
      <c r="VU17" s="10">
        <v>7728030.7110000001</v>
      </c>
      <c r="VV17" s="10">
        <v>210828.78779999999</v>
      </c>
      <c r="VW17" s="10">
        <v>628469.66590000002</v>
      </c>
      <c r="VX17" s="10">
        <v>6923330.5369999995</v>
      </c>
      <c r="VY17" s="10">
        <v>880641.27720000001</v>
      </c>
      <c r="VZ17" s="10">
        <v>1435231.925</v>
      </c>
      <c r="WA17" s="10">
        <v>60487274.770000003</v>
      </c>
      <c r="WB17" s="10">
        <v>937721.56189999997</v>
      </c>
      <c r="WC17" s="10">
        <v>344406.62910000002</v>
      </c>
      <c r="WD17" s="10">
        <v>365275.31670000002</v>
      </c>
      <c r="WE17" s="10">
        <v>618511.73809999996</v>
      </c>
      <c r="WF17" s="10">
        <v>10844519.039999999</v>
      </c>
      <c r="WG17" s="10">
        <v>724575.27630000003</v>
      </c>
      <c r="WH17" s="10">
        <v>1104854.746</v>
      </c>
      <c r="WI17" s="10">
        <v>390253.48440000002</v>
      </c>
      <c r="WJ17" s="10">
        <v>391817.26620000001</v>
      </c>
      <c r="WK17" s="10">
        <v>2986273.415</v>
      </c>
      <c r="WL17" s="10">
        <v>1389489.791</v>
      </c>
      <c r="WM17" s="10">
        <v>2790803.2859999998</v>
      </c>
      <c r="WN17" s="10">
        <v>761335.51229999994</v>
      </c>
      <c r="WO17" s="10">
        <v>8232550.7340000002</v>
      </c>
      <c r="WP17" s="10">
        <v>1406561.4369999999</v>
      </c>
      <c r="WQ17" s="10">
        <v>4534428.4330000002</v>
      </c>
      <c r="WR17" s="10">
        <v>1812570.7450000001</v>
      </c>
      <c r="WS17" s="10">
        <v>1906922.436</v>
      </c>
      <c r="WT17" s="10">
        <v>498878.40539999999</v>
      </c>
      <c r="WU17" s="10">
        <v>6241976.7489999998</v>
      </c>
      <c r="WV17" s="10">
        <v>74487.000060000006</v>
      </c>
      <c r="WW17" s="10">
        <v>388235.35279999999</v>
      </c>
      <c r="WX17" s="10">
        <v>298731.9645</v>
      </c>
      <c r="WY17" s="10">
        <v>214569.26019999999</v>
      </c>
      <c r="WZ17" s="10">
        <v>714496.46959999995</v>
      </c>
      <c r="XA17" s="10">
        <v>724530.03430000006</v>
      </c>
      <c r="XB17" s="10">
        <v>1524657.7250000001</v>
      </c>
      <c r="XC17" s="10">
        <v>178324.7659</v>
      </c>
      <c r="XD17" s="10">
        <v>1147881.2069999999</v>
      </c>
      <c r="XE17" s="10">
        <v>686863.48670000001</v>
      </c>
      <c r="XF17" s="10">
        <v>665228.86510000005</v>
      </c>
      <c r="XG17" s="10">
        <v>270434.59370000003</v>
      </c>
      <c r="XH17" s="10">
        <v>11738491.039999999</v>
      </c>
      <c r="XI17" s="10">
        <v>113950.77340000001</v>
      </c>
      <c r="XJ17" s="10">
        <v>658771.81200000003</v>
      </c>
      <c r="XK17" s="10">
        <v>1968740.754</v>
      </c>
      <c r="XL17" s="10">
        <v>593852.69499999995</v>
      </c>
      <c r="XM17" s="10">
        <v>10360924.15</v>
      </c>
      <c r="XN17" s="10">
        <v>3769995.5159999998</v>
      </c>
      <c r="XO17" s="10">
        <v>173730.07670000001</v>
      </c>
      <c r="XP17" s="10">
        <v>2991150.1719999998</v>
      </c>
      <c r="XQ17" s="10">
        <v>1382191.0249999999</v>
      </c>
      <c r="XR17" s="10">
        <v>350587.46580000001</v>
      </c>
      <c r="XS17" s="10">
        <v>809694.50490000006</v>
      </c>
      <c r="XT17" s="10">
        <v>706405.61780000001</v>
      </c>
      <c r="XU17" s="10">
        <v>168264.64629999999</v>
      </c>
      <c r="XV17" s="10">
        <v>1406561.4369999999</v>
      </c>
      <c r="XW17" s="10">
        <v>539291.14359999995</v>
      </c>
      <c r="XX17" s="10">
        <v>785944.70479999995</v>
      </c>
      <c r="XY17" s="10">
        <v>709531.4192</v>
      </c>
      <c r="XZ17" s="10">
        <v>477456.61489999999</v>
      </c>
      <c r="YA17" s="10">
        <v>4484593.6529999999</v>
      </c>
      <c r="YB17" s="10">
        <v>962349.72250000003</v>
      </c>
      <c r="YC17" s="10">
        <v>6872589.5329999998</v>
      </c>
      <c r="YD17" s="10">
        <v>11031737.210000001</v>
      </c>
      <c r="YE17" s="10">
        <v>195907.06940000001</v>
      </c>
      <c r="YF17" s="10">
        <v>291882.49119999999</v>
      </c>
      <c r="YG17" s="10">
        <v>8555649.4979999997</v>
      </c>
      <c r="YH17" s="10">
        <v>2177082.0290000001</v>
      </c>
      <c r="YI17" s="10">
        <v>103814.5206</v>
      </c>
      <c r="YJ17" s="10">
        <v>852588.56140000001</v>
      </c>
      <c r="YK17" s="10">
        <v>681753.77949999995</v>
      </c>
      <c r="YL17" s="10">
        <v>164723.51430000001</v>
      </c>
      <c r="YM17" s="10">
        <v>366964.83189999999</v>
      </c>
      <c r="YN17" s="10">
        <v>656703.1102</v>
      </c>
      <c r="YO17" s="10">
        <v>14906281.880000001</v>
      </c>
      <c r="YP17" s="10">
        <v>43661.308040000004</v>
      </c>
      <c r="YQ17" s="10">
        <v>1225204.5719999999</v>
      </c>
      <c r="YR17" s="10">
        <v>724111.95920000004</v>
      </c>
      <c r="YS17" s="10">
        <v>1464994.1140000001</v>
      </c>
      <c r="YT17" s="10">
        <v>59039.347280000002</v>
      </c>
      <c r="YU17" s="10">
        <v>203653.96900000001</v>
      </c>
      <c r="YV17" s="10">
        <v>689974.18059999996</v>
      </c>
      <c r="YW17" s="10">
        <v>1764952.8829999999</v>
      </c>
      <c r="YX17" s="10">
        <v>243100.98749999999</v>
      </c>
      <c r="YY17" s="10">
        <v>1637527.348</v>
      </c>
      <c r="YZ17" s="10">
        <v>504187.21899999998</v>
      </c>
      <c r="ZA17" s="10">
        <v>1798149.8540000001</v>
      </c>
      <c r="ZB17" s="10">
        <v>658969.77969999996</v>
      </c>
      <c r="ZC17" s="10">
        <v>2495697.139</v>
      </c>
      <c r="ZD17" s="10">
        <v>4098337.4389999998</v>
      </c>
      <c r="ZE17" s="10">
        <v>371036.5931</v>
      </c>
      <c r="ZF17" s="10">
        <v>1518099.365</v>
      </c>
      <c r="ZG17" s="10">
        <v>19331895.050000001</v>
      </c>
      <c r="ZH17" s="10">
        <v>2876494.85</v>
      </c>
      <c r="ZI17" s="10">
        <v>117573.86289999999</v>
      </c>
      <c r="ZJ17" s="10">
        <v>152120.57750000001</v>
      </c>
      <c r="ZK17" s="10">
        <v>19274775.710000001</v>
      </c>
      <c r="ZL17" s="10">
        <v>51439274.740000002</v>
      </c>
      <c r="ZM17" s="10">
        <v>1153643.602</v>
      </c>
      <c r="ZN17" s="10">
        <v>116811.3925</v>
      </c>
      <c r="ZO17" s="10">
        <v>168264.64629999999</v>
      </c>
      <c r="ZP17" s="10">
        <v>163140.83970000001</v>
      </c>
      <c r="ZQ17" s="10">
        <v>127330.5404</v>
      </c>
      <c r="ZR17" s="10">
        <v>849942.67850000004</v>
      </c>
      <c r="ZS17" s="10">
        <v>1515549.9879999999</v>
      </c>
      <c r="ZT17" s="10">
        <v>295488.36170000001</v>
      </c>
      <c r="ZU17" s="10">
        <v>206222.429</v>
      </c>
      <c r="ZV17" s="10">
        <v>187923.91949999999</v>
      </c>
      <c r="ZW17" s="10">
        <v>1492400.7339999999</v>
      </c>
      <c r="ZX17" s="10">
        <v>581480.33010000002</v>
      </c>
      <c r="ZY17" s="10">
        <v>224495.91829999999</v>
      </c>
      <c r="ZZ17" s="10">
        <v>931605.93039999995</v>
      </c>
      <c r="AAA17" s="10">
        <v>1193391.6610000001</v>
      </c>
      <c r="AAB17" s="10">
        <v>161275.01360000001</v>
      </c>
      <c r="AAC17" s="10">
        <v>2412955.9309999999</v>
      </c>
      <c r="AAD17" s="10">
        <v>2552990.4569999999</v>
      </c>
      <c r="AAE17" s="10">
        <v>1530684.912</v>
      </c>
      <c r="AAF17" s="10">
        <v>1107540.284</v>
      </c>
      <c r="AAG17" s="10">
        <v>471949.46590000001</v>
      </c>
      <c r="AAH17" s="10">
        <v>4097745</v>
      </c>
      <c r="AAI17" s="10">
        <v>1467254.02</v>
      </c>
      <c r="AAJ17" s="10">
        <v>3305636.9210000001</v>
      </c>
      <c r="AAK17" s="10">
        <v>691554.7585</v>
      </c>
      <c r="AAL17" s="10">
        <v>1881157.4779999999</v>
      </c>
      <c r="AAM17" s="10">
        <v>405775.92200000002</v>
      </c>
      <c r="AAN17" s="10">
        <v>2572923.727</v>
      </c>
      <c r="AAO17" s="10">
        <v>376075.50199999998</v>
      </c>
      <c r="AAP17" s="10">
        <v>835510.20490000001</v>
      </c>
      <c r="AAQ17" s="10">
        <v>348676.86450000003</v>
      </c>
      <c r="AAR17" s="10">
        <v>1931317.3459999999</v>
      </c>
      <c r="AAS17" s="10">
        <v>5571992.4349999996</v>
      </c>
      <c r="AAT17" s="10">
        <v>506858.7415</v>
      </c>
      <c r="AAU17" s="10">
        <v>149164.70619999999</v>
      </c>
      <c r="AAV17" s="10">
        <v>80402.081779999993</v>
      </c>
      <c r="AAW17" s="10">
        <v>8449086.6339999996</v>
      </c>
      <c r="AAX17" s="10">
        <v>1794935.8570000001</v>
      </c>
      <c r="AAY17" s="10">
        <v>575410.56070000003</v>
      </c>
      <c r="AAZ17" s="10">
        <v>1309058.1470000001</v>
      </c>
      <c r="ABA17" s="10">
        <v>128952.833</v>
      </c>
      <c r="ABB17" s="10">
        <v>61368.89112</v>
      </c>
      <c r="ABC17" s="10">
        <v>9386119.3809999991</v>
      </c>
      <c r="ABD17" s="10">
        <v>293401.54830000002</v>
      </c>
      <c r="ABE17" s="10">
        <v>139700.17240000001</v>
      </c>
      <c r="ABF17" s="10">
        <v>1232971.068</v>
      </c>
      <c r="ABG17" s="10">
        <v>2223293.7850000001</v>
      </c>
      <c r="ABH17" s="10">
        <v>776535.51170000003</v>
      </c>
      <c r="ABI17" s="10">
        <v>11887565.310000001</v>
      </c>
      <c r="ABJ17" s="10">
        <v>422531.25229999999</v>
      </c>
      <c r="ABK17" s="10">
        <v>271960.24249999999</v>
      </c>
      <c r="ABL17" s="10">
        <v>625870.90330000001</v>
      </c>
      <c r="ABM17" s="10">
        <v>4098337.4389999998</v>
      </c>
      <c r="ABN17" s="10">
        <v>2233105.7680000002</v>
      </c>
      <c r="ABO17" s="10">
        <v>399703.66310000001</v>
      </c>
      <c r="ABP17" s="10">
        <v>1170665.378</v>
      </c>
      <c r="ABQ17" s="10">
        <v>39607445.520000003</v>
      </c>
      <c r="ABR17" s="10">
        <v>1598884.8670000001</v>
      </c>
      <c r="ABS17" s="10">
        <v>1703053.827</v>
      </c>
      <c r="ABT17" s="10">
        <v>1718371.1580000001</v>
      </c>
      <c r="ABU17" s="10">
        <v>342857.57329999999</v>
      </c>
      <c r="ABV17" s="10">
        <v>1649678.7209999999</v>
      </c>
      <c r="ABW17" s="10">
        <v>517749.0796</v>
      </c>
      <c r="ABX17" s="10">
        <v>389996.73739999998</v>
      </c>
      <c r="ABY17" s="10">
        <v>3398322.2009999999</v>
      </c>
      <c r="ABZ17" s="10">
        <v>2978818.514</v>
      </c>
      <c r="ACA17" s="10">
        <v>576510.25820000004</v>
      </c>
      <c r="ACB17" s="10">
        <v>2092024.9069999999</v>
      </c>
      <c r="ACC17" s="10">
        <v>219472.36619999999</v>
      </c>
      <c r="ACD17" s="10">
        <v>74605.471680000002</v>
      </c>
      <c r="ACE17" s="10">
        <v>1201867.4580000001</v>
      </c>
      <c r="ACF17" s="10">
        <v>17299441.760000002</v>
      </c>
      <c r="ACG17" s="10">
        <v>1100866.8859999999</v>
      </c>
      <c r="ACH17" s="10">
        <v>1079030.169</v>
      </c>
      <c r="ACI17" s="10">
        <v>8293907.9840000002</v>
      </c>
      <c r="ACJ17" s="10">
        <v>1526808.628</v>
      </c>
      <c r="ACK17" s="10">
        <v>517874.81520000001</v>
      </c>
      <c r="ACL17" s="10">
        <v>525678.12730000005</v>
      </c>
      <c r="ACM17" s="10">
        <v>423480.489</v>
      </c>
      <c r="ACN17" s="10">
        <v>1553031.834</v>
      </c>
      <c r="ACO17" s="10">
        <v>2449476.6779999998</v>
      </c>
      <c r="ACP17" s="10">
        <v>149257.27350000001</v>
      </c>
      <c r="ACQ17" s="10">
        <v>6444594.0130000003</v>
      </c>
      <c r="ACR17" s="10">
        <v>62893769.020000003</v>
      </c>
      <c r="ACS17" s="10">
        <v>94068.960420000003</v>
      </c>
      <c r="ACT17" s="10">
        <v>561754.30189999996</v>
      </c>
      <c r="ACU17" s="10">
        <v>10375491.699999999</v>
      </c>
      <c r="ACV17" s="10">
        <v>3300611.0049999999</v>
      </c>
      <c r="ACW17" s="10">
        <v>210541.2015</v>
      </c>
      <c r="ACX17" s="10">
        <v>425680.46179999999</v>
      </c>
      <c r="ACY17" s="10">
        <v>25074.17081</v>
      </c>
      <c r="ACZ17" s="10">
        <v>15078555.9</v>
      </c>
      <c r="ADA17" s="10">
        <v>333593.99170000001</v>
      </c>
      <c r="ADB17" s="10">
        <v>3267269.682</v>
      </c>
      <c r="ADC17" s="10">
        <v>525413.56030000001</v>
      </c>
      <c r="ADD17" s="10">
        <v>186236.7328</v>
      </c>
      <c r="ADE17" s="10">
        <v>895963.9817</v>
      </c>
      <c r="ADF17" s="10">
        <v>2804512.673</v>
      </c>
      <c r="ADG17" s="10">
        <v>12421661.48</v>
      </c>
      <c r="ADH17" s="10">
        <v>575859.43389999995</v>
      </c>
      <c r="ADI17" s="10">
        <v>275856.99060000002</v>
      </c>
      <c r="ADJ17" s="10">
        <v>3358139.2439999999</v>
      </c>
      <c r="ADK17" s="10">
        <v>350608553</v>
      </c>
      <c r="ADL17" s="10">
        <v>4112821.298</v>
      </c>
      <c r="ADM17" s="10">
        <v>244389.8939</v>
      </c>
      <c r="ADN17" s="10">
        <v>2724283.0260000001</v>
      </c>
      <c r="ADO17" s="10">
        <v>5216668.0070000002</v>
      </c>
      <c r="ADP17" s="10">
        <v>1831195.7390000001</v>
      </c>
      <c r="ADQ17" s="10">
        <v>71211.938729999994</v>
      </c>
      <c r="ADR17" s="10">
        <v>48820.93028</v>
      </c>
      <c r="ADS17" s="10">
        <v>3148271.7009999999</v>
      </c>
      <c r="ADT17" s="10">
        <v>152120.57750000001</v>
      </c>
      <c r="ADU17" s="10">
        <v>5044577.551</v>
      </c>
      <c r="ADV17" s="10">
        <v>864373.60329999996</v>
      </c>
      <c r="ADW17" s="10">
        <v>3052476.557</v>
      </c>
      <c r="ADX17" s="10">
        <v>71447.137700000007</v>
      </c>
      <c r="ADY17" s="10">
        <v>519804.40519999998</v>
      </c>
      <c r="ADZ17" s="10">
        <v>15008403.859999999</v>
      </c>
      <c r="AEA17" s="10">
        <v>11329965.939999999</v>
      </c>
      <c r="AEB17" s="10">
        <v>4462542.2359999996</v>
      </c>
      <c r="AEC17" s="10">
        <v>552633.95970000001</v>
      </c>
      <c r="AED17" s="10">
        <v>1064546.5900000001</v>
      </c>
      <c r="AEE17" s="10">
        <v>455694.88579999999</v>
      </c>
      <c r="AEF17" s="10">
        <v>992833.09869999997</v>
      </c>
      <c r="AEG17" s="10">
        <v>856431.78009999997</v>
      </c>
      <c r="AEH17" s="10">
        <v>3283881.7549999999</v>
      </c>
      <c r="AEI17" s="10">
        <v>161849.33739999999</v>
      </c>
      <c r="AEJ17" s="10">
        <v>147480.89430000001</v>
      </c>
      <c r="AEK17" s="10">
        <v>35036.845880000001</v>
      </c>
      <c r="AEL17" s="10">
        <v>613625.45849999995</v>
      </c>
      <c r="AEM17" s="10">
        <v>17473731.57</v>
      </c>
      <c r="AEN17" s="10">
        <v>1405231.2390000001</v>
      </c>
      <c r="AEO17" s="10">
        <v>840783.0392</v>
      </c>
      <c r="AEP17" s="10">
        <v>1319174.9850000001</v>
      </c>
      <c r="AEQ17" s="10">
        <v>6212952.7570000002</v>
      </c>
      <c r="AER17" s="10">
        <v>629592.59069999994</v>
      </c>
      <c r="AES17" s="10">
        <v>2306406.747</v>
      </c>
      <c r="AET17" s="10">
        <v>349303.27750000003</v>
      </c>
      <c r="AEU17" s="10">
        <v>10819931.99</v>
      </c>
      <c r="AEV17" s="10">
        <v>210026.5148</v>
      </c>
      <c r="AEW17" s="10">
        <v>158170.7415</v>
      </c>
      <c r="AEX17" s="10">
        <v>6212952.7570000002</v>
      </c>
      <c r="AEY17" s="10">
        <v>596073.15489999996</v>
      </c>
      <c r="AEZ17" s="10">
        <v>1956602.382</v>
      </c>
      <c r="AFA17" s="10">
        <v>55774845.75</v>
      </c>
      <c r="AFB17" s="10">
        <v>4097602.3330000001</v>
      </c>
      <c r="AFC17" s="10">
        <v>29664984.07</v>
      </c>
      <c r="AFD17" s="10">
        <v>572440.17489999998</v>
      </c>
      <c r="AFE17" s="10">
        <v>328809.68949999998</v>
      </c>
      <c r="AFF17" s="10">
        <v>1037194.474</v>
      </c>
      <c r="AFG17" s="10">
        <v>753625.07590000005</v>
      </c>
      <c r="AFH17" s="10">
        <v>109887.3195</v>
      </c>
      <c r="AFI17" s="10">
        <v>442456.90700000001</v>
      </c>
      <c r="AFJ17" s="10">
        <v>4024337.4160000002</v>
      </c>
      <c r="AFK17" s="10">
        <v>308477.83630000002</v>
      </c>
      <c r="AFL17" s="10">
        <v>1898640.15</v>
      </c>
      <c r="AFM17" s="10">
        <v>8833972.4499999993</v>
      </c>
      <c r="AFN17" s="10">
        <v>150166.50200000001</v>
      </c>
      <c r="AFO17" s="10">
        <v>1499116.057</v>
      </c>
      <c r="AFP17" s="10">
        <v>683508.71360000002</v>
      </c>
      <c r="AFQ17" s="10">
        <v>1413758.6329999999</v>
      </c>
      <c r="AFR17" s="10">
        <v>1079108.115</v>
      </c>
      <c r="AFS17" s="10">
        <v>4653519.4110000003</v>
      </c>
      <c r="AFT17" s="10">
        <v>1789679.5209999999</v>
      </c>
      <c r="AFU17" s="10">
        <v>26218.24641</v>
      </c>
      <c r="AFV17" s="10">
        <v>13635729.880000001</v>
      </c>
      <c r="AFW17" s="10">
        <v>297173.82789999997</v>
      </c>
      <c r="AFX17" s="10">
        <v>820989.32880000002</v>
      </c>
      <c r="AFY17" s="10">
        <v>135570.12280000001</v>
      </c>
      <c r="AFZ17" s="10">
        <v>5214785.1349999998</v>
      </c>
      <c r="AGA17" s="10">
        <v>849765.12710000004</v>
      </c>
      <c r="AGB17" s="10">
        <v>12996551.939999999</v>
      </c>
      <c r="AGC17" s="10">
        <v>17886834.989999998</v>
      </c>
      <c r="AGD17" s="10">
        <v>273906.68400000001</v>
      </c>
      <c r="AGE17" s="10">
        <v>1134752.763</v>
      </c>
      <c r="AGF17" s="10">
        <v>1167543.287</v>
      </c>
      <c r="AGG17" s="10">
        <v>2992931.9440000001</v>
      </c>
      <c r="AGH17" s="10">
        <v>285726.39510000002</v>
      </c>
      <c r="AGI17" s="10">
        <v>180249.04250000001</v>
      </c>
      <c r="AGJ17" s="10">
        <v>52972879.670000002</v>
      </c>
      <c r="AGK17" s="10">
        <v>5214785.1349999998</v>
      </c>
      <c r="AGL17" s="10">
        <v>6717833.716</v>
      </c>
      <c r="AGM17" s="10">
        <v>19601519.18</v>
      </c>
      <c r="AGN17" s="10">
        <v>1229211.145</v>
      </c>
      <c r="AGO17" s="10">
        <v>396962.60399999999</v>
      </c>
      <c r="AGP17" s="10">
        <v>210026.5148</v>
      </c>
      <c r="AGQ17" s="10">
        <v>293183.98830000003</v>
      </c>
      <c r="AGR17" s="10">
        <v>374930.42570000002</v>
      </c>
      <c r="AGS17" s="10">
        <v>13121081.1</v>
      </c>
      <c r="AGT17" s="10">
        <v>493319.01189999998</v>
      </c>
      <c r="AGU17" s="10">
        <v>331627.50770000002</v>
      </c>
      <c r="AGV17" s="10">
        <v>1446492.9809999999</v>
      </c>
      <c r="AGW17" s="10">
        <v>48028.141609999999</v>
      </c>
      <c r="AGX17" s="10">
        <v>781236.69979999994</v>
      </c>
      <c r="AGY17" s="10">
        <v>25858504</v>
      </c>
      <c r="AGZ17" s="10">
        <v>2319443.2689999999</v>
      </c>
      <c r="AHA17" s="10">
        <v>6444594.0130000003</v>
      </c>
      <c r="AHB17" s="10">
        <v>122604.3551</v>
      </c>
      <c r="AHC17" s="10">
        <v>6132917.4819999998</v>
      </c>
      <c r="AHD17" s="10">
        <v>377575.24819999997</v>
      </c>
      <c r="AHE17" s="10">
        <v>2019159.34</v>
      </c>
      <c r="AHF17" s="10">
        <v>14745004.439999999</v>
      </c>
      <c r="AHG17" s="10">
        <v>332944.87819999998</v>
      </c>
      <c r="AHH17" s="10">
        <v>6600828.0920000002</v>
      </c>
      <c r="AHI17" s="10">
        <v>438175.40840000001</v>
      </c>
      <c r="AHJ17" s="10">
        <v>166100.74900000001</v>
      </c>
      <c r="AHK17" s="10">
        <v>2177959.9750000001</v>
      </c>
      <c r="AHL17" s="10">
        <v>1211577.091</v>
      </c>
      <c r="AHM17" s="10">
        <v>561972.58860000002</v>
      </c>
      <c r="AHN17" s="10">
        <v>3245758.1359999999</v>
      </c>
      <c r="AHO17" s="10">
        <v>40379172.990000002</v>
      </c>
      <c r="AHP17" s="10">
        <v>382933.25790000003</v>
      </c>
      <c r="AHQ17" s="10">
        <v>751881.18389999995</v>
      </c>
      <c r="AHR17" s="10">
        <v>6115163.3949999996</v>
      </c>
      <c r="AHS17" s="10">
        <v>2614530.7930000001</v>
      </c>
      <c r="AHT17" s="10">
        <v>433725.89750000002</v>
      </c>
      <c r="AHU17" s="10">
        <v>46202993.549999997</v>
      </c>
      <c r="AHV17" s="10">
        <v>587787.46329999994</v>
      </c>
      <c r="AHW17" s="10">
        <v>3688270.145</v>
      </c>
      <c r="AHX17" s="10">
        <v>244077.41200000001</v>
      </c>
      <c r="AHY17" s="10">
        <v>6902345.6119999997</v>
      </c>
      <c r="AHZ17" s="10">
        <v>291556.82659999997</v>
      </c>
      <c r="AIA17" s="10">
        <v>874416.17420000001</v>
      </c>
      <c r="AIB17" s="10">
        <v>1097060.2209999999</v>
      </c>
      <c r="AIC17" s="10">
        <v>87850.619690000007</v>
      </c>
      <c r="AID17" s="10">
        <v>62575.604030000002</v>
      </c>
      <c r="AIE17" s="10">
        <v>2161321.676</v>
      </c>
      <c r="AIF17" s="10">
        <v>4462542.2359999996</v>
      </c>
      <c r="AIG17" s="10">
        <v>1703809.4950000001</v>
      </c>
      <c r="AIH17" s="10">
        <v>179503.21530000001</v>
      </c>
      <c r="AII17" s="10">
        <v>2835109.9270000001</v>
      </c>
      <c r="AIJ17" s="10">
        <v>4052429.1159999999</v>
      </c>
      <c r="AIK17" s="10">
        <v>3951518.048</v>
      </c>
      <c r="AIL17" s="10">
        <v>1533723.9269999999</v>
      </c>
      <c r="AIM17" s="10">
        <v>1638031.0419999999</v>
      </c>
      <c r="AIN17" s="10">
        <v>252045.70540000001</v>
      </c>
      <c r="AIO17" s="10">
        <v>4510247.7209999999</v>
      </c>
      <c r="AIP17" s="10">
        <v>911755.18870000006</v>
      </c>
      <c r="AIQ17" s="10">
        <v>3058181.8169999998</v>
      </c>
      <c r="AIR17" s="10">
        <v>7739258.9019999998</v>
      </c>
      <c r="AIS17" s="10">
        <v>65223027.270000003</v>
      </c>
      <c r="AIT17" s="10">
        <v>472995.01699999999</v>
      </c>
      <c r="AIU17" s="10">
        <v>2100334.2850000001</v>
      </c>
      <c r="AIV17" s="10">
        <v>434963.1862</v>
      </c>
      <c r="AIW17" s="10">
        <v>418783.4926</v>
      </c>
      <c r="AIX17" s="10">
        <v>4220937.7819999997</v>
      </c>
      <c r="AIY17" s="10">
        <v>843913.51009999996</v>
      </c>
      <c r="AIZ17" s="10">
        <v>468684.3186</v>
      </c>
      <c r="AJA17" s="10">
        <v>2950256.9670000002</v>
      </c>
      <c r="AJB17" s="10">
        <v>201350.20939999999</v>
      </c>
      <c r="AJC17" s="10">
        <v>690819198.70000005</v>
      </c>
      <c r="AJD17" s="10">
        <v>183689883.5</v>
      </c>
      <c r="AJE17" s="10">
        <v>26432.392</v>
      </c>
      <c r="AJF17" s="10">
        <v>909304.08499999996</v>
      </c>
      <c r="AJG17" s="10">
        <v>10669407.59</v>
      </c>
      <c r="AJH17" s="10">
        <v>2504025.1740000001</v>
      </c>
      <c r="AJI17" s="10">
        <v>103193.42449999999</v>
      </c>
      <c r="AJJ17" s="10">
        <v>614673.1446</v>
      </c>
      <c r="AJK17" s="10">
        <v>18800156.609999999</v>
      </c>
      <c r="AJL17" s="10">
        <v>2523315.145</v>
      </c>
      <c r="AJM17" s="10">
        <v>6020319.9630000005</v>
      </c>
      <c r="AJN17" s="10">
        <v>2197951.358</v>
      </c>
      <c r="AJO17" s="10">
        <v>479970.21840000001</v>
      </c>
      <c r="AJP17" s="10">
        <v>3720981.835</v>
      </c>
      <c r="AJQ17" s="10">
        <v>2649785.2930000001</v>
      </c>
      <c r="AJR17" s="10">
        <v>231086.17009999999</v>
      </c>
      <c r="AJS17" s="10">
        <v>1506304.466</v>
      </c>
      <c r="AJT17" s="10">
        <v>8179504.1789999995</v>
      </c>
      <c r="AJU17" s="10">
        <v>1357731.7420000001</v>
      </c>
      <c r="AJV17" s="10">
        <v>60348.10759</v>
      </c>
      <c r="AJW17" s="10">
        <v>113845.51579999999</v>
      </c>
      <c r="AJX17" s="10">
        <v>78224590.049999997</v>
      </c>
      <c r="AJY17" s="10">
        <v>1083991.2890000001</v>
      </c>
      <c r="AJZ17" s="10">
        <v>178162.571</v>
      </c>
      <c r="AKA17" s="10">
        <v>2327085.2590000001</v>
      </c>
      <c r="AKB17" s="10">
        <v>717527.76859999995</v>
      </c>
      <c r="AKC17" s="10">
        <v>547581.10290000006</v>
      </c>
      <c r="AKD17" s="10">
        <v>777146.6899</v>
      </c>
      <c r="AKE17" s="10">
        <v>834744.9105</v>
      </c>
      <c r="AKF17" s="10">
        <v>4965663.2719999999</v>
      </c>
      <c r="AKG17" s="10">
        <v>914024.29169999994</v>
      </c>
      <c r="AKH17" s="10">
        <v>4589221.6100000003</v>
      </c>
      <c r="AKI17" s="10">
        <v>526049.07169999997</v>
      </c>
      <c r="AKJ17" s="10">
        <v>3258456.801</v>
      </c>
      <c r="AKK17" s="10">
        <v>20655363.690000001</v>
      </c>
      <c r="AKL17" s="10">
        <v>2100334.2850000001</v>
      </c>
      <c r="AKM17" s="10">
        <v>169665.93669999999</v>
      </c>
      <c r="AKN17" s="10">
        <v>1673160.162</v>
      </c>
      <c r="AKO17" s="10">
        <v>2560976.267</v>
      </c>
      <c r="AKP17" s="10">
        <v>4958355623</v>
      </c>
      <c r="AKQ17" s="10">
        <v>241819.44529999999</v>
      </c>
      <c r="AKR17" s="10">
        <v>3809815.5490000001</v>
      </c>
      <c r="AKS17" s="10">
        <v>29053433.050000001</v>
      </c>
      <c r="AKT17" s="10">
        <v>1302976.953</v>
      </c>
      <c r="AKU17" s="10">
        <v>1142135.493</v>
      </c>
      <c r="AKV17" s="10">
        <v>12531444.99</v>
      </c>
      <c r="AKW17" s="10">
        <v>3136513.1570000001</v>
      </c>
      <c r="AKX17" s="10">
        <v>29975005.82</v>
      </c>
      <c r="AKY17" s="10">
        <v>695752.53319999995</v>
      </c>
      <c r="AKZ17" s="10">
        <v>956507.44640000002</v>
      </c>
      <c r="ALA17" s="10">
        <v>576308.94960000005</v>
      </c>
      <c r="ALB17" s="10">
        <v>6668740.8109999998</v>
      </c>
      <c r="ALC17" s="10">
        <v>664659.57979999995</v>
      </c>
      <c r="ALD17" s="10">
        <v>8179504.1789999995</v>
      </c>
      <c r="ALE17" s="10">
        <v>107170.0102</v>
      </c>
      <c r="ALF17" s="10">
        <v>1066576.825</v>
      </c>
      <c r="ALG17" s="10">
        <v>775314.38199999998</v>
      </c>
      <c r="ALH17" s="10">
        <v>473851.57780000003</v>
      </c>
      <c r="ALI17" s="10">
        <v>6970187.3449999997</v>
      </c>
      <c r="ALJ17" s="10">
        <v>109113302.2</v>
      </c>
      <c r="ALK17" s="10">
        <v>1274343.1710000001</v>
      </c>
      <c r="ALL17" s="10">
        <v>585623.57739999995</v>
      </c>
      <c r="ALM17" s="10">
        <v>86936949.510000005</v>
      </c>
      <c r="ALN17" s="10">
        <v>318577988.30000001</v>
      </c>
      <c r="ALO17" s="10">
        <v>801766.07</v>
      </c>
      <c r="ALP17" s="10">
        <v>2674840.395</v>
      </c>
      <c r="ALQ17" s="10">
        <v>1027444333</v>
      </c>
      <c r="ALR17" s="10">
        <v>14966123.75</v>
      </c>
      <c r="ALS17" s="10">
        <v>2604126.5159999998</v>
      </c>
      <c r="ALT17" s="10">
        <v>455672.23509999999</v>
      </c>
      <c r="ALU17" s="10">
        <v>2069929.96</v>
      </c>
      <c r="ALV17" s="10">
        <v>881208.55090000003</v>
      </c>
      <c r="ALW17" s="10">
        <v>991050.64370000002</v>
      </c>
      <c r="ALX17" s="10">
        <v>272403.3371</v>
      </c>
      <c r="ALY17" s="10">
        <v>65885.77347</v>
      </c>
      <c r="ALZ17" s="10">
        <v>91144020.239999995</v>
      </c>
      <c r="AMA17" s="10">
        <v>5237567.5939999996</v>
      </c>
      <c r="AMB17" s="10">
        <v>16110214.84</v>
      </c>
      <c r="AMC17" s="10">
        <v>53469583.490000002</v>
      </c>
      <c r="AMD17" s="10">
        <v>33983281.32</v>
      </c>
      <c r="AME17" s="10">
        <v>3738170.9139999999</v>
      </c>
      <c r="AMF17" s="10">
        <v>17360121.609999999</v>
      </c>
      <c r="AMG17" s="10">
        <v>40199.578479999996</v>
      </c>
      <c r="AMH17" s="10">
        <v>118390.2651</v>
      </c>
      <c r="AMI17" s="10">
        <v>7728456.1430000002</v>
      </c>
      <c r="AMJ17" s="10">
        <v>780287.33109999995</v>
      </c>
      <c r="AMK17" s="10">
        <v>113619.50509999999</v>
      </c>
      <c r="AML17" s="10">
        <v>3533254.4909999999</v>
      </c>
      <c r="AMM17" s="10">
        <v>2164109.0240000002</v>
      </c>
      <c r="AMN17" s="10">
        <v>919595.7844</v>
      </c>
      <c r="AMO17" s="10">
        <v>587790.61930000002</v>
      </c>
      <c r="AMP17" s="10">
        <v>438247.27010000002</v>
      </c>
      <c r="AMQ17" s="10">
        <v>116313.12549999999</v>
      </c>
      <c r="AMR17" s="10">
        <v>2565089.8229999999</v>
      </c>
      <c r="AMS17" s="10">
        <v>8457827.784</v>
      </c>
      <c r="AMT17" s="10">
        <v>65398.95622</v>
      </c>
      <c r="AMU17" s="10">
        <v>565652.66440000001</v>
      </c>
      <c r="AMV17" s="10">
        <v>2447009.4109999998</v>
      </c>
      <c r="AMW17" s="10">
        <v>406495.53970000002</v>
      </c>
      <c r="AMX17" s="10">
        <v>13699630.880000001</v>
      </c>
      <c r="AMY17" s="10">
        <v>414542.24540000001</v>
      </c>
      <c r="AMZ17" s="10">
        <v>27343245.620000001</v>
      </c>
      <c r="ANA17" s="10">
        <v>188378.8291</v>
      </c>
      <c r="ANB17" s="10">
        <v>233957981.69999999</v>
      </c>
      <c r="ANC17" s="10">
        <v>1261406.304</v>
      </c>
      <c r="AND17" s="10">
        <v>112360.03879999999</v>
      </c>
      <c r="ANE17" s="10">
        <v>167717.20480000001</v>
      </c>
      <c r="ANF17" s="10">
        <v>531639.7487</v>
      </c>
      <c r="ANG17" s="10">
        <v>508429.83730000001</v>
      </c>
      <c r="ANH17" s="10">
        <v>373936.51390000002</v>
      </c>
      <c r="ANI17" s="10">
        <v>91498.577990000005</v>
      </c>
      <c r="ANJ17" s="10">
        <v>591570.90430000005</v>
      </c>
      <c r="ANK17" s="10">
        <v>28648196.609999999</v>
      </c>
      <c r="ANL17" s="10">
        <v>158808.74619999999</v>
      </c>
      <c r="ANM17" s="10">
        <v>121100.6119</v>
      </c>
      <c r="ANN17" s="10">
        <v>11202231.4</v>
      </c>
      <c r="ANO17" s="10">
        <v>121526.9411</v>
      </c>
      <c r="ANP17" s="10">
        <v>58405.025029999997</v>
      </c>
      <c r="ANQ17" s="10">
        <v>1037785</v>
      </c>
      <c r="ANR17" s="10">
        <v>4508505.58</v>
      </c>
      <c r="ANS17" s="10">
        <v>1473614.18</v>
      </c>
      <c r="ANT17" s="10">
        <v>5856002.2400000002</v>
      </c>
      <c r="ANU17" s="10">
        <v>2155657.0109999999</v>
      </c>
      <c r="ANV17" s="10">
        <v>126301.5031</v>
      </c>
      <c r="ANW17" s="10">
        <v>8005145.5489999996</v>
      </c>
      <c r="ANX17" s="10">
        <v>6020176.5159999998</v>
      </c>
      <c r="ANY17" s="10">
        <v>202027.49129999999</v>
      </c>
      <c r="ANZ17" s="10">
        <v>2327297.9789999998</v>
      </c>
      <c r="AOA17" s="10">
        <v>492377.55690000003</v>
      </c>
      <c r="AOB17" s="10">
        <v>39105455.75</v>
      </c>
      <c r="AOC17" s="10">
        <v>1523069.757</v>
      </c>
      <c r="AOD17" s="10">
        <v>398151.4755</v>
      </c>
      <c r="AOE17" s="10">
        <v>268073.93030000001</v>
      </c>
      <c r="AOF17" s="10">
        <v>527221.96600000001</v>
      </c>
      <c r="AOG17" s="10">
        <v>318436.08980000002</v>
      </c>
      <c r="AOH17" s="10">
        <v>5988510.4199999999</v>
      </c>
      <c r="AOI17" s="10">
        <v>71082.505369999999</v>
      </c>
      <c r="AOJ17" s="10">
        <v>3513291488</v>
      </c>
      <c r="AOK17" s="10">
        <v>17397.087749999999</v>
      </c>
      <c r="AOL17" s="10">
        <v>2552891.2000000002</v>
      </c>
      <c r="AOM17" s="10">
        <v>565652.66440000001</v>
      </c>
      <c r="AON17" s="10">
        <v>682189.02399999998</v>
      </c>
      <c r="AOO17" s="10">
        <v>24554655.27</v>
      </c>
      <c r="AOP17" s="10">
        <v>3124063.199</v>
      </c>
      <c r="AOQ17" s="10">
        <v>5879960.7259999998</v>
      </c>
      <c r="AOR17" s="10">
        <v>3805738.6150000002</v>
      </c>
      <c r="AOS17" s="10">
        <v>133557.8615</v>
      </c>
      <c r="AOT17" s="10">
        <v>92243.518630000006</v>
      </c>
      <c r="AOU17" s="10">
        <v>746831.20869999996</v>
      </c>
      <c r="AOV17" s="10">
        <v>28700842.940000001</v>
      </c>
      <c r="AOW17" s="10">
        <v>22396.511030000001</v>
      </c>
      <c r="AOX17" s="10">
        <v>809816.3676</v>
      </c>
      <c r="AOY17" s="10">
        <v>1769636.7649999999</v>
      </c>
      <c r="AOZ17" s="10">
        <v>13608737.66</v>
      </c>
      <c r="APA17" s="10">
        <v>130798.8965</v>
      </c>
      <c r="APB17" s="10">
        <v>1168450.46</v>
      </c>
      <c r="APC17" s="10">
        <v>11202231.4</v>
      </c>
      <c r="APD17" s="10">
        <v>3357856.3530000001</v>
      </c>
      <c r="APE17" s="10">
        <v>776204.38800000004</v>
      </c>
      <c r="APF17" s="10">
        <v>3641108.9929999998</v>
      </c>
      <c r="APG17" s="10">
        <v>728647.86109999998</v>
      </c>
      <c r="APH17" s="10">
        <v>162671.11919999999</v>
      </c>
      <c r="API17" s="10">
        <v>205833.23120000001</v>
      </c>
      <c r="APJ17" s="10">
        <v>881312.96759999997</v>
      </c>
      <c r="APK17" s="10">
        <v>141397.53090000001</v>
      </c>
      <c r="APL17" s="10">
        <v>2773800.3659999999</v>
      </c>
      <c r="APM17" s="10">
        <v>949034.78529999999</v>
      </c>
      <c r="APN17" s="10">
        <v>51109.042580000001</v>
      </c>
      <c r="APO17" s="10">
        <v>285896.29450000002</v>
      </c>
      <c r="APP17" s="10">
        <v>305826.34499999997</v>
      </c>
      <c r="APQ17" s="10">
        <v>236302.02059999999</v>
      </c>
      <c r="APR17" s="10">
        <v>1889829.236</v>
      </c>
      <c r="APS17" s="10">
        <v>893734.89809999999</v>
      </c>
      <c r="APT17" s="10">
        <v>193962.66200000001</v>
      </c>
      <c r="APU17" s="10">
        <v>337335.63699999999</v>
      </c>
      <c r="APV17" s="10">
        <v>815825.59939999995</v>
      </c>
      <c r="APW17" s="10">
        <v>23680841.93</v>
      </c>
      <c r="APX17" s="10">
        <v>5671954.8320000004</v>
      </c>
      <c r="APY17" s="10">
        <v>83800.084499999997</v>
      </c>
      <c r="APZ17" s="10">
        <v>104317703.09999999</v>
      </c>
      <c r="AQA17" s="10">
        <v>2092510.1839999999</v>
      </c>
      <c r="AQB17" s="10">
        <v>141368.96789999999</v>
      </c>
      <c r="AQC17" s="10">
        <v>482450.41350000002</v>
      </c>
      <c r="AQD17" s="10">
        <v>4303275.7240000004</v>
      </c>
      <c r="AQE17" s="10">
        <v>547695.14480000001</v>
      </c>
      <c r="AQF17" s="10">
        <v>138918.00270000001</v>
      </c>
      <c r="AQG17" s="10">
        <v>308976.37329999998</v>
      </c>
      <c r="AQH17" s="10">
        <v>324568.56469999999</v>
      </c>
      <c r="AQI17" s="10">
        <v>5740424.6040000003</v>
      </c>
      <c r="AQJ17" s="10">
        <v>57890.876660000002</v>
      </c>
      <c r="AQK17" s="10">
        <v>4946233.3219999997</v>
      </c>
      <c r="AQL17" s="10">
        <v>86998.636400000003</v>
      </c>
      <c r="AQM17" s="10">
        <v>255273971.59999999</v>
      </c>
      <c r="AQN17" s="10">
        <v>4072335.077</v>
      </c>
      <c r="AQO17" s="10">
        <v>82529.279079999993</v>
      </c>
      <c r="AQP17" s="10">
        <v>26557.38335</v>
      </c>
      <c r="AQQ17" s="10">
        <v>25948955.170000002</v>
      </c>
      <c r="AQR17" s="10">
        <v>49052645.140000001</v>
      </c>
      <c r="AQS17" s="10">
        <v>896995.84360000002</v>
      </c>
      <c r="AQT17" s="10">
        <v>337004.68560000003</v>
      </c>
      <c r="AQU17" s="10">
        <v>92599.934850000005</v>
      </c>
      <c r="AQV17" s="10">
        <v>144360.1869</v>
      </c>
      <c r="AQW17" s="10">
        <v>3124063.199</v>
      </c>
      <c r="AQX17" s="10">
        <v>27263.426200000002</v>
      </c>
      <c r="AQY17" s="10">
        <v>2835992.9279999998</v>
      </c>
      <c r="AQZ17" s="10">
        <v>75826.495630000005</v>
      </c>
      <c r="ARA17" s="10">
        <v>355497.93030000001</v>
      </c>
      <c r="ARB17" s="10">
        <v>1475330.0549999999</v>
      </c>
      <c r="ARC17" s="10">
        <v>620800.66330000001</v>
      </c>
      <c r="ARD17" s="10">
        <v>2257306.8820000002</v>
      </c>
      <c r="ARE17" s="10">
        <v>25907092.600000001</v>
      </c>
      <c r="ARF17" s="10">
        <v>1090639.692</v>
      </c>
      <c r="ARG17" s="10">
        <v>20164267</v>
      </c>
      <c r="ARH17" s="10">
        <v>502834.73320000002</v>
      </c>
      <c r="ARI17" s="10">
        <v>34321.688349999997</v>
      </c>
      <c r="ARJ17" s="10">
        <v>1496117.5830000001</v>
      </c>
      <c r="ARK17" s="10">
        <v>6313239.3420000002</v>
      </c>
      <c r="ARL17" s="10">
        <v>57428.734669999998</v>
      </c>
      <c r="ARM17" s="10">
        <v>269039.90130000003</v>
      </c>
      <c r="ARN17" s="10">
        <v>945758.3186</v>
      </c>
      <c r="ARO17" s="10">
        <v>379175.52610000002</v>
      </c>
      <c r="ARP17" s="10">
        <v>3775507.2209999999</v>
      </c>
      <c r="ARQ17" s="10">
        <v>351531.15370000002</v>
      </c>
      <c r="ARR17" s="10">
        <v>1591777.5930000001</v>
      </c>
      <c r="ARS17" s="10">
        <v>227880.174</v>
      </c>
      <c r="ART17" s="10">
        <v>2171797.6510000001</v>
      </c>
      <c r="ARU17" s="10">
        <v>1771914.649</v>
      </c>
      <c r="ARV17" s="10">
        <v>632573.75989999995</v>
      </c>
      <c r="ARW17" s="10">
        <v>1108238.3570000001</v>
      </c>
      <c r="ARX17" s="10">
        <v>169773.8829</v>
      </c>
      <c r="ARY17" s="10">
        <v>6670087.1129999999</v>
      </c>
      <c r="ARZ17" s="10">
        <v>145330.71220000001</v>
      </c>
      <c r="ASA17" s="10">
        <v>97378.188580000002</v>
      </c>
      <c r="ASB17" s="10">
        <v>6379585.875</v>
      </c>
      <c r="ASC17" s="10">
        <v>1470792.578</v>
      </c>
      <c r="ASD17" s="10">
        <v>890371.45290000003</v>
      </c>
      <c r="ASE17" s="10">
        <v>117419.1698</v>
      </c>
      <c r="ASF17" s="10">
        <v>2115283.5120000001</v>
      </c>
      <c r="ASG17" s="10">
        <v>2833326.2880000002</v>
      </c>
      <c r="ASH17" s="10">
        <v>19632361.390000001</v>
      </c>
      <c r="ASI17" s="10">
        <v>379051.61719999998</v>
      </c>
      <c r="ASJ17" s="10">
        <v>216636.77110000001</v>
      </c>
      <c r="ASK17" s="10">
        <v>572292.33559999999</v>
      </c>
      <c r="ASL17" s="10">
        <v>56149.34102</v>
      </c>
      <c r="ASM17" s="10">
        <v>627782.62309999997</v>
      </c>
      <c r="ASN17" s="10">
        <v>169953944.80000001</v>
      </c>
      <c r="ASO17" s="10">
        <v>3806640.7319999998</v>
      </c>
      <c r="ASP17" s="10">
        <v>416386.12640000001</v>
      </c>
      <c r="ASQ17" s="10">
        <v>4899497.9809999997</v>
      </c>
      <c r="ASR17" s="10">
        <v>355299.62359999999</v>
      </c>
      <c r="ASS17" s="10">
        <v>152521.7634</v>
      </c>
      <c r="AST17" s="10">
        <v>480155.74650000001</v>
      </c>
      <c r="ASU17" s="10">
        <v>7906135.8969999999</v>
      </c>
      <c r="ASV17" s="10">
        <v>143244.3915</v>
      </c>
      <c r="ASW17" s="10">
        <v>47803.758240000003</v>
      </c>
      <c r="ASX17" s="10">
        <v>1441776.7990000001</v>
      </c>
      <c r="ASY17" s="10">
        <v>1334127.4040000001</v>
      </c>
      <c r="ASZ17" s="10">
        <v>2007465.862</v>
      </c>
      <c r="ATA17" s="10">
        <v>1451897.6259999999</v>
      </c>
      <c r="ATB17" s="10">
        <v>21806529.84</v>
      </c>
      <c r="ATC17" s="10">
        <v>2116087.69</v>
      </c>
      <c r="ATD17" s="10">
        <v>23752.313020000001</v>
      </c>
      <c r="ATE17" s="10">
        <v>67842.346340000004</v>
      </c>
      <c r="ATF17" s="10">
        <v>283381.71429999999</v>
      </c>
      <c r="ATG17" s="10">
        <v>1126137.057</v>
      </c>
      <c r="ATH17" s="10">
        <v>77563493.569999993</v>
      </c>
      <c r="ATI17" s="10">
        <v>4760247.3949999996</v>
      </c>
      <c r="ATJ17" s="10">
        <v>163557.54190000001</v>
      </c>
      <c r="ATK17" s="10">
        <v>144130.35399999999</v>
      </c>
      <c r="ATL17" s="10">
        <v>2130703.5150000001</v>
      </c>
      <c r="ATM17" s="10">
        <v>2868415.557</v>
      </c>
      <c r="ATN17" s="10">
        <v>393892.64640000003</v>
      </c>
      <c r="ATO17" s="10">
        <v>165863.78640000001</v>
      </c>
      <c r="ATP17" s="10">
        <v>3068224.8790000002</v>
      </c>
      <c r="ATQ17" s="10">
        <v>8229916.1960000005</v>
      </c>
      <c r="ATR17" s="10">
        <v>76933.061579999994</v>
      </c>
      <c r="ATS17" s="10">
        <v>290632.40220000001</v>
      </c>
      <c r="ATT17" s="10">
        <v>606495.23950000003</v>
      </c>
      <c r="ATU17" s="10">
        <v>12902391.210000001</v>
      </c>
      <c r="ATV17" s="10">
        <v>78094.557809999998</v>
      </c>
      <c r="ATW17" s="10">
        <v>106281.78449999999</v>
      </c>
      <c r="ATX17" s="10">
        <v>209490.46090000001</v>
      </c>
      <c r="ATY17" s="10">
        <v>147807.41250000001</v>
      </c>
      <c r="ATZ17" s="10">
        <v>1648565.63</v>
      </c>
      <c r="AUA17" s="10">
        <v>62862517.990000002</v>
      </c>
      <c r="AUB17" s="10">
        <v>85824.552750000003</v>
      </c>
      <c r="AUC17" s="10">
        <v>124275.1415</v>
      </c>
      <c r="AUD17" s="10">
        <v>7986005.8320000004</v>
      </c>
      <c r="AUE17" s="10">
        <v>11913.67749</v>
      </c>
      <c r="AUF17" s="10">
        <v>179090.3988</v>
      </c>
      <c r="AUG17" s="10">
        <v>2124360.6979999999</v>
      </c>
      <c r="AUH17" s="10">
        <v>645616.8334</v>
      </c>
      <c r="AUI17" s="10">
        <v>305660.15759999998</v>
      </c>
      <c r="AUJ17" s="10">
        <v>33471.756159999997</v>
      </c>
      <c r="AUK17" s="10">
        <v>73660.258589999998</v>
      </c>
      <c r="AUL17" s="10">
        <v>6191234.3600000003</v>
      </c>
      <c r="AUM17" s="10">
        <v>183430.97560000001</v>
      </c>
      <c r="AUN17" s="10">
        <v>476872.81890000001</v>
      </c>
      <c r="AUO17" s="10">
        <v>211704.14</v>
      </c>
      <c r="AUP17" s="10">
        <v>1903026.5630000001</v>
      </c>
      <c r="AUQ17" s="10">
        <v>2868415.557</v>
      </c>
      <c r="AUR17" s="10">
        <v>907907.24930000002</v>
      </c>
      <c r="AUS17" s="10">
        <v>23278786.41</v>
      </c>
      <c r="AUT17" s="10">
        <v>64665.000509999998</v>
      </c>
      <c r="AUU17" s="10">
        <v>10639865.43</v>
      </c>
      <c r="AUV17" s="10">
        <v>5884464.7709999997</v>
      </c>
      <c r="AUW17" s="10">
        <v>194337.71580000001</v>
      </c>
      <c r="AUX17" s="10">
        <v>849484.14430000004</v>
      </c>
      <c r="AUY17" s="10">
        <v>1282117.3160000001</v>
      </c>
      <c r="AUZ17" s="10">
        <v>3506027.531</v>
      </c>
      <c r="AVA17" s="10">
        <v>1809106.773</v>
      </c>
      <c r="AVB17" s="10">
        <v>16249920.060000001</v>
      </c>
      <c r="AVC17" s="10">
        <v>183561.71650000001</v>
      </c>
      <c r="AVD17" s="10">
        <v>471930.15779999999</v>
      </c>
      <c r="AVE17" s="10">
        <v>7309181.0140000004</v>
      </c>
      <c r="AVF17" s="10">
        <v>67740930.609999999</v>
      </c>
      <c r="AVG17" s="10">
        <v>11935297.98</v>
      </c>
      <c r="AVH17" s="10">
        <v>1295260.132</v>
      </c>
      <c r="AVI17" s="10">
        <v>1200720.5819999999</v>
      </c>
      <c r="AVJ17" s="10">
        <v>76045.868239999996</v>
      </c>
      <c r="AVK17" s="10">
        <v>1216082.1429999999</v>
      </c>
      <c r="AVL17" s="10">
        <v>5031602.7759999996</v>
      </c>
      <c r="AVM17" s="10">
        <v>58827.23242</v>
      </c>
      <c r="AVN17" s="10">
        <v>4355190.47</v>
      </c>
      <c r="AVO17" s="10">
        <v>904520.64159999997</v>
      </c>
      <c r="AVP17" s="10">
        <v>289763.03480000002</v>
      </c>
      <c r="AVQ17" s="10">
        <v>1559682.5390000001</v>
      </c>
      <c r="AVR17" s="10">
        <v>30230025.390000001</v>
      </c>
      <c r="AVS17" s="10">
        <v>71732.107770000002</v>
      </c>
      <c r="AVT17" s="10">
        <v>38278.46847</v>
      </c>
      <c r="AVU17" s="10">
        <v>123558.4776</v>
      </c>
      <c r="AVV17" s="10">
        <v>23439267.059999999</v>
      </c>
      <c r="AVW17" s="10">
        <v>83736.721829999995</v>
      </c>
      <c r="AVX17" s="10">
        <v>25477438.969999999</v>
      </c>
      <c r="AVY17" s="10">
        <v>10847058.539999999</v>
      </c>
      <c r="AVZ17" s="10">
        <v>1048710.0919999999</v>
      </c>
      <c r="AWA17" s="10">
        <v>526381.93409999995</v>
      </c>
      <c r="AWB17" s="10">
        <v>45774.054839999997</v>
      </c>
      <c r="AWC17" s="10">
        <v>7877427.0190000003</v>
      </c>
      <c r="AWD17" s="10">
        <v>11163866.93</v>
      </c>
      <c r="AWE17" s="10">
        <v>2062969.8870000001</v>
      </c>
      <c r="AWF17" s="10">
        <v>17920848.530000001</v>
      </c>
      <c r="AWG17" s="10">
        <v>373893.60119999998</v>
      </c>
      <c r="AWH17" s="10">
        <v>37076102.460000001</v>
      </c>
      <c r="AWI17" s="10">
        <v>107900.6997</v>
      </c>
      <c r="AWJ17" s="10">
        <v>5723408.9780000001</v>
      </c>
      <c r="AWK17" s="10">
        <v>38558745.530000001</v>
      </c>
      <c r="AWL17" s="10">
        <v>91524973.019999996</v>
      </c>
      <c r="AWM17" s="10">
        <v>27516637.460000001</v>
      </c>
      <c r="AWN17" s="10">
        <v>27516637.460000001</v>
      </c>
      <c r="AWO17" s="10">
        <v>15079158.560000001</v>
      </c>
      <c r="AWP17" s="10">
        <v>17151959.73</v>
      </c>
      <c r="AWQ17" s="10">
        <v>23368857.829999998</v>
      </c>
      <c r="AWR17" s="10">
        <v>269223.3799</v>
      </c>
      <c r="AWS17" s="10">
        <v>243401.87659999999</v>
      </c>
      <c r="AWT17" s="10">
        <v>1261983.473</v>
      </c>
      <c r="AWU17" s="10">
        <v>46988739.420000002</v>
      </c>
      <c r="AWV17" s="10">
        <v>10987935.08</v>
      </c>
      <c r="AWW17" s="10">
        <v>4101834.415</v>
      </c>
      <c r="AWX17" s="10">
        <v>4728007.3310000002</v>
      </c>
      <c r="AWY17" s="10">
        <v>974663.04839999997</v>
      </c>
      <c r="AWZ17" s="10">
        <v>19114669.210000001</v>
      </c>
      <c r="AXA17" s="10">
        <v>230463.90820000001</v>
      </c>
      <c r="AXB17" s="10">
        <v>6876840.5970000001</v>
      </c>
      <c r="AXC17" s="10">
        <v>308254.82400000002</v>
      </c>
      <c r="AXD17" s="10">
        <v>1137461.385</v>
      </c>
      <c r="AXE17" s="10">
        <v>1083127.1499999999</v>
      </c>
      <c r="AXF17" s="10">
        <v>360130.62079999998</v>
      </c>
      <c r="AXG17" s="10">
        <v>198229.772</v>
      </c>
      <c r="AXH17" s="10">
        <v>10882684.66</v>
      </c>
      <c r="AXI17" s="10">
        <v>3426419.2450000001</v>
      </c>
      <c r="AXJ17" s="10">
        <v>49984340.369999997</v>
      </c>
      <c r="AXK17" s="10">
        <v>10656766.26</v>
      </c>
      <c r="AXL17" s="10">
        <v>25091224.559999999</v>
      </c>
      <c r="AXM17" s="10">
        <v>3125780.0559999999</v>
      </c>
      <c r="AXN17" s="10">
        <v>14043140.93</v>
      </c>
      <c r="AXO17" s="10">
        <v>321153.8383</v>
      </c>
      <c r="AXP17" s="10">
        <v>547588.35719999997</v>
      </c>
      <c r="AXQ17" s="10">
        <v>122161.448</v>
      </c>
      <c r="AXR17" s="10">
        <v>1312433.149</v>
      </c>
      <c r="AXS17" s="10">
        <v>4695203.9989999998</v>
      </c>
      <c r="AXT17" s="10">
        <v>1172497.629</v>
      </c>
      <c r="AXU17" s="10">
        <v>29739731.600000001</v>
      </c>
      <c r="AXV17" s="10">
        <v>81335.055399999997</v>
      </c>
      <c r="AXW17" s="10">
        <v>417071.14370000002</v>
      </c>
      <c r="AXX17" s="10">
        <v>5798564.3509999998</v>
      </c>
      <c r="AXY17" s="10">
        <v>284438.90620000003</v>
      </c>
      <c r="AXZ17" s="10">
        <v>6938528.5779999997</v>
      </c>
      <c r="AYA17" s="10">
        <v>1640369.675</v>
      </c>
      <c r="AYB17" s="10">
        <v>999229.57579999999</v>
      </c>
      <c r="AYC17" s="10">
        <v>501634.39870000002</v>
      </c>
      <c r="AYD17" s="10">
        <v>913153.52800000005</v>
      </c>
      <c r="AYE17" s="10">
        <v>23040923.030000001</v>
      </c>
      <c r="AYF17" s="10">
        <v>142346132.90000001</v>
      </c>
      <c r="AYG17" s="10">
        <v>21931853.48</v>
      </c>
      <c r="AYH17" s="10">
        <v>28915864.140000001</v>
      </c>
      <c r="AYI17" s="10">
        <v>473222.261</v>
      </c>
      <c r="AYJ17" s="10">
        <v>287462.21669999999</v>
      </c>
      <c r="AYK17" s="10">
        <v>606935.96050000004</v>
      </c>
      <c r="AYL17" s="10">
        <v>8158361.2960000001</v>
      </c>
      <c r="AYM17" s="10">
        <v>29039431.370000001</v>
      </c>
      <c r="AYN17" s="10">
        <v>29039431.370000001</v>
      </c>
      <c r="AYO17" s="10">
        <v>2071692.5260000001</v>
      </c>
      <c r="AYP17" s="10">
        <v>23256.259340000001</v>
      </c>
      <c r="AYQ17" s="10">
        <v>29038124.449999999</v>
      </c>
      <c r="AYR17" s="10">
        <v>203001.2604</v>
      </c>
      <c r="AYS17" s="10">
        <v>1014003.915</v>
      </c>
      <c r="AYT17" s="10">
        <v>22514346.98</v>
      </c>
      <c r="AYU17" s="10">
        <v>1385061.571</v>
      </c>
      <c r="AYV17" s="10">
        <v>5030604.4720000001</v>
      </c>
      <c r="AYW17" s="10">
        <v>301969.73269999999</v>
      </c>
      <c r="AYX17" s="10">
        <v>149924.9332</v>
      </c>
      <c r="AYY17" s="10">
        <v>1163074.8570000001</v>
      </c>
      <c r="AYZ17" s="10">
        <v>161788.2127</v>
      </c>
      <c r="AZA17" s="10">
        <v>13498613.17</v>
      </c>
      <c r="AZB17" s="10">
        <v>504180.18859999999</v>
      </c>
      <c r="AZC17" s="10">
        <v>327389.93229999999</v>
      </c>
      <c r="AZD17" s="10">
        <v>1164816.8600000001</v>
      </c>
      <c r="AZE17" s="10">
        <v>3498723.8149999999</v>
      </c>
      <c r="AZF17" s="10">
        <v>23994323.879999999</v>
      </c>
      <c r="AZG17" s="10">
        <v>170226.34</v>
      </c>
      <c r="AZH17" s="10">
        <v>1879583.473</v>
      </c>
      <c r="AZI17" s="10">
        <v>148911.7886</v>
      </c>
      <c r="AZJ17" s="10">
        <v>1419209.5859999999</v>
      </c>
      <c r="AZK17" s="10">
        <v>24362239.350000001</v>
      </c>
      <c r="AZL17" s="10">
        <v>76418.440489999994</v>
      </c>
      <c r="AZM17" s="10">
        <v>155731.13310000001</v>
      </c>
      <c r="AZN17" s="10">
        <v>1324337.767</v>
      </c>
      <c r="AZO17" s="10">
        <v>26436.266250000001</v>
      </c>
      <c r="AZP17" s="10">
        <v>504781.19189999998</v>
      </c>
      <c r="AZQ17" s="10">
        <v>5518793.0640000002</v>
      </c>
      <c r="AZR17" s="10">
        <v>82091.08842</v>
      </c>
      <c r="AZS17" s="10">
        <v>839516.16209999996</v>
      </c>
      <c r="AZT17" s="10">
        <v>17070315.989999998</v>
      </c>
      <c r="AZU17" s="10">
        <v>620349.92169999995</v>
      </c>
      <c r="AZV17" s="10">
        <v>193209987.19999999</v>
      </c>
      <c r="AZW17" s="10">
        <v>504781.19189999998</v>
      </c>
      <c r="AZX17" s="10">
        <v>3930001.5180000002</v>
      </c>
      <c r="AZY17" s="10">
        <v>839516.16209999996</v>
      </c>
      <c r="AZZ17" s="10">
        <v>56527.293940000003</v>
      </c>
      <c r="BAA17" s="10">
        <v>61955.466610000003</v>
      </c>
      <c r="BAB17" s="10">
        <v>17430975.18</v>
      </c>
      <c r="BAC17" s="10">
        <v>6346840.1409999998</v>
      </c>
      <c r="BAD17" s="10">
        <v>164678.58660000001</v>
      </c>
      <c r="BAE17" s="10">
        <v>158475.15710000001</v>
      </c>
      <c r="BAF17" s="10">
        <v>586258.30870000005</v>
      </c>
      <c r="BAG17" s="10">
        <v>275722.68540000002</v>
      </c>
      <c r="BAH17" s="10">
        <v>205588.41959999999</v>
      </c>
      <c r="BAI17" s="10">
        <v>771181.97039999999</v>
      </c>
      <c r="BAJ17" s="10">
        <v>53426.630640000003</v>
      </c>
      <c r="BAK17" s="10">
        <v>82639.546489999993</v>
      </c>
      <c r="BAL17" s="10">
        <v>445294.28499999997</v>
      </c>
      <c r="BAM17" s="10">
        <v>193209987.19999999</v>
      </c>
      <c r="BAN17" s="10">
        <v>572162.10430000001</v>
      </c>
      <c r="BAO17" s="10">
        <v>84904.226710000003</v>
      </c>
      <c r="BAP17" s="10">
        <v>39356.510159999998</v>
      </c>
      <c r="BAQ17" s="10">
        <v>11880473.449999999</v>
      </c>
      <c r="BAR17" s="10">
        <v>4058820.3369999998</v>
      </c>
      <c r="BAS17" s="10">
        <v>24191015.859999999</v>
      </c>
      <c r="BAT17" s="10">
        <v>13602457.67</v>
      </c>
      <c r="BAU17" s="10">
        <v>2526328.3909999998</v>
      </c>
      <c r="BAV17" s="10">
        <v>240648.0166</v>
      </c>
      <c r="BAW17" s="10">
        <v>1109301.71</v>
      </c>
      <c r="BAX17" s="10">
        <v>1834557.0330000001</v>
      </c>
      <c r="BAY17" s="10">
        <v>4741444.8640000001</v>
      </c>
      <c r="BAZ17" s="10">
        <v>7958811.5750000002</v>
      </c>
      <c r="BBA17" s="10">
        <v>2646365.304</v>
      </c>
      <c r="BBB17" s="10">
        <v>440766.63170000003</v>
      </c>
      <c r="BBC17" s="10">
        <v>328064.35230000003</v>
      </c>
      <c r="BBD17" s="10">
        <v>642469.84420000005</v>
      </c>
      <c r="BBE17" s="10">
        <v>1494808.1950000001</v>
      </c>
    </row>
    <row r="18" spans="1:1409" x14ac:dyDescent="0.3">
      <c r="A18" s="27" t="s">
        <v>4608</v>
      </c>
      <c r="B18" s="10">
        <v>6745737.1940000001</v>
      </c>
      <c r="C18" s="10">
        <v>7618463.3739999998</v>
      </c>
      <c r="D18" s="10">
        <v>1291852.365</v>
      </c>
      <c r="E18" s="10">
        <v>2144633.6940000001</v>
      </c>
      <c r="F18" s="10">
        <v>2140587.3969999999</v>
      </c>
      <c r="G18" s="10">
        <v>51728493.369999997</v>
      </c>
      <c r="H18" s="10">
        <v>199713828.19999999</v>
      </c>
      <c r="I18" s="10">
        <v>87208344</v>
      </c>
      <c r="J18" s="10">
        <v>1911847.605</v>
      </c>
      <c r="K18" s="10">
        <v>2124045.727</v>
      </c>
      <c r="L18" s="10">
        <v>1145740.8759999999</v>
      </c>
      <c r="M18" s="10">
        <v>3519639.4789999998</v>
      </c>
      <c r="N18" s="10">
        <v>3386898432</v>
      </c>
      <c r="O18" s="10">
        <v>5554303.0360000003</v>
      </c>
      <c r="P18" s="10">
        <v>3292167.6669999999</v>
      </c>
      <c r="Q18" s="10">
        <v>1713607415</v>
      </c>
      <c r="R18" s="10">
        <v>163964.8658</v>
      </c>
      <c r="S18" s="10">
        <v>23886483.690000001</v>
      </c>
      <c r="T18" s="10">
        <v>563042688</v>
      </c>
      <c r="U18" s="10">
        <v>220802.39120000001</v>
      </c>
      <c r="V18" s="10">
        <v>94518843.25</v>
      </c>
      <c r="W18" s="10">
        <v>46029351.189999998</v>
      </c>
      <c r="X18" s="10">
        <v>245213528.80000001</v>
      </c>
      <c r="Y18" s="10">
        <v>11616689.99</v>
      </c>
      <c r="Z18" s="10">
        <v>1723806.213</v>
      </c>
      <c r="AA18" s="10">
        <v>534530.31449999998</v>
      </c>
      <c r="AB18" s="10">
        <v>2995727.6850000001</v>
      </c>
      <c r="AC18" s="10">
        <v>1277669</v>
      </c>
      <c r="AD18" s="10">
        <v>57661593.090000004</v>
      </c>
      <c r="AE18" s="10">
        <v>2369965.9679999999</v>
      </c>
      <c r="AF18" s="10">
        <v>2862619.5559999999</v>
      </c>
      <c r="AG18" s="10">
        <v>2297589.9870000002</v>
      </c>
      <c r="AH18" s="10">
        <v>2656031.85</v>
      </c>
      <c r="AI18" s="10">
        <v>51728493.369999997</v>
      </c>
      <c r="AJ18" s="10">
        <v>100583844.3</v>
      </c>
      <c r="AK18" s="10">
        <v>263897.05690000003</v>
      </c>
      <c r="AL18" s="10">
        <v>1238897.169</v>
      </c>
      <c r="AM18" s="10">
        <v>482239228.5</v>
      </c>
      <c r="AN18" s="10">
        <v>3280322.2880000002</v>
      </c>
      <c r="AO18" s="10">
        <v>52416848</v>
      </c>
      <c r="AP18" s="10">
        <v>1038641.597</v>
      </c>
      <c r="AQ18" s="10">
        <v>5479809.4819999998</v>
      </c>
      <c r="AR18" s="10">
        <v>276595392</v>
      </c>
      <c r="AS18" s="10">
        <v>28569576.879999999</v>
      </c>
      <c r="AT18" s="10">
        <v>17082818</v>
      </c>
      <c r="AU18" s="10">
        <v>2547254.5789999999</v>
      </c>
      <c r="AV18" s="10">
        <v>1426684.2760000001</v>
      </c>
      <c r="AW18" s="10">
        <v>2948448.2480000001</v>
      </c>
      <c r="AX18" s="10">
        <v>336327.86320000002</v>
      </c>
      <c r="AY18" s="10">
        <v>2539066.8560000001</v>
      </c>
      <c r="AZ18" s="10">
        <v>4226136.8130000001</v>
      </c>
      <c r="BA18" s="10">
        <v>125079716.40000001</v>
      </c>
      <c r="BB18" s="10">
        <v>521371.04710000003</v>
      </c>
      <c r="BC18" s="10">
        <v>48270060.890000001</v>
      </c>
      <c r="BD18" s="10">
        <v>6940732.983</v>
      </c>
      <c r="BE18" s="10">
        <v>10961832</v>
      </c>
      <c r="BF18" s="10">
        <v>22576330.940000001</v>
      </c>
      <c r="BG18" s="10">
        <v>14027064.91</v>
      </c>
      <c r="BH18" s="10">
        <v>2565104.406</v>
      </c>
      <c r="BI18" s="10">
        <v>5046478.8959999997</v>
      </c>
      <c r="BJ18" s="10">
        <v>5443459955</v>
      </c>
      <c r="BK18" s="10">
        <v>806975.7243</v>
      </c>
      <c r="BL18" s="10">
        <v>5009497.443</v>
      </c>
      <c r="BM18" s="10">
        <v>262198032</v>
      </c>
      <c r="BN18" s="10">
        <v>48044592</v>
      </c>
      <c r="BO18" s="10">
        <v>5988714.108</v>
      </c>
      <c r="BP18" s="10">
        <v>10848018.359999999</v>
      </c>
      <c r="BQ18" s="10">
        <v>192423170.30000001</v>
      </c>
      <c r="BR18" s="10">
        <v>6198201.665</v>
      </c>
      <c r="BS18" s="10">
        <v>920373.11919999996</v>
      </c>
      <c r="BT18" s="10">
        <v>399080.61989999999</v>
      </c>
      <c r="BU18" s="10">
        <v>126584896</v>
      </c>
      <c r="BV18" s="10">
        <v>1340895</v>
      </c>
      <c r="BW18" s="10">
        <v>2092229</v>
      </c>
      <c r="BX18" s="10">
        <v>54891600</v>
      </c>
      <c r="BY18" s="10">
        <v>19106458</v>
      </c>
      <c r="BZ18" s="10">
        <v>67666</v>
      </c>
      <c r="CA18" s="10">
        <v>68301.6774</v>
      </c>
      <c r="CB18" s="10">
        <v>984709</v>
      </c>
      <c r="CC18" s="10">
        <v>3987590.2940000002</v>
      </c>
      <c r="CD18" s="10">
        <v>918871</v>
      </c>
      <c r="CE18" s="10">
        <v>407792</v>
      </c>
      <c r="CF18" s="10">
        <v>66465912</v>
      </c>
      <c r="CG18" s="10">
        <v>13021606.77</v>
      </c>
      <c r="CH18" s="10">
        <v>1142739.652</v>
      </c>
      <c r="CI18" s="10">
        <v>676.22120416490395</v>
      </c>
      <c r="CJ18" s="10">
        <v>416724</v>
      </c>
      <c r="CK18" s="10">
        <v>1768728</v>
      </c>
      <c r="CL18" s="10">
        <v>1347298</v>
      </c>
      <c r="CM18" s="10">
        <v>12965457</v>
      </c>
      <c r="CN18" s="10">
        <v>1281992.4539999999</v>
      </c>
      <c r="CO18" s="10">
        <v>567939.41390000004</v>
      </c>
      <c r="CP18" s="10">
        <v>7960199</v>
      </c>
      <c r="CQ18" s="10">
        <v>3799865</v>
      </c>
      <c r="CR18" s="10">
        <v>10554025</v>
      </c>
      <c r="CS18" s="10">
        <v>5776243</v>
      </c>
      <c r="CT18" s="10">
        <v>15212059</v>
      </c>
      <c r="CU18" s="10">
        <v>1701781.868</v>
      </c>
      <c r="CV18" s="10">
        <v>21543520.379999999</v>
      </c>
      <c r="CW18" s="10">
        <v>43631252</v>
      </c>
      <c r="CX18" s="10">
        <v>8306304</v>
      </c>
      <c r="CY18" s="10">
        <v>30868290</v>
      </c>
      <c r="CZ18" s="10">
        <v>5844090</v>
      </c>
      <c r="DA18" s="10">
        <v>9215488</v>
      </c>
      <c r="DB18" s="10">
        <v>640981</v>
      </c>
      <c r="DC18" s="10">
        <v>52796648</v>
      </c>
      <c r="DD18" s="10">
        <v>1261970.926</v>
      </c>
      <c r="DE18" s="10">
        <v>64435652</v>
      </c>
      <c r="DF18" s="10">
        <v>2077046</v>
      </c>
      <c r="DG18" s="10">
        <v>6046928896</v>
      </c>
      <c r="DH18" s="10">
        <v>1729726</v>
      </c>
      <c r="DI18" s="10">
        <v>642671.70979999995</v>
      </c>
      <c r="DJ18" s="10">
        <v>594040</v>
      </c>
      <c r="DK18" s="10">
        <v>54714900</v>
      </c>
      <c r="DL18" s="10">
        <v>174226400</v>
      </c>
      <c r="DM18" s="10">
        <v>830823.73490000004</v>
      </c>
      <c r="DN18" s="10">
        <v>3421940</v>
      </c>
      <c r="DO18" s="10">
        <v>16405520.77</v>
      </c>
      <c r="DP18" s="10">
        <v>8172281</v>
      </c>
      <c r="DQ18" s="10">
        <v>1971520</v>
      </c>
      <c r="DR18" s="10">
        <v>532513</v>
      </c>
      <c r="DS18" s="10">
        <v>1374392</v>
      </c>
      <c r="DT18" s="10">
        <v>149660496</v>
      </c>
      <c r="DU18" s="10">
        <v>630135.41929999995</v>
      </c>
      <c r="DV18" s="10">
        <v>3553614</v>
      </c>
      <c r="DW18" s="10">
        <v>20454468</v>
      </c>
      <c r="DX18" s="10">
        <v>289980</v>
      </c>
      <c r="DY18" s="10">
        <v>7269059.7089999998</v>
      </c>
      <c r="DZ18" s="10">
        <v>2465570</v>
      </c>
      <c r="EA18" s="10">
        <v>425719.45329999999</v>
      </c>
      <c r="EB18" s="10">
        <v>1216666</v>
      </c>
      <c r="EC18" s="10">
        <v>458512608</v>
      </c>
      <c r="ED18" s="10">
        <v>20418734</v>
      </c>
      <c r="EE18" s="10">
        <v>1477080</v>
      </c>
      <c r="EF18" s="10">
        <v>2738592.23</v>
      </c>
      <c r="EG18" s="10">
        <v>3895959</v>
      </c>
      <c r="EH18" s="10">
        <v>633580</v>
      </c>
      <c r="EI18" s="10">
        <v>2981676.14</v>
      </c>
      <c r="EJ18" s="10">
        <v>7205834</v>
      </c>
      <c r="EK18" s="10">
        <v>48837716</v>
      </c>
      <c r="EL18" s="10">
        <v>643907.29</v>
      </c>
      <c r="EM18" s="10">
        <v>607610.88280000002</v>
      </c>
      <c r="EN18" s="10">
        <v>1096541</v>
      </c>
      <c r="EO18" s="10">
        <v>61266</v>
      </c>
      <c r="EP18" s="10">
        <v>20989812</v>
      </c>
      <c r="EQ18" s="10">
        <v>43625808</v>
      </c>
      <c r="ER18" s="10">
        <v>19665844224</v>
      </c>
      <c r="ES18" s="10">
        <v>492987.63</v>
      </c>
      <c r="ET18" s="10">
        <v>92220.907569999996</v>
      </c>
      <c r="EU18" s="10">
        <v>4137287</v>
      </c>
      <c r="EV18" s="10">
        <v>6070172</v>
      </c>
      <c r="EW18" s="10">
        <v>1703048</v>
      </c>
      <c r="EX18" s="10">
        <v>6693891</v>
      </c>
      <c r="EY18" s="10">
        <v>37003460</v>
      </c>
      <c r="EZ18" s="10">
        <v>1319262</v>
      </c>
      <c r="FA18" s="10">
        <v>943635</v>
      </c>
      <c r="FB18" s="10">
        <v>130959000</v>
      </c>
      <c r="FC18" s="10">
        <v>222070</v>
      </c>
      <c r="FD18" s="10">
        <v>445319</v>
      </c>
      <c r="FE18" s="10">
        <v>718600.61439999996</v>
      </c>
      <c r="FF18" s="10">
        <v>4756389.7249999996</v>
      </c>
      <c r="FG18" s="10">
        <v>2218679</v>
      </c>
      <c r="FH18" s="10">
        <v>2413055.1209999998</v>
      </c>
      <c r="FI18" s="10">
        <v>33925006.899999999</v>
      </c>
      <c r="FJ18" s="10">
        <v>38743852</v>
      </c>
      <c r="FK18" s="10">
        <v>190277.78760000001</v>
      </c>
      <c r="FL18" s="10">
        <v>1642800.4410000001</v>
      </c>
      <c r="FM18" s="10">
        <v>2334008.21</v>
      </c>
      <c r="FN18" s="10">
        <v>18988942.469999999</v>
      </c>
      <c r="FO18" s="10">
        <v>3083258.6669999999</v>
      </c>
      <c r="FP18" s="10">
        <v>3387826.3590000002</v>
      </c>
      <c r="FQ18" s="10">
        <v>87503493.099999994</v>
      </c>
      <c r="FR18" s="10">
        <v>2752568.2489999998</v>
      </c>
      <c r="FS18" s="10">
        <v>591622.96120000002</v>
      </c>
      <c r="FT18" s="10">
        <v>6028717.2249999996</v>
      </c>
      <c r="FU18" s="10">
        <v>6508582.4550000001</v>
      </c>
      <c r="FV18" s="10">
        <v>13672630.41</v>
      </c>
      <c r="FW18" s="10">
        <v>4893847.8030000003</v>
      </c>
      <c r="FX18" s="10">
        <v>5464494.8490000004</v>
      </c>
      <c r="FY18" s="10">
        <v>9201284.7550000008</v>
      </c>
      <c r="FZ18" s="10">
        <v>7508474.2580000004</v>
      </c>
      <c r="GA18" s="10">
        <v>24149514.489999998</v>
      </c>
      <c r="GB18" s="10">
        <v>509124.58990000002</v>
      </c>
      <c r="GC18" s="10">
        <v>77375575.049999997</v>
      </c>
      <c r="GD18" s="10">
        <v>19729522.350000001</v>
      </c>
      <c r="GE18" s="10">
        <v>22350167.149999999</v>
      </c>
      <c r="GF18" s="10">
        <v>22687108.41</v>
      </c>
      <c r="GG18" s="10">
        <v>1409373.274</v>
      </c>
      <c r="GH18" s="10">
        <v>9996445.0590000004</v>
      </c>
      <c r="GI18" s="10">
        <v>13135258.359999999</v>
      </c>
      <c r="GJ18" s="10">
        <v>49679348.530000001</v>
      </c>
      <c r="GK18" s="10">
        <v>14735514.25</v>
      </c>
      <c r="GL18" s="10">
        <v>919560.89439999999</v>
      </c>
      <c r="GM18" s="10">
        <v>2078143.1459999999</v>
      </c>
      <c r="GN18" s="10">
        <v>190515.10130000001</v>
      </c>
      <c r="GO18" s="10">
        <v>9724174.6280000005</v>
      </c>
      <c r="GP18" s="10">
        <v>5118837.5290000001</v>
      </c>
      <c r="GQ18" s="10">
        <v>2011408.03</v>
      </c>
      <c r="GR18" s="10">
        <v>220226104</v>
      </c>
      <c r="GS18" s="10">
        <v>13106597.76</v>
      </c>
      <c r="GT18" s="10">
        <v>116570294.59999999</v>
      </c>
      <c r="GU18" s="10">
        <v>1569800.524</v>
      </c>
      <c r="GV18" s="10">
        <v>338649.88290000003</v>
      </c>
      <c r="GW18" s="10">
        <v>116414.2154</v>
      </c>
      <c r="GX18" s="10">
        <v>2801146.28</v>
      </c>
      <c r="GY18" s="10">
        <v>34659042.450000003</v>
      </c>
      <c r="GZ18" s="10">
        <v>430427.70799999998</v>
      </c>
      <c r="HA18" s="10">
        <v>19216647.309999999</v>
      </c>
      <c r="HB18" s="10">
        <v>221967.5857</v>
      </c>
      <c r="HC18" s="10">
        <v>3188259.5060000001</v>
      </c>
      <c r="HD18" s="10">
        <v>188705.36199999999</v>
      </c>
      <c r="HE18" s="10">
        <v>156284.15109999999</v>
      </c>
      <c r="HF18" s="10">
        <v>2785429.1749999998</v>
      </c>
      <c r="HG18" s="10">
        <v>1675308.0830000001</v>
      </c>
      <c r="HH18" s="10">
        <v>338709.27039999998</v>
      </c>
      <c r="HI18" s="10">
        <v>1117338.341</v>
      </c>
      <c r="HJ18" s="10">
        <v>11415498.710000001</v>
      </c>
      <c r="HK18" s="10">
        <v>20457.317849999999</v>
      </c>
      <c r="HL18" s="10">
        <v>33925006.899999999</v>
      </c>
      <c r="HM18" s="10">
        <v>5382386.2510000002</v>
      </c>
      <c r="HN18" s="10">
        <v>15275596.300000001</v>
      </c>
      <c r="HO18" s="10">
        <v>280746.56900000002</v>
      </c>
      <c r="HP18" s="10">
        <v>525685.38419999997</v>
      </c>
      <c r="HQ18" s="10">
        <v>463627.15299999999</v>
      </c>
      <c r="HR18" s="10">
        <v>21331822.879999999</v>
      </c>
      <c r="HS18" s="10">
        <v>408588.66820000001</v>
      </c>
      <c r="HT18" s="10">
        <v>36735452.399999999</v>
      </c>
      <c r="HU18" s="10">
        <v>11794466.6</v>
      </c>
      <c r="HV18" s="10">
        <v>1774012.1880000001</v>
      </c>
      <c r="HW18" s="10">
        <v>3669991.7949999999</v>
      </c>
      <c r="HX18" s="10">
        <v>5457016.2300000004</v>
      </c>
      <c r="HY18" s="10">
        <v>6102260.6349999998</v>
      </c>
      <c r="HZ18" s="10">
        <v>12314922.58</v>
      </c>
      <c r="IA18" s="10">
        <v>4110354.7319999998</v>
      </c>
      <c r="IB18" s="10">
        <v>2574665.9470000002</v>
      </c>
      <c r="IC18" s="10">
        <v>51652.509749999997</v>
      </c>
      <c r="ID18" s="10">
        <v>5709044.9539999999</v>
      </c>
      <c r="IE18" s="10">
        <v>36135354.609999999</v>
      </c>
      <c r="IF18" s="10">
        <v>292711.82329999999</v>
      </c>
      <c r="IG18" s="10">
        <v>605821.78</v>
      </c>
      <c r="IH18" s="10">
        <v>355026.38819999999</v>
      </c>
      <c r="II18" s="10">
        <v>3070330.6779999998</v>
      </c>
      <c r="IJ18" s="10">
        <v>4493712.1100000003</v>
      </c>
      <c r="IK18" s="10">
        <v>967188.00890000002</v>
      </c>
      <c r="IL18" s="10">
        <v>482157587.30000001</v>
      </c>
      <c r="IM18" s="10">
        <v>2069555.2709999999</v>
      </c>
      <c r="IN18" s="10">
        <v>638099.38639999996</v>
      </c>
      <c r="IO18" s="10">
        <v>1433804.064</v>
      </c>
      <c r="IP18" s="10">
        <v>432544.7683</v>
      </c>
      <c r="IQ18" s="10">
        <v>376063.9853</v>
      </c>
      <c r="IR18" s="10">
        <v>15077263.109999999</v>
      </c>
      <c r="IS18" s="10">
        <v>530495.36800000002</v>
      </c>
      <c r="IT18" s="10">
        <v>1021601.669</v>
      </c>
      <c r="IU18" s="10">
        <v>18221629.32</v>
      </c>
      <c r="IV18" s="10">
        <v>210893574.80000001</v>
      </c>
      <c r="IW18" s="10">
        <v>7409308.1150000002</v>
      </c>
      <c r="IX18" s="10">
        <v>21514.796330000001</v>
      </c>
      <c r="IY18" s="10">
        <v>24356.974869999998</v>
      </c>
      <c r="IZ18" s="10">
        <v>366420.3382</v>
      </c>
      <c r="JA18" s="10">
        <v>8126330.1950000003</v>
      </c>
      <c r="JB18" s="10">
        <v>847496.50089999998</v>
      </c>
      <c r="JC18" s="10">
        <v>304770.50719999999</v>
      </c>
      <c r="JD18" s="10">
        <v>6388693.8310000002</v>
      </c>
      <c r="JE18" s="10">
        <v>591141.53910000005</v>
      </c>
      <c r="JF18" s="10">
        <v>679859.48910000001</v>
      </c>
      <c r="JG18" s="10">
        <v>596445.27370000002</v>
      </c>
      <c r="JH18" s="10">
        <v>26487.130379999999</v>
      </c>
      <c r="JI18" s="10">
        <v>3065011.1439999999</v>
      </c>
      <c r="JJ18" s="10">
        <v>202625.53210000001</v>
      </c>
      <c r="JK18" s="10">
        <v>2057559.385</v>
      </c>
      <c r="JL18" s="10">
        <v>8771385.2870000005</v>
      </c>
      <c r="JM18" s="10">
        <v>25788133.039999999</v>
      </c>
      <c r="JN18" s="10">
        <v>4197980.3190000001</v>
      </c>
      <c r="JO18" s="10">
        <v>496658.49089999998</v>
      </c>
      <c r="JP18" s="10">
        <v>290742.95600000001</v>
      </c>
      <c r="JQ18" s="10">
        <v>3086232.301</v>
      </c>
      <c r="JR18" s="10">
        <v>211761.7402</v>
      </c>
      <c r="JS18" s="10">
        <v>678198.19169999997</v>
      </c>
      <c r="JT18" s="10">
        <v>32091.18476</v>
      </c>
      <c r="JU18" s="10">
        <v>822926.20920000004</v>
      </c>
      <c r="JV18" s="10">
        <v>5014646.7120000003</v>
      </c>
      <c r="JW18" s="10">
        <v>1665587.067</v>
      </c>
      <c r="JX18" s="10">
        <v>1269791.4069999999</v>
      </c>
      <c r="JY18" s="10">
        <v>256029512.59999999</v>
      </c>
      <c r="JZ18" s="10">
        <v>2267747.6630000002</v>
      </c>
      <c r="KA18" s="10">
        <v>249096.42379999999</v>
      </c>
      <c r="KB18" s="10">
        <v>57933357.82</v>
      </c>
      <c r="KC18" s="10">
        <v>21066760.699999999</v>
      </c>
      <c r="KD18" s="10">
        <v>996091.35789999994</v>
      </c>
      <c r="KE18" s="10">
        <v>53651.77218</v>
      </c>
      <c r="KF18" s="10">
        <v>1750321.1359999999</v>
      </c>
      <c r="KG18" s="10">
        <v>403153.72259999998</v>
      </c>
      <c r="KH18" s="10">
        <v>3510721.648</v>
      </c>
      <c r="KI18" s="10">
        <v>178205.0974</v>
      </c>
      <c r="KJ18" s="10">
        <v>3668641.2560000001</v>
      </c>
      <c r="KK18" s="10">
        <v>87895.189029999994</v>
      </c>
      <c r="KL18" s="10">
        <v>21907.029159999998</v>
      </c>
      <c r="KM18" s="10">
        <v>28016.898870000001</v>
      </c>
      <c r="KN18" s="10">
        <v>57710.312590000001</v>
      </c>
      <c r="KO18" s="10">
        <v>4530586.6279999996</v>
      </c>
      <c r="KP18" s="10">
        <v>1803693.4350000001</v>
      </c>
      <c r="KQ18" s="10">
        <v>1691463.2960000001</v>
      </c>
      <c r="KR18" s="10">
        <v>2071163.4210000001</v>
      </c>
      <c r="KS18" s="10">
        <v>1363146.7849999999</v>
      </c>
      <c r="KT18" s="10">
        <v>458275.451</v>
      </c>
      <c r="KU18" s="10">
        <v>865441.18200000003</v>
      </c>
      <c r="KV18" s="10">
        <v>3935812.52</v>
      </c>
      <c r="KW18" s="10">
        <v>736166.15099999995</v>
      </c>
      <c r="KX18" s="10">
        <v>1515583.9280000001</v>
      </c>
      <c r="KY18" s="10">
        <v>2316731.0490000001</v>
      </c>
      <c r="KZ18" s="10">
        <v>275837.2928</v>
      </c>
      <c r="LA18" s="10">
        <v>358812.02120000002</v>
      </c>
      <c r="LB18" s="10">
        <v>30840.11637</v>
      </c>
      <c r="LC18" s="10">
        <v>1144072.662</v>
      </c>
      <c r="LD18" s="10">
        <v>1893815.6510000001</v>
      </c>
      <c r="LE18" s="10">
        <v>4894257.9450000003</v>
      </c>
      <c r="LF18" s="10">
        <v>580409.34389999998</v>
      </c>
      <c r="LG18" s="10">
        <v>173780.05859999999</v>
      </c>
      <c r="LH18" s="10">
        <v>92450.307990000001</v>
      </c>
      <c r="LI18" s="10">
        <v>3887198.247</v>
      </c>
      <c r="LJ18" s="10">
        <v>1290440.371</v>
      </c>
      <c r="LK18" s="10">
        <v>650138.83900000004</v>
      </c>
      <c r="LL18" s="10">
        <v>1136721.537</v>
      </c>
      <c r="LM18" s="10">
        <v>1543595.5</v>
      </c>
      <c r="LN18" s="10">
        <v>4415395.318</v>
      </c>
      <c r="LO18" s="10">
        <v>934710.61939999997</v>
      </c>
      <c r="LP18" s="10">
        <v>38778.470390000002</v>
      </c>
      <c r="LQ18" s="10">
        <v>51406.894379999998</v>
      </c>
      <c r="LR18" s="10">
        <v>2513090.2960000001</v>
      </c>
      <c r="LS18" s="10">
        <v>264018.49579999998</v>
      </c>
      <c r="LT18" s="10">
        <v>360121.82319999998</v>
      </c>
      <c r="LU18" s="10">
        <v>228388.20680000001</v>
      </c>
      <c r="LV18" s="10">
        <v>41712.671820000003</v>
      </c>
      <c r="LW18" s="10">
        <v>186683.51800000001</v>
      </c>
      <c r="LX18" s="10">
        <v>24366666.68</v>
      </c>
      <c r="LY18" s="10">
        <v>45998647</v>
      </c>
      <c r="LZ18" s="10">
        <v>1205703.429</v>
      </c>
      <c r="MA18" s="10">
        <v>2476396.8769999999</v>
      </c>
      <c r="MB18" s="10">
        <v>1042024.835</v>
      </c>
      <c r="MC18" s="10">
        <v>820810.62620000006</v>
      </c>
      <c r="MD18" s="10">
        <v>14735514.25</v>
      </c>
      <c r="ME18" s="10">
        <v>852886.62560000003</v>
      </c>
      <c r="MF18" s="10">
        <v>9537754.7129999995</v>
      </c>
      <c r="MG18" s="10">
        <v>189007003.59999999</v>
      </c>
      <c r="MH18" s="10">
        <v>154264.5141</v>
      </c>
      <c r="MI18" s="10">
        <v>91925223.849999994</v>
      </c>
      <c r="MJ18" s="10">
        <v>84502999.060000002</v>
      </c>
      <c r="MK18" s="10">
        <v>232384284</v>
      </c>
      <c r="ML18" s="10">
        <v>66237496.140000001</v>
      </c>
      <c r="MM18" s="10">
        <v>1539173.027</v>
      </c>
      <c r="MN18" s="10">
        <v>144839.13039999999</v>
      </c>
      <c r="MO18" s="10">
        <v>297700.90379999997</v>
      </c>
      <c r="MP18" s="10">
        <v>694779.93290000001</v>
      </c>
      <c r="MQ18" s="10">
        <v>174968197.40000001</v>
      </c>
      <c r="MR18" s="10">
        <v>1174138.8049999999</v>
      </c>
      <c r="MS18" s="10">
        <v>475844.43800000002</v>
      </c>
      <c r="MT18" s="10">
        <v>649564.81590000005</v>
      </c>
      <c r="MU18" s="10">
        <v>3988053.287</v>
      </c>
      <c r="MV18" s="10">
        <v>1051982.726</v>
      </c>
      <c r="MW18" s="10">
        <v>1635675.9080000001</v>
      </c>
      <c r="MX18" s="10">
        <v>2909926.6009999998</v>
      </c>
      <c r="MY18" s="10">
        <v>961345.47069999995</v>
      </c>
      <c r="MZ18" s="10">
        <v>7695342.5640000002</v>
      </c>
      <c r="NA18" s="10">
        <v>933721.42890000006</v>
      </c>
      <c r="NB18" s="10">
        <v>543699.52390000003</v>
      </c>
      <c r="NC18" s="10">
        <v>406067.28090000001</v>
      </c>
      <c r="ND18" s="10">
        <v>1665268.801</v>
      </c>
      <c r="NE18" s="10">
        <v>458926.80800000002</v>
      </c>
      <c r="NF18" s="10">
        <v>694627.53049999999</v>
      </c>
      <c r="NG18" s="10">
        <v>15818913.67</v>
      </c>
      <c r="NH18" s="10">
        <v>1453042.673</v>
      </c>
      <c r="NI18" s="10">
        <v>749952.10979999998</v>
      </c>
      <c r="NJ18" s="10">
        <v>998883.10820000002</v>
      </c>
      <c r="NK18" s="10">
        <v>3987590.2940000002</v>
      </c>
      <c r="NL18" s="10">
        <v>6088718.2649999997</v>
      </c>
      <c r="NM18" s="10">
        <v>5425784.8380000005</v>
      </c>
      <c r="NN18" s="10">
        <v>4581189.1550000003</v>
      </c>
      <c r="NO18" s="10">
        <v>4267134.9249999998</v>
      </c>
      <c r="NP18" s="10">
        <v>1651250.588</v>
      </c>
      <c r="NQ18" s="10">
        <v>1678870.8119999999</v>
      </c>
      <c r="NR18" s="10">
        <v>48042363.68</v>
      </c>
      <c r="NS18" s="10">
        <v>8891833.7829999998</v>
      </c>
      <c r="NT18" s="10">
        <v>4035724.588</v>
      </c>
      <c r="NU18" s="10">
        <v>2783251.9559999998</v>
      </c>
      <c r="NV18" s="10">
        <v>510924.19059999997</v>
      </c>
      <c r="NW18" s="10">
        <v>11975974.02</v>
      </c>
      <c r="NX18" s="10">
        <v>2620511.1370000001</v>
      </c>
      <c r="NY18" s="10">
        <v>12283869.09</v>
      </c>
      <c r="NZ18" s="10">
        <v>1026943.906</v>
      </c>
      <c r="OA18" s="10">
        <v>3285970.9</v>
      </c>
      <c r="OB18" s="10">
        <v>21605.691989999999</v>
      </c>
      <c r="OC18" s="10">
        <v>292297.91470000002</v>
      </c>
      <c r="OD18" s="10">
        <v>261284.13620000001</v>
      </c>
      <c r="OE18" s="10">
        <v>85909.76122</v>
      </c>
      <c r="OF18" s="10">
        <v>1355809.6580000001</v>
      </c>
      <c r="OG18" s="10">
        <v>510246.40169999999</v>
      </c>
      <c r="OH18" s="10">
        <v>447429.53289999999</v>
      </c>
      <c r="OI18" s="10">
        <v>26827296.949999999</v>
      </c>
      <c r="OJ18" s="10">
        <v>1007493.525</v>
      </c>
      <c r="OK18" s="10">
        <v>581304.99950000003</v>
      </c>
      <c r="OL18" s="10">
        <v>483385.6373</v>
      </c>
      <c r="OM18" s="10">
        <v>923331.9142</v>
      </c>
      <c r="ON18" s="10">
        <v>59619.723420000002</v>
      </c>
      <c r="OO18" s="10">
        <v>2932565.8930000002</v>
      </c>
      <c r="OP18" s="10">
        <v>803951.80009999999</v>
      </c>
      <c r="OQ18" s="10">
        <v>2579764.7400000002</v>
      </c>
      <c r="OR18" s="10">
        <v>4640533.5470000003</v>
      </c>
      <c r="OS18" s="10">
        <v>709510.61100000003</v>
      </c>
      <c r="OT18" s="10">
        <v>48801.48388</v>
      </c>
      <c r="OU18" s="10">
        <v>282120.10710000002</v>
      </c>
      <c r="OV18" s="10">
        <v>887665.50730000006</v>
      </c>
      <c r="OW18" s="10">
        <v>769117.57200000004</v>
      </c>
      <c r="OX18" s="10">
        <v>356784.68459999998</v>
      </c>
      <c r="OY18" s="10">
        <v>2238571.8969999999</v>
      </c>
      <c r="OZ18" s="10">
        <v>1105438.868</v>
      </c>
      <c r="PA18" s="10">
        <v>1222144.675</v>
      </c>
      <c r="PB18" s="10">
        <v>776688.69869999995</v>
      </c>
      <c r="PC18" s="10">
        <v>189760.91130000001</v>
      </c>
      <c r="PD18" s="10">
        <v>3851092.665</v>
      </c>
      <c r="PE18" s="10">
        <v>997513.47250000003</v>
      </c>
      <c r="PF18" s="10">
        <v>2183920.841</v>
      </c>
      <c r="PG18" s="10">
        <v>1238897.169</v>
      </c>
      <c r="PH18" s="10">
        <v>2687056.409</v>
      </c>
      <c r="PI18" s="10">
        <v>64499.223570000002</v>
      </c>
      <c r="PJ18" s="10">
        <v>1499321.7339999999</v>
      </c>
      <c r="PK18" s="10">
        <v>15843293.92</v>
      </c>
      <c r="PL18" s="10">
        <v>125265496.2</v>
      </c>
      <c r="PM18" s="10">
        <v>3083097.3089999999</v>
      </c>
      <c r="PN18" s="10">
        <v>3050927.6749999998</v>
      </c>
      <c r="PO18" s="10">
        <v>3370954.47</v>
      </c>
      <c r="PP18" s="10">
        <v>1034843.031</v>
      </c>
      <c r="PQ18" s="10">
        <v>372430.2562</v>
      </c>
      <c r="PR18" s="10">
        <v>236799.6807</v>
      </c>
      <c r="PS18" s="10">
        <v>901021.11910000001</v>
      </c>
      <c r="PT18" s="10">
        <v>254205.40100000001</v>
      </c>
      <c r="PU18" s="10">
        <v>747302.04440000001</v>
      </c>
      <c r="PV18" s="10">
        <v>670977.9534</v>
      </c>
      <c r="PW18" s="10">
        <v>166361.5765</v>
      </c>
      <c r="PX18" s="10">
        <v>896355.83459999994</v>
      </c>
      <c r="PY18" s="10">
        <v>166551318.90000001</v>
      </c>
      <c r="PZ18" s="10">
        <v>6020485.0650000004</v>
      </c>
      <c r="QA18" s="10">
        <v>945656.90370000002</v>
      </c>
      <c r="QB18" s="10">
        <v>564602.22759999998</v>
      </c>
      <c r="QC18" s="10">
        <v>1930442.358</v>
      </c>
      <c r="QD18" s="10">
        <v>1443874.2579999999</v>
      </c>
      <c r="QE18" s="10">
        <v>6188558.5039999997</v>
      </c>
      <c r="QF18" s="10">
        <v>7468332.6610000003</v>
      </c>
      <c r="QG18" s="10">
        <v>1457870.889</v>
      </c>
      <c r="QH18" s="10">
        <v>78082015.319999993</v>
      </c>
      <c r="QI18" s="10">
        <v>89675.706609999994</v>
      </c>
      <c r="QJ18" s="10">
        <v>120945.7994</v>
      </c>
      <c r="QK18" s="10">
        <v>22750.963309999999</v>
      </c>
      <c r="QL18" s="10">
        <v>7618463.3739999998</v>
      </c>
      <c r="QM18" s="10">
        <v>109954.3526</v>
      </c>
      <c r="QN18" s="10">
        <v>851710.46</v>
      </c>
      <c r="QO18" s="10">
        <v>671693.61750000005</v>
      </c>
      <c r="QP18" s="10">
        <v>805605.97690000001</v>
      </c>
      <c r="QQ18" s="10">
        <v>132079032.90000001</v>
      </c>
      <c r="QR18" s="10">
        <v>10457921.619999999</v>
      </c>
      <c r="QS18" s="10">
        <v>888251.25730000006</v>
      </c>
      <c r="QT18" s="10">
        <v>695756822.5</v>
      </c>
      <c r="QU18" s="10">
        <v>4442103.5319999997</v>
      </c>
      <c r="QV18" s="10">
        <v>2824709.4879999999</v>
      </c>
      <c r="QW18" s="10">
        <v>304461.11180000001</v>
      </c>
      <c r="QX18" s="10">
        <v>10968399575</v>
      </c>
      <c r="QY18" s="10">
        <v>8156603.7309999997</v>
      </c>
      <c r="QZ18" s="10">
        <v>2749598.74</v>
      </c>
      <c r="RA18" s="10">
        <v>92017070.469999999</v>
      </c>
      <c r="RB18" s="10">
        <v>1098161.5870000001</v>
      </c>
      <c r="RC18" s="10">
        <v>5792165.4440000001</v>
      </c>
      <c r="RD18" s="10">
        <v>2633338.6839999999</v>
      </c>
      <c r="RE18" s="10">
        <v>9640419.9639999997</v>
      </c>
      <c r="RF18" s="10">
        <v>2019525.3219999999</v>
      </c>
      <c r="RG18" s="10">
        <v>111881062.09999999</v>
      </c>
      <c r="RH18" s="10">
        <v>5186836.4800000004</v>
      </c>
      <c r="RI18" s="10">
        <v>22139196.059999999</v>
      </c>
      <c r="RJ18" s="10">
        <v>6044730.9900000002</v>
      </c>
      <c r="RK18" s="10">
        <v>160281.25949999999</v>
      </c>
      <c r="RL18" s="10">
        <v>1144950.2709999999</v>
      </c>
      <c r="RM18" s="10">
        <v>1262447.3230000001</v>
      </c>
      <c r="RN18" s="10">
        <v>215292.75539999999</v>
      </c>
      <c r="RO18" s="10">
        <v>2636428.8939999999</v>
      </c>
      <c r="RP18" s="10">
        <v>14393179.050000001</v>
      </c>
      <c r="RQ18" s="10">
        <v>1791716.179</v>
      </c>
      <c r="RR18" s="10">
        <v>7561527.8569999998</v>
      </c>
      <c r="RS18" s="10">
        <v>1365596.058</v>
      </c>
      <c r="RT18" s="10">
        <v>2055624.8359999999</v>
      </c>
      <c r="RU18" s="10">
        <v>1008108.5429999999</v>
      </c>
      <c r="RV18" s="10">
        <v>7506650.4100000001</v>
      </c>
      <c r="RW18" s="10">
        <v>2967478.4589999998</v>
      </c>
      <c r="RX18" s="10">
        <v>15248022.689999999</v>
      </c>
      <c r="RY18" s="10">
        <v>718767.24930000002</v>
      </c>
      <c r="RZ18" s="10">
        <v>1901427.02</v>
      </c>
      <c r="SA18" s="10">
        <v>2222545.068</v>
      </c>
      <c r="SB18" s="10">
        <v>1016233.449</v>
      </c>
      <c r="SC18" s="10">
        <v>74241017.079999998</v>
      </c>
      <c r="SD18" s="10">
        <v>4676700.8439999996</v>
      </c>
      <c r="SE18" s="10">
        <v>1166943.73</v>
      </c>
      <c r="SF18" s="10">
        <v>5392443.0769999996</v>
      </c>
      <c r="SG18" s="10">
        <v>1293047.4709999999</v>
      </c>
      <c r="SH18" s="10">
        <v>2044323.6310000001</v>
      </c>
      <c r="SI18" s="10">
        <v>1525825.0490000001</v>
      </c>
      <c r="SJ18" s="10">
        <v>1321722.22</v>
      </c>
      <c r="SK18" s="10">
        <v>3367660.1349999998</v>
      </c>
      <c r="SL18" s="10">
        <v>412814.75719999999</v>
      </c>
      <c r="SM18" s="10">
        <v>528915.90029999998</v>
      </c>
      <c r="SN18" s="10">
        <v>11359109.83</v>
      </c>
      <c r="SO18" s="10">
        <v>11852528.52</v>
      </c>
      <c r="SP18" s="10">
        <v>3127167.2379999999</v>
      </c>
      <c r="SQ18" s="10">
        <v>189427.15789999999</v>
      </c>
      <c r="SR18" s="10">
        <v>3248678.5759999999</v>
      </c>
      <c r="SS18" s="10">
        <v>5073451.5070000002</v>
      </c>
      <c r="ST18" s="10">
        <v>1293047.4709999999</v>
      </c>
      <c r="SU18" s="10">
        <v>3578415.7549999999</v>
      </c>
      <c r="SV18" s="10">
        <v>16226934.199999999</v>
      </c>
      <c r="SW18" s="10">
        <v>874469.98540000001</v>
      </c>
      <c r="SX18" s="10">
        <v>2654065.4210000001</v>
      </c>
      <c r="SY18" s="10">
        <v>645976.36560000002</v>
      </c>
      <c r="SZ18" s="10">
        <v>551375.09180000005</v>
      </c>
      <c r="TA18" s="10">
        <v>1145044.5560000001</v>
      </c>
      <c r="TB18" s="10">
        <v>752806.78090000001</v>
      </c>
      <c r="TC18" s="10">
        <v>5579850.0159999998</v>
      </c>
      <c r="TD18" s="10">
        <v>805088.93610000005</v>
      </c>
      <c r="TE18" s="10">
        <v>30240.944589999999</v>
      </c>
      <c r="TF18" s="10">
        <v>150959.05669999999</v>
      </c>
      <c r="TG18" s="10">
        <v>1681897.548</v>
      </c>
      <c r="TH18" s="10">
        <v>874469.98540000001</v>
      </c>
      <c r="TI18" s="10">
        <v>154173.38570000001</v>
      </c>
      <c r="TJ18" s="10">
        <v>10094866581</v>
      </c>
      <c r="TK18" s="10">
        <v>16689368.140000001</v>
      </c>
      <c r="TL18" s="10">
        <v>2120154.9909999999</v>
      </c>
      <c r="TM18" s="10">
        <v>1012133.801</v>
      </c>
      <c r="TN18" s="10">
        <v>1691481.7390000001</v>
      </c>
      <c r="TO18" s="10">
        <v>92603491.319999993</v>
      </c>
      <c r="TP18" s="10">
        <v>2194256.2760000001</v>
      </c>
      <c r="TQ18" s="10">
        <v>21196608.25</v>
      </c>
      <c r="TR18" s="10">
        <v>627322.39709999994</v>
      </c>
      <c r="TS18" s="10">
        <v>258849.51509999999</v>
      </c>
      <c r="TT18" s="10">
        <v>61460.847260000002</v>
      </c>
      <c r="TU18" s="10">
        <v>11503071.380000001</v>
      </c>
      <c r="TV18" s="10">
        <v>2212121.8769999999</v>
      </c>
      <c r="TW18" s="10">
        <v>2244236.4950000001</v>
      </c>
      <c r="TX18" s="10">
        <v>5952642.2649999997</v>
      </c>
      <c r="TY18" s="10">
        <v>1247262.2309999999</v>
      </c>
      <c r="TZ18" s="10">
        <v>38348067.549999997</v>
      </c>
      <c r="UA18" s="10">
        <v>3829478.3960000002</v>
      </c>
      <c r="UB18" s="10">
        <v>87838.273809999999</v>
      </c>
      <c r="UC18" s="10">
        <v>273962.74609999999</v>
      </c>
      <c r="UD18" s="10">
        <v>9302820.7469999995</v>
      </c>
      <c r="UE18" s="10">
        <v>483385.6373</v>
      </c>
      <c r="UF18" s="10">
        <v>35319036.32</v>
      </c>
      <c r="UG18" s="10">
        <v>1219483.852</v>
      </c>
      <c r="UH18" s="10">
        <v>1458706.932</v>
      </c>
      <c r="UI18" s="10">
        <v>13814.90179</v>
      </c>
      <c r="UJ18" s="10">
        <v>152781.67720000001</v>
      </c>
      <c r="UK18" s="10">
        <v>48678540.659999996</v>
      </c>
      <c r="UL18" s="10">
        <v>7445423.8459999999</v>
      </c>
      <c r="UM18" s="10">
        <v>109211.19530000001</v>
      </c>
      <c r="UN18" s="10">
        <v>728678.54929999996</v>
      </c>
      <c r="UO18" s="10">
        <v>337786436.60000002</v>
      </c>
      <c r="UP18" s="10">
        <v>29645912.609999999</v>
      </c>
      <c r="UQ18" s="10">
        <v>1871828.86</v>
      </c>
      <c r="UR18" s="10">
        <v>785148.87029999995</v>
      </c>
      <c r="US18" s="10">
        <v>7395011.2199999997</v>
      </c>
      <c r="UT18" s="10">
        <v>24709.243129999999</v>
      </c>
      <c r="UU18" s="10">
        <v>257854379.90000001</v>
      </c>
      <c r="UV18" s="10">
        <v>12882932.18</v>
      </c>
      <c r="UW18" s="10">
        <v>229070.68400000001</v>
      </c>
      <c r="UX18" s="10">
        <v>1844291.0589999999</v>
      </c>
      <c r="UY18" s="10">
        <v>5103040.9939999999</v>
      </c>
      <c r="UZ18" s="10">
        <v>2108766.9530000002</v>
      </c>
      <c r="VA18" s="10">
        <v>3184254.02</v>
      </c>
      <c r="VB18" s="10">
        <v>3387328.5759999999</v>
      </c>
      <c r="VC18" s="10">
        <v>232640.48759999999</v>
      </c>
      <c r="VD18" s="10">
        <v>11981588.17</v>
      </c>
      <c r="VE18" s="10">
        <v>9606840.1209999993</v>
      </c>
      <c r="VF18" s="10">
        <v>100262.62089999999</v>
      </c>
      <c r="VG18" s="10">
        <v>2120190.8810000001</v>
      </c>
      <c r="VH18" s="10">
        <v>602902.78189999994</v>
      </c>
      <c r="VI18" s="10">
        <v>1828460.8840000001</v>
      </c>
      <c r="VJ18" s="10">
        <v>45432112.289999999</v>
      </c>
      <c r="VK18" s="10">
        <v>2078892.2120000001</v>
      </c>
      <c r="VL18" s="10">
        <v>3050691.7209999999</v>
      </c>
      <c r="VM18" s="10">
        <v>6035091.0470000003</v>
      </c>
      <c r="VN18" s="10">
        <v>1027021.488</v>
      </c>
      <c r="VO18" s="10">
        <v>8920914.1789999995</v>
      </c>
      <c r="VP18" s="10">
        <v>261712.25510000001</v>
      </c>
      <c r="VQ18" s="10">
        <v>1791485.977</v>
      </c>
      <c r="VR18" s="10">
        <v>266976.59230000002</v>
      </c>
      <c r="VS18" s="10">
        <v>366846.85590000002</v>
      </c>
      <c r="VT18" s="10">
        <v>6502446.926</v>
      </c>
      <c r="VU18" s="10">
        <v>14766482.279999999</v>
      </c>
      <c r="VV18" s="10">
        <v>57640.150390000003</v>
      </c>
      <c r="VW18" s="10">
        <v>1174603.608</v>
      </c>
      <c r="VX18" s="10">
        <v>10636462.869999999</v>
      </c>
      <c r="VY18" s="10">
        <v>218213.52040000001</v>
      </c>
      <c r="VZ18" s="10">
        <v>271037.48910000001</v>
      </c>
      <c r="WA18" s="10">
        <v>109615517.59999999</v>
      </c>
      <c r="WB18" s="10">
        <v>223107.59789999999</v>
      </c>
      <c r="WC18" s="10">
        <v>580239.33120000002</v>
      </c>
      <c r="WD18" s="10">
        <v>318675.38620000001</v>
      </c>
      <c r="WE18" s="10">
        <v>1128883.321</v>
      </c>
      <c r="WF18" s="10">
        <v>12615655.210000001</v>
      </c>
      <c r="WG18" s="10">
        <v>1244161.3</v>
      </c>
      <c r="WH18" s="10">
        <v>1535663.8160000001</v>
      </c>
      <c r="WI18" s="10">
        <v>227277.94289999999</v>
      </c>
      <c r="WJ18" s="10">
        <v>602902.78189999994</v>
      </c>
      <c r="WK18" s="10">
        <v>1945482.504</v>
      </c>
      <c r="WL18" s="10">
        <v>1745725.1040000001</v>
      </c>
      <c r="WM18" s="10">
        <v>4337231.8880000003</v>
      </c>
      <c r="WN18" s="10">
        <v>757937.95059999998</v>
      </c>
      <c r="WO18" s="10">
        <v>14191838.289999999</v>
      </c>
      <c r="WP18" s="10">
        <v>3715814.3360000001</v>
      </c>
      <c r="WQ18" s="10">
        <v>5758571.3590000002</v>
      </c>
      <c r="WR18" s="10">
        <v>2440236.3930000002</v>
      </c>
      <c r="WS18" s="10">
        <v>2757745.6779999998</v>
      </c>
      <c r="WT18" s="10">
        <v>1092289.068</v>
      </c>
      <c r="WU18" s="10">
        <v>9813240.0820000004</v>
      </c>
      <c r="WV18" s="10">
        <v>294947.92139999999</v>
      </c>
      <c r="WW18" s="10">
        <v>671310.1925</v>
      </c>
      <c r="WX18" s="10">
        <v>175884.58040000001</v>
      </c>
      <c r="WY18" s="10">
        <v>67889.347840000002</v>
      </c>
      <c r="WZ18" s="10">
        <v>2447724.8659999999</v>
      </c>
      <c r="XA18" s="10">
        <v>3983725.0040000002</v>
      </c>
      <c r="XB18" s="10">
        <v>1662240.6470000001</v>
      </c>
      <c r="XC18" s="10">
        <v>516167.19630000001</v>
      </c>
      <c r="XD18" s="10">
        <v>1949991.6459999999</v>
      </c>
      <c r="XE18" s="10">
        <v>1370946.2450000001</v>
      </c>
      <c r="XF18" s="10">
        <v>1196763.9939999999</v>
      </c>
      <c r="XG18" s="10">
        <v>486031.45860000001</v>
      </c>
      <c r="XH18" s="10">
        <v>13736156.939999999</v>
      </c>
      <c r="XI18" s="10">
        <v>387028.29609999998</v>
      </c>
      <c r="XJ18" s="10">
        <v>1370946.2450000001</v>
      </c>
      <c r="XK18" s="10">
        <v>904126.66040000005</v>
      </c>
      <c r="XL18" s="10">
        <v>740012.17709999997</v>
      </c>
      <c r="XM18" s="10">
        <v>10296097.41</v>
      </c>
      <c r="XN18" s="10">
        <v>6401692.8439999996</v>
      </c>
      <c r="XO18" s="10">
        <v>250216.73639999999</v>
      </c>
      <c r="XP18" s="10">
        <v>7602526.2309999997</v>
      </c>
      <c r="XQ18" s="10">
        <v>4098684.7089999998</v>
      </c>
      <c r="XR18" s="10">
        <v>778117.52899999998</v>
      </c>
      <c r="XS18" s="10">
        <v>556466.77930000005</v>
      </c>
      <c r="XT18" s="10">
        <v>1065245.9480000001</v>
      </c>
      <c r="XU18" s="10">
        <v>669639.13130000001</v>
      </c>
      <c r="XV18" s="10">
        <v>3715814.3360000001</v>
      </c>
      <c r="XW18" s="10">
        <v>393640.3322</v>
      </c>
      <c r="XX18" s="10">
        <v>1438900.277</v>
      </c>
      <c r="XY18" s="10">
        <v>866116.92379999999</v>
      </c>
      <c r="XZ18" s="10">
        <v>1114751.4069999999</v>
      </c>
      <c r="YA18" s="10">
        <v>5002168.4790000003</v>
      </c>
      <c r="YB18" s="10">
        <v>1499321.7339999999</v>
      </c>
      <c r="YC18" s="10">
        <v>6607701.8629999999</v>
      </c>
      <c r="YD18" s="10">
        <v>12023533.689999999</v>
      </c>
      <c r="YE18" s="10">
        <v>70078.419460000005</v>
      </c>
      <c r="YF18" s="10">
        <v>244921.24669999999</v>
      </c>
      <c r="YG18" s="10">
        <v>977160.56240000005</v>
      </c>
      <c r="YH18" s="10">
        <v>4487436.3279999997</v>
      </c>
      <c r="YI18" s="10">
        <v>871993.64410000003</v>
      </c>
      <c r="YJ18" s="10">
        <v>1443874.2579999999</v>
      </c>
      <c r="YK18" s="10">
        <v>136142.67009999999</v>
      </c>
      <c r="YL18" s="10">
        <v>315593.6029</v>
      </c>
      <c r="YM18" s="10">
        <v>479983.64049999998</v>
      </c>
      <c r="YN18" s="10">
        <v>3894843.6120000002</v>
      </c>
      <c r="YO18" s="10">
        <v>33261824.440000001</v>
      </c>
      <c r="YP18" s="10">
        <v>52533.491880000001</v>
      </c>
      <c r="YQ18" s="10">
        <v>1494809.6839999999</v>
      </c>
      <c r="YR18" s="10">
        <v>1060120.8600000001</v>
      </c>
      <c r="YS18" s="10">
        <v>772852.0784</v>
      </c>
      <c r="YT18" s="10">
        <v>501423.08870000002</v>
      </c>
      <c r="YU18" s="10">
        <v>904452.45140000002</v>
      </c>
      <c r="YV18" s="10">
        <v>687580.09080000001</v>
      </c>
      <c r="YW18" s="10">
        <v>2129618.182</v>
      </c>
      <c r="YX18" s="10">
        <v>199792.4528</v>
      </c>
      <c r="YY18" s="10">
        <v>7419699.8609999996</v>
      </c>
      <c r="YZ18" s="10">
        <v>1025143.593</v>
      </c>
      <c r="ZA18" s="10">
        <v>1909662.3389999999</v>
      </c>
      <c r="ZB18" s="10">
        <v>1596053.4269999999</v>
      </c>
      <c r="ZC18" s="10">
        <v>3477835.9479999999</v>
      </c>
      <c r="ZD18" s="10">
        <v>13344112.73</v>
      </c>
      <c r="ZE18" s="10">
        <v>1007073.804</v>
      </c>
      <c r="ZF18" s="10">
        <v>4098684.7089999998</v>
      </c>
      <c r="ZG18" s="10">
        <v>14232719.67</v>
      </c>
      <c r="ZH18" s="10">
        <v>5889997.3099999996</v>
      </c>
      <c r="ZI18" s="10">
        <v>339065.68</v>
      </c>
      <c r="ZJ18" s="10">
        <v>695024.92350000003</v>
      </c>
      <c r="ZK18" s="10">
        <v>43391632.990000002</v>
      </c>
      <c r="ZL18" s="10">
        <v>177080131.80000001</v>
      </c>
      <c r="ZM18" s="10">
        <v>2522545.0559999999</v>
      </c>
      <c r="ZN18" s="10">
        <v>1910201.4480000001</v>
      </c>
      <c r="ZO18" s="10">
        <v>669639.13130000001</v>
      </c>
      <c r="ZP18" s="10">
        <v>764294.94449999998</v>
      </c>
      <c r="ZQ18" s="10">
        <v>503497.9509</v>
      </c>
      <c r="ZR18" s="10">
        <v>9549917.2760000005</v>
      </c>
      <c r="ZS18" s="10">
        <v>3418770.233</v>
      </c>
      <c r="ZT18" s="10">
        <v>52755.710059999998</v>
      </c>
      <c r="ZU18" s="10">
        <v>1082621.8089999999</v>
      </c>
      <c r="ZV18" s="10">
        <v>42999.578750000001</v>
      </c>
      <c r="ZW18" s="10">
        <v>2956587.54</v>
      </c>
      <c r="ZX18" s="10">
        <v>3827053.6009999998</v>
      </c>
      <c r="ZY18" s="10">
        <v>378673.27169999998</v>
      </c>
      <c r="ZZ18" s="10">
        <v>1668416.41</v>
      </c>
      <c r="AAA18" s="10">
        <v>1592197.8959999999</v>
      </c>
      <c r="AAB18" s="10">
        <v>46629.201880000001</v>
      </c>
      <c r="AAC18" s="10">
        <v>2780685.3629999999</v>
      </c>
      <c r="AAD18" s="10">
        <v>4002263.5520000001</v>
      </c>
      <c r="AAE18" s="10">
        <v>1482375.2649999999</v>
      </c>
      <c r="AAF18" s="10">
        <v>1194455.8259999999</v>
      </c>
      <c r="AAG18" s="10">
        <v>560704.83990000002</v>
      </c>
      <c r="AAH18" s="10">
        <v>2173305.6910000001</v>
      </c>
      <c r="AAI18" s="10">
        <v>116748.0422</v>
      </c>
      <c r="AAJ18" s="10">
        <v>4591645.0939999996</v>
      </c>
      <c r="AAK18" s="10">
        <v>988822.21349999995</v>
      </c>
      <c r="AAL18" s="10">
        <v>1745835.679</v>
      </c>
      <c r="AAM18" s="10">
        <v>522813.07579999999</v>
      </c>
      <c r="AAN18" s="10">
        <v>3648606.3620000002</v>
      </c>
      <c r="AAO18" s="10">
        <v>319547.65639999998</v>
      </c>
      <c r="AAP18" s="10">
        <v>1672845.8529999999</v>
      </c>
      <c r="AAQ18" s="10">
        <v>543886.94949999999</v>
      </c>
      <c r="AAR18" s="10">
        <v>1348068.6189999999</v>
      </c>
      <c r="AAS18" s="10">
        <v>7347450.7249999996</v>
      </c>
      <c r="AAT18" s="10">
        <v>1175878.855</v>
      </c>
      <c r="AAU18" s="10">
        <v>1659306.9609999999</v>
      </c>
      <c r="AAV18" s="10">
        <v>204991.5527</v>
      </c>
      <c r="AAW18" s="10">
        <v>22442713.120000001</v>
      </c>
      <c r="AAX18" s="10">
        <v>5331285.5130000003</v>
      </c>
      <c r="AAY18" s="10">
        <v>8465249.3379999995</v>
      </c>
      <c r="AAZ18" s="10">
        <v>190277.78760000001</v>
      </c>
      <c r="ABA18" s="10">
        <v>602166.55099999998</v>
      </c>
      <c r="ABB18" s="10">
        <v>67196.280110000007</v>
      </c>
      <c r="ABC18" s="10">
        <v>23578510.800000001</v>
      </c>
      <c r="ABD18" s="10">
        <v>122935.71829999999</v>
      </c>
      <c r="ABE18" s="10">
        <v>977601.23659999995</v>
      </c>
      <c r="ABF18" s="10">
        <v>936186.103</v>
      </c>
      <c r="ABG18" s="10">
        <v>4276133.1940000001</v>
      </c>
      <c r="ABH18" s="10">
        <v>604740.85499999998</v>
      </c>
      <c r="ABI18" s="10">
        <v>3556045.09</v>
      </c>
      <c r="ABJ18" s="10">
        <v>1684402.4709999999</v>
      </c>
      <c r="ABK18" s="10">
        <v>331652.07520000002</v>
      </c>
      <c r="ABL18" s="10">
        <v>931473.03209999995</v>
      </c>
      <c r="ABM18" s="10">
        <v>13344112.73</v>
      </c>
      <c r="ABN18" s="10">
        <v>1313008.4140000001</v>
      </c>
      <c r="ABO18" s="10">
        <v>949675.27850000001</v>
      </c>
      <c r="ABP18" s="10">
        <v>637069.93550000002</v>
      </c>
      <c r="ABQ18" s="10">
        <v>49656937.009999998</v>
      </c>
      <c r="ABR18" s="10">
        <v>546699.63910000003</v>
      </c>
      <c r="ABS18" s="10">
        <v>2477176.3909999998</v>
      </c>
      <c r="ABT18" s="10">
        <v>2961501.585</v>
      </c>
      <c r="ABU18" s="10">
        <v>1524938.5560000001</v>
      </c>
      <c r="ABV18" s="10">
        <v>2145201.338</v>
      </c>
      <c r="ABW18" s="10">
        <v>428249.28149999998</v>
      </c>
      <c r="ABX18" s="10">
        <v>654567.69869999995</v>
      </c>
      <c r="ABY18" s="10">
        <v>4897040.2170000002</v>
      </c>
      <c r="ABZ18" s="10">
        <v>6145868.0319999997</v>
      </c>
      <c r="ACA18" s="10">
        <v>866087.35710000002</v>
      </c>
      <c r="ACB18" s="10">
        <v>1701290.676</v>
      </c>
      <c r="ACC18" s="10">
        <v>528133.64069999999</v>
      </c>
      <c r="ACD18" s="10">
        <v>168536.67</v>
      </c>
      <c r="ACE18" s="10">
        <v>1238342.648</v>
      </c>
      <c r="ACF18" s="10">
        <v>49746539.200000003</v>
      </c>
      <c r="ACG18" s="10">
        <v>1380720.956</v>
      </c>
      <c r="ACH18" s="10">
        <v>234348.6482</v>
      </c>
      <c r="ACI18" s="10">
        <v>9543801.4100000001</v>
      </c>
      <c r="ACJ18" s="10">
        <v>2056598.061</v>
      </c>
      <c r="ACK18" s="10">
        <v>929109.02919999999</v>
      </c>
      <c r="ACL18" s="10">
        <v>824380.47400000005</v>
      </c>
      <c r="ACM18" s="10">
        <v>42832.46241</v>
      </c>
      <c r="ACN18" s="10">
        <v>2169981.139</v>
      </c>
      <c r="ACO18" s="10">
        <v>3751333.1</v>
      </c>
      <c r="ACP18" s="10">
        <v>1150544.554</v>
      </c>
      <c r="ACQ18" s="10">
        <v>6128534.9349999996</v>
      </c>
      <c r="ACR18" s="10">
        <v>41881487.979999997</v>
      </c>
      <c r="ACS18" s="10">
        <v>330830.74280000001</v>
      </c>
      <c r="ACT18" s="10">
        <v>903032.04099999997</v>
      </c>
      <c r="ACU18" s="10">
        <v>8547501.0470000003</v>
      </c>
      <c r="ACV18" s="10">
        <v>10466382.73</v>
      </c>
      <c r="ACW18" s="10">
        <v>767656.43830000004</v>
      </c>
      <c r="ACX18" s="10">
        <v>1127556.817</v>
      </c>
      <c r="ACY18" s="10">
        <v>25052.412339999999</v>
      </c>
      <c r="ACZ18" s="10">
        <v>2486519.5809999998</v>
      </c>
      <c r="ADA18" s="10">
        <v>157061.60769999999</v>
      </c>
      <c r="ADB18" s="10">
        <v>4593062.9510000004</v>
      </c>
      <c r="ADC18" s="10">
        <v>834154.78319999995</v>
      </c>
      <c r="ADD18" s="10">
        <v>575613.30500000005</v>
      </c>
      <c r="ADE18" s="10">
        <v>1420501.4509999999</v>
      </c>
      <c r="ADF18" s="10">
        <v>2819637.9240000001</v>
      </c>
      <c r="ADG18" s="10">
        <v>2923933.8020000001</v>
      </c>
      <c r="ADH18" s="10">
        <v>618436.23979999998</v>
      </c>
      <c r="ADI18" s="10">
        <v>45396.079859999998</v>
      </c>
      <c r="ADJ18" s="10">
        <v>2563832.5699999998</v>
      </c>
      <c r="ADK18" s="10">
        <v>1287617229</v>
      </c>
      <c r="ADL18" s="10">
        <v>11573496.51</v>
      </c>
      <c r="ADM18" s="10">
        <v>448834.7476</v>
      </c>
      <c r="ADN18" s="10">
        <v>3084441.1949999998</v>
      </c>
      <c r="ADO18" s="10">
        <v>5214531.2149999999</v>
      </c>
      <c r="ADP18" s="10">
        <v>2175254.622</v>
      </c>
      <c r="ADQ18" s="10">
        <v>231976.97469999999</v>
      </c>
      <c r="ADR18" s="10">
        <v>49227.917659999999</v>
      </c>
      <c r="ADS18" s="10">
        <v>3107709.4219999998</v>
      </c>
      <c r="ADT18" s="10">
        <v>695024.92350000003</v>
      </c>
      <c r="ADU18" s="10">
        <v>16707420.93</v>
      </c>
      <c r="ADV18" s="10">
        <v>238487.33900000001</v>
      </c>
      <c r="ADW18" s="10">
        <v>1204153.852</v>
      </c>
      <c r="ADX18" s="10">
        <v>912166.01989999996</v>
      </c>
      <c r="ADY18" s="10">
        <v>3998594.2609999999</v>
      </c>
      <c r="ADZ18" s="10">
        <v>18448884.129999999</v>
      </c>
      <c r="AEA18" s="10">
        <v>24606775.370000001</v>
      </c>
      <c r="AEB18" s="10">
        <v>113685.8723</v>
      </c>
      <c r="AEC18" s="10">
        <v>944391.13249999995</v>
      </c>
      <c r="AED18" s="10">
        <v>942387.65330000001</v>
      </c>
      <c r="AEE18" s="10">
        <v>2110715.5890000002</v>
      </c>
      <c r="AEF18" s="10">
        <v>1879025.379</v>
      </c>
      <c r="AEG18" s="10">
        <v>1386779.0870000001</v>
      </c>
      <c r="AEH18" s="10">
        <v>3743338.8119999999</v>
      </c>
      <c r="AEI18" s="10">
        <v>1899375.67</v>
      </c>
      <c r="AEJ18" s="10">
        <v>20140.915010000001</v>
      </c>
      <c r="AEK18" s="10">
        <v>257428.56299999999</v>
      </c>
      <c r="AEL18" s="10">
        <v>365515.88040000002</v>
      </c>
      <c r="AEM18" s="10">
        <v>4207783.943</v>
      </c>
      <c r="AEN18" s="10">
        <v>4146531.4959999998</v>
      </c>
      <c r="AEO18" s="10">
        <v>781353.27370000002</v>
      </c>
      <c r="AEP18" s="10">
        <v>1034778.914</v>
      </c>
      <c r="AEQ18" s="10">
        <v>3154216.9380000001</v>
      </c>
      <c r="AER18" s="10">
        <v>812943.36640000006</v>
      </c>
      <c r="AES18" s="10">
        <v>3916820.344</v>
      </c>
      <c r="AET18" s="10">
        <v>1392018.9739999999</v>
      </c>
      <c r="AEU18" s="10">
        <v>19365295.43</v>
      </c>
      <c r="AEV18" s="10">
        <v>1463707.1740000001</v>
      </c>
      <c r="AEW18" s="10">
        <v>220093.00820000001</v>
      </c>
      <c r="AEX18" s="10">
        <v>3154216.9380000001</v>
      </c>
      <c r="AEY18" s="10">
        <v>858507.52650000004</v>
      </c>
      <c r="AEZ18" s="10">
        <v>2374570.6770000001</v>
      </c>
      <c r="AFA18" s="10">
        <v>75635143.269999996</v>
      </c>
      <c r="AFB18" s="10">
        <v>7221972.9529999997</v>
      </c>
      <c r="AFC18" s="10">
        <v>48772574.399999999</v>
      </c>
      <c r="AFD18" s="10">
        <v>1473279.9410000001</v>
      </c>
      <c r="AFE18" s="10">
        <v>233799.71400000001</v>
      </c>
      <c r="AFF18" s="10">
        <v>2106507.4550000001</v>
      </c>
      <c r="AFG18" s="10">
        <v>1579801.2609999999</v>
      </c>
      <c r="AFH18" s="10">
        <v>110835.6931</v>
      </c>
      <c r="AFI18" s="10">
        <v>1357367.17</v>
      </c>
      <c r="AFJ18" s="10">
        <v>8293659.5199999996</v>
      </c>
      <c r="AFK18" s="10">
        <v>329737.50949999999</v>
      </c>
      <c r="AFL18" s="10">
        <v>2460061.5350000001</v>
      </c>
      <c r="AFM18" s="10">
        <v>42485017</v>
      </c>
      <c r="AFN18" s="10">
        <v>50397.569600000003</v>
      </c>
      <c r="AFO18" s="10">
        <v>717818.99560000002</v>
      </c>
      <c r="AFP18" s="10">
        <v>1030877.099</v>
      </c>
      <c r="AFQ18" s="10">
        <v>878873.16890000005</v>
      </c>
      <c r="AFR18" s="10">
        <v>1521146.9129999999</v>
      </c>
      <c r="AFS18" s="10">
        <v>7103352.5060000001</v>
      </c>
      <c r="AFT18" s="10">
        <v>3149349.4410000001</v>
      </c>
      <c r="AFU18" s="10">
        <v>134650.23060000001</v>
      </c>
      <c r="AFV18" s="10">
        <v>16483831.609999999</v>
      </c>
      <c r="AFW18" s="10">
        <v>676914.80839999998</v>
      </c>
      <c r="AFX18" s="10">
        <v>1157720.811</v>
      </c>
      <c r="AFY18" s="10">
        <v>112352.5436</v>
      </c>
      <c r="AFZ18" s="10">
        <v>1809582.3570000001</v>
      </c>
      <c r="AGA18" s="10">
        <v>876201.91729999997</v>
      </c>
      <c r="AGB18" s="10">
        <v>17654753.579999998</v>
      </c>
      <c r="AGC18" s="10">
        <v>16912565.620000001</v>
      </c>
      <c r="AGD18" s="10">
        <v>747302.04440000001</v>
      </c>
      <c r="AGE18" s="10">
        <v>2141677.9780000001</v>
      </c>
      <c r="AGF18" s="10">
        <v>47689.024969999999</v>
      </c>
      <c r="AGG18" s="10">
        <v>3536654.7510000002</v>
      </c>
      <c r="AGH18" s="10">
        <v>317076.71850000002</v>
      </c>
      <c r="AGI18" s="10">
        <v>259591.26319999999</v>
      </c>
      <c r="AGJ18" s="10">
        <v>33629189.640000001</v>
      </c>
      <c r="AGK18" s="10">
        <v>1809582.3570000001</v>
      </c>
      <c r="AGL18" s="10">
        <v>3154216.9380000001</v>
      </c>
      <c r="AGM18" s="10">
        <v>25032546.199999999</v>
      </c>
      <c r="AGN18" s="10">
        <v>1173967.034</v>
      </c>
      <c r="AGO18" s="10">
        <v>454671.27110000001</v>
      </c>
      <c r="AGP18" s="10">
        <v>1463707.1740000001</v>
      </c>
      <c r="AGQ18" s="10">
        <v>645719.18530000001</v>
      </c>
      <c r="AGR18" s="10">
        <v>19924.915639999999</v>
      </c>
      <c r="AGS18" s="10">
        <v>4052461.5129999998</v>
      </c>
      <c r="AGT18" s="10">
        <v>5516000.3200000003</v>
      </c>
      <c r="AGU18" s="10">
        <v>105801.4313</v>
      </c>
      <c r="AGV18" s="10">
        <v>1166161.8570000001</v>
      </c>
      <c r="AGW18" s="10">
        <v>89790.357279999997</v>
      </c>
      <c r="AGX18" s="10">
        <v>1573993.419</v>
      </c>
      <c r="AGY18" s="10">
        <v>70671166.829999998</v>
      </c>
      <c r="AGZ18" s="10">
        <v>2844895.0279999999</v>
      </c>
      <c r="AHA18" s="10">
        <v>6128534.9349999996</v>
      </c>
      <c r="AHB18" s="10">
        <v>102738.55929999999</v>
      </c>
      <c r="AHC18" s="10">
        <v>7755077.0559999999</v>
      </c>
      <c r="AHD18" s="10">
        <v>987237.8371</v>
      </c>
      <c r="AHE18" s="10">
        <v>3785946.4</v>
      </c>
      <c r="AHF18" s="10">
        <v>4873978.9179999996</v>
      </c>
      <c r="AHG18" s="10">
        <v>284959.89929999999</v>
      </c>
      <c r="AHH18" s="10">
        <v>24844603.09</v>
      </c>
      <c r="AHI18" s="10">
        <v>527668.549</v>
      </c>
      <c r="AHJ18" s="10">
        <v>168799.53769999999</v>
      </c>
      <c r="AHK18" s="10">
        <v>1484692.5970000001</v>
      </c>
      <c r="AHL18" s="10">
        <v>2227088.0699999998</v>
      </c>
      <c r="AHM18" s="10">
        <v>387030.69699999999</v>
      </c>
      <c r="AHN18" s="10">
        <v>5340064.767</v>
      </c>
      <c r="AHO18" s="10">
        <v>20038745.120000001</v>
      </c>
      <c r="AHP18" s="10">
        <v>2530454.7059999998</v>
      </c>
      <c r="AHQ18" s="10">
        <v>1917751.149</v>
      </c>
      <c r="AHR18" s="10">
        <v>35903092.82</v>
      </c>
      <c r="AHS18" s="10">
        <v>3451646.94</v>
      </c>
      <c r="AHT18" s="10">
        <v>196678.72289999999</v>
      </c>
      <c r="AHU18" s="10">
        <v>56302661.939999998</v>
      </c>
      <c r="AHV18" s="10">
        <v>341688.19660000002</v>
      </c>
      <c r="AHW18" s="10">
        <v>2301267.7429999998</v>
      </c>
      <c r="AHX18" s="10">
        <v>1182260.7760000001</v>
      </c>
      <c r="AHY18" s="10">
        <v>5590655.9199999999</v>
      </c>
      <c r="AHZ18" s="10">
        <v>1083435.287</v>
      </c>
      <c r="AIA18" s="10">
        <v>3003610.804</v>
      </c>
      <c r="AIB18" s="10">
        <v>1449077.166</v>
      </c>
      <c r="AIC18" s="10">
        <v>1086267.9380000001</v>
      </c>
      <c r="AID18" s="10">
        <v>225504.5362</v>
      </c>
      <c r="AIE18" s="10">
        <v>2521034.3289999999</v>
      </c>
      <c r="AIF18" s="10">
        <v>113685.8723</v>
      </c>
      <c r="AIG18" s="10">
        <v>2768528.4950000001</v>
      </c>
      <c r="AIH18" s="10">
        <v>599020.07400000002</v>
      </c>
      <c r="AII18" s="10">
        <v>3667145.7119999998</v>
      </c>
      <c r="AIJ18" s="10">
        <v>3894873.6069999998</v>
      </c>
      <c r="AIK18" s="10">
        <v>2383331.6869999999</v>
      </c>
      <c r="AIL18" s="10">
        <v>175680.4596</v>
      </c>
      <c r="AIM18" s="10">
        <v>3213944.7990000001</v>
      </c>
      <c r="AIN18" s="10">
        <v>152251.68410000001</v>
      </c>
      <c r="AIO18" s="10">
        <v>6039917.8870000001</v>
      </c>
      <c r="AIP18" s="10">
        <v>2009327.852</v>
      </c>
      <c r="AIQ18" s="10">
        <v>5258709.227</v>
      </c>
      <c r="AIR18" s="10">
        <v>5084637.6069999998</v>
      </c>
      <c r="AIS18" s="10">
        <v>132195989.8</v>
      </c>
      <c r="AIT18" s="10">
        <v>1270779.0660000001</v>
      </c>
      <c r="AIU18" s="10">
        <v>2375734.5649999999</v>
      </c>
      <c r="AIV18" s="10">
        <v>949571.67209999997</v>
      </c>
      <c r="AIW18" s="10">
        <v>603542.10219999996</v>
      </c>
      <c r="AIX18" s="10">
        <v>2799095.037</v>
      </c>
      <c r="AIY18" s="10">
        <v>528964.29299999995</v>
      </c>
      <c r="AIZ18" s="10">
        <v>1128389.996</v>
      </c>
      <c r="AJA18" s="10">
        <v>1406362.844</v>
      </c>
      <c r="AJB18" s="10">
        <v>3981325.3670000001</v>
      </c>
      <c r="AJC18" s="10">
        <v>721668042.60000002</v>
      </c>
      <c r="AJD18" s="10">
        <v>231753542.19999999</v>
      </c>
      <c r="AJE18" s="10">
        <v>185964.08549999999</v>
      </c>
      <c r="AJF18" s="10">
        <v>1620700.615</v>
      </c>
      <c r="AJG18" s="10">
        <v>1759572.625</v>
      </c>
      <c r="AJH18" s="10">
        <v>721577.33349999995</v>
      </c>
      <c r="AJI18" s="10">
        <v>83660.958629999994</v>
      </c>
      <c r="AJJ18" s="10">
        <v>76069.881710000001</v>
      </c>
      <c r="AJK18" s="10">
        <v>22467490.670000002</v>
      </c>
      <c r="AJL18" s="10">
        <v>1589574.3959999999</v>
      </c>
      <c r="AJM18" s="10">
        <v>13854102.9</v>
      </c>
      <c r="AJN18" s="10">
        <v>8318076.5020000003</v>
      </c>
      <c r="AJO18" s="10">
        <v>246592.08379999999</v>
      </c>
      <c r="AJP18" s="10">
        <v>4671144.8130000001</v>
      </c>
      <c r="AJQ18" s="10">
        <v>4224907.8049999997</v>
      </c>
      <c r="AJR18" s="10">
        <v>371418.78629999998</v>
      </c>
      <c r="AJS18" s="10">
        <v>1364005.1869999999</v>
      </c>
      <c r="AJT18" s="10">
        <v>3590368.6690000002</v>
      </c>
      <c r="AJU18" s="10">
        <v>1102552.933</v>
      </c>
      <c r="AJV18" s="10">
        <v>340547.05089999997</v>
      </c>
      <c r="AJW18" s="10">
        <v>564165.75100000005</v>
      </c>
      <c r="AJX18" s="10">
        <v>21478339.949999999</v>
      </c>
      <c r="AJY18" s="10">
        <v>2153918.3560000001</v>
      </c>
      <c r="AJZ18" s="10">
        <v>1387639.905</v>
      </c>
      <c r="AKA18" s="10">
        <v>1853983.716</v>
      </c>
      <c r="AKB18" s="10">
        <v>23120.728999999999</v>
      </c>
      <c r="AKC18" s="10">
        <v>377547.84720000002</v>
      </c>
      <c r="AKD18" s="10">
        <v>477591.95150000002</v>
      </c>
      <c r="AKE18" s="10">
        <v>3441349.446</v>
      </c>
      <c r="AKF18" s="10">
        <v>5361087.1239999998</v>
      </c>
      <c r="AKG18" s="10">
        <v>827836.18039999995</v>
      </c>
      <c r="AKH18" s="10">
        <v>4860087.7719999999</v>
      </c>
      <c r="AKI18" s="10">
        <v>1216399.051</v>
      </c>
      <c r="AKJ18" s="10">
        <v>236745.35260000001</v>
      </c>
      <c r="AKK18" s="10">
        <v>6931879.6399999997</v>
      </c>
      <c r="AKL18" s="10">
        <v>2375734.5649999999</v>
      </c>
      <c r="AKM18" s="10">
        <v>1107247.977</v>
      </c>
      <c r="AKN18" s="10">
        <v>4682846.3130000001</v>
      </c>
      <c r="AKO18" s="10">
        <v>2416541.9139999999</v>
      </c>
      <c r="AKP18" s="10">
        <v>11169443400</v>
      </c>
      <c r="AKQ18" s="10">
        <v>273725.89970000001</v>
      </c>
      <c r="AKR18" s="10">
        <v>3057769.5120000001</v>
      </c>
      <c r="AKS18" s="10">
        <v>46819189.109999999</v>
      </c>
      <c r="AKT18" s="10">
        <v>618546.50399999996</v>
      </c>
      <c r="AKU18" s="10">
        <v>420594.0393</v>
      </c>
      <c r="AKV18" s="10">
        <v>4475855.0269999998</v>
      </c>
      <c r="AKW18" s="10">
        <v>229044.10370000001</v>
      </c>
      <c r="AKX18" s="10">
        <v>46256869.280000001</v>
      </c>
      <c r="AKY18" s="10">
        <v>391676.03879999998</v>
      </c>
      <c r="AKZ18" s="10">
        <v>3699427.3489999999</v>
      </c>
      <c r="ALA18" s="10">
        <v>13914470.890000001</v>
      </c>
      <c r="ALB18" s="10">
        <v>9925238.602</v>
      </c>
      <c r="ALC18" s="10">
        <v>793648.24990000005</v>
      </c>
      <c r="ALD18" s="10">
        <v>3590368.6690000002</v>
      </c>
      <c r="ALE18" s="10">
        <v>3159175.9939999999</v>
      </c>
      <c r="ALF18" s="10">
        <v>1486366.909</v>
      </c>
      <c r="ALG18" s="10">
        <v>987166.23340000003</v>
      </c>
      <c r="ALH18" s="10">
        <v>1472719.52</v>
      </c>
      <c r="ALI18" s="10">
        <v>4726542.1739999996</v>
      </c>
      <c r="ALJ18" s="10">
        <v>110127.9538</v>
      </c>
      <c r="ALK18" s="10">
        <v>2164133.7719999999</v>
      </c>
      <c r="ALL18" s="10">
        <v>814889.63580000005</v>
      </c>
      <c r="ALM18" s="10">
        <v>1358712.48</v>
      </c>
      <c r="ALN18" s="10">
        <v>1548229.5919999999</v>
      </c>
      <c r="ALO18" s="10">
        <v>7160327.6859999998</v>
      </c>
      <c r="ALP18" s="10">
        <v>902445.87349999999</v>
      </c>
      <c r="ALQ18" s="10">
        <v>1046597728</v>
      </c>
      <c r="ALR18" s="10">
        <v>16312144.199999999</v>
      </c>
      <c r="ALS18" s="10">
        <v>11103439.300000001</v>
      </c>
      <c r="ALT18" s="10">
        <v>2075013.425</v>
      </c>
      <c r="ALU18" s="10">
        <v>4964562.7860000003</v>
      </c>
      <c r="ALV18" s="10">
        <v>1515655.446</v>
      </c>
      <c r="ALW18" s="10">
        <v>1502028.5279999999</v>
      </c>
      <c r="ALX18" s="10">
        <v>770507.50659999996</v>
      </c>
      <c r="ALY18" s="10">
        <v>734273.53810000001</v>
      </c>
      <c r="ALZ18" s="10">
        <v>107905321.40000001</v>
      </c>
      <c r="AMA18" s="10">
        <v>1347894.784</v>
      </c>
      <c r="AMB18" s="10">
        <v>4370031.8990000002</v>
      </c>
      <c r="AMC18" s="10">
        <v>1177648.1569999999</v>
      </c>
      <c r="AMD18" s="10">
        <v>120747.32060000001</v>
      </c>
      <c r="AME18" s="10">
        <v>1347894.784</v>
      </c>
      <c r="AMF18" s="10">
        <v>20147202.780000001</v>
      </c>
      <c r="AMG18" s="10">
        <v>463825.77840000001</v>
      </c>
      <c r="AMH18" s="10">
        <v>4737012.3059999999</v>
      </c>
      <c r="AMI18" s="10">
        <v>9770610.1449999996</v>
      </c>
      <c r="AMJ18" s="10">
        <v>1403241.102</v>
      </c>
      <c r="AMK18" s="10">
        <v>332395.75670000003</v>
      </c>
      <c r="AML18" s="10">
        <v>999479.65529999998</v>
      </c>
      <c r="AMM18" s="10">
        <v>2550604.0099999998</v>
      </c>
      <c r="AMN18" s="10">
        <v>1312760.6089999999</v>
      </c>
      <c r="AMO18" s="10">
        <v>776377.32779999997</v>
      </c>
      <c r="AMP18" s="10">
        <v>96826.82991</v>
      </c>
      <c r="AMQ18" s="10">
        <v>1243948.4140000001</v>
      </c>
      <c r="AMR18" s="10">
        <v>20242382.25</v>
      </c>
      <c r="AMS18" s="10">
        <v>1020575.041</v>
      </c>
      <c r="AMT18" s="10">
        <v>2526383.2009999999</v>
      </c>
      <c r="AMU18" s="10">
        <v>3200687.4360000002</v>
      </c>
      <c r="AMV18" s="10">
        <v>951354.49159999995</v>
      </c>
      <c r="AMW18" s="10">
        <v>1462475.2220000001</v>
      </c>
      <c r="AMX18" s="10">
        <v>19053681.449999999</v>
      </c>
      <c r="AMY18" s="10">
        <v>451510.98710000003</v>
      </c>
      <c r="AMZ18" s="10">
        <v>7524781.1529999999</v>
      </c>
      <c r="ANA18" s="10">
        <v>15904.791300000001</v>
      </c>
      <c r="ANB18" s="10">
        <v>401983111.19999999</v>
      </c>
      <c r="ANC18" s="10">
        <v>2391891.9539999999</v>
      </c>
      <c r="AND18" s="10">
        <v>40262.227099999996</v>
      </c>
      <c r="ANE18" s="10">
        <v>599511.71739999996</v>
      </c>
      <c r="ANF18" s="10">
        <v>969673.97649999999</v>
      </c>
      <c r="ANG18" s="10">
        <v>6163630.0789999999</v>
      </c>
      <c r="ANH18" s="10">
        <v>1395279.9750000001</v>
      </c>
      <c r="ANI18" s="10">
        <v>2180267.247</v>
      </c>
      <c r="ANJ18" s="10">
        <v>504838.66310000001</v>
      </c>
      <c r="ANK18" s="10">
        <v>28616856.07</v>
      </c>
      <c r="ANL18" s="10">
        <v>351175.52049999998</v>
      </c>
      <c r="ANM18" s="10">
        <v>500986.75559999997</v>
      </c>
      <c r="ANN18" s="10">
        <v>6032063.4960000003</v>
      </c>
      <c r="ANO18" s="10">
        <v>3003049.4279999998</v>
      </c>
      <c r="ANP18" s="10">
        <v>1630271.0730000001</v>
      </c>
      <c r="ANQ18" s="10">
        <v>39267.209300000002</v>
      </c>
      <c r="ANR18" s="10">
        <v>1471974.5549999999</v>
      </c>
      <c r="ANS18" s="10">
        <v>1391684.1869999999</v>
      </c>
      <c r="ANT18" s="10">
        <v>2688374.6830000002</v>
      </c>
      <c r="ANU18" s="10">
        <v>36303.93475</v>
      </c>
      <c r="ANV18" s="10">
        <v>533780.79310000001</v>
      </c>
      <c r="ANW18" s="10">
        <v>2155882.7749999999</v>
      </c>
      <c r="ANX18" s="10">
        <v>13598419.33</v>
      </c>
      <c r="ANY18" s="10">
        <v>381742.97129999998</v>
      </c>
      <c r="ANZ18" s="10">
        <v>7538966.9859999996</v>
      </c>
      <c r="AOA18" s="10">
        <v>718397.64930000005</v>
      </c>
      <c r="AOB18" s="10">
        <v>399080.61989999999</v>
      </c>
      <c r="AOC18" s="10">
        <v>2854525.1069999998</v>
      </c>
      <c r="AOD18" s="10">
        <v>990033.20589999994</v>
      </c>
      <c r="AOE18" s="10">
        <v>1573821.07</v>
      </c>
      <c r="AOF18" s="10">
        <v>24593.713049999998</v>
      </c>
      <c r="AOG18" s="10">
        <v>457981.88040000002</v>
      </c>
      <c r="AOH18" s="10">
        <v>2708322.5210000002</v>
      </c>
      <c r="AOI18" s="10">
        <v>3106121.8620000002</v>
      </c>
      <c r="AOJ18" s="10">
        <v>5191808863</v>
      </c>
      <c r="AOK18" s="10">
        <v>56652.865960000003</v>
      </c>
      <c r="AOL18" s="10">
        <v>754774.2574</v>
      </c>
      <c r="AOM18" s="10">
        <v>3200687.4360000002</v>
      </c>
      <c r="AON18" s="10">
        <v>3473067.7069999999</v>
      </c>
      <c r="AOO18" s="10">
        <v>35514117.539999999</v>
      </c>
      <c r="AOP18" s="10">
        <v>4149445.6129999999</v>
      </c>
      <c r="AOQ18" s="10">
        <v>10158200.970000001</v>
      </c>
      <c r="AOR18" s="10">
        <v>5032904.8629999999</v>
      </c>
      <c r="AOS18" s="10">
        <v>2948164.585</v>
      </c>
      <c r="AOT18" s="10">
        <v>303708.43430000002</v>
      </c>
      <c r="AOU18" s="10">
        <v>1211522.7879999999</v>
      </c>
      <c r="AOV18" s="10">
        <v>12201173.310000001</v>
      </c>
      <c r="AOW18" s="10">
        <v>21975.066879999998</v>
      </c>
      <c r="AOX18" s="10">
        <v>1694014.11</v>
      </c>
      <c r="AOY18" s="10">
        <v>1052656.048</v>
      </c>
      <c r="AOZ18" s="10">
        <v>3778565.6</v>
      </c>
      <c r="APA18" s="10">
        <v>482497.45130000002</v>
      </c>
      <c r="APB18" s="10">
        <v>3028490.5249999999</v>
      </c>
      <c r="APC18" s="10">
        <v>6032063.4960000003</v>
      </c>
      <c r="APD18" s="10">
        <v>1063894.307</v>
      </c>
      <c r="APE18" s="10">
        <v>1088998.284</v>
      </c>
      <c r="APF18" s="10">
        <v>5558175.767</v>
      </c>
      <c r="APG18" s="10">
        <v>502009.43070000003</v>
      </c>
      <c r="APH18" s="10">
        <v>134716.39600000001</v>
      </c>
      <c r="API18" s="10">
        <v>1573821.07</v>
      </c>
      <c r="APJ18" s="10">
        <v>1120841.2120000001</v>
      </c>
      <c r="APK18" s="10">
        <v>1089615.1569999999</v>
      </c>
      <c r="APL18" s="10">
        <v>3903800.9019999998</v>
      </c>
      <c r="APM18" s="10">
        <v>643714.24820000003</v>
      </c>
      <c r="APN18" s="10">
        <v>26633.337909999998</v>
      </c>
      <c r="APO18" s="10">
        <v>81039.304000000004</v>
      </c>
      <c r="APP18" s="10">
        <v>806234.147</v>
      </c>
      <c r="APQ18" s="10">
        <v>1476748.3</v>
      </c>
      <c r="APR18" s="10">
        <v>12236894.18</v>
      </c>
      <c r="APS18" s="10">
        <v>1645127.892</v>
      </c>
      <c r="APT18" s="10">
        <v>1278599.1000000001</v>
      </c>
      <c r="APU18" s="10">
        <v>706155.1851</v>
      </c>
      <c r="APV18" s="10">
        <v>418561.39399999997</v>
      </c>
      <c r="APW18" s="10">
        <v>12154191.119999999</v>
      </c>
      <c r="APX18" s="10">
        <v>3388234.8829999999</v>
      </c>
      <c r="APY18" s="10">
        <v>2180267.247</v>
      </c>
      <c r="APZ18" s="10">
        <v>4886855.2170000002</v>
      </c>
      <c r="AQA18" s="10">
        <v>3565738.61</v>
      </c>
      <c r="AQB18" s="10">
        <v>12951.701929999999</v>
      </c>
      <c r="AQC18" s="10">
        <v>907986.25210000004</v>
      </c>
      <c r="AQD18" s="10">
        <v>7674106.6140000001</v>
      </c>
      <c r="AQE18" s="10">
        <v>652564.13840000005</v>
      </c>
      <c r="AQF18" s="10">
        <v>2289614.8560000001</v>
      </c>
      <c r="AQG18" s="10">
        <v>257592.8161</v>
      </c>
      <c r="AQH18" s="10">
        <v>846840.83779999998</v>
      </c>
      <c r="AQI18" s="10">
        <v>9609095.8910000008</v>
      </c>
      <c r="AQJ18" s="10">
        <v>73397.259160000001</v>
      </c>
      <c r="AQK18" s="10">
        <v>3327789.5750000002</v>
      </c>
      <c r="AQL18" s="10">
        <v>819138.32889999996</v>
      </c>
      <c r="AQM18" s="10">
        <v>9724435.7760000005</v>
      </c>
      <c r="AQN18" s="10">
        <v>1379623.54</v>
      </c>
      <c r="AQO18" s="10">
        <v>2484033.5660000001</v>
      </c>
      <c r="AQP18" s="10">
        <v>204184.0086</v>
      </c>
      <c r="AQQ18" s="10">
        <v>66626239.82</v>
      </c>
      <c r="AQR18" s="10">
        <v>93553175.340000004</v>
      </c>
      <c r="AQS18" s="10">
        <v>594945.39379999996</v>
      </c>
      <c r="AQT18" s="10">
        <v>1924462.9820000001</v>
      </c>
      <c r="AQU18" s="10">
        <v>431286.84389999998</v>
      </c>
      <c r="AQV18" s="10">
        <v>274847.85320000001</v>
      </c>
      <c r="AQW18" s="10">
        <v>4149445.6129999999</v>
      </c>
      <c r="AQX18" s="10">
        <v>54372.80934</v>
      </c>
      <c r="AQY18" s="10">
        <v>1403045.199</v>
      </c>
      <c r="AQZ18" s="10">
        <v>2918378.6290000002</v>
      </c>
      <c r="ARA18" s="10">
        <v>390531.44309999997</v>
      </c>
      <c r="ARB18" s="10">
        <v>2204509.6830000002</v>
      </c>
      <c r="ARC18" s="10">
        <v>631929.16249999998</v>
      </c>
      <c r="ARD18" s="10">
        <v>4007578.0260000001</v>
      </c>
      <c r="ARE18" s="10">
        <v>27266267.989999998</v>
      </c>
      <c r="ARF18" s="10">
        <v>1055086.321</v>
      </c>
      <c r="ARG18" s="10">
        <v>60175.770600000003</v>
      </c>
      <c r="ARH18" s="10">
        <v>766585.13249999995</v>
      </c>
      <c r="ARI18" s="10">
        <v>28159.59434</v>
      </c>
      <c r="ARJ18" s="10">
        <v>551322.52780000004</v>
      </c>
      <c r="ARK18" s="10">
        <v>1681461.0870000001</v>
      </c>
      <c r="ARL18" s="10">
        <v>1503498.19</v>
      </c>
      <c r="ARM18" s="10">
        <v>184030.3033</v>
      </c>
      <c r="ARN18" s="10">
        <v>426241.74190000002</v>
      </c>
      <c r="ARO18" s="10">
        <v>6794396.6310000001</v>
      </c>
      <c r="ARP18" s="10">
        <v>7566904.267</v>
      </c>
      <c r="ARQ18" s="10">
        <v>291551.8763</v>
      </c>
      <c r="ARR18" s="10">
        <v>991051.87080000003</v>
      </c>
      <c r="ARS18" s="10">
        <v>201803.87700000001</v>
      </c>
      <c r="ART18" s="10">
        <v>1852401.2109999999</v>
      </c>
      <c r="ARU18" s="10">
        <v>4195351.102</v>
      </c>
      <c r="ARV18" s="10">
        <v>1061252.325</v>
      </c>
      <c r="ARW18" s="10">
        <v>1200755.8700000001</v>
      </c>
      <c r="ARX18" s="10">
        <v>1778676.716</v>
      </c>
      <c r="ARY18" s="10">
        <v>1347878.6880000001</v>
      </c>
      <c r="ARZ18" s="10">
        <v>384254.58309999999</v>
      </c>
      <c r="ASA18" s="10">
        <v>1987288.3330000001</v>
      </c>
      <c r="ASB18" s="10">
        <v>82055.692660000001</v>
      </c>
      <c r="ASC18" s="10">
        <v>2237228.4539999999</v>
      </c>
      <c r="ASD18" s="10">
        <v>464313.35840000003</v>
      </c>
      <c r="ASE18" s="10">
        <v>1166390.6640000001</v>
      </c>
      <c r="ASF18" s="10">
        <v>2380942.1910000001</v>
      </c>
      <c r="ASG18" s="10">
        <v>4149033.003</v>
      </c>
      <c r="ASH18" s="10">
        <v>5151378.398</v>
      </c>
      <c r="ASI18" s="10">
        <v>856228.93039999995</v>
      </c>
      <c r="ASJ18" s="10">
        <v>857859.04099999997</v>
      </c>
      <c r="ASK18" s="10">
        <v>316877.67790000001</v>
      </c>
      <c r="ASL18" s="10">
        <v>1450167.61</v>
      </c>
      <c r="ASM18" s="10">
        <v>9317135.6630000006</v>
      </c>
      <c r="ASN18" s="10">
        <v>1107035.7660000001</v>
      </c>
      <c r="ASO18" s="10">
        <v>165432.63339999999</v>
      </c>
      <c r="ASP18" s="10">
        <v>710396.55940000003</v>
      </c>
      <c r="ASQ18" s="10">
        <v>2495271.7760000001</v>
      </c>
      <c r="ASR18" s="10">
        <v>1709887.2790000001</v>
      </c>
      <c r="ASS18" s="10">
        <v>1014579.847</v>
      </c>
      <c r="AST18" s="10">
        <v>1331064.4739999999</v>
      </c>
      <c r="ASU18" s="10">
        <v>26934.318759999998</v>
      </c>
      <c r="ASV18" s="10">
        <v>357493.88059999997</v>
      </c>
      <c r="ASW18" s="10">
        <v>722561.07590000005</v>
      </c>
      <c r="ASX18" s="10">
        <v>3259373.0980000002</v>
      </c>
      <c r="ASY18" s="10">
        <v>2784442.861</v>
      </c>
      <c r="ASZ18" s="10">
        <v>3322620.247</v>
      </c>
      <c r="ATA18" s="10">
        <v>2870272.0639999998</v>
      </c>
      <c r="ATB18" s="10">
        <v>37392349.659999996</v>
      </c>
      <c r="ATC18" s="10">
        <v>4469666.6900000004</v>
      </c>
      <c r="ATD18" s="10">
        <v>21406.442859999999</v>
      </c>
      <c r="ATE18" s="10">
        <v>1258358.007</v>
      </c>
      <c r="ATF18" s="10">
        <v>336927.82650000002</v>
      </c>
      <c r="ATG18" s="10">
        <v>2763092.0210000002</v>
      </c>
      <c r="ATH18" s="10">
        <v>20432193.879999999</v>
      </c>
      <c r="ATI18" s="10">
        <v>170279.42619999999</v>
      </c>
      <c r="ATJ18" s="10">
        <v>361430.283</v>
      </c>
      <c r="ATK18" s="10">
        <v>481319.951</v>
      </c>
      <c r="ATL18" s="10">
        <v>10111359.25</v>
      </c>
      <c r="ATM18" s="10">
        <v>2662171.324</v>
      </c>
      <c r="ATN18" s="10">
        <v>2072258.274</v>
      </c>
      <c r="ATO18" s="10">
        <v>415475.0306</v>
      </c>
      <c r="ATP18" s="10">
        <v>7043314.5640000002</v>
      </c>
      <c r="ATQ18" s="10">
        <v>2549940.176</v>
      </c>
      <c r="ATR18" s="10">
        <v>1074757.6680000001</v>
      </c>
      <c r="ATS18" s="10">
        <v>773574.38390000002</v>
      </c>
      <c r="ATT18" s="10">
        <v>725705.2352</v>
      </c>
      <c r="ATU18" s="10">
        <v>15249115.789999999</v>
      </c>
      <c r="ATV18" s="10">
        <v>1074757.6680000001</v>
      </c>
      <c r="ATW18" s="10">
        <v>990262.23340000003</v>
      </c>
      <c r="ATX18" s="10">
        <v>426081.39909999998</v>
      </c>
      <c r="ATY18" s="10">
        <v>181706.08730000001</v>
      </c>
      <c r="ATZ18" s="10">
        <v>4539465.534</v>
      </c>
      <c r="AUA18" s="10">
        <v>17810322.870000001</v>
      </c>
      <c r="AUB18" s="10">
        <v>196035.89720000001</v>
      </c>
      <c r="AUC18" s="10">
        <v>642956.57739999995</v>
      </c>
      <c r="AUD18" s="10">
        <v>1305794.0589999999</v>
      </c>
      <c r="AUE18" s="10">
        <v>34977.089449999999</v>
      </c>
      <c r="AUF18" s="10">
        <v>413283.5612</v>
      </c>
      <c r="AUG18" s="10">
        <v>1703568.3160000001</v>
      </c>
      <c r="AUH18" s="10">
        <v>1509084.4909999999</v>
      </c>
      <c r="AUI18" s="10">
        <v>235166.80809999999</v>
      </c>
      <c r="AUJ18" s="10">
        <v>37445.157939999997</v>
      </c>
      <c r="AUK18" s="10">
        <v>221196.68350000001</v>
      </c>
      <c r="AUL18" s="10">
        <v>11946846.17</v>
      </c>
      <c r="AUM18" s="10">
        <v>170692.698</v>
      </c>
      <c r="AUN18" s="10">
        <v>782495.63159999996</v>
      </c>
      <c r="AUO18" s="10">
        <v>530115.66280000005</v>
      </c>
      <c r="AUP18" s="10">
        <v>3835310.554</v>
      </c>
      <c r="AUQ18" s="10">
        <v>2662171.324</v>
      </c>
      <c r="AUR18" s="10">
        <v>104855.2787</v>
      </c>
      <c r="AUS18" s="10">
        <v>41087052.880000003</v>
      </c>
      <c r="AUT18" s="10">
        <v>426337.82120000001</v>
      </c>
      <c r="AUU18" s="10">
        <v>3156375.068</v>
      </c>
      <c r="AUV18" s="10">
        <v>6627348.8689999999</v>
      </c>
      <c r="AUW18" s="10">
        <v>385161.95860000001</v>
      </c>
      <c r="AUX18" s="10">
        <v>1708022.973</v>
      </c>
      <c r="AUY18" s="10">
        <v>1265235.0619999999</v>
      </c>
      <c r="AUZ18" s="10">
        <v>5238297.841</v>
      </c>
      <c r="AVA18" s="10">
        <v>1995527.94</v>
      </c>
      <c r="AVB18" s="10">
        <v>33089608.02</v>
      </c>
      <c r="AVC18" s="10">
        <v>873803.73340000003</v>
      </c>
      <c r="AVD18" s="10">
        <v>2634001.1519999998</v>
      </c>
      <c r="AVE18" s="10">
        <v>10863219.390000001</v>
      </c>
      <c r="AVF18" s="10">
        <v>134249434.09999999</v>
      </c>
      <c r="AVG18" s="10">
        <v>33331170.16</v>
      </c>
      <c r="AVH18" s="10">
        <v>516330.82949999999</v>
      </c>
      <c r="AVI18" s="10">
        <v>2996964.264</v>
      </c>
      <c r="AVJ18" s="10">
        <v>65766.78052</v>
      </c>
      <c r="AVK18" s="10">
        <v>257278.0668</v>
      </c>
      <c r="AVL18" s="10">
        <v>1764533.9709999999</v>
      </c>
      <c r="AVM18" s="10">
        <v>729821.82620000001</v>
      </c>
      <c r="AVN18" s="10">
        <v>712931.26190000004</v>
      </c>
      <c r="AVO18" s="10">
        <v>394617.29300000001</v>
      </c>
      <c r="AVP18" s="10">
        <v>170049.4895</v>
      </c>
      <c r="AVQ18" s="10">
        <v>1802618.5190000001</v>
      </c>
      <c r="AVR18" s="10">
        <v>29553142.399999999</v>
      </c>
      <c r="AVS18" s="10">
        <v>122819.7286</v>
      </c>
      <c r="AVT18" s="10">
        <v>871809.84809999994</v>
      </c>
      <c r="AVU18" s="10">
        <v>1072663.0519999999</v>
      </c>
      <c r="AVV18" s="10">
        <v>27659931.66</v>
      </c>
      <c r="AVW18" s="10">
        <v>356253.81349999999</v>
      </c>
      <c r="AVX18" s="10">
        <v>33984349.350000001</v>
      </c>
      <c r="AVY18" s="10">
        <v>37469034.659999996</v>
      </c>
      <c r="AVZ18" s="10">
        <v>2189159.2799999998</v>
      </c>
      <c r="AWA18" s="10">
        <v>4715224.5860000001</v>
      </c>
      <c r="AWB18" s="10">
        <v>146306.761</v>
      </c>
      <c r="AWC18" s="10">
        <v>18098969.579999998</v>
      </c>
      <c r="AWD18" s="10">
        <v>15223476.34</v>
      </c>
      <c r="AWE18" s="10">
        <v>100407.4841</v>
      </c>
      <c r="AWF18" s="10">
        <v>25335418.140000001</v>
      </c>
      <c r="AWG18" s="10">
        <v>648437.64619999996</v>
      </c>
      <c r="AWH18" s="10">
        <v>50555652.109999999</v>
      </c>
      <c r="AWI18" s="10">
        <v>906733.81740000006</v>
      </c>
      <c r="AWJ18" s="10">
        <v>8519664.5830000006</v>
      </c>
      <c r="AWK18" s="10">
        <v>49764023.219999999</v>
      </c>
      <c r="AWL18" s="10">
        <v>143804449.09999999</v>
      </c>
      <c r="AWM18" s="10">
        <v>29865651.760000002</v>
      </c>
      <c r="AWN18" s="10">
        <v>29865651.760000002</v>
      </c>
      <c r="AWO18" s="10">
        <v>67738084.109999999</v>
      </c>
      <c r="AWP18" s="10">
        <v>25266113.399999999</v>
      </c>
      <c r="AWQ18" s="10">
        <v>30449958.09</v>
      </c>
      <c r="AWR18" s="10">
        <v>608438.62589999998</v>
      </c>
      <c r="AWS18" s="10">
        <v>294371.6446</v>
      </c>
      <c r="AWT18" s="10">
        <v>1143394.058</v>
      </c>
      <c r="AWU18" s="10">
        <v>50159943.259999998</v>
      </c>
      <c r="AWV18" s="10">
        <v>17611975.57</v>
      </c>
      <c r="AWW18" s="10">
        <v>9803868.4900000002</v>
      </c>
      <c r="AWX18" s="10">
        <v>6566301.9960000003</v>
      </c>
      <c r="AWY18" s="10">
        <v>209723.43770000001</v>
      </c>
      <c r="AWZ18" s="10">
        <v>24727657.420000002</v>
      </c>
      <c r="AXA18" s="10">
        <v>205234.01389999999</v>
      </c>
      <c r="AXB18" s="10">
        <v>9318613.8939999994</v>
      </c>
      <c r="AXC18" s="10">
        <v>1190060.9950000001</v>
      </c>
      <c r="AXD18" s="10">
        <v>1224158.2420000001</v>
      </c>
      <c r="AXE18" s="10">
        <v>1249530.4509999999</v>
      </c>
      <c r="AXF18" s="10">
        <v>516539.83929999999</v>
      </c>
      <c r="AXG18" s="10">
        <v>1009446.768</v>
      </c>
      <c r="AXH18" s="10">
        <v>18925230.850000001</v>
      </c>
      <c r="AXI18" s="10">
        <v>149113.3126</v>
      </c>
      <c r="AXJ18" s="10">
        <v>31973446.989999998</v>
      </c>
      <c r="AXK18" s="10">
        <v>12457630.98</v>
      </c>
      <c r="AXL18" s="10">
        <v>20093037.219999999</v>
      </c>
      <c r="AXM18" s="10">
        <v>16883667.73</v>
      </c>
      <c r="AXN18" s="10">
        <v>14103139.49</v>
      </c>
      <c r="AXO18" s="10">
        <v>229322.01070000001</v>
      </c>
      <c r="AXP18" s="10">
        <v>2062603.987</v>
      </c>
      <c r="AXQ18" s="10">
        <v>154883.0484</v>
      </c>
      <c r="AXR18" s="10">
        <v>1795692.5120000001</v>
      </c>
      <c r="AXS18" s="10">
        <v>5675643.7790000001</v>
      </c>
      <c r="AXT18" s="10">
        <v>1184322.264</v>
      </c>
      <c r="AXU18" s="10">
        <v>34550925.460000001</v>
      </c>
      <c r="AXV18" s="10">
        <v>549827.76340000005</v>
      </c>
      <c r="AXW18" s="10">
        <v>493825.37439999997</v>
      </c>
      <c r="AXX18" s="10">
        <v>2354221.8250000002</v>
      </c>
      <c r="AXY18" s="10">
        <v>7830472.5959999999</v>
      </c>
      <c r="AXZ18" s="10">
        <v>7756924.2779999999</v>
      </c>
      <c r="AYA18" s="10">
        <v>2291617.0049999999</v>
      </c>
      <c r="AYB18" s="10">
        <v>6564608.7580000004</v>
      </c>
      <c r="AYC18" s="10">
        <v>63142.115489999996</v>
      </c>
      <c r="AYD18" s="10">
        <v>1275499.5919999999</v>
      </c>
      <c r="AYE18" s="10">
        <v>23464078.469999999</v>
      </c>
      <c r="AYF18" s="10">
        <v>28071820.550000001</v>
      </c>
      <c r="AYG18" s="10">
        <v>31459096.84</v>
      </c>
      <c r="AYH18" s="10">
        <v>34673029.719999999</v>
      </c>
      <c r="AYI18" s="10">
        <v>636214.86329999997</v>
      </c>
      <c r="AYJ18" s="10">
        <v>386865.73719999997</v>
      </c>
      <c r="AYK18" s="10">
        <v>908162.27049999998</v>
      </c>
      <c r="AYL18" s="10">
        <v>25829976.550000001</v>
      </c>
      <c r="AYM18" s="10">
        <v>32996944.129999999</v>
      </c>
      <c r="AYN18" s="10">
        <v>32996944.129999999</v>
      </c>
      <c r="AYO18" s="10">
        <v>5137634.0279999999</v>
      </c>
      <c r="AYP18" s="10">
        <v>52836.205829999999</v>
      </c>
      <c r="AYQ18" s="10">
        <v>32333601.27</v>
      </c>
      <c r="AYR18" s="10">
        <v>989128.77099999995</v>
      </c>
      <c r="AYS18" s="10">
        <v>280316.6202</v>
      </c>
      <c r="AYT18" s="10">
        <v>26611496.16</v>
      </c>
      <c r="AYU18" s="10">
        <v>1685503.4280000001</v>
      </c>
      <c r="AYV18" s="10">
        <v>5448788.8269999996</v>
      </c>
      <c r="AYW18" s="10">
        <v>688898.81140000001</v>
      </c>
      <c r="AYX18" s="10">
        <v>1199056.125</v>
      </c>
      <c r="AYY18" s="10">
        <v>1269684.838</v>
      </c>
      <c r="AYZ18" s="10">
        <v>11172229.369999999</v>
      </c>
      <c r="AZA18" s="10">
        <v>12927565.609999999</v>
      </c>
      <c r="AZB18" s="10">
        <v>386220.69689999998</v>
      </c>
      <c r="AZC18" s="10">
        <v>647107.94660000002</v>
      </c>
      <c r="AZD18" s="10">
        <v>802682.16509999998</v>
      </c>
      <c r="AZE18" s="10">
        <v>3462074.93</v>
      </c>
      <c r="AZF18" s="10">
        <v>20742576.899999999</v>
      </c>
      <c r="AZG18" s="10">
        <v>167764.23920000001</v>
      </c>
      <c r="AZH18" s="10">
        <v>34309.760540000003</v>
      </c>
      <c r="AZI18" s="10">
        <v>2443767.7540000002</v>
      </c>
      <c r="AZJ18" s="10">
        <v>2270190.3810000001</v>
      </c>
      <c r="AZK18" s="10">
        <v>39168357.299999997</v>
      </c>
      <c r="AZL18" s="10">
        <v>1374663.4380000001</v>
      </c>
      <c r="AZM18" s="10">
        <v>803275.51489999995</v>
      </c>
      <c r="AZN18" s="10">
        <v>2036717.088</v>
      </c>
      <c r="AZO18" s="10">
        <v>83042.514519999997</v>
      </c>
      <c r="AZP18" s="10">
        <v>390080.23229999997</v>
      </c>
      <c r="AZQ18" s="10">
        <v>6481228.2300000004</v>
      </c>
      <c r="AZR18" s="10">
        <v>1996453.3970000001</v>
      </c>
      <c r="AZS18" s="10">
        <v>805603.77379999997</v>
      </c>
      <c r="AZT18" s="10">
        <v>15585896.720000001</v>
      </c>
      <c r="AZU18" s="10">
        <v>653363.70889999997</v>
      </c>
      <c r="AZV18" s="10">
        <v>153175902.80000001</v>
      </c>
      <c r="AZW18" s="10">
        <v>390080.23229999997</v>
      </c>
      <c r="AZX18" s="10">
        <v>1537544.4890000001</v>
      </c>
      <c r="AZY18" s="10">
        <v>805603.77379999997</v>
      </c>
      <c r="AZZ18" s="10">
        <v>2890444.9879999999</v>
      </c>
      <c r="BAA18" s="10">
        <v>792967.87890000001</v>
      </c>
      <c r="BAB18" s="10">
        <v>13675183.83</v>
      </c>
      <c r="BAC18" s="10">
        <v>4872611.1339999996</v>
      </c>
      <c r="BAD18" s="10">
        <v>2119264.611</v>
      </c>
      <c r="BAE18" s="10">
        <v>1113586.497</v>
      </c>
      <c r="BAF18" s="10">
        <v>434498.4437</v>
      </c>
      <c r="BAG18" s="10">
        <v>223790.8976</v>
      </c>
      <c r="BAH18" s="10">
        <v>219349.8162</v>
      </c>
      <c r="BAI18" s="10">
        <v>685460.42409999995</v>
      </c>
      <c r="BAJ18" s="10">
        <v>2051743.77</v>
      </c>
      <c r="BAK18" s="10">
        <v>3750066.85</v>
      </c>
      <c r="BAL18" s="10">
        <v>913123.75989999995</v>
      </c>
      <c r="BAM18" s="10">
        <v>153175902.80000001</v>
      </c>
      <c r="BAN18" s="10">
        <v>511147.99560000002</v>
      </c>
      <c r="BAO18" s="10">
        <v>1051314.7679999999</v>
      </c>
      <c r="BAP18" s="10">
        <v>141704.97159999999</v>
      </c>
      <c r="BAQ18" s="10">
        <v>81803.136379999996</v>
      </c>
      <c r="BAR18" s="10">
        <v>5423012.148</v>
      </c>
      <c r="BAS18" s="10">
        <v>84768.914319999996</v>
      </c>
      <c r="BAT18" s="10">
        <v>88220.862110000002</v>
      </c>
      <c r="BAU18" s="10">
        <v>4315718.6909999996</v>
      </c>
      <c r="BAV18" s="10">
        <v>335909.61680000002</v>
      </c>
      <c r="BAW18" s="10">
        <v>395853.0588</v>
      </c>
      <c r="BAX18" s="10">
        <v>4721380.29</v>
      </c>
      <c r="BAY18" s="10">
        <v>10122881.76</v>
      </c>
      <c r="BAZ18" s="10">
        <v>12182367.449999999</v>
      </c>
      <c r="BBA18" s="10">
        <v>10006832.08</v>
      </c>
      <c r="BBB18" s="10">
        <v>2067907.4779999999</v>
      </c>
      <c r="BBC18" s="10">
        <v>260499.5196</v>
      </c>
      <c r="BBD18" s="10">
        <v>533286.09979999997</v>
      </c>
      <c r="BBE18" s="10">
        <v>2389574.4029999999</v>
      </c>
    </row>
    <row r="19" spans="1:1409" x14ac:dyDescent="0.3">
      <c r="A19" s="27" t="s">
        <v>4610</v>
      </c>
      <c r="B19" s="10">
        <v>7748770.7240000004</v>
      </c>
      <c r="C19" s="10">
        <v>11384618.310000001</v>
      </c>
      <c r="D19" s="10">
        <v>1022088.916</v>
      </c>
      <c r="E19" s="10">
        <v>3533390.4160000002</v>
      </c>
      <c r="F19" s="10">
        <v>3455763.9649999999</v>
      </c>
      <c r="G19" s="10">
        <v>57594717.130000003</v>
      </c>
      <c r="H19" s="10">
        <v>307060098.10000002</v>
      </c>
      <c r="I19" s="10">
        <v>143921120</v>
      </c>
      <c r="J19" s="10">
        <v>3103012.497</v>
      </c>
      <c r="K19" s="10">
        <v>2048986.882</v>
      </c>
      <c r="L19" s="10">
        <v>1689862.4790000001</v>
      </c>
      <c r="M19" s="10">
        <v>4384093.4960000003</v>
      </c>
      <c r="N19" s="10">
        <v>3601225728</v>
      </c>
      <c r="O19" s="10">
        <v>5614007.4340000004</v>
      </c>
      <c r="P19" s="10">
        <v>2208502.4789999998</v>
      </c>
      <c r="Q19" s="10">
        <v>1656980949</v>
      </c>
      <c r="R19" s="10">
        <v>232172.81409999999</v>
      </c>
      <c r="S19" s="10">
        <v>15032222.16</v>
      </c>
      <c r="T19" s="10">
        <v>478484512</v>
      </c>
      <c r="U19" s="10">
        <v>677764.2034</v>
      </c>
      <c r="V19" s="10">
        <v>91205176.700000003</v>
      </c>
      <c r="W19" s="10">
        <v>105227894</v>
      </c>
      <c r="X19" s="10">
        <v>259463820.5</v>
      </c>
      <c r="Y19" s="10">
        <v>10640675.42</v>
      </c>
      <c r="Z19" s="10">
        <v>1073860.3049999999</v>
      </c>
      <c r="AA19" s="10">
        <v>584761.33649999998</v>
      </c>
      <c r="AB19" s="10">
        <v>3618538.9240000001</v>
      </c>
      <c r="AC19" s="10">
        <v>1119395</v>
      </c>
      <c r="AD19" s="10">
        <v>39779582.210000001</v>
      </c>
      <c r="AE19" s="10">
        <v>2798862.1639999999</v>
      </c>
      <c r="AF19" s="10">
        <v>4048335.9640000002</v>
      </c>
      <c r="AG19" s="10">
        <v>3020367.6150000002</v>
      </c>
      <c r="AH19" s="10">
        <v>3365204.82</v>
      </c>
      <c r="AI19" s="10">
        <v>57594717.130000003</v>
      </c>
      <c r="AJ19" s="10">
        <v>129903519.8</v>
      </c>
      <c r="AK19" s="10">
        <v>197668.26370000001</v>
      </c>
      <c r="AL19" s="10">
        <v>1577567.371</v>
      </c>
      <c r="AM19" s="10">
        <v>619535501.39999998</v>
      </c>
      <c r="AN19" s="10">
        <v>2208042.9160000002</v>
      </c>
      <c r="AO19" s="10">
        <v>60755404</v>
      </c>
      <c r="AP19" s="10">
        <v>1397080.5390000001</v>
      </c>
      <c r="AQ19" s="10">
        <v>5276484.0590000004</v>
      </c>
      <c r="AR19" s="10">
        <v>268869216</v>
      </c>
      <c r="AS19" s="10">
        <v>36563123.350000001</v>
      </c>
      <c r="AT19" s="10">
        <v>23293926</v>
      </c>
      <c r="AU19" s="10">
        <v>3734689.952</v>
      </c>
      <c r="AV19" s="10">
        <v>1479537.0549999999</v>
      </c>
      <c r="AW19" s="10">
        <v>1688796.3810000001</v>
      </c>
      <c r="AX19" s="10">
        <v>254551.9129</v>
      </c>
      <c r="AY19" s="10">
        <v>5238527.7259999998</v>
      </c>
      <c r="AZ19" s="10">
        <v>2621784.3769999999</v>
      </c>
      <c r="BA19" s="10">
        <v>93165089.599999994</v>
      </c>
      <c r="BB19" s="10">
        <v>874267.30669999996</v>
      </c>
      <c r="BC19" s="10">
        <v>30970994.43</v>
      </c>
      <c r="BD19" s="10">
        <v>8396833.7980000004</v>
      </c>
      <c r="BE19" s="10">
        <v>15329122.449999999</v>
      </c>
      <c r="BF19" s="10">
        <v>16660473.140000001</v>
      </c>
      <c r="BG19" s="10">
        <v>20335475.640000001</v>
      </c>
      <c r="BH19" s="10">
        <v>5908856.9469999997</v>
      </c>
      <c r="BI19" s="10">
        <v>3749367.9610000001</v>
      </c>
      <c r="BJ19" s="10">
        <v>5978201397</v>
      </c>
      <c r="BK19" s="10">
        <v>3447927.18</v>
      </c>
      <c r="BL19" s="10">
        <v>4233529.6289999997</v>
      </c>
      <c r="BM19" s="10">
        <v>438342656</v>
      </c>
      <c r="BN19" s="10">
        <v>62454140</v>
      </c>
      <c r="BO19" s="10">
        <v>6457072.29</v>
      </c>
      <c r="BP19" s="10">
        <v>10341392.93</v>
      </c>
      <c r="BQ19" s="10">
        <v>231573531.69999999</v>
      </c>
      <c r="BR19" s="10">
        <v>6487782.057</v>
      </c>
      <c r="BS19" s="10">
        <v>1665094.331</v>
      </c>
      <c r="BT19" s="10">
        <v>767738.10270000005</v>
      </c>
      <c r="BU19" s="10">
        <v>179435648</v>
      </c>
      <c r="BV19" s="10">
        <v>3027622</v>
      </c>
      <c r="BW19" s="10">
        <v>1576446</v>
      </c>
      <c r="BX19" s="10">
        <v>106643312</v>
      </c>
      <c r="BY19" s="10">
        <v>18058534</v>
      </c>
      <c r="BZ19" s="10">
        <v>370081</v>
      </c>
      <c r="CA19" s="10">
        <v>127802.6351</v>
      </c>
      <c r="CB19" s="10">
        <v>1261770</v>
      </c>
      <c r="CC19" s="10">
        <v>2921219.9369999999</v>
      </c>
      <c r="CD19" s="10">
        <v>900151</v>
      </c>
      <c r="CE19" s="10">
        <v>340126</v>
      </c>
      <c r="CF19" s="10">
        <v>64495976</v>
      </c>
      <c r="CG19" s="10">
        <v>13159310.289999999</v>
      </c>
      <c r="CH19" s="10">
        <v>1182401.2919999999</v>
      </c>
      <c r="CI19" s="10">
        <v>865.60504803108097</v>
      </c>
      <c r="CJ19" s="10">
        <v>437189</v>
      </c>
      <c r="CK19" s="10">
        <v>3103346</v>
      </c>
      <c r="CL19" s="10">
        <v>1663484</v>
      </c>
      <c r="CM19" s="10">
        <v>10675212</v>
      </c>
      <c r="CN19" s="10">
        <v>1832581.7790000001</v>
      </c>
      <c r="CO19" s="10">
        <v>623276.66119999997</v>
      </c>
      <c r="CP19" s="10">
        <v>1294422</v>
      </c>
      <c r="CQ19" s="10">
        <v>4326300</v>
      </c>
      <c r="CR19" s="10">
        <v>8434249</v>
      </c>
      <c r="CS19" s="10">
        <v>4666024</v>
      </c>
      <c r="CT19" s="10">
        <v>17617580</v>
      </c>
      <c r="CU19" s="10">
        <v>3273143.8280000002</v>
      </c>
      <c r="CV19" s="10">
        <v>23490157.879999999</v>
      </c>
      <c r="CW19" s="10">
        <v>56873520</v>
      </c>
      <c r="CX19" s="10">
        <v>9668203</v>
      </c>
      <c r="CY19" s="10">
        <v>32220528</v>
      </c>
      <c r="CZ19" s="10">
        <v>9574819</v>
      </c>
      <c r="DA19" s="10">
        <v>17922202</v>
      </c>
      <c r="DB19" s="10">
        <v>1037312</v>
      </c>
      <c r="DC19" s="10">
        <v>72132112</v>
      </c>
      <c r="DD19" s="10">
        <v>1530882.6459999999</v>
      </c>
      <c r="DE19" s="10">
        <v>54277436</v>
      </c>
      <c r="DF19" s="10">
        <v>1403103</v>
      </c>
      <c r="DG19" s="10">
        <v>5798961664</v>
      </c>
      <c r="DH19" s="10">
        <v>1744490</v>
      </c>
      <c r="DI19" s="10">
        <v>845085.21070000005</v>
      </c>
      <c r="DJ19" s="10">
        <v>1985887</v>
      </c>
      <c r="DK19" s="10">
        <v>60098316</v>
      </c>
      <c r="DL19" s="10">
        <v>202963360</v>
      </c>
      <c r="DM19" s="10">
        <v>625487.30350000004</v>
      </c>
      <c r="DN19" s="10">
        <v>3519172</v>
      </c>
      <c r="DO19" s="10">
        <v>14838321.810000001</v>
      </c>
      <c r="DP19" s="10">
        <v>11515851</v>
      </c>
      <c r="DQ19" s="10">
        <v>1386456</v>
      </c>
      <c r="DR19" s="10">
        <v>548231</v>
      </c>
      <c r="DS19" s="10">
        <v>1136977</v>
      </c>
      <c r="DT19" s="10">
        <v>173720224</v>
      </c>
      <c r="DU19" s="10">
        <v>1011019.257</v>
      </c>
      <c r="DV19" s="10">
        <v>2967042</v>
      </c>
      <c r="DW19" s="10">
        <v>21124868</v>
      </c>
      <c r="DX19" s="10">
        <v>292564</v>
      </c>
      <c r="DY19" s="10">
        <v>8840937.9230000004</v>
      </c>
      <c r="DZ19" s="10">
        <v>1633585</v>
      </c>
      <c r="EA19" s="10">
        <v>764209.64919999999</v>
      </c>
      <c r="EB19" s="10">
        <v>1412346</v>
      </c>
      <c r="EC19" s="10">
        <v>593389504</v>
      </c>
      <c r="ED19" s="10">
        <v>31608102</v>
      </c>
      <c r="EE19" s="10">
        <v>1345679</v>
      </c>
      <c r="EF19" s="10">
        <v>3029879.6129999999</v>
      </c>
      <c r="EG19" s="10">
        <v>5178406</v>
      </c>
      <c r="EH19" s="10">
        <v>627708</v>
      </c>
      <c r="EI19" s="10">
        <v>3022863.3930000002</v>
      </c>
      <c r="EJ19" s="10">
        <v>7122453</v>
      </c>
      <c r="EK19" s="10">
        <v>48708872</v>
      </c>
      <c r="EL19" s="10">
        <v>828639.93169999996</v>
      </c>
      <c r="EM19" s="10">
        <v>1978477.949</v>
      </c>
      <c r="EN19" s="10">
        <v>1489083</v>
      </c>
      <c r="EO19" s="10">
        <v>35885</v>
      </c>
      <c r="EP19" s="10">
        <v>24602786</v>
      </c>
      <c r="EQ19" s="10">
        <v>32622064</v>
      </c>
      <c r="ER19" s="10">
        <v>20210102272</v>
      </c>
      <c r="ES19" s="10">
        <v>536304.67839999998</v>
      </c>
      <c r="ET19" s="10">
        <v>138675.02170000001</v>
      </c>
      <c r="EU19" s="10">
        <v>2749447</v>
      </c>
      <c r="EV19" s="10">
        <v>6102151</v>
      </c>
      <c r="EW19" s="10">
        <v>3390169</v>
      </c>
      <c r="EX19" s="10">
        <v>4710613</v>
      </c>
      <c r="EY19" s="10">
        <v>44714764</v>
      </c>
      <c r="EZ19" s="10">
        <v>4122569</v>
      </c>
      <c r="FA19" s="10">
        <v>1192286</v>
      </c>
      <c r="FB19" s="10">
        <v>130891536</v>
      </c>
      <c r="FC19" s="10">
        <v>683444</v>
      </c>
      <c r="FD19" s="10">
        <v>1825587</v>
      </c>
      <c r="FE19" s="10">
        <v>1867936.2860000001</v>
      </c>
      <c r="FF19" s="10">
        <v>5585484.5530000003</v>
      </c>
      <c r="FG19" s="10">
        <v>3998702</v>
      </c>
      <c r="FH19" s="10">
        <v>4053922.9410000001</v>
      </c>
      <c r="FI19" s="10">
        <v>42416976.859999999</v>
      </c>
      <c r="FJ19" s="10">
        <v>21908042</v>
      </c>
      <c r="FK19" s="10">
        <v>261931.2421</v>
      </c>
      <c r="FL19" s="10">
        <v>1968336.135</v>
      </c>
      <c r="FM19" s="10">
        <v>3413209.1269999999</v>
      </c>
      <c r="FN19" s="10">
        <v>17478411.800000001</v>
      </c>
      <c r="FO19" s="10">
        <v>6683891.5219999999</v>
      </c>
      <c r="FP19" s="10">
        <v>8385257.29</v>
      </c>
      <c r="FQ19" s="10">
        <v>119985851.09999999</v>
      </c>
      <c r="FR19" s="10">
        <v>3461657.9079999998</v>
      </c>
      <c r="FS19" s="10">
        <v>511102.45189999999</v>
      </c>
      <c r="FT19" s="10">
        <v>8364603.1890000002</v>
      </c>
      <c r="FU19" s="10">
        <v>8236477.1119999997</v>
      </c>
      <c r="FV19" s="10">
        <v>16800757.949999999</v>
      </c>
      <c r="FW19" s="10">
        <v>8777350.3650000002</v>
      </c>
      <c r="FX19" s="10">
        <v>5319894.1830000002</v>
      </c>
      <c r="FY19" s="10">
        <v>9860125.2689999994</v>
      </c>
      <c r="FZ19" s="10">
        <v>8413242.9450000003</v>
      </c>
      <c r="GA19" s="10">
        <v>25172331.100000001</v>
      </c>
      <c r="GB19" s="10">
        <v>653378.36809999996</v>
      </c>
      <c r="GC19" s="10">
        <v>71485607.709999993</v>
      </c>
      <c r="GD19" s="10">
        <v>10410872.26</v>
      </c>
      <c r="GE19" s="10">
        <v>20220743.760000002</v>
      </c>
      <c r="GF19" s="10">
        <v>27731753.469999999</v>
      </c>
      <c r="GG19" s="10">
        <v>1558725.4410000001</v>
      </c>
      <c r="GH19" s="10">
        <v>21780025.079999998</v>
      </c>
      <c r="GI19" s="10">
        <v>18665517.390000001</v>
      </c>
      <c r="GJ19" s="10">
        <v>76270115.909999996</v>
      </c>
      <c r="GK19" s="10">
        <v>14694257.130000001</v>
      </c>
      <c r="GL19" s="10">
        <v>1254945.5530000001</v>
      </c>
      <c r="GM19" s="10">
        <v>2245163.4870000002</v>
      </c>
      <c r="GN19" s="10">
        <v>335946.81640000001</v>
      </c>
      <c r="GO19" s="10">
        <v>9127821.2109999992</v>
      </c>
      <c r="GP19" s="10">
        <v>4879232.7970000003</v>
      </c>
      <c r="GQ19" s="10">
        <v>2835606.3339999998</v>
      </c>
      <c r="GR19" s="10">
        <v>108094452</v>
      </c>
      <c r="GS19" s="10">
        <v>2037182.4369999999</v>
      </c>
      <c r="GT19" s="10">
        <v>193239248.80000001</v>
      </c>
      <c r="GU19" s="10">
        <v>2114194.9810000001</v>
      </c>
      <c r="GV19" s="10">
        <v>340642.36479999998</v>
      </c>
      <c r="GW19" s="10">
        <v>583720.4449</v>
      </c>
      <c r="GX19" s="10">
        <v>5343394.4170000004</v>
      </c>
      <c r="GY19" s="10">
        <v>41191347.609999999</v>
      </c>
      <c r="GZ19" s="10">
        <v>796508.01280000003</v>
      </c>
      <c r="HA19" s="10">
        <v>13618888.9</v>
      </c>
      <c r="HB19" s="10">
        <v>294524.77830000001</v>
      </c>
      <c r="HC19" s="10">
        <v>8231583.8219999997</v>
      </c>
      <c r="HD19" s="10">
        <v>186535.50630000001</v>
      </c>
      <c r="HE19" s="10">
        <v>184705.48620000001</v>
      </c>
      <c r="HF19" s="10">
        <v>1448044.21</v>
      </c>
      <c r="HG19" s="10">
        <v>4120515.8169999998</v>
      </c>
      <c r="HH19" s="10">
        <v>385212.04359999998</v>
      </c>
      <c r="HI19" s="10">
        <v>1226947.247</v>
      </c>
      <c r="HJ19" s="10">
        <v>11915466.699999999</v>
      </c>
      <c r="HK19" s="10">
        <v>22080.421760000001</v>
      </c>
      <c r="HL19" s="10">
        <v>42416976.859999999</v>
      </c>
      <c r="HM19" s="10">
        <v>6278394.2410000004</v>
      </c>
      <c r="HN19" s="10">
        <v>12791375.279999999</v>
      </c>
      <c r="HO19" s="10">
        <v>323617.55310000002</v>
      </c>
      <c r="HP19" s="10">
        <v>1027125.341</v>
      </c>
      <c r="HQ19" s="10">
        <v>624988.24100000004</v>
      </c>
      <c r="HR19" s="10">
        <v>34903714.82</v>
      </c>
      <c r="HS19" s="10">
        <v>548619.8517</v>
      </c>
      <c r="HT19" s="10">
        <v>38611852.590000004</v>
      </c>
      <c r="HU19" s="10">
        <v>10187206.41</v>
      </c>
      <c r="HV19" s="10">
        <v>1860116.433</v>
      </c>
      <c r="HW19" s="10">
        <v>7664577.0109999999</v>
      </c>
      <c r="HX19" s="10">
        <v>15496382.539999999</v>
      </c>
      <c r="HY19" s="10">
        <v>331011.46899999998</v>
      </c>
      <c r="HZ19" s="10">
        <v>17681238.73</v>
      </c>
      <c r="IA19" s="10">
        <v>3521146.2579999999</v>
      </c>
      <c r="IB19" s="10">
        <v>4306601.108</v>
      </c>
      <c r="IC19" s="10">
        <v>71834.842699999994</v>
      </c>
      <c r="ID19" s="10">
        <v>6389165.9840000002</v>
      </c>
      <c r="IE19" s="10">
        <v>60298577.060000002</v>
      </c>
      <c r="IF19" s="10">
        <v>381691.49550000002</v>
      </c>
      <c r="IG19" s="10">
        <v>680726.80130000005</v>
      </c>
      <c r="IH19" s="10">
        <v>422524.21919999999</v>
      </c>
      <c r="II19" s="10">
        <v>2959591.34</v>
      </c>
      <c r="IJ19" s="10">
        <v>5444583.9280000003</v>
      </c>
      <c r="IK19" s="10">
        <v>843416.32689999999</v>
      </c>
      <c r="IL19" s="10">
        <v>432270256.39999998</v>
      </c>
      <c r="IM19" s="10">
        <v>194503.78539999999</v>
      </c>
      <c r="IN19" s="10">
        <v>87972.873989999993</v>
      </c>
      <c r="IO19" s="10">
        <v>2124170.719</v>
      </c>
      <c r="IP19" s="10">
        <v>1474501.564</v>
      </c>
      <c r="IQ19" s="10">
        <v>431329.96980000002</v>
      </c>
      <c r="IR19" s="10">
        <v>18433110.440000001</v>
      </c>
      <c r="IS19" s="10">
        <v>799646.35979999998</v>
      </c>
      <c r="IT19" s="10">
        <v>1380469.551</v>
      </c>
      <c r="IU19" s="10">
        <v>18752842.199999999</v>
      </c>
      <c r="IV19" s="10">
        <v>195171546.59999999</v>
      </c>
      <c r="IW19" s="10">
        <v>7292869.3119999999</v>
      </c>
      <c r="IX19" s="10">
        <v>22490.070650000001</v>
      </c>
      <c r="IY19" s="10">
        <v>23486.89244</v>
      </c>
      <c r="IZ19" s="10">
        <v>97540.239069999996</v>
      </c>
      <c r="JA19" s="10">
        <v>20184675.859999999</v>
      </c>
      <c r="JB19" s="10">
        <v>1196721.1259999999</v>
      </c>
      <c r="JC19" s="10">
        <v>394991.87290000002</v>
      </c>
      <c r="JD19" s="10">
        <v>5675569.676</v>
      </c>
      <c r="JE19" s="10">
        <v>776584.87379999994</v>
      </c>
      <c r="JF19" s="10">
        <v>1114808.226</v>
      </c>
      <c r="JG19" s="10">
        <v>713276.95810000005</v>
      </c>
      <c r="JH19" s="10">
        <v>68399.68376</v>
      </c>
      <c r="JI19" s="10">
        <v>3696719.4759999998</v>
      </c>
      <c r="JJ19" s="10">
        <v>260451.2341</v>
      </c>
      <c r="JK19" s="10">
        <v>2590663.0449999999</v>
      </c>
      <c r="JL19" s="10">
        <v>4012887.2769999998</v>
      </c>
      <c r="JM19" s="10">
        <v>26487610.149999999</v>
      </c>
      <c r="JN19" s="10">
        <v>7084956.665</v>
      </c>
      <c r="JO19" s="10">
        <v>666750.89439999999</v>
      </c>
      <c r="JP19" s="10">
        <v>348444.0208</v>
      </c>
      <c r="JQ19" s="10">
        <v>2573198.227</v>
      </c>
      <c r="JR19" s="10">
        <v>222023.75690000001</v>
      </c>
      <c r="JS19" s="10">
        <v>2512720.858</v>
      </c>
      <c r="JT19" s="10">
        <v>31094.236509999999</v>
      </c>
      <c r="JU19" s="10">
        <v>947497.84519999998</v>
      </c>
      <c r="JV19" s="10">
        <v>5153938.3760000002</v>
      </c>
      <c r="JW19" s="10">
        <v>1685080.1410000001</v>
      </c>
      <c r="JX19" s="10">
        <v>2025078.1</v>
      </c>
      <c r="JY19" s="10">
        <v>241107078.90000001</v>
      </c>
      <c r="JZ19" s="10">
        <v>2492469.0320000001</v>
      </c>
      <c r="KA19" s="10">
        <v>496046.04499999998</v>
      </c>
      <c r="KB19" s="10">
        <v>112517077.3</v>
      </c>
      <c r="KC19" s="10">
        <v>4024524.321</v>
      </c>
      <c r="KD19" s="10">
        <v>1384594.9580000001</v>
      </c>
      <c r="KE19" s="10">
        <v>60804.278259999999</v>
      </c>
      <c r="KF19" s="10">
        <v>2424310.1359999999</v>
      </c>
      <c r="KG19" s="10">
        <v>521584.21899999998</v>
      </c>
      <c r="KH19" s="10">
        <v>4030637.571</v>
      </c>
      <c r="KI19" s="10">
        <v>310082.30959999998</v>
      </c>
      <c r="KJ19" s="10">
        <v>5251734.1040000003</v>
      </c>
      <c r="KK19" s="10">
        <v>183964.16570000001</v>
      </c>
      <c r="KL19" s="10">
        <v>19138.482940000002</v>
      </c>
      <c r="KM19" s="10">
        <v>55148.670330000001</v>
      </c>
      <c r="KN19" s="10">
        <v>49298.301529999997</v>
      </c>
      <c r="KO19" s="10">
        <v>4190767.9819999998</v>
      </c>
      <c r="KP19" s="10">
        <v>243162.23379999999</v>
      </c>
      <c r="KQ19" s="10">
        <v>1842273.98</v>
      </c>
      <c r="KR19" s="10">
        <v>3578431.7310000001</v>
      </c>
      <c r="KS19" s="10">
        <v>2035925.385</v>
      </c>
      <c r="KT19" s="10">
        <v>530068.80530000001</v>
      </c>
      <c r="KU19" s="10">
        <v>903727.59270000004</v>
      </c>
      <c r="KV19" s="10">
        <v>7123167.523</v>
      </c>
      <c r="KW19" s="10">
        <v>625974.59569999995</v>
      </c>
      <c r="KX19" s="10">
        <v>2345861.9619999998</v>
      </c>
      <c r="KY19" s="10">
        <v>2366183.3790000002</v>
      </c>
      <c r="KZ19" s="10">
        <v>365448.9915</v>
      </c>
      <c r="LA19" s="10">
        <v>439009.38319999998</v>
      </c>
      <c r="LB19" s="10">
        <v>237815.83420000001</v>
      </c>
      <c r="LC19" s="10">
        <v>1345443.929</v>
      </c>
      <c r="LD19" s="10">
        <v>1614668.9909999999</v>
      </c>
      <c r="LE19" s="10">
        <v>4951730.1909999996</v>
      </c>
      <c r="LF19" s="10">
        <v>380757.75390000001</v>
      </c>
      <c r="LG19" s="10">
        <v>1012532.452</v>
      </c>
      <c r="LH19" s="10">
        <v>140282.09150000001</v>
      </c>
      <c r="LI19" s="10">
        <v>3711335.148</v>
      </c>
      <c r="LJ19" s="10">
        <v>559480.64859999996</v>
      </c>
      <c r="LK19" s="10">
        <v>316304.34230000002</v>
      </c>
      <c r="LL19" s="10">
        <v>1279545.7549999999</v>
      </c>
      <c r="LM19" s="10">
        <v>186321.75109999999</v>
      </c>
      <c r="LN19" s="10">
        <v>4840018.0760000004</v>
      </c>
      <c r="LO19" s="10">
        <v>1083334.409</v>
      </c>
      <c r="LP19" s="10">
        <v>38803.241459999997</v>
      </c>
      <c r="LQ19" s="10">
        <v>34780.575239999998</v>
      </c>
      <c r="LR19" s="10">
        <v>6818123.665</v>
      </c>
      <c r="LS19" s="10">
        <v>224040.5154</v>
      </c>
      <c r="LT19" s="10">
        <v>442186.97850000003</v>
      </c>
      <c r="LU19" s="10">
        <v>183300.16450000001</v>
      </c>
      <c r="LV19" s="10">
        <v>132954.1875</v>
      </c>
      <c r="LW19" s="10">
        <v>164454.72459999999</v>
      </c>
      <c r="LX19" s="10">
        <v>23950310.309999999</v>
      </c>
      <c r="LY19" s="10">
        <v>53662870.140000001</v>
      </c>
      <c r="LZ19" s="10">
        <v>1137773.0719999999</v>
      </c>
      <c r="MA19" s="10">
        <v>2720761.6690000002</v>
      </c>
      <c r="MB19" s="10">
        <v>859431.20180000004</v>
      </c>
      <c r="MC19" s="10">
        <v>708388.86580000003</v>
      </c>
      <c r="MD19" s="10">
        <v>14694257.130000001</v>
      </c>
      <c r="ME19" s="10">
        <v>624608.49410000001</v>
      </c>
      <c r="MF19" s="10">
        <v>13939927.07</v>
      </c>
      <c r="MG19" s="10">
        <v>143886483.09999999</v>
      </c>
      <c r="MH19" s="10">
        <v>263702.31809999997</v>
      </c>
      <c r="MI19" s="10">
        <v>81342625.900000006</v>
      </c>
      <c r="MJ19" s="10">
        <v>74447593.939999998</v>
      </c>
      <c r="MK19" s="10">
        <v>252890475.90000001</v>
      </c>
      <c r="ML19" s="10">
        <v>54331887.5</v>
      </c>
      <c r="MM19" s="10">
        <v>3170069.5350000001</v>
      </c>
      <c r="MN19" s="10">
        <v>174601.59839999999</v>
      </c>
      <c r="MO19" s="10">
        <v>558845.12040000001</v>
      </c>
      <c r="MP19" s="10">
        <v>944708.0932</v>
      </c>
      <c r="MQ19" s="10">
        <v>160299208.30000001</v>
      </c>
      <c r="MR19" s="10">
        <v>313800.59450000001</v>
      </c>
      <c r="MS19" s="10">
        <v>825577.74089999998</v>
      </c>
      <c r="MT19" s="10">
        <v>604774.50879999995</v>
      </c>
      <c r="MU19" s="10">
        <v>4409986.398</v>
      </c>
      <c r="MV19" s="10">
        <v>1309809.023</v>
      </c>
      <c r="MW19" s="10">
        <v>1264224.5490000001</v>
      </c>
      <c r="MX19" s="10">
        <v>1045190.478</v>
      </c>
      <c r="MY19" s="10">
        <v>1470961.547</v>
      </c>
      <c r="MZ19" s="10">
        <v>6227330.9280000003</v>
      </c>
      <c r="NA19" s="10">
        <v>1667984.64</v>
      </c>
      <c r="NB19" s="10">
        <v>548850.76159999997</v>
      </c>
      <c r="NC19" s="10">
        <v>133358.1973</v>
      </c>
      <c r="ND19" s="10">
        <v>2235315.5210000002</v>
      </c>
      <c r="NE19" s="10">
        <v>509714.51059999998</v>
      </c>
      <c r="NF19" s="10">
        <v>930774.20330000005</v>
      </c>
      <c r="NG19" s="10">
        <v>11108059.01</v>
      </c>
      <c r="NH19" s="10">
        <v>910172.10979999998</v>
      </c>
      <c r="NI19" s="10">
        <v>1098206.726</v>
      </c>
      <c r="NJ19" s="10">
        <v>1009402.376</v>
      </c>
      <c r="NK19" s="10">
        <v>2921219.9369999999</v>
      </c>
      <c r="NL19" s="10">
        <v>10238636.66</v>
      </c>
      <c r="NM19" s="10">
        <v>10528829.4</v>
      </c>
      <c r="NN19" s="10">
        <v>5864779.3650000002</v>
      </c>
      <c r="NO19" s="10">
        <v>6098801.6560000004</v>
      </c>
      <c r="NP19" s="10">
        <v>2326885.3879999998</v>
      </c>
      <c r="NQ19" s="10">
        <v>1254451.915</v>
      </c>
      <c r="NR19" s="10">
        <v>33895294.25</v>
      </c>
      <c r="NS19" s="10">
        <v>4261799.6960000005</v>
      </c>
      <c r="NT19" s="10">
        <v>4227227.0999999996</v>
      </c>
      <c r="NU19" s="10">
        <v>6231239.9249999998</v>
      </c>
      <c r="NV19" s="10">
        <v>546340.13729999994</v>
      </c>
      <c r="NW19" s="10">
        <v>12176812.85</v>
      </c>
      <c r="NX19" s="10">
        <v>4511707.3729999997</v>
      </c>
      <c r="NY19" s="10">
        <v>11513751.779999999</v>
      </c>
      <c r="NZ19" s="10">
        <v>1146044.7</v>
      </c>
      <c r="OA19" s="10">
        <v>3517456.3480000002</v>
      </c>
      <c r="OB19" s="10">
        <v>22515.955760000001</v>
      </c>
      <c r="OC19" s="10">
        <v>1004658.585</v>
      </c>
      <c r="OD19" s="10">
        <v>420336.76130000001</v>
      </c>
      <c r="OE19" s="10">
        <v>109717.72139999999</v>
      </c>
      <c r="OF19" s="10">
        <v>1751702.46</v>
      </c>
      <c r="OG19" s="10">
        <v>710901.93660000002</v>
      </c>
      <c r="OH19" s="10">
        <v>626422.83539999998</v>
      </c>
      <c r="OI19" s="10">
        <v>21059140.579999998</v>
      </c>
      <c r="OJ19" s="10">
        <v>1471588.061</v>
      </c>
      <c r="OK19" s="10">
        <v>921160.00989999995</v>
      </c>
      <c r="OL19" s="10">
        <v>524212.15389999998</v>
      </c>
      <c r="OM19" s="10">
        <v>1157708.8359999999</v>
      </c>
      <c r="ON19" s="10">
        <v>54343.166499999999</v>
      </c>
      <c r="OO19" s="10">
        <v>1943559.0209999999</v>
      </c>
      <c r="OP19" s="10">
        <v>1235470.8870000001</v>
      </c>
      <c r="OQ19" s="10">
        <v>3433609.784</v>
      </c>
      <c r="OR19" s="10">
        <v>4916897.0520000001</v>
      </c>
      <c r="OS19" s="10">
        <v>595691.00730000006</v>
      </c>
      <c r="OT19" s="10">
        <v>55153.048060000001</v>
      </c>
      <c r="OU19" s="10">
        <v>298150.64010000002</v>
      </c>
      <c r="OV19" s="10">
        <v>1025446.821</v>
      </c>
      <c r="OW19" s="10">
        <v>1156858.6950000001</v>
      </c>
      <c r="OX19" s="10">
        <v>321150.35769999999</v>
      </c>
      <c r="OY19" s="10">
        <v>2096174.959</v>
      </c>
      <c r="OZ19" s="10">
        <v>1816165.077</v>
      </c>
      <c r="PA19" s="10">
        <v>3430436.1370000001</v>
      </c>
      <c r="PB19" s="10">
        <v>1222718.9439999999</v>
      </c>
      <c r="PC19" s="10">
        <v>187264.42310000001</v>
      </c>
      <c r="PD19" s="10">
        <v>4145657.2579999999</v>
      </c>
      <c r="PE19" s="10">
        <v>1481257.567</v>
      </c>
      <c r="PF19" s="10">
        <v>1483470.388</v>
      </c>
      <c r="PG19" s="10">
        <v>1577567.371</v>
      </c>
      <c r="PH19" s="10">
        <v>3865073.4950000001</v>
      </c>
      <c r="PI19" s="10">
        <v>239269.66690000001</v>
      </c>
      <c r="PJ19" s="10">
        <v>1936399.78</v>
      </c>
      <c r="PK19" s="10">
        <v>11169335.98</v>
      </c>
      <c r="PL19" s="10">
        <v>158802503.19999999</v>
      </c>
      <c r="PM19" s="10">
        <v>3030438.0150000001</v>
      </c>
      <c r="PN19" s="10">
        <v>4023078.1060000001</v>
      </c>
      <c r="PO19" s="10">
        <v>2484617.682</v>
      </c>
      <c r="PP19" s="10">
        <v>1768168.1189999999</v>
      </c>
      <c r="PQ19" s="10">
        <v>272661.18040000001</v>
      </c>
      <c r="PR19" s="10">
        <v>152441.55609999999</v>
      </c>
      <c r="PS19" s="10">
        <v>678288.94070000004</v>
      </c>
      <c r="PT19" s="10">
        <v>261307.6073</v>
      </c>
      <c r="PU19" s="10">
        <v>1638643.2339999999</v>
      </c>
      <c r="PV19" s="10">
        <v>804270.64639999997</v>
      </c>
      <c r="PW19" s="10">
        <v>504760.87180000002</v>
      </c>
      <c r="PX19" s="10">
        <v>824638.21970000002</v>
      </c>
      <c r="PY19" s="10">
        <v>208313534.40000001</v>
      </c>
      <c r="PZ19" s="10">
        <v>9514155.0079999994</v>
      </c>
      <c r="QA19" s="10">
        <v>1016287.362</v>
      </c>
      <c r="QB19" s="10">
        <v>905775.78850000002</v>
      </c>
      <c r="QC19" s="10">
        <v>2399319.5290000001</v>
      </c>
      <c r="QD19" s="10">
        <v>4151712.7250000001</v>
      </c>
      <c r="QE19" s="10">
        <v>6268561.1780000003</v>
      </c>
      <c r="QF19" s="10">
        <v>8078744.398</v>
      </c>
      <c r="QG19" s="10">
        <v>428254.39669999998</v>
      </c>
      <c r="QH19" s="10">
        <v>87431182.409999996</v>
      </c>
      <c r="QI19" s="10">
        <v>122512.3594</v>
      </c>
      <c r="QJ19" s="10">
        <v>135286.39000000001</v>
      </c>
      <c r="QK19" s="10">
        <v>182047.95860000001</v>
      </c>
      <c r="QL19" s="10">
        <v>11384618.310000001</v>
      </c>
      <c r="QM19" s="10">
        <v>226753.66209999999</v>
      </c>
      <c r="QN19" s="10">
        <v>1055818.084</v>
      </c>
      <c r="QO19" s="10">
        <v>707610.67480000004</v>
      </c>
      <c r="QP19" s="10">
        <v>857561.44469999999</v>
      </c>
      <c r="QQ19" s="10">
        <v>170193524.19999999</v>
      </c>
      <c r="QR19" s="10">
        <v>6852869.3490000004</v>
      </c>
      <c r="QS19" s="10">
        <v>1308628.058</v>
      </c>
      <c r="QT19" s="10">
        <v>625935281.70000005</v>
      </c>
      <c r="QU19" s="10">
        <v>2987934.8130000001</v>
      </c>
      <c r="QV19" s="10">
        <v>3770877.3939999999</v>
      </c>
      <c r="QW19" s="10">
        <v>500885.0833</v>
      </c>
      <c r="QX19" s="10">
        <v>10448584918</v>
      </c>
      <c r="QY19" s="10">
        <v>8659941.3570000008</v>
      </c>
      <c r="QZ19" s="10">
        <v>3795075.5819999999</v>
      </c>
      <c r="RA19" s="10">
        <v>116701195</v>
      </c>
      <c r="RB19" s="10">
        <v>1593225.2379999999</v>
      </c>
      <c r="RC19" s="10">
        <v>2605707.074</v>
      </c>
      <c r="RD19" s="10">
        <v>2149466.798</v>
      </c>
      <c r="RE19" s="10">
        <v>12955794.050000001</v>
      </c>
      <c r="RF19" s="10">
        <v>2404866.39</v>
      </c>
      <c r="RG19" s="10">
        <v>133480342.7</v>
      </c>
      <c r="RH19" s="10">
        <v>6389352.8130000001</v>
      </c>
      <c r="RI19" s="10">
        <v>18253108.629999999</v>
      </c>
      <c r="RJ19" s="10">
        <v>7434314.3789999997</v>
      </c>
      <c r="RK19" s="10">
        <v>145250.07629999999</v>
      </c>
      <c r="RL19" s="10">
        <v>1497371.22</v>
      </c>
      <c r="RM19" s="10">
        <v>1660867.835</v>
      </c>
      <c r="RN19" s="10">
        <v>269691.85279999999</v>
      </c>
      <c r="RO19" s="10">
        <v>3476111.38</v>
      </c>
      <c r="RP19" s="10">
        <v>18420771.370000001</v>
      </c>
      <c r="RQ19" s="10">
        <v>2262057.199</v>
      </c>
      <c r="RR19" s="10">
        <v>7363549.2400000002</v>
      </c>
      <c r="RS19" s="10">
        <v>1249585.1980000001</v>
      </c>
      <c r="RT19" s="10">
        <v>2579169.4909999999</v>
      </c>
      <c r="RU19" s="10">
        <v>808628.63289999997</v>
      </c>
      <c r="RV19" s="10">
        <v>10214306.75</v>
      </c>
      <c r="RW19" s="10">
        <v>3567428.1120000002</v>
      </c>
      <c r="RX19" s="10">
        <v>20142609.18</v>
      </c>
      <c r="RY19" s="10">
        <v>953354.29920000001</v>
      </c>
      <c r="RZ19" s="10">
        <v>2507065.7799999998</v>
      </c>
      <c r="SA19" s="10">
        <v>2958469.8029999998</v>
      </c>
      <c r="SB19" s="10">
        <v>1263801.176</v>
      </c>
      <c r="SC19" s="10">
        <v>83879804.469999999</v>
      </c>
      <c r="SD19" s="10">
        <v>5229594.1090000002</v>
      </c>
      <c r="SE19" s="10">
        <v>1147222.064</v>
      </c>
      <c r="SF19" s="10">
        <v>8707140.4189999998</v>
      </c>
      <c r="SG19" s="10">
        <v>1712148.8459999999</v>
      </c>
      <c r="SH19" s="10">
        <v>2559009.1549999998</v>
      </c>
      <c r="SI19" s="10">
        <v>1825092.602</v>
      </c>
      <c r="SJ19" s="10">
        <v>1118299.3659999999</v>
      </c>
      <c r="SK19" s="10">
        <v>2899074.4</v>
      </c>
      <c r="SL19" s="10">
        <v>482435.2205</v>
      </c>
      <c r="SM19" s="10">
        <v>543154.16810000001</v>
      </c>
      <c r="SN19" s="10">
        <v>10368253.25</v>
      </c>
      <c r="SO19" s="10">
        <v>10057906.52</v>
      </c>
      <c r="SP19" s="10">
        <v>2879420.0329999998</v>
      </c>
      <c r="SQ19" s="10">
        <v>318534.19799999997</v>
      </c>
      <c r="SR19" s="10">
        <v>5144550.9680000003</v>
      </c>
      <c r="SS19" s="10">
        <v>6477140.1440000003</v>
      </c>
      <c r="ST19" s="10">
        <v>1712148.8459999999</v>
      </c>
      <c r="SU19" s="10">
        <v>4249072.1119999997</v>
      </c>
      <c r="SV19" s="10">
        <v>12168396.24</v>
      </c>
      <c r="SW19" s="10">
        <v>2068882.2239999999</v>
      </c>
      <c r="SX19" s="10">
        <v>3293666.5819999999</v>
      </c>
      <c r="SY19" s="10">
        <v>1235430.6499999999</v>
      </c>
      <c r="SZ19" s="10">
        <v>1004508.88</v>
      </c>
      <c r="TA19" s="10">
        <v>1180110.132</v>
      </c>
      <c r="TB19" s="10">
        <v>878487.24210000003</v>
      </c>
      <c r="TC19" s="10">
        <v>4290361.6109999996</v>
      </c>
      <c r="TD19" s="10">
        <v>973309.37470000004</v>
      </c>
      <c r="TE19" s="10">
        <v>52055.438690000003</v>
      </c>
      <c r="TF19" s="10">
        <v>911014.49750000006</v>
      </c>
      <c r="TG19" s="10">
        <v>3015289.81</v>
      </c>
      <c r="TH19" s="10">
        <v>2068882.2239999999</v>
      </c>
      <c r="TI19" s="10">
        <v>1875078.6980000001</v>
      </c>
      <c r="TJ19" s="10">
        <v>8592415548</v>
      </c>
      <c r="TK19" s="10">
        <v>17903696.98</v>
      </c>
      <c r="TL19" s="10">
        <v>1748232.0989999999</v>
      </c>
      <c r="TM19" s="10">
        <v>1179187.7339999999</v>
      </c>
      <c r="TN19" s="10">
        <v>2134630.4789999998</v>
      </c>
      <c r="TO19" s="10">
        <v>102569366</v>
      </c>
      <c r="TP19" s="10">
        <v>3110188.3229999999</v>
      </c>
      <c r="TQ19" s="10">
        <v>8206279.784</v>
      </c>
      <c r="TR19" s="10">
        <v>555686.8443</v>
      </c>
      <c r="TS19" s="10">
        <v>425917.84740000003</v>
      </c>
      <c r="TT19" s="10">
        <v>83845.889949999997</v>
      </c>
      <c r="TU19" s="10">
        <v>6040112.4380000001</v>
      </c>
      <c r="TV19" s="10">
        <v>1889395.54</v>
      </c>
      <c r="TW19" s="10">
        <v>3484877.6340000001</v>
      </c>
      <c r="TX19" s="10">
        <v>5774193.4270000001</v>
      </c>
      <c r="TY19" s="10">
        <v>1943231.5970000001</v>
      </c>
      <c r="TZ19" s="10">
        <v>35471698.640000001</v>
      </c>
      <c r="UA19" s="10">
        <v>1443545.8540000001</v>
      </c>
      <c r="UB19" s="10">
        <v>14084.122359999999</v>
      </c>
      <c r="UC19" s="10">
        <v>455986.201</v>
      </c>
      <c r="UD19" s="10">
        <v>9549161.4030000009</v>
      </c>
      <c r="UE19" s="10">
        <v>524212.15389999998</v>
      </c>
      <c r="UF19" s="10">
        <v>38356730.340000004</v>
      </c>
      <c r="UG19" s="10">
        <v>1603877.084</v>
      </c>
      <c r="UH19" s="10">
        <v>749510.61979999999</v>
      </c>
      <c r="UI19" s="10">
        <v>13799.8483</v>
      </c>
      <c r="UJ19" s="10">
        <v>256078.378</v>
      </c>
      <c r="UK19" s="10">
        <v>38681051.710000001</v>
      </c>
      <c r="UL19" s="10">
        <v>12538648.18</v>
      </c>
      <c r="UM19" s="10">
        <v>125160.6773</v>
      </c>
      <c r="UN19" s="10">
        <v>855410.00069999998</v>
      </c>
      <c r="UO19" s="10">
        <v>295358991.60000002</v>
      </c>
      <c r="UP19" s="10">
        <v>50343887.210000001</v>
      </c>
      <c r="UQ19" s="10">
        <v>3257569.111</v>
      </c>
      <c r="UR19" s="10">
        <v>731186.20600000001</v>
      </c>
      <c r="US19" s="10">
        <v>12244431.539999999</v>
      </c>
      <c r="UT19" s="10">
        <v>42397.492899999997</v>
      </c>
      <c r="UU19" s="10">
        <v>310414355.60000002</v>
      </c>
      <c r="UV19" s="10">
        <v>12642146.779999999</v>
      </c>
      <c r="UW19" s="10">
        <v>390867.96110000001</v>
      </c>
      <c r="UX19" s="10">
        <v>1702527.8589999999</v>
      </c>
      <c r="UY19" s="10">
        <v>7360478.3590000002</v>
      </c>
      <c r="UZ19" s="10">
        <v>1978364.92</v>
      </c>
      <c r="VA19" s="10">
        <v>4582620.9230000004</v>
      </c>
      <c r="VB19" s="10">
        <v>3605554.0660000001</v>
      </c>
      <c r="VC19" s="10">
        <v>332426.72159999999</v>
      </c>
      <c r="VD19" s="10">
        <v>5522605.4129999997</v>
      </c>
      <c r="VE19" s="10">
        <v>7145373.4009999996</v>
      </c>
      <c r="VF19" s="10">
        <v>117211.3404</v>
      </c>
      <c r="VG19" s="10">
        <v>2339239.6970000002</v>
      </c>
      <c r="VH19" s="10">
        <v>1086588.973</v>
      </c>
      <c r="VI19" s="10">
        <v>1659052.12</v>
      </c>
      <c r="VJ19" s="10">
        <v>23001211.98</v>
      </c>
      <c r="VK19" s="10">
        <v>1987661.057</v>
      </c>
      <c r="VL19" s="10">
        <v>5083265.4419999998</v>
      </c>
      <c r="VM19" s="10">
        <v>8136932.8509999998</v>
      </c>
      <c r="VN19" s="10">
        <v>736725.45120000001</v>
      </c>
      <c r="VO19" s="10">
        <v>9909443.943</v>
      </c>
      <c r="VP19" s="10">
        <v>538270.12970000005</v>
      </c>
      <c r="VQ19" s="10">
        <v>2060972.432</v>
      </c>
      <c r="VR19" s="10">
        <v>327598.0759</v>
      </c>
      <c r="VS19" s="10">
        <v>346496.36310000002</v>
      </c>
      <c r="VT19" s="10">
        <v>6177801.2920000004</v>
      </c>
      <c r="VU19" s="10">
        <v>38518318.630000003</v>
      </c>
      <c r="VV19" s="10">
        <v>135330.98819999999</v>
      </c>
      <c r="VW19" s="10">
        <v>982394.51399999997</v>
      </c>
      <c r="VX19" s="10">
        <v>9809820.1150000002</v>
      </c>
      <c r="VY19" s="10">
        <v>503153.62809999997</v>
      </c>
      <c r="VZ19" s="10">
        <v>477199.32890000002</v>
      </c>
      <c r="WA19" s="10">
        <v>287394826.89999998</v>
      </c>
      <c r="WB19" s="10">
        <v>298775.5049</v>
      </c>
      <c r="WC19" s="10">
        <v>663109.65159999998</v>
      </c>
      <c r="WD19" s="10">
        <v>525370.9264</v>
      </c>
      <c r="WE19" s="10">
        <v>1710143.1580000001</v>
      </c>
      <c r="WF19" s="10">
        <v>9693585.6300000008</v>
      </c>
      <c r="WG19" s="10">
        <v>1754409.7779999999</v>
      </c>
      <c r="WH19" s="10">
        <v>2219423.1430000002</v>
      </c>
      <c r="WI19" s="10">
        <v>306081.75160000002</v>
      </c>
      <c r="WJ19" s="10">
        <v>1086588.973</v>
      </c>
      <c r="WK19" s="10">
        <v>2092603.6040000001</v>
      </c>
      <c r="WL19" s="10">
        <v>1600202.75</v>
      </c>
      <c r="WM19" s="10">
        <v>5327430.9119999995</v>
      </c>
      <c r="WN19" s="10">
        <v>1264722.0419999999</v>
      </c>
      <c r="WO19" s="10">
        <v>9168706.6539999992</v>
      </c>
      <c r="WP19" s="10">
        <v>3814180.8259999999</v>
      </c>
      <c r="WQ19" s="10">
        <v>5968440.8820000002</v>
      </c>
      <c r="WR19" s="10">
        <v>2367333.872</v>
      </c>
      <c r="WS19" s="10">
        <v>2415511.4440000001</v>
      </c>
      <c r="WT19" s="10">
        <v>1054545.96</v>
      </c>
      <c r="WU19" s="10">
        <v>7750905.8660000004</v>
      </c>
      <c r="WV19" s="10">
        <v>482571.60090000002</v>
      </c>
      <c r="WW19" s="10">
        <v>477011.76260000002</v>
      </c>
      <c r="WX19" s="10">
        <v>229374.3492</v>
      </c>
      <c r="WY19" s="10">
        <v>107870.7669</v>
      </c>
      <c r="WZ19" s="10">
        <v>882042.12210000004</v>
      </c>
      <c r="XA19" s="10">
        <v>7620896.5990000004</v>
      </c>
      <c r="XB19" s="10">
        <v>2846159.5469999998</v>
      </c>
      <c r="XC19" s="10">
        <v>1691845.6880000001</v>
      </c>
      <c r="XD19" s="10">
        <v>1533082.6529999999</v>
      </c>
      <c r="XE19" s="10">
        <v>1458732.693</v>
      </c>
      <c r="XF19" s="10">
        <v>1149163.43</v>
      </c>
      <c r="XG19" s="10">
        <v>831524.96270000003</v>
      </c>
      <c r="XH19" s="10">
        <v>12756089.41</v>
      </c>
      <c r="XI19" s="10">
        <v>426176.26270000002</v>
      </c>
      <c r="XJ19" s="10">
        <v>1779411.2379999999</v>
      </c>
      <c r="XK19" s="10">
        <v>898754.90930000006</v>
      </c>
      <c r="XL19" s="10">
        <v>1006381.797</v>
      </c>
      <c r="XM19" s="10">
        <v>10938794.76</v>
      </c>
      <c r="XN19" s="10">
        <v>5400719.1009999998</v>
      </c>
      <c r="XO19" s="10">
        <v>566260.37490000005</v>
      </c>
      <c r="XP19" s="10">
        <v>6583225.2039999999</v>
      </c>
      <c r="XQ19" s="10">
        <v>3549548.9580000001</v>
      </c>
      <c r="XR19" s="10">
        <v>539309.23450000002</v>
      </c>
      <c r="XS19" s="10">
        <v>508721.6299</v>
      </c>
      <c r="XT19" s="10">
        <v>920014.81370000006</v>
      </c>
      <c r="XU19" s="10">
        <v>986752.32920000004</v>
      </c>
      <c r="XV19" s="10">
        <v>3814180.8259999999</v>
      </c>
      <c r="XW19" s="10">
        <v>744731.32449999999</v>
      </c>
      <c r="XX19" s="10">
        <v>942172.17130000005</v>
      </c>
      <c r="XY19" s="10">
        <v>708135.91159999999</v>
      </c>
      <c r="XZ19" s="10">
        <v>572803.49250000005</v>
      </c>
      <c r="YA19" s="10">
        <v>4740900.0920000002</v>
      </c>
      <c r="YB19" s="10">
        <v>1944465.2479999999</v>
      </c>
      <c r="YC19" s="10">
        <v>8513535.5209999997</v>
      </c>
      <c r="YD19" s="10">
        <v>19126029.170000002</v>
      </c>
      <c r="YE19" s="10">
        <v>120552.3287</v>
      </c>
      <c r="YF19" s="10">
        <v>258914.72829999999</v>
      </c>
      <c r="YG19" s="10">
        <v>954254.45900000003</v>
      </c>
      <c r="YH19" s="10">
        <v>4599290.824</v>
      </c>
      <c r="YI19" s="10">
        <v>659502.45200000005</v>
      </c>
      <c r="YJ19" s="10">
        <v>4151712.7250000001</v>
      </c>
      <c r="YK19" s="10">
        <v>465098.55290000001</v>
      </c>
      <c r="YL19" s="10">
        <v>483962.348</v>
      </c>
      <c r="YM19" s="10">
        <v>721910.47349999996</v>
      </c>
      <c r="YN19" s="10">
        <v>2113820.577</v>
      </c>
      <c r="YO19" s="10">
        <v>18993466.120000001</v>
      </c>
      <c r="YP19" s="10">
        <v>65469.840470000003</v>
      </c>
      <c r="YQ19" s="10">
        <v>1340436.7250000001</v>
      </c>
      <c r="YR19" s="10">
        <v>1243455.93</v>
      </c>
      <c r="YS19" s="10">
        <v>946815.38630000001</v>
      </c>
      <c r="YT19" s="10">
        <v>450232.05550000002</v>
      </c>
      <c r="YU19" s="10">
        <v>1358529.3759999999</v>
      </c>
      <c r="YV19" s="10">
        <v>705390.45739999996</v>
      </c>
      <c r="YW19" s="10">
        <v>1932879.1189999999</v>
      </c>
      <c r="YX19" s="10">
        <v>182404.2855</v>
      </c>
      <c r="YY19" s="10">
        <v>10670483.529999999</v>
      </c>
      <c r="YZ19" s="10">
        <v>1108361.6910000001</v>
      </c>
      <c r="ZA19" s="10">
        <v>1977810.6140000001</v>
      </c>
      <c r="ZB19" s="10">
        <v>2339118.699</v>
      </c>
      <c r="ZC19" s="10">
        <v>2795620.4610000001</v>
      </c>
      <c r="ZD19" s="10">
        <v>11181064</v>
      </c>
      <c r="ZE19" s="10">
        <v>1779198.362</v>
      </c>
      <c r="ZF19" s="10">
        <v>4096210.7149999999</v>
      </c>
      <c r="ZG19" s="10">
        <v>14922013.710000001</v>
      </c>
      <c r="ZH19" s="10">
        <v>5757818.5659999996</v>
      </c>
      <c r="ZI19" s="10">
        <v>622972.00879999995</v>
      </c>
      <c r="ZJ19" s="10">
        <v>427227.47879999998</v>
      </c>
      <c r="ZK19" s="10">
        <v>34595052.579999998</v>
      </c>
      <c r="ZL19" s="10">
        <v>196436690.90000001</v>
      </c>
      <c r="ZM19" s="10">
        <v>2421196.3259999999</v>
      </c>
      <c r="ZN19" s="10">
        <v>3086556.534</v>
      </c>
      <c r="ZO19" s="10">
        <v>986752.32920000004</v>
      </c>
      <c r="ZP19" s="10">
        <v>422597.15279999998</v>
      </c>
      <c r="ZQ19" s="10">
        <v>342186.29320000001</v>
      </c>
      <c r="ZR19" s="10">
        <v>5317234.3260000004</v>
      </c>
      <c r="ZS19" s="10">
        <v>2726139.5950000002</v>
      </c>
      <c r="ZT19" s="10">
        <v>25020.442520000001</v>
      </c>
      <c r="ZU19" s="10">
        <v>1335801.307</v>
      </c>
      <c r="ZV19" s="10">
        <v>132421.7966</v>
      </c>
      <c r="ZW19" s="10">
        <v>3100183.372</v>
      </c>
      <c r="ZX19" s="10">
        <v>2611854.6919999998</v>
      </c>
      <c r="ZY19" s="10">
        <v>626986.19979999994</v>
      </c>
      <c r="ZZ19" s="10">
        <v>1526456.817</v>
      </c>
      <c r="AAA19" s="10">
        <v>1493765.051</v>
      </c>
      <c r="AAB19" s="10">
        <v>65774.536200000002</v>
      </c>
      <c r="AAC19" s="10">
        <v>1483214.132</v>
      </c>
      <c r="AAD19" s="10">
        <v>3349522.5649999999</v>
      </c>
      <c r="AAE19" s="10">
        <v>2283445.6490000002</v>
      </c>
      <c r="AAF19" s="10">
        <v>874100.19750000001</v>
      </c>
      <c r="AAG19" s="10">
        <v>1116397.328</v>
      </c>
      <c r="AAH19" s="10">
        <v>2630122.4070000001</v>
      </c>
      <c r="AAI19" s="10">
        <v>268442.67320000002</v>
      </c>
      <c r="AAJ19" s="10">
        <v>4249920.8990000002</v>
      </c>
      <c r="AAK19" s="10">
        <v>1350403.2560000001</v>
      </c>
      <c r="AAL19" s="10">
        <v>2907447.9479999999</v>
      </c>
      <c r="AAM19" s="10">
        <v>410523.46370000002</v>
      </c>
      <c r="AAN19" s="10">
        <v>3310331.4010000001</v>
      </c>
      <c r="AAO19" s="10">
        <v>711458.54310000001</v>
      </c>
      <c r="AAP19" s="10">
        <v>1841991.6529999999</v>
      </c>
      <c r="AAQ19" s="10">
        <v>766589.90379999997</v>
      </c>
      <c r="AAR19" s="10">
        <v>1402179.692</v>
      </c>
      <c r="AAS19" s="10">
        <v>8406270.8000000007</v>
      </c>
      <c r="AAT19" s="10">
        <v>614398.69609999994</v>
      </c>
      <c r="AAU19" s="10">
        <v>2172805.5019999999</v>
      </c>
      <c r="AAV19" s="10">
        <v>456116.72739999997</v>
      </c>
      <c r="AAW19" s="10">
        <v>19130388.149999999</v>
      </c>
      <c r="AAX19" s="10">
        <v>4536193.8169999998</v>
      </c>
      <c r="AAY19" s="10">
        <v>5300552.0379999997</v>
      </c>
      <c r="AAZ19" s="10">
        <v>261931.2421</v>
      </c>
      <c r="ABA19" s="10">
        <v>795595.55949999997</v>
      </c>
      <c r="ABB19" s="10">
        <v>57401.568809999997</v>
      </c>
      <c r="ABC19" s="10">
        <v>19619186.09</v>
      </c>
      <c r="ABD19" s="10">
        <v>85821.474459999998</v>
      </c>
      <c r="ABE19" s="10">
        <v>1764031.402</v>
      </c>
      <c r="ABF19" s="10">
        <v>865370.6618</v>
      </c>
      <c r="ABG19" s="10">
        <v>6305160.2999999998</v>
      </c>
      <c r="ABH19" s="10">
        <v>865146.5784</v>
      </c>
      <c r="ABI19" s="10">
        <v>590889.79680000001</v>
      </c>
      <c r="ABJ19" s="10">
        <v>1307366.2150000001</v>
      </c>
      <c r="ABK19" s="10">
        <v>430191.75799999997</v>
      </c>
      <c r="ABL19" s="10">
        <v>1146797.726</v>
      </c>
      <c r="ABM19" s="10">
        <v>11181064</v>
      </c>
      <c r="ABN19" s="10">
        <v>1149678.0919999999</v>
      </c>
      <c r="ABO19" s="10">
        <v>955426.49199999997</v>
      </c>
      <c r="ABP19" s="10">
        <v>742229.85600000003</v>
      </c>
      <c r="ABQ19" s="10">
        <v>70192628.439999998</v>
      </c>
      <c r="ABR19" s="10">
        <v>1922691.031</v>
      </c>
      <c r="ABS19" s="10">
        <v>2257676.2170000002</v>
      </c>
      <c r="ABT19" s="10">
        <v>2393246.4169999999</v>
      </c>
      <c r="ABU19" s="10">
        <v>1181701.692</v>
      </c>
      <c r="ABV19" s="10">
        <v>1658970.378</v>
      </c>
      <c r="ABW19" s="10">
        <v>488754.21980000002</v>
      </c>
      <c r="ABX19" s="10">
        <v>581814.41009999998</v>
      </c>
      <c r="ABY19" s="10">
        <v>4506180.5279999999</v>
      </c>
      <c r="ABZ19" s="10">
        <v>8052598.4730000002</v>
      </c>
      <c r="ACA19" s="10">
        <v>886361.66870000004</v>
      </c>
      <c r="ACB19" s="10">
        <v>1528812.824</v>
      </c>
      <c r="ACC19" s="10">
        <v>441681.53289999999</v>
      </c>
      <c r="ACD19" s="10">
        <v>75070.005550000002</v>
      </c>
      <c r="ACE19" s="10">
        <v>1352528.335</v>
      </c>
      <c r="ACF19" s="10">
        <v>18446993.07</v>
      </c>
      <c r="ACG19" s="10">
        <v>1240590.757</v>
      </c>
      <c r="ACH19" s="10">
        <v>191305.69089999999</v>
      </c>
      <c r="ACI19" s="10">
        <v>13719665.27</v>
      </c>
      <c r="ACJ19" s="10">
        <v>2566013.1809999999</v>
      </c>
      <c r="ACK19" s="10">
        <v>1061490.7279999999</v>
      </c>
      <c r="ACL19" s="10">
        <v>684320.33140000002</v>
      </c>
      <c r="ACM19" s="10">
        <v>186697.46599999999</v>
      </c>
      <c r="ACN19" s="10">
        <v>2031343.6029999999</v>
      </c>
      <c r="ACO19" s="10">
        <v>2821909.807</v>
      </c>
      <c r="ACP19" s="10">
        <v>1257388.7749999999</v>
      </c>
      <c r="ACQ19" s="10">
        <v>3532907.8659999999</v>
      </c>
      <c r="ACR19" s="10">
        <v>32673020.079999998</v>
      </c>
      <c r="ACS19" s="10">
        <v>300802.02909999999</v>
      </c>
      <c r="ACT19" s="10">
        <v>797314.14210000006</v>
      </c>
      <c r="ACU19" s="10">
        <v>11572760.130000001</v>
      </c>
      <c r="ACV19" s="10">
        <v>7028427.858</v>
      </c>
      <c r="ACW19" s="10">
        <v>603531.05310000002</v>
      </c>
      <c r="ACX19" s="10">
        <v>825118.34250000003</v>
      </c>
      <c r="ACY19" s="10">
        <v>24157.487420000001</v>
      </c>
      <c r="ACZ19" s="10">
        <v>4332642.5149999997</v>
      </c>
      <c r="ADA19" s="10">
        <v>192478.0361</v>
      </c>
      <c r="ADB19" s="10">
        <v>6162956.4179999996</v>
      </c>
      <c r="ADC19" s="10">
        <v>561743.88540000003</v>
      </c>
      <c r="ADD19" s="10">
        <v>889665.02960000001</v>
      </c>
      <c r="ADE19" s="10">
        <v>1780298.825</v>
      </c>
      <c r="ADF19" s="10">
        <v>3150762.3810000001</v>
      </c>
      <c r="ADG19" s="10">
        <v>4586106.3810000001</v>
      </c>
      <c r="ADH19" s="10">
        <v>459837.64569999999</v>
      </c>
      <c r="ADI19" s="10">
        <v>507090.29220000003</v>
      </c>
      <c r="ADJ19" s="10">
        <v>2997420.6120000002</v>
      </c>
      <c r="ADK19" s="10">
        <v>1261322107</v>
      </c>
      <c r="ADL19" s="10">
        <v>10404489.810000001</v>
      </c>
      <c r="ADM19" s="10">
        <v>609246.15650000004</v>
      </c>
      <c r="ADN19" s="10">
        <v>15587679.949999999</v>
      </c>
      <c r="ADO19" s="10">
        <v>6982865.1359999999</v>
      </c>
      <c r="ADP19" s="10">
        <v>2318659.2510000002</v>
      </c>
      <c r="ADQ19" s="10">
        <v>463956.16129999998</v>
      </c>
      <c r="ADR19" s="10">
        <v>33306.335950000001</v>
      </c>
      <c r="ADS19" s="10">
        <v>323727.37180000002</v>
      </c>
      <c r="ADT19" s="10">
        <v>427227.47879999998</v>
      </c>
      <c r="ADU19" s="10">
        <v>20633297.760000002</v>
      </c>
      <c r="ADV19" s="10">
        <v>250063.19029999999</v>
      </c>
      <c r="ADW19" s="10">
        <v>1540971.6540000001</v>
      </c>
      <c r="ADX19" s="10">
        <v>1452561.314</v>
      </c>
      <c r="ADY19" s="10">
        <v>2653630.11</v>
      </c>
      <c r="ADZ19" s="10">
        <v>13448237.58</v>
      </c>
      <c r="AEA19" s="10">
        <v>29378770.890000001</v>
      </c>
      <c r="AEB19" s="10">
        <v>86623.922959999996</v>
      </c>
      <c r="AEC19" s="10">
        <v>687359.01470000006</v>
      </c>
      <c r="AED19" s="10">
        <v>83845.922340000005</v>
      </c>
      <c r="AEE19" s="10">
        <v>2468741.3829999999</v>
      </c>
      <c r="AEF19" s="10">
        <v>2083790.3389999999</v>
      </c>
      <c r="AEG19" s="10">
        <v>1430824.1850000001</v>
      </c>
      <c r="AEH19" s="10">
        <v>3305655.07</v>
      </c>
      <c r="AEI19" s="10">
        <v>1233140.808</v>
      </c>
      <c r="AEJ19" s="10">
        <v>22197.28098</v>
      </c>
      <c r="AEK19" s="10">
        <v>753569.71420000005</v>
      </c>
      <c r="AEL19" s="10">
        <v>369381.74320000003</v>
      </c>
      <c r="AEM19" s="10">
        <v>6886992.9780000001</v>
      </c>
      <c r="AEN19" s="10">
        <v>8668259.0620000008</v>
      </c>
      <c r="AEO19" s="10">
        <v>993376.52830000001</v>
      </c>
      <c r="AEP19" s="10">
        <v>1281666.5009999999</v>
      </c>
      <c r="AEQ19" s="10">
        <v>3460773.4339999999</v>
      </c>
      <c r="AER19" s="10">
        <v>1081259.031</v>
      </c>
      <c r="AES19" s="10">
        <v>4575334.7989999996</v>
      </c>
      <c r="AET19" s="10">
        <v>1416508.068</v>
      </c>
      <c r="AEU19" s="10">
        <v>37744533.460000001</v>
      </c>
      <c r="AEV19" s="10">
        <v>222322.67290000001</v>
      </c>
      <c r="AEW19" s="10">
        <v>259199.79130000001</v>
      </c>
      <c r="AEX19" s="10">
        <v>3993441.9569999999</v>
      </c>
      <c r="AEY19" s="10">
        <v>1040793.655</v>
      </c>
      <c r="AEZ19" s="10">
        <v>2228380.054</v>
      </c>
      <c r="AFA19" s="10">
        <v>69175306.799999997</v>
      </c>
      <c r="AFB19" s="10">
        <v>8600417.2310000006</v>
      </c>
      <c r="AFC19" s="10">
        <v>50372977.93</v>
      </c>
      <c r="AFD19" s="10">
        <v>1271860.567</v>
      </c>
      <c r="AFE19" s="10">
        <v>338717.39370000002</v>
      </c>
      <c r="AFF19" s="10">
        <v>2982483.8</v>
      </c>
      <c r="AFG19" s="10">
        <v>2423857.341</v>
      </c>
      <c r="AFH19" s="10">
        <v>552546.39049999998</v>
      </c>
      <c r="AFI19" s="10">
        <v>1323657.723</v>
      </c>
      <c r="AFJ19" s="10">
        <v>9433130.0629999992</v>
      </c>
      <c r="AFK19" s="10">
        <v>403562.37780000002</v>
      </c>
      <c r="AFL19" s="10">
        <v>2382543.5839999998</v>
      </c>
      <c r="AFM19" s="10">
        <v>48609710.609999999</v>
      </c>
      <c r="AFN19" s="10">
        <v>95895.021559999994</v>
      </c>
      <c r="AFO19" s="10">
        <v>1183331.26</v>
      </c>
      <c r="AFP19" s="10">
        <v>832724.64309999999</v>
      </c>
      <c r="AFQ19" s="10">
        <v>1666638.426</v>
      </c>
      <c r="AFR19" s="10">
        <v>1288936.828</v>
      </c>
      <c r="AFS19" s="10">
        <v>6213426.5839999998</v>
      </c>
      <c r="AFT19" s="10">
        <v>2616785.6409999998</v>
      </c>
      <c r="AFU19" s="10">
        <v>221578.69709999999</v>
      </c>
      <c r="AFV19" s="10">
        <v>17570439.399999999</v>
      </c>
      <c r="AFW19" s="10">
        <v>711429.95149999997</v>
      </c>
      <c r="AFX19" s="10">
        <v>802443.49320000003</v>
      </c>
      <c r="AFY19" s="10">
        <v>156526.03839999999</v>
      </c>
      <c r="AFZ19" s="10">
        <v>2223214.034</v>
      </c>
      <c r="AGA19" s="10">
        <v>717665.76329999999</v>
      </c>
      <c r="AGB19" s="10">
        <v>17342466.460000001</v>
      </c>
      <c r="AGC19" s="10">
        <v>20269539.77</v>
      </c>
      <c r="AGD19" s="10">
        <v>1638643.2339999999</v>
      </c>
      <c r="AGE19" s="10">
        <v>3620719.6910000001</v>
      </c>
      <c r="AGF19" s="10">
        <v>52302.07847</v>
      </c>
      <c r="AGG19" s="10">
        <v>5630538.6950000003</v>
      </c>
      <c r="AGH19" s="10">
        <v>869877.94339999999</v>
      </c>
      <c r="AGI19" s="10">
        <v>181843.2531</v>
      </c>
      <c r="AGJ19" s="10">
        <v>36333818.789999999</v>
      </c>
      <c r="AGK19" s="10">
        <v>2223214.034</v>
      </c>
      <c r="AGL19" s="10">
        <v>3460773.4339999999</v>
      </c>
      <c r="AGM19" s="10">
        <v>18625044.649999999</v>
      </c>
      <c r="AGN19" s="10">
        <v>1110045.25</v>
      </c>
      <c r="AGO19" s="10">
        <v>608623.02359999996</v>
      </c>
      <c r="AGP19" s="10">
        <v>222322.67290000001</v>
      </c>
      <c r="AGQ19" s="10">
        <v>922022.10080000001</v>
      </c>
      <c r="AGR19" s="10">
        <v>27603.29493</v>
      </c>
      <c r="AGS19" s="10">
        <v>5261156.1179999998</v>
      </c>
      <c r="AGT19" s="10">
        <v>4004078.838</v>
      </c>
      <c r="AGU19" s="10">
        <v>72075.977310000002</v>
      </c>
      <c r="AGV19" s="10">
        <v>2104171.7059999998</v>
      </c>
      <c r="AGW19" s="10">
        <v>216685.62609999999</v>
      </c>
      <c r="AGX19" s="10">
        <v>1446784.784</v>
      </c>
      <c r="AGY19" s="10">
        <v>29835850.969999999</v>
      </c>
      <c r="AGZ19" s="10">
        <v>2739087.642</v>
      </c>
      <c r="AHA19" s="10">
        <v>3532907.8659999999</v>
      </c>
      <c r="AHB19" s="10">
        <v>63544.048110000003</v>
      </c>
      <c r="AHC19" s="10">
        <v>6842530.392</v>
      </c>
      <c r="AHD19" s="10">
        <v>1230577.952</v>
      </c>
      <c r="AHE19" s="10">
        <v>2457296.338</v>
      </c>
      <c r="AHF19" s="10">
        <v>6029791.4859999996</v>
      </c>
      <c r="AHG19" s="10">
        <v>393944.56290000002</v>
      </c>
      <c r="AHH19" s="10">
        <v>34550052.350000001</v>
      </c>
      <c r="AHI19" s="10">
        <v>529552.56819999998</v>
      </c>
      <c r="AHJ19" s="10">
        <v>194387.24789999999</v>
      </c>
      <c r="AHK19" s="10">
        <v>1635492.8859999999</v>
      </c>
      <c r="AHL19" s="10">
        <v>288866.49890000001</v>
      </c>
      <c r="AHM19" s="10">
        <v>604802.0662</v>
      </c>
      <c r="AHN19" s="10">
        <v>4290335.5149999997</v>
      </c>
      <c r="AHO19" s="10">
        <v>22655597.34</v>
      </c>
      <c r="AHP19" s="10">
        <v>2251678.7409999999</v>
      </c>
      <c r="AHQ19" s="10">
        <v>2880711.2420000001</v>
      </c>
      <c r="AHR19" s="10">
        <v>41151949.950000003</v>
      </c>
      <c r="AHS19" s="10">
        <v>2150489.702</v>
      </c>
      <c r="AHT19" s="10">
        <v>272384.27470000001</v>
      </c>
      <c r="AHU19" s="10">
        <v>53841518.700000003</v>
      </c>
      <c r="AHV19" s="10">
        <v>334331.89689999999</v>
      </c>
      <c r="AHW19" s="10">
        <v>2145966.892</v>
      </c>
      <c r="AHX19" s="10">
        <v>938932.31440000003</v>
      </c>
      <c r="AHY19" s="10">
        <v>1546100.3589999999</v>
      </c>
      <c r="AHZ19" s="10">
        <v>1550244.327</v>
      </c>
      <c r="AIA19" s="10">
        <v>3822899.72</v>
      </c>
      <c r="AIB19" s="10">
        <v>893342.7071</v>
      </c>
      <c r="AIC19" s="10">
        <v>1575942.0530000001</v>
      </c>
      <c r="AID19" s="10">
        <v>533456.41370000003</v>
      </c>
      <c r="AIE19" s="10">
        <v>2729380.1549999998</v>
      </c>
      <c r="AIF19" s="10">
        <v>86623.922959999996</v>
      </c>
      <c r="AIG19" s="10">
        <v>2459938.65</v>
      </c>
      <c r="AIH19" s="10">
        <v>867835.96580000001</v>
      </c>
      <c r="AII19" s="10">
        <v>3540307.358</v>
      </c>
      <c r="AIJ19" s="10">
        <v>1681807.9140000001</v>
      </c>
      <c r="AIK19" s="10">
        <v>2820858.514</v>
      </c>
      <c r="AIL19" s="10">
        <v>494490.0295</v>
      </c>
      <c r="AIM19" s="10">
        <v>2480205.3709999998</v>
      </c>
      <c r="AIN19" s="10">
        <v>322447.7745</v>
      </c>
      <c r="AIO19" s="10">
        <v>4220598.63</v>
      </c>
      <c r="AIP19" s="10">
        <v>1496481.7760000001</v>
      </c>
      <c r="AIQ19" s="10">
        <v>4629249.4859999996</v>
      </c>
      <c r="AIR19" s="10">
        <v>5343490.5990000004</v>
      </c>
      <c r="AIS19" s="10">
        <v>109843143.09999999</v>
      </c>
      <c r="AIT19" s="10">
        <v>2013186.6669999999</v>
      </c>
      <c r="AIU19" s="10">
        <v>1542402.7180000001</v>
      </c>
      <c r="AIV19" s="10">
        <v>1393074.463</v>
      </c>
      <c r="AIW19" s="10">
        <v>770411.34990000003</v>
      </c>
      <c r="AIX19" s="10">
        <v>2098745.0010000002</v>
      </c>
      <c r="AIY19" s="10">
        <v>362463.23560000001</v>
      </c>
      <c r="AIZ19" s="10">
        <v>513786.33679999999</v>
      </c>
      <c r="AJA19" s="10">
        <v>2000184.1780000001</v>
      </c>
      <c r="AJB19" s="10">
        <v>4182288.6260000002</v>
      </c>
      <c r="AJC19" s="10">
        <v>760095840.79999995</v>
      </c>
      <c r="AJD19" s="10">
        <v>215258728.19999999</v>
      </c>
      <c r="AJE19" s="10">
        <v>279192.91239999997</v>
      </c>
      <c r="AJF19" s="10">
        <v>860182.64410000003</v>
      </c>
      <c r="AJG19" s="10">
        <v>2949692.4810000001</v>
      </c>
      <c r="AJH19" s="10">
        <v>1001449.2659999999</v>
      </c>
      <c r="AJI19" s="10">
        <v>57646.776409999999</v>
      </c>
      <c r="AJJ19" s="10">
        <v>130302.5261</v>
      </c>
      <c r="AJK19" s="10">
        <v>22679921.350000001</v>
      </c>
      <c r="AJL19" s="10">
        <v>3110576.22</v>
      </c>
      <c r="AJM19" s="10">
        <v>9616453.477</v>
      </c>
      <c r="AJN19" s="10">
        <v>6686729.7719999999</v>
      </c>
      <c r="AJO19" s="10">
        <v>354502.7145</v>
      </c>
      <c r="AJP19" s="10">
        <v>4459367.4740000004</v>
      </c>
      <c r="AJQ19" s="10">
        <v>3880906.733</v>
      </c>
      <c r="AJR19" s="10">
        <v>46536.04696</v>
      </c>
      <c r="AJS19" s="10">
        <v>1951686.3470000001</v>
      </c>
      <c r="AJT19" s="10">
        <v>4419405.3049999997</v>
      </c>
      <c r="AJU19" s="10">
        <v>1334732.263</v>
      </c>
      <c r="AJV19" s="10">
        <v>733038.15139999997</v>
      </c>
      <c r="AJW19" s="10">
        <v>131038.69010000001</v>
      </c>
      <c r="AJX19" s="10">
        <v>35025805.920000002</v>
      </c>
      <c r="AJY19" s="10">
        <v>1427184.159</v>
      </c>
      <c r="AJZ19" s="10">
        <v>2310563.2940000002</v>
      </c>
      <c r="AKA19" s="10">
        <v>2073901.0830000001</v>
      </c>
      <c r="AKB19" s="10">
        <v>24109.31796</v>
      </c>
      <c r="AKC19" s="10">
        <v>179423.60819999999</v>
      </c>
      <c r="AKD19" s="10">
        <v>527378.55909999995</v>
      </c>
      <c r="AKE19" s="10">
        <v>3415979.7149999999</v>
      </c>
      <c r="AKF19" s="10">
        <v>5648889.5839999998</v>
      </c>
      <c r="AKG19" s="10">
        <v>700775.58970000001</v>
      </c>
      <c r="AKH19" s="10">
        <v>3361696.16</v>
      </c>
      <c r="AKI19" s="10">
        <v>952200.97259999998</v>
      </c>
      <c r="AKJ19" s="10">
        <v>396954.66259999998</v>
      </c>
      <c r="AKK19" s="10">
        <v>2239997</v>
      </c>
      <c r="AKL19" s="10">
        <v>1542402.7180000001</v>
      </c>
      <c r="AKM19" s="10">
        <v>1464028.53</v>
      </c>
      <c r="AKN19" s="10">
        <v>1834509.844</v>
      </c>
      <c r="AKO19" s="10">
        <v>2132345.324</v>
      </c>
      <c r="AKP19" s="10">
        <v>8719726115</v>
      </c>
      <c r="AKQ19" s="10">
        <v>303423.7476</v>
      </c>
      <c r="AKR19" s="10">
        <v>3442218.8820000002</v>
      </c>
      <c r="AKS19" s="10">
        <v>39849397.640000001</v>
      </c>
      <c r="AKT19" s="10">
        <v>1003194.461</v>
      </c>
      <c r="AKU19" s="10">
        <v>848112.17050000001</v>
      </c>
      <c r="AKV19" s="10">
        <v>4162244.1</v>
      </c>
      <c r="AKW19" s="10">
        <v>227852.53570000001</v>
      </c>
      <c r="AKX19" s="10">
        <v>41359749.759999998</v>
      </c>
      <c r="AKY19" s="10">
        <v>821205.42319999996</v>
      </c>
      <c r="AKZ19" s="10">
        <v>4516549.26</v>
      </c>
      <c r="ALA19" s="10">
        <v>13537978.65</v>
      </c>
      <c r="ALB19" s="10">
        <v>13979625.34</v>
      </c>
      <c r="ALC19" s="10">
        <v>700154.15910000005</v>
      </c>
      <c r="ALD19" s="10">
        <v>4419405.3049999997</v>
      </c>
      <c r="ALE19" s="10">
        <v>3816810.6880000001</v>
      </c>
      <c r="ALF19" s="10">
        <v>1504534.176</v>
      </c>
      <c r="ALG19" s="10">
        <v>826643.53859999997</v>
      </c>
      <c r="ALH19" s="10">
        <v>958367.6152</v>
      </c>
      <c r="ALI19" s="10">
        <v>5555351.2599999998</v>
      </c>
      <c r="ALJ19" s="10">
        <v>323726.02850000001</v>
      </c>
      <c r="ALK19" s="10">
        <v>1996984.9080000001</v>
      </c>
      <c r="ALL19" s="10">
        <v>755291.43189999997</v>
      </c>
      <c r="ALM19" s="10">
        <v>2186745.054</v>
      </c>
      <c r="ALN19" s="10">
        <v>5724712.1720000003</v>
      </c>
      <c r="ALO19" s="10">
        <v>8431625.8010000009</v>
      </c>
      <c r="ALP19" s="10">
        <v>692427.24939999997</v>
      </c>
      <c r="ALQ19" s="10">
        <v>1144250459</v>
      </c>
      <c r="ALR19" s="10">
        <v>15880337.43</v>
      </c>
      <c r="ALS19" s="10">
        <v>8046226.5760000004</v>
      </c>
      <c r="ALT19" s="10">
        <v>1333833.273</v>
      </c>
      <c r="ALU19" s="10">
        <v>4081884.6570000001</v>
      </c>
      <c r="ALV19" s="10">
        <v>1283445.362</v>
      </c>
      <c r="ALW19" s="10">
        <v>1353717.297</v>
      </c>
      <c r="ALX19" s="10">
        <v>1801863.821</v>
      </c>
      <c r="ALY19" s="10">
        <v>579207.01569999999</v>
      </c>
      <c r="ALZ19" s="10">
        <v>94485878.310000002</v>
      </c>
      <c r="AMA19" s="10">
        <v>2136294.696</v>
      </c>
      <c r="AMB19" s="10">
        <v>5986992.1200000001</v>
      </c>
      <c r="AMC19" s="10">
        <v>1844458.595</v>
      </c>
      <c r="AMD19" s="10">
        <v>475124.2058</v>
      </c>
      <c r="AME19" s="10">
        <v>2198608.523</v>
      </c>
      <c r="AMF19" s="10">
        <v>20910573.640000001</v>
      </c>
      <c r="AMG19" s="10">
        <v>121175.2102</v>
      </c>
      <c r="AMH19" s="10">
        <v>5208723.3320000004</v>
      </c>
      <c r="AMI19" s="10">
        <v>9261139.0270000007</v>
      </c>
      <c r="AMJ19" s="10">
        <v>1364107.25</v>
      </c>
      <c r="AMK19" s="10">
        <v>100593.0175</v>
      </c>
      <c r="AML19" s="10">
        <v>1705582.507</v>
      </c>
      <c r="AMM19" s="10">
        <v>2248228.9270000001</v>
      </c>
      <c r="AMN19" s="10">
        <v>1335150.977</v>
      </c>
      <c r="AMO19" s="10">
        <v>1558908.504</v>
      </c>
      <c r="AMP19" s="10">
        <v>126019.4568</v>
      </c>
      <c r="AMQ19" s="10">
        <v>1524511.3289999999</v>
      </c>
      <c r="AMR19" s="10">
        <v>9986250.1689999998</v>
      </c>
      <c r="AMS19" s="10">
        <v>1488080.3859999999</v>
      </c>
      <c r="AMT19" s="10">
        <v>3218147.7409999999</v>
      </c>
      <c r="AMU19" s="10">
        <v>4759067.63</v>
      </c>
      <c r="AMV19" s="10">
        <v>919421.59739999997</v>
      </c>
      <c r="AMW19" s="10">
        <v>1451803.496</v>
      </c>
      <c r="AMX19" s="10">
        <v>18304056.539999999</v>
      </c>
      <c r="AMY19" s="10">
        <v>832452.35970000003</v>
      </c>
      <c r="AMZ19" s="10">
        <v>11932905.390000001</v>
      </c>
      <c r="ANA19" s="10">
        <v>24814.181240000002</v>
      </c>
      <c r="ANB19" s="10">
        <v>354589144</v>
      </c>
      <c r="ANC19" s="10">
        <v>3152024.9029999999</v>
      </c>
      <c r="AND19" s="10">
        <v>67936.792860000001</v>
      </c>
      <c r="ANE19" s="10">
        <v>981746.66740000003</v>
      </c>
      <c r="ANF19" s="10">
        <v>1793652.7450000001</v>
      </c>
      <c r="ANG19" s="10">
        <v>6398769.0609999998</v>
      </c>
      <c r="ANH19" s="10">
        <v>2421071.0550000002</v>
      </c>
      <c r="ANI19" s="10">
        <v>2601583.7799999998</v>
      </c>
      <c r="ANJ19" s="10">
        <v>461220.03879999998</v>
      </c>
      <c r="ANK19" s="10">
        <v>31317186.66</v>
      </c>
      <c r="ANL19" s="10">
        <v>295718.875</v>
      </c>
      <c r="ANM19" s="10">
        <v>790246.18359999999</v>
      </c>
      <c r="ANN19" s="10">
        <v>7138864.7989999996</v>
      </c>
      <c r="ANO19" s="10">
        <v>3125696.9730000002</v>
      </c>
      <c r="ANP19" s="10">
        <v>526115.63289999997</v>
      </c>
      <c r="ANQ19" s="10">
        <v>30457.720239999999</v>
      </c>
      <c r="ANR19" s="10">
        <v>2035881.2109999999</v>
      </c>
      <c r="ANS19" s="10">
        <v>1224364.5789999999</v>
      </c>
      <c r="ANT19" s="10">
        <v>4473853.0829999996</v>
      </c>
      <c r="ANU19" s="10">
        <v>44399.429510000002</v>
      </c>
      <c r="ANV19" s="10">
        <v>160461.38370000001</v>
      </c>
      <c r="ANW19" s="10">
        <v>2956506.8220000002</v>
      </c>
      <c r="ANX19" s="10">
        <v>12257824.109999999</v>
      </c>
      <c r="ANY19" s="10">
        <v>425546.01980000001</v>
      </c>
      <c r="ANZ19" s="10">
        <v>11339330.609999999</v>
      </c>
      <c r="AOA19" s="10">
        <v>766549.69110000005</v>
      </c>
      <c r="AOB19" s="10">
        <v>767738.10270000005</v>
      </c>
      <c r="AOC19" s="10">
        <v>2209006.5359999998</v>
      </c>
      <c r="AOD19" s="10">
        <v>665302.04229999997</v>
      </c>
      <c r="AOE19" s="10">
        <v>1775123.1640000001</v>
      </c>
      <c r="AOF19" s="10">
        <v>25972.033350000002</v>
      </c>
      <c r="AOG19" s="10">
        <v>507877.94910000003</v>
      </c>
      <c r="AOH19" s="10">
        <v>1874829.601</v>
      </c>
      <c r="AOI19" s="10">
        <v>3382065.085</v>
      </c>
      <c r="AOJ19" s="10">
        <v>4658367506</v>
      </c>
      <c r="AOK19" s="10">
        <v>34394.449829999998</v>
      </c>
      <c r="AOL19" s="10">
        <v>1215150.557</v>
      </c>
      <c r="AOM19" s="10">
        <v>4759067.63</v>
      </c>
      <c r="AON19" s="10">
        <v>3987621.73</v>
      </c>
      <c r="AOO19" s="10">
        <v>34677187.969999999</v>
      </c>
      <c r="AOP19" s="10">
        <v>3993386.128</v>
      </c>
      <c r="AOQ19" s="10">
        <v>8930822.3389999997</v>
      </c>
      <c r="AOR19" s="10">
        <v>3821176.75</v>
      </c>
      <c r="AOS19" s="10">
        <v>3600915.8590000002</v>
      </c>
      <c r="AOT19" s="10">
        <v>491508.4106</v>
      </c>
      <c r="AOU19" s="10">
        <v>1483815.906</v>
      </c>
      <c r="AOV19" s="10">
        <v>21722623.800000001</v>
      </c>
      <c r="AOW19" s="10">
        <v>80258.842439999993</v>
      </c>
      <c r="AOX19" s="10">
        <v>2098527.89</v>
      </c>
      <c r="AOY19" s="10">
        <v>934852.38419999997</v>
      </c>
      <c r="AOZ19" s="10">
        <v>5057640.3049999997</v>
      </c>
      <c r="APA19" s="10">
        <v>338582.13339999999</v>
      </c>
      <c r="APB19" s="10">
        <v>3034192.35</v>
      </c>
      <c r="APC19" s="10">
        <v>7138864.7989999996</v>
      </c>
      <c r="APD19" s="10">
        <v>1405216.5260000001</v>
      </c>
      <c r="APE19" s="10">
        <v>993548.98860000004</v>
      </c>
      <c r="APF19" s="10">
        <v>4453472.0209999997</v>
      </c>
      <c r="APG19" s="10">
        <v>667980.65579999995</v>
      </c>
      <c r="APH19" s="10">
        <v>179510.46789999999</v>
      </c>
      <c r="API19" s="10">
        <v>1775123.1640000001</v>
      </c>
      <c r="APJ19" s="10">
        <v>1174732.0349999999</v>
      </c>
      <c r="APK19" s="10">
        <v>1656862.1640000001</v>
      </c>
      <c r="APL19" s="10">
        <v>3576913.2110000001</v>
      </c>
      <c r="APM19" s="10">
        <v>1512384.9990000001</v>
      </c>
      <c r="APN19" s="10">
        <v>663424.32290000003</v>
      </c>
      <c r="APO19" s="10">
        <v>790984.7071</v>
      </c>
      <c r="APP19" s="10">
        <v>695508.72629999998</v>
      </c>
      <c r="APQ19" s="10">
        <v>2238023.2239999999</v>
      </c>
      <c r="APR19" s="10">
        <v>2226393.3769999999</v>
      </c>
      <c r="APS19" s="10">
        <v>2080660.0160000001</v>
      </c>
      <c r="APT19" s="10">
        <v>731517.37950000004</v>
      </c>
      <c r="APU19" s="10">
        <v>554516.90339999995</v>
      </c>
      <c r="APV19" s="10">
        <v>1349956.507</v>
      </c>
      <c r="APW19" s="10">
        <v>18582645.449999999</v>
      </c>
      <c r="APX19" s="10">
        <v>3831703.8130000001</v>
      </c>
      <c r="APY19" s="10">
        <v>2601583.7799999998</v>
      </c>
      <c r="APZ19" s="10">
        <v>6977405.699</v>
      </c>
      <c r="AQA19" s="10">
        <v>3142818.2230000002</v>
      </c>
      <c r="AQB19" s="10">
        <v>13677.56198</v>
      </c>
      <c r="AQC19" s="10">
        <v>985097.48770000006</v>
      </c>
      <c r="AQD19" s="10">
        <v>7277174.301</v>
      </c>
      <c r="AQE19" s="10">
        <v>351223.71010000003</v>
      </c>
      <c r="AQF19" s="10">
        <v>2937790.804</v>
      </c>
      <c r="AQG19" s="10">
        <v>39123.585010000003</v>
      </c>
      <c r="AQH19" s="10">
        <v>567597.95479999995</v>
      </c>
      <c r="AQI19" s="10">
        <v>9284781.6260000002</v>
      </c>
      <c r="AQJ19" s="10">
        <v>52748.876989999997</v>
      </c>
      <c r="AQK19" s="10">
        <v>3319742.4109999998</v>
      </c>
      <c r="AQL19" s="10">
        <v>1124872.172</v>
      </c>
      <c r="AQM19" s="10">
        <v>12325203.189999999</v>
      </c>
      <c r="AQN19" s="10">
        <v>1978247.226</v>
      </c>
      <c r="AQO19" s="10">
        <v>2005790.0049999999</v>
      </c>
      <c r="AQP19" s="10">
        <v>388118.80589999998</v>
      </c>
      <c r="AQQ19" s="10">
        <v>46214919.789999999</v>
      </c>
      <c r="AQR19" s="10">
        <v>88436601.609999999</v>
      </c>
      <c r="AQS19" s="10">
        <v>1179528.3970000001</v>
      </c>
      <c r="AQT19" s="10">
        <v>2281509.0049999999</v>
      </c>
      <c r="AQU19" s="10">
        <v>184634.3989</v>
      </c>
      <c r="AQV19" s="10">
        <v>56883.45781</v>
      </c>
      <c r="AQW19" s="10">
        <v>3993386.128</v>
      </c>
      <c r="AQX19" s="10">
        <v>32539.478340000001</v>
      </c>
      <c r="AQY19" s="10">
        <v>1368012.9909999999</v>
      </c>
      <c r="AQZ19" s="10">
        <v>2970788.83</v>
      </c>
      <c r="ARA19" s="10">
        <v>434175.79100000003</v>
      </c>
      <c r="ARB19" s="10">
        <v>2117279.156</v>
      </c>
      <c r="ARC19" s="10">
        <v>671730.63670000003</v>
      </c>
      <c r="ARD19" s="10">
        <v>4891375.6890000002</v>
      </c>
      <c r="ARE19" s="10">
        <v>23935002.989999998</v>
      </c>
      <c r="ARF19" s="10">
        <v>1151654.45</v>
      </c>
      <c r="ARG19" s="10">
        <v>119983.59390000001</v>
      </c>
      <c r="ARH19" s="10">
        <v>863240.28969999996</v>
      </c>
      <c r="ARI19" s="10">
        <v>29099.23618</v>
      </c>
      <c r="ARJ19" s="10">
        <v>809774.86120000004</v>
      </c>
      <c r="ARK19" s="10">
        <v>2412409.6839999999</v>
      </c>
      <c r="ARL19" s="10">
        <v>1798199.003</v>
      </c>
      <c r="ARM19" s="10">
        <v>106132.9382</v>
      </c>
      <c r="ARN19" s="10">
        <v>225727.00399999999</v>
      </c>
      <c r="ARO19" s="10">
        <v>8313847.3940000003</v>
      </c>
      <c r="ARP19" s="10">
        <v>6500529.8470000001</v>
      </c>
      <c r="ARQ19" s="10">
        <v>325298.46539999999</v>
      </c>
      <c r="ARR19" s="10">
        <v>1511681.3570000001</v>
      </c>
      <c r="ARS19" s="10">
        <v>81331.885460000005</v>
      </c>
      <c r="ART19" s="10">
        <v>1546560.8529999999</v>
      </c>
      <c r="ARU19" s="10">
        <v>1916208.2239999999</v>
      </c>
      <c r="ARV19" s="10">
        <v>983824.47389999998</v>
      </c>
      <c r="ARW19" s="10">
        <v>1032018.834</v>
      </c>
      <c r="ARX19" s="10">
        <v>2076664.709</v>
      </c>
      <c r="ARY19" s="10">
        <v>1926098.469</v>
      </c>
      <c r="ARZ19" s="10">
        <v>141619.9472</v>
      </c>
      <c r="ASA19" s="10">
        <v>1923817.612</v>
      </c>
      <c r="ASB19" s="10">
        <v>73750.944270000007</v>
      </c>
      <c r="ASC19" s="10">
        <v>1812368.902</v>
      </c>
      <c r="ASD19" s="10">
        <v>522204.37329999998</v>
      </c>
      <c r="ASE19" s="10">
        <v>1576722.013</v>
      </c>
      <c r="ASF19" s="10">
        <v>2412355.054</v>
      </c>
      <c r="ASG19" s="10">
        <v>3821541.9109999998</v>
      </c>
      <c r="ASH19" s="10">
        <v>7781960.2690000003</v>
      </c>
      <c r="ASI19" s="10">
        <v>394299.95429999998</v>
      </c>
      <c r="ASJ19" s="10">
        <v>507609.33880000003</v>
      </c>
      <c r="ASK19" s="10">
        <v>513330.84989999997</v>
      </c>
      <c r="ASL19" s="10">
        <v>1343763.9210000001</v>
      </c>
      <c r="ASM19" s="10">
        <v>21335827.039999999</v>
      </c>
      <c r="ASN19" s="10">
        <v>6473025.523</v>
      </c>
      <c r="ASO19" s="10">
        <v>249057.37599999999</v>
      </c>
      <c r="ASP19" s="10">
        <v>873274.16740000003</v>
      </c>
      <c r="ASQ19" s="10">
        <v>3276220.071</v>
      </c>
      <c r="ASR19" s="10">
        <v>2538639.469</v>
      </c>
      <c r="ASS19" s="10">
        <v>885840.03289999999</v>
      </c>
      <c r="AST19" s="10">
        <v>1277526.4820000001</v>
      </c>
      <c r="ASU19" s="10">
        <v>15422.601140000001</v>
      </c>
      <c r="ASV19" s="10">
        <v>178894.60399999999</v>
      </c>
      <c r="ASW19" s="10">
        <v>632607.97750000004</v>
      </c>
      <c r="ASX19" s="10">
        <v>1538200.5560000001</v>
      </c>
      <c r="ASY19" s="10">
        <v>1257109.1599999999</v>
      </c>
      <c r="ASZ19" s="10">
        <v>927836.67709999997</v>
      </c>
      <c r="ATA19" s="10">
        <v>4042429.662</v>
      </c>
      <c r="ATB19" s="10">
        <v>36215963.270000003</v>
      </c>
      <c r="ATC19" s="10">
        <v>1889051.32</v>
      </c>
      <c r="ATD19" s="10">
        <v>23751.721689999998</v>
      </c>
      <c r="ATE19" s="10">
        <v>1370455.7990000001</v>
      </c>
      <c r="ATF19" s="10">
        <v>337089.51380000002</v>
      </c>
      <c r="ATG19" s="10">
        <v>1142055.0560000001</v>
      </c>
      <c r="ATH19" s="10">
        <v>29391145.98</v>
      </c>
      <c r="ATI19" s="10">
        <v>252344.7733</v>
      </c>
      <c r="ATJ19" s="10">
        <v>72754.892160000003</v>
      </c>
      <c r="ATK19" s="10">
        <v>177817.766</v>
      </c>
      <c r="ATL19" s="10">
        <v>10590427.9</v>
      </c>
      <c r="ATM19" s="10">
        <v>916489.60459999996</v>
      </c>
      <c r="ATN19" s="10">
        <v>3277464.8659999999</v>
      </c>
      <c r="ATO19" s="10">
        <v>578483.65989999997</v>
      </c>
      <c r="ATP19" s="10">
        <v>7157047.3190000001</v>
      </c>
      <c r="ATQ19" s="10">
        <v>2998611.7480000001</v>
      </c>
      <c r="ATR19" s="10">
        <v>1030583.825</v>
      </c>
      <c r="ATS19" s="10">
        <v>689674.78</v>
      </c>
      <c r="ATT19" s="10">
        <v>1952403.1270000001</v>
      </c>
      <c r="ATU19" s="10">
        <v>19372455.59</v>
      </c>
      <c r="ATV19" s="10">
        <v>1030583.825</v>
      </c>
      <c r="ATW19" s="10">
        <v>1213759.422</v>
      </c>
      <c r="ATX19" s="10">
        <v>125781.1933</v>
      </c>
      <c r="ATY19" s="10">
        <v>145171.79029999999</v>
      </c>
      <c r="ATZ19" s="10">
        <v>4296325.0470000003</v>
      </c>
      <c r="AUA19" s="10">
        <v>25560316.379999999</v>
      </c>
      <c r="AUB19" s="10">
        <v>73928.756500000003</v>
      </c>
      <c r="AUC19" s="10">
        <v>1276464.3929999999</v>
      </c>
      <c r="AUD19" s="10">
        <v>2041712.628</v>
      </c>
      <c r="AUE19" s="10">
        <v>12407.48367</v>
      </c>
      <c r="AUF19" s="10">
        <v>151054.3456</v>
      </c>
      <c r="AUG19" s="10">
        <v>320869.80949999997</v>
      </c>
      <c r="AUH19" s="10">
        <v>1170820.953</v>
      </c>
      <c r="AUI19" s="10">
        <v>34751.91042</v>
      </c>
      <c r="AUJ19" s="10">
        <v>28378.631259999998</v>
      </c>
      <c r="AUK19" s="10">
        <v>70954.83137</v>
      </c>
      <c r="AUL19" s="10">
        <v>13533808.310000001</v>
      </c>
      <c r="AUM19" s="10">
        <v>180893.4791</v>
      </c>
      <c r="AUN19" s="10">
        <v>1097629.358</v>
      </c>
      <c r="AUO19" s="10">
        <v>308312.41220000002</v>
      </c>
      <c r="AUP19" s="10">
        <v>3757847.9989999998</v>
      </c>
      <c r="AUQ19" s="10">
        <v>916489.60459999996</v>
      </c>
      <c r="AUR19" s="10">
        <v>1091214.558</v>
      </c>
      <c r="AUS19" s="10">
        <v>41150810.780000001</v>
      </c>
      <c r="AUT19" s="10">
        <v>660680.01670000004</v>
      </c>
      <c r="AUU19" s="10">
        <v>3994808.1359999999</v>
      </c>
      <c r="AUV19" s="10">
        <v>8481959.8719999995</v>
      </c>
      <c r="AUW19" s="10">
        <v>184068.79790000001</v>
      </c>
      <c r="AUX19" s="10">
        <v>1291585.162</v>
      </c>
      <c r="AUY19" s="10">
        <v>637798.62509999995</v>
      </c>
      <c r="AUZ19" s="10">
        <v>4662144.0820000004</v>
      </c>
      <c r="AVA19" s="10">
        <v>1912688.7990000001</v>
      </c>
      <c r="AVB19" s="10">
        <v>44013472.350000001</v>
      </c>
      <c r="AVC19" s="10">
        <v>1489142.101</v>
      </c>
      <c r="AVD19" s="10">
        <v>2092733.125</v>
      </c>
      <c r="AVE19" s="10">
        <v>11845181.279999999</v>
      </c>
      <c r="AVF19" s="10">
        <v>135199295.80000001</v>
      </c>
      <c r="AVG19" s="10">
        <v>37174158.68</v>
      </c>
      <c r="AVH19" s="10">
        <v>310317.43109999999</v>
      </c>
      <c r="AVI19" s="10">
        <v>2652914.642</v>
      </c>
      <c r="AVJ19" s="10">
        <v>73252.821280000004</v>
      </c>
      <c r="AVK19" s="10">
        <v>505496.60869999998</v>
      </c>
      <c r="AVL19" s="10">
        <v>2865692.3119999999</v>
      </c>
      <c r="AVM19" s="10">
        <v>725924.19259999995</v>
      </c>
      <c r="AVN19" s="10">
        <v>1059252.0419999999</v>
      </c>
      <c r="AVO19" s="10">
        <v>462885.81939999998</v>
      </c>
      <c r="AVP19" s="10">
        <v>230678.9387</v>
      </c>
      <c r="AVQ19" s="10">
        <v>1636207.7220000001</v>
      </c>
      <c r="AVR19" s="10">
        <v>23621910.82</v>
      </c>
      <c r="AVS19" s="10">
        <v>75812.175520000004</v>
      </c>
      <c r="AVT19" s="10">
        <v>1024064.856</v>
      </c>
      <c r="AVU19" s="10">
        <v>1520943.59</v>
      </c>
      <c r="AVV19" s="10">
        <v>30109798.09</v>
      </c>
      <c r="AVW19" s="10">
        <v>194188.11569999999</v>
      </c>
      <c r="AVX19" s="10">
        <v>53354299.909999996</v>
      </c>
      <c r="AVY19" s="10">
        <v>55112608.420000002</v>
      </c>
      <c r="AVZ19" s="10">
        <v>2226020.86</v>
      </c>
      <c r="AWA19" s="10">
        <v>1764653.9369999999</v>
      </c>
      <c r="AWB19" s="10">
        <v>48359.337959999997</v>
      </c>
      <c r="AWC19" s="10">
        <v>23393693.359999999</v>
      </c>
      <c r="AWD19" s="10">
        <v>18539222.489999998</v>
      </c>
      <c r="AWE19" s="10">
        <v>220862.48980000001</v>
      </c>
      <c r="AWF19" s="10">
        <v>42817778.719999999</v>
      </c>
      <c r="AWG19" s="10">
        <v>603164.19189999998</v>
      </c>
      <c r="AWH19" s="10">
        <v>96575171.540000007</v>
      </c>
      <c r="AWI19" s="10">
        <v>798465.80709999998</v>
      </c>
      <c r="AWJ19" s="10">
        <v>7249070.1229999997</v>
      </c>
      <c r="AWK19" s="10">
        <v>61888743.310000002</v>
      </c>
      <c r="AWL19" s="10">
        <v>128047240.40000001</v>
      </c>
      <c r="AWM19" s="10">
        <v>7033167.2949999999</v>
      </c>
      <c r="AWN19" s="10">
        <v>59141091.479999997</v>
      </c>
      <c r="AWO19" s="10">
        <v>66356927.259999998</v>
      </c>
      <c r="AWP19" s="10">
        <v>40094969.649999999</v>
      </c>
      <c r="AWQ19" s="10">
        <v>53821122.659999996</v>
      </c>
      <c r="AWR19" s="10">
        <v>468472.7928</v>
      </c>
      <c r="AWS19" s="10">
        <v>373643.57860000001</v>
      </c>
      <c r="AWT19" s="10">
        <v>1036708.758</v>
      </c>
      <c r="AWU19" s="10">
        <v>93041576.510000005</v>
      </c>
      <c r="AWV19" s="10">
        <v>24286986.539999999</v>
      </c>
      <c r="AWW19" s="10">
        <v>10069731.300000001</v>
      </c>
      <c r="AWX19" s="10">
        <v>6216563.5520000001</v>
      </c>
      <c r="AWY19" s="10">
        <v>353831.53970000002</v>
      </c>
      <c r="AWZ19" s="10">
        <v>19473595.690000001</v>
      </c>
      <c r="AXA19" s="10">
        <v>43752.35572</v>
      </c>
      <c r="AXB19" s="10">
        <v>8284616.4239999996</v>
      </c>
      <c r="AXC19" s="10">
        <v>890374.15740000003</v>
      </c>
      <c r="AXD19" s="10">
        <v>1412858.05</v>
      </c>
      <c r="AXE19" s="10">
        <v>1356319.639</v>
      </c>
      <c r="AXF19" s="10">
        <v>589288.2047</v>
      </c>
      <c r="AXG19" s="10">
        <v>1064288.55</v>
      </c>
      <c r="AXH19" s="10">
        <v>15554875.609999999</v>
      </c>
      <c r="AXI19" s="10">
        <v>547367.06660000002</v>
      </c>
      <c r="AXJ19" s="10">
        <v>87414851.640000001</v>
      </c>
      <c r="AXK19" s="10">
        <v>27429110.210000001</v>
      </c>
      <c r="AXL19" s="10">
        <v>10080169.529999999</v>
      </c>
      <c r="AXM19" s="10">
        <v>18655192.629999999</v>
      </c>
      <c r="AXN19" s="10">
        <v>27095871.789999999</v>
      </c>
      <c r="AXO19" s="10">
        <v>350720.72330000001</v>
      </c>
      <c r="AXP19" s="10">
        <v>2581167.4369999999</v>
      </c>
      <c r="AXQ19" s="10">
        <v>111310.7896</v>
      </c>
      <c r="AXR19" s="10">
        <v>1490942.264</v>
      </c>
      <c r="AXS19" s="10">
        <v>6760821.977</v>
      </c>
      <c r="AXT19" s="10">
        <v>641246.50390000001</v>
      </c>
      <c r="AXU19" s="10">
        <v>60761192.340000004</v>
      </c>
      <c r="AXV19" s="10">
        <v>625046.93850000005</v>
      </c>
      <c r="AXW19" s="10">
        <v>570874.86100000003</v>
      </c>
      <c r="AXX19" s="10">
        <v>10729230.720000001</v>
      </c>
      <c r="AXY19" s="10">
        <v>7866993.1890000002</v>
      </c>
      <c r="AXZ19" s="10">
        <v>7416952.3760000002</v>
      </c>
      <c r="AYA19" s="10">
        <v>2215750.7179999999</v>
      </c>
      <c r="AYB19" s="10">
        <v>7551568.2290000003</v>
      </c>
      <c r="AYC19" s="10">
        <v>187379.052</v>
      </c>
      <c r="AYD19" s="10">
        <v>1533099.3330000001</v>
      </c>
      <c r="AYE19" s="10">
        <v>36602892.890000001</v>
      </c>
      <c r="AYF19" s="10">
        <v>38677938.079999998</v>
      </c>
      <c r="AYG19" s="10">
        <v>39123867.880000003</v>
      </c>
      <c r="AYH19" s="10">
        <v>39164601.409999996</v>
      </c>
      <c r="AYI19" s="10">
        <v>586045.43669999996</v>
      </c>
      <c r="AYJ19" s="10">
        <v>531758.36</v>
      </c>
      <c r="AYK19" s="10">
        <v>951135.96829999995</v>
      </c>
      <c r="AYL19" s="10">
        <v>13600376.199999999</v>
      </c>
      <c r="AYM19" s="10">
        <v>39138240.109999999</v>
      </c>
      <c r="AYN19" s="10">
        <v>39138240.109999999</v>
      </c>
      <c r="AYO19" s="10">
        <v>20714255.34</v>
      </c>
      <c r="AYP19" s="10">
        <v>28940.116020000001</v>
      </c>
      <c r="AYQ19" s="10">
        <v>35788380.390000001</v>
      </c>
      <c r="AYR19" s="10">
        <v>1244253.7919999999</v>
      </c>
      <c r="AYS19" s="10">
        <v>694881.02410000004</v>
      </c>
      <c r="AYT19" s="10">
        <v>37133577.549999997</v>
      </c>
      <c r="AYU19" s="10">
        <v>634838.02379999997</v>
      </c>
      <c r="AYV19" s="10">
        <v>5924923.1169999996</v>
      </c>
      <c r="AYW19" s="10">
        <v>669433.11789999995</v>
      </c>
      <c r="AYX19" s="10">
        <v>4504577.5449999999</v>
      </c>
      <c r="AYY19" s="10">
        <v>1182278.1710000001</v>
      </c>
      <c r="AYZ19" s="10">
        <v>11352607.470000001</v>
      </c>
      <c r="AZA19" s="10">
        <v>29354487.140000001</v>
      </c>
      <c r="AZB19" s="10">
        <v>36819.731749999999</v>
      </c>
      <c r="AZC19" s="10">
        <v>336779.10350000003</v>
      </c>
      <c r="AZD19" s="10">
        <v>467719.57049999997</v>
      </c>
      <c r="AZE19" s="10">
        <v>2828736.8059999999</v>
      </c>
      <c r="AZF19" s="10">
        <v>23900236.370000001</v>
      </c>
      <c r="AZG19" s="10">
        <v>179035.30850000001</v>
      </c>
      <c r="AZH19" s="10">
        <v>37628.611380000002</v>
      </c>
      <c r="AZI19" s="10">
        <v>2737806.64</v>
      </c>
      <c r="AZJ19" s="10">
        <v>3099215.14</v>
      </c>
      <c r="AZK19" s="10">
        <v>37189882.950000003</v>
      </c>
      <c r="AZL19" s="10">
        <v>120304.35030000001</v>
      </c>
      <c r="AZM19" s="10">
        <v>1244253.7919999999</v>
      </c>
      <c r="AZN19" s="10">
        <v>1894549.6370000001</v>
      </c>
      <c r="AZO19" s="10">
        <v>25610.223099999999</v>
      </c>
      <c r="AZP19" s="10">
        <v>56505.244489999997</v>
      </c>
      <c r="AZQ19" s="10">
        <v>6714327.4730000002</v>
      </c>
      <c r="AZR19" s="10">
        <v>1951134.9820000001</v>
      </c>
      <c r="AZS19" s="10">
        <v>279226.50919999997</v>
      </c>
      <c r="AZT19" s="10">
        <v>16649819.49</v>
      </c>
      <c r="AZU19" s="10">
        <v>66876.608749999999</v>
      </c>
      <c r="AZV19" s="10">
        <v>176348201.5</v>
      </c>
      <c r="AZW19" s="10">
        <v>55776.377679999998</v>
      </c>
      <c r="AZX19" s="10">
        <v>2020359.058</v>
      </c>
      <c r="AZY19" s="10">
        <v>279226.50919999997</v>
      </c>
      <c r="AZZ19" s="10">
        <v>4049225.4440000001</v>
      </c>
      <c r="BAA19" s="10">
        <v>1221583.2290000001</v>
      </c>
      <c r="BAB19" s="10">
        <v>24781855.149999999</v>
      </c>
      <c r="BAC19" s="10">
        <v>7419728.068</v>
      </c>
      <c r="BAD19" s="10">
        <v>2768461.2579999999</v>
      </c>
      <c r="BAE19" s="10">
        <v>650958.07990000001</v>
      </c>
      <c r="BAF19" s="10">
        <v>38186.543870000001</v>
      </c>
      <c r="BAG19" s="10">
        <v>58125.609199999999</v>
      </c>
      <c r="BAH19" s="10">
        <v>53372.587760000002</v>
      </c>
      <c r="BAI19" s="10">
        <v>157754.59150000001</v>
      </c>
      <c r="BAJ19" s="10">
        <v>2475276.102</v>
      </c>
      <c r="BAK19" s="10">
        <v>3993235.3650000002</v>
      </c>
      <c r="BAL19" s="10">
        <v>696554.81180000002</v>
      </c>
      <c r="BAM19" s="10">
        <v>176348201.5</v>
      </c>
      <c r="BAN19" s="10">
        <v>69761.456179999994</v>
      </c>
      <c r="BAO19" s="10">
        <v>1346241.537</v>
      </c>
      <c r="BAP19" s="10">
        <v>98405.057589999997</v>
      </c>
      <c r="BAQ19" s="10">
        <v>98937.604439999996</v>
      </c>
      <c r="BAR19" s="10">
        <v>5422772.2810000004</v>
      </c>
      <c r="BAS19" s="10">
        <v>99121.406080000001</v>
      </c>
      <c r="BAT19" s="10">
        <v>97080.755449999997</v>
      </c>
      <c r="BAU19" s="10">
        <v>2581052.7050000001</v>
      </c>
      <c r="BAV19" s="10">
        <v>256798.12479999999</v>
      </c>
      <c r="BAW19" s="10">
        <v>583467.41099999996</v>
      </c>
      <c r="BAX19" s="10">
        <v>3455912.679</v>
      </c>
      <c r="BAY19" s="10">
        <v>8673226.4149999991</v>
      </c>
      <c r="BAZ19" s="10">
        <v>13924776.779999999</v>
      </c>
      <c r="BBA19" s="10">
        <v>9954558.4810000006</v>
      </c>
      <c r="BBB19" s="10">
        <v>3523068.0529999998</v>
      </c>
      <c r="BBC19" s="10">
        <v>33617.641949999997</v>
      </c>
      <c r="BBD19" s="10">
        <v>70355.119529999996</v>
      </c>
      <c r="BBE19" s="10">
        <v>2085978.8670000001</v>
      </c>
    </row>
    <row r="20" spans="1:1409" x14ac:dyDescent="0.3">
      <c r="A20" s="27" t="s">
        <v>4612</v>
      </c>
      <c r="B20" s="10">
        <v>9195132.6150000002</v>
      </c>
      <c r="C20" s="10">
        <v>27854423.969999999</v>
      </c>
      <c r="D20" s="10">
        <v>6262500.5970000001</v>
      </c>
      <c r="E20" s="10">
        <v>3742348.7239999999</v>
      </c>
      <c r="F20" s="10">
        <v>6733106.0779999997</v>
      </c>
      <c r="G20" s="10">
        <v>51897054.82</v>
      </c>
      <c r="H20" s="10">
        <v>221102125.40000001</v>
      </c>
      <c r="I20" s="10">
        <v>59498444</v>
      </c>
      <c r="J20" s="10">
        <v>1656432.3729999999</v>
      </c>
      <c r="K20" s="10">
        <v>1994538.9550000001</v>
      </c>
      <c r="L20" s="10">
        <v>777651.45970000001</v>
      </c>
      <c r="M20" s="10">
        <v>4683706.6979999999</v>
      </c>
      <c r="N20" s="10">
        <v>6310850560</v>
      </c>
      <c r="O20" s="10">
        <v>5805123.6229999997</v>
      </c>
      <c r="P20" s="10">
        <v>217862.6716</v>
      </c>
      <c r="Q20" s="10">
        <v>2010730567</v>
      </c>
      <c r="R20" s="10">
        <v>262081.45600000001</v>
      </c>
      <c r="S20" s="10">
        <v>29021207.359999999</v>
      </c>
      <c r="T20" s="10">
        <v>804706496</v>
      </c>
      <c r="U20" s="10">
        <v>194717.75409999999</v>
      </c>
      <c r="V20" s="10">
        <v>100631322.09999999</v>
      </c>
      <c r="W20" s="10">
        <v>23553135.460000001</v>
      </c>
      <c r="X20" s="10">
        <v>370380633.39999998</v>
      </c>
      <c r="Y20" s="10">
        <v>7157265.6160000004</v>
      </c>
      <c r="Z20" s="10">
        <v>1249618.574</v>
      </c>
      <c r="AA20" s="10">
        <v>473363.0992</v>
      </c>
      <c r="AB20" s="10">
        <v>3064968.3139999998</v>
      </c>
      <c r="AC20" s="10">
        <v>1149647</v>
      </c>
      <c r="AD20" s="10">
        <v>12211640.810000001</v>
      </c>
      <c r="AE20" s="10">
        <v>2562645.6940000001</v>
      </c>
      <c r="AF20" s="10">
        <v>1781660</v>
      </c>
      <c r="AG20" s="10">
        <v>2061345.402</v>
      </c>
      <c r="AH20" s="10">
        <v>4365039.1310000001</v>
      </c>
      <c r="AI20" s="10">
        <v>51897054.82</v>
      </c>
      <c r="AJ20" s="10">
        <v>93656119.129999995</v>
      </c>
      <c r="AK20" s="10">
        <v>1076201.794</v>
      </c>
      <c r="AL20" s="10">
        <v>927318.88670000003</v>
      </c>
      <c r="AM20" s="10">
        <v>680507211.5</v>
      </c>
      <c r="AN20" s="10">
        <v>1116392.4029999999</v>
      </c>
      <c r="AO20" s="10">
        <v>40125920</v>
      </c>
      <c r="AP20" s="10">
        <v>1707239.581</v>
      </c>
      <c r="AQ20" s="10">
        <v>6850635.0549999997</v>
      </c>
      <c r="AR20" s="10">
        <v>217268800</v>
      </c>
      <c r="AS20" s="10">
        <v>39955182.810000002</v>
      </c>
      <c r="AT20" s="10">
        <v>23754464</v>
      </c>
      <c r="AU20" s="10">
        <v>1967800.8640000001</v>
      </c>
      <c r="AV20" s="10">
        <v>2074200.4979999999</v>
      </c>
      <c r="AW20" s="10">
        <v>1249023.996</v>
      </c>
      <c r="AX20" s="10">
        <v>460711.11949999997</v>
      </c>
      <c r="AY20" s="10">
        <v>3347185.4959999998</v>
      </c>
      <c r="AZ20" s="10">
        <v>4345514.4670000002</v>
      </c>
      <c r="BA20" s="10">
        <v>74726435.950000003</v>
      </c>
      <c r="BB20" s="10">
        <v>1020554.873</v>
      </c>
      <c r="BC20" s="10">
        <v>15367993.189999999</v>
      </c>
      <c r="BD20" s="10">
        <v>5749986.7929999996</v>
      </c>
      <c r="BE20" s="10">
        <v>23845248.550000001</v>
      </c>
      <c r="BF20" s="10">
        <v>24223054.670000002</v>
      </c>
      <c r="BG20" s="10">
        <v>16541627.51</v>
      </c>
      <c r="BH20" s="10">
        <v>1298442.51</v>
      </c>
      <c r="BI20" s="10">
        <v>3728125.72</v>
      </c>
      <c r="BJ20" s="10">
        <v>7381820340</v>
      </c>
      <c r="BK20" s="10">
        <v>189229.6635</v>
      </c>
      <c r="BL20" s="10">
        <v>6093570.3810000001</v>
      </c>
      <c r="BM20" s="10">
        <v>204922352</v>
      </c>
      <c r="BN20" s="10">
        <v>47262552</v>
      </c>
      <c r="BO20" s="10">
        <v>2406110.4739999999</v>
      </c>
      <c r="BP20" s="10">
        <v>10208042.02</v>
      </c>
      <c r="BQ20" s="10">
        <v>191819327.69999999</v>
      </c>
      <c r="BR20" s="10">
        <v>2237131.4849999999</v>
      </c>
      <c r="BS20" s="10">
        <v>1096164.443</v>
      </c>
      <c r="BT20" s="10">
        <v>332834.12849999999</v>
      </c>
      <c r="BU20" s="10">
        <v>143893264</v>
      </c>
      <c r="BV20" s="10">
        <v>2805573</v>
      </c>
      <c r="BW20" s="10">
        <v>3208075</v>
      </c>
      <c r="BX20" s="10">
        <v>53370252</v>
      </c>
      <c r="BY20" s="10">
        <v>14670383</v>
      </c>
      <c r="BZ20" s="10">
        <v>272174</v>
      </c>
      <c r="CA20" s="10">
        <v>497138.21649999998</v>
      </c>
      <c r="CB20" s="10">
        <v>2415.0982808352001</v>
      </c>
      <c r="CC20" s="10">
        <v>3253562.2009999999</v>
      </c>
      <c r="CD20" s="10">
        <v>1277650</v>
      </c>
      <c r="CE20" s="10">
        <v>315050</v>
      </c>
      <c r="CF20" s="10">
        <v>63564344</v>
      </c>
      <c r="CG20" s="10">
        <v>6878509.6720000003</v>
      </c>
      <c r="CH20" s="10">
        <v>1342982.3359999999</v>
      </c>
      <c r="CI20" s="10">
        <v>1868.6670953289099</v>
      </c>
      <c r="CJ20" s="10">
        <v>439642</v>
      </c>
      <c r="CK20" s="10">
        <v>3311544</v>
      </c>
      <c r="CL20" s="10">
        <v>837738</v>
      </c>
      <c r="CM20" s="10">
        <v>8332492</v>
      </c>
      <c r="CN20" s="10">
        <v>862612.69739999995</v>
      </c>
      <c r="CO20" s="10">
        <v>580574.652</v>
      </c>
      <c r="CP20" s="10">
        <v>11000900</v>
      </c>
      <c r="CQ20" s="10">
        <v>4165900</v>
      </c>
      <c r="CR20" s="10">
        <v>4948723</v>
      </c>
      <c r="CS20" s="10">
        <v>3020518</v>
      </c>
      <c r="CT20" s="10">
        <v>14837024</v>
      </c>
      <c r="CU20" s="10">
        <v>3011174.051</v>
      </c>
      <c r="CV20" s="10">
        <v>12688084.369999999</v>
      </c>
      <c r="CW20" s="10">
        <v>56219072</v>
      </c>
      <c r="CX20" s="10">
        <v>7705560</v>
      </c>
      <c r="CY20" s="10">
        <v>32497106</v>
      </c>
      <c r="CZ20" s="10">
        <v>11911875</v>
      </c>
      <c r="DA20" s="10">
        <v>15194824</v>
      </c>
      <c r="DB20" s="10">
        <v>1152518</v>
      </c>
      <c r="DC20" s="10">
        <v>106947720</v>
      </c>
      <c r="DD20" s="10">
        <v>618235.42059999995</v>
      </c>
      <c r="DE20" s="10">
        <v>55508380</v>
      </c>
      <c r="DF20" s="10">
        <v>3242582</v>
      </c>
      <c r="DG20" s="10">
        <v>4945503744</v>
      </c>
      <c r="DH20" s="10">
        <v>1715331</v>
      </c>
      <c r="DI20" s="10">
        <v>512270.05</v>
      </c>
      <c r="DJ20" s="10">
        <v>3523581</v>
      </c>
      <c r="DK20" s="10">
        <v>65674028</v>
      </c>
      <c r="DL20" s="10">
        <v>170134416</v>
      </c>
      <c r="DM20" s="10">
        <v>1389089.0719999999</v>
      </c>
      <c r="DN20" s="10">
        <v>1673728</v>
      </c>
      <c r="DO20" s="10">
        <v>12422507.609999999</v>
      </c>
      <c r="DP20" s="10">
        <v>9894756</v>
      </c>
      <c r="DQ20" s="10">
        <v>802566</v>
      </c>
      <c r="DR20" s="10">
        <v>702362</v>
      </c>
      <c r="DS20" s="10">
        <v>1992663</v>
      </c>
      <c r="DT20" s="10">
        <v>216701392</v>
      </c>
      <c r="DU20" s="10">
        <v>693919.77069999999</v>
      </c>
      <c r="DV20" s="10">
        <v>9062387</v>
      </c>
      <c r="DW20" s="10">
        <v>16109988</v>
      </c>
      <c r="DX20" s="10">
        <v>508996</v>
      </c>
      <c r="DY20" s="10">
        <v>3117045.1009999998</v>
      </c>
      <c r="DZ20" s="10">
        <v>103693</v>
      </c>
      <c r="EA20" s="10">
        <v>284761.57909999997</v>
      </c>
      <c r="EB20" s="10">
        <v>923314</v>
      </c>
      <c r="EC20" s="10">
        <v>475072832</v>
      </c>
      <c r="ED20" s="10">
        <v>44389708</v>
      </c>
      <c r="EE20" s="10">
        <v>969088</v>
      </c>
      <c r="EF20" s="10">
        <v>1824686.8740000001</v>
      </c>
      <c r="EG20" s="10">
        <v>3695162</v>
      </c>
      <c r="EH20" s="10">
        <v>817864</v>
      </c>
      <c r="EI20" s="10">
        <v>6939224.9720000001</v>
      </c>
      <c r="EJ20" s="10">
        <v>10450855</v>
      </c>
      <c r="EK20" s="10">
        <v>38466288</v>
      </c>
      <c r="EL20" s="10">
        <v>563070.45849999995</v>
      </c>
      <c r="EM20" s="10">
        <v>607812.16</v>
      </c>
      <c r="EN20" s="10">
        <v>1365563</v>
      </c>
      <c r="EO20" s="10">
        <v>10856</v>
      </c>
      <c r="EP20" s="10">
        <v>21146916</v>
      </c>
      <c r="EQ20" s="10">
        <v>45167432</v>
      </c>
      <c r="ER20" s="10">
        <v>18191626240</v>
      </c>
      <c r="ES20" s="10">
        <v>279259.45120000001</v>
      </c>
      <c r="ET20" s="10">
        <v>91593.140639999998</v>
      </c>
      <c r="EU20" s="10">
        <v>2470781</v>
      </c>
      <c r="EV20" s="10">
        <v>10171793</v>
      </c>
      <c r="EW20" s="10">
        <v>1106612</v>
      </c>
      <c r="EX20" s="10">
        <v>8698872</v>
      </c>
      <c r="EY20" s="10">
        <v>29796072</v>
      </c>
      <c r="EZ20" s="10">
        <v>10186758</v>
      </c>
      <c r="FA20" s="10">
        <v>2185394</v>
      </c>
      <c r="FB20" s="10">
        <v>127592432</v>
      </c>
      <c r="FC20" s="10">
        <v>60688</v>
      </c>
      <c r="FD20" s="10">
        <v>401725</v>
      </c>
      <c r="FE20" s="10">
        <v>373926.49949999998</v>
      </c>
      <c r="FF20" s="10">
        <v>2899235.7489999998</v>
      </c>
      <c r="FG20" s="10">
        <v>3355485</v>
      </c>
      <c r="FH20" s="10">
        <v>1655056.523</v>
      </c>
      <c r="FI20" s="10">
        <v>27556144.539999999</v>
      </c>
      <c r="FJ20" s="10">
        <v>24498696</v>
      </c>
      <c r="FK20" s="10">
        <v>29274.34086</v>
      </c>
      <c r="FL20" s="10">
        <v>1274707.0490000001</v>
      </c>
      <c r="FM20" s="10">
        <v>1906855.186</v>
      </c>
      <c r="FN20" s="10">
        <v>27122506.460000001</v>
      </c>
      <c r="FO20" s="10">
        <v>3879801.1850000001</v>
      </c>
      <c r="FP20" s="10">
        <v>3561002.41</v>
      </c>
      <c r="FQ20" s="10">
        <v>95804680.040000007</v>
      </c>
      <c r="FR20" s="10">
        <v>2398344.5759999999</v>
      </c>
      <c r="FS20" s="10">
        <v>589598.53659999999</v>
      </c>
      <c r="FT20" s="10">
        <v>3610470.5830000001</v>
      </c>
      <c r="FU20" s="10">
        <v>5540894.54</v>
      </c>
      <c r="FV20" s="10">
        <v>18034719.809999999</v>
      </c>
      <c r="FW20" s="10">
        <v>5864865.1270000003</v>
      </c>
      <c r="FX20" s="10">
        <v>6434920.2309999997</v>
      </c>
      <c r="FY20" s="10">
        <v>21586643.239999998</v>
      </c>
      <c r="FZ20" s="10">
        <v>7939775.0609999998</v>
      </c>
      <c r="GA20" s="10">
        <v>45389035.68</v>
      </c>
      <c r="GB20" s="10">
        <v>918197.28929999995</v>
      </c>
      <c r="GC20" s="10">
        <v>96629041.640000001</v>
      </c>
      <c r="GD20" s="10">
        <v>14199752.630000001</v>
      </c>
      <c r="GE20" s="10">
        <v>14164127.1</v>
      </c>
      <c r="GF20" s="10">
        <v>22714003.93</v>
      </c>
      <c r="GG20" s="10">
        <v>1304348.074</v>
      </c>
      <c r="GH20" s="10">
        <v>12237970.84</v>
      </c>
      <c r="GI20" s="10">
        <v>16065911.93</v>
      </c>
      <c r="GJ20" s="10">
        <v>24937231.050000001</v>
      </c>
      <c r="GK20" s="10">
        <v>19844954.699999999</v>
      </c>
      <c r="GL20" s="10">
        <v>1226886.4550000001</v>
      </c>
      <c r="GM20" s="10">
        <v>1555719.3729999999</v>
      </c>
      <c r="GN20" s="10">
        <v>58224.82273</v>
      </c>
      <c r="GO20" s="10">
        <v>1781828.8430000001</v>
      </c>
      <c r="GP20" s="10">
        <v>7099544.5130000003</v>
      </c>
      <c r="GQ20" s="10">
        <v>3051032.017</v>
      </c>
      <c r="GR20" s="10">
        <v>151857195.5</v>
      </c>
      <c r="GS20" s="10">
        <v>16078256.689999999</v>
      </c>
      <c r="GT20" s="10">
        <v>97627506.709999993</v>
      </c>
      <c r="GU20" s="10">
        <v>1522447.493</v>
      </c>
      <c r="GV20" s="10">
        <v>307205.90669999999</v>
      </c>
      <c r="GW20" s="10">
        <v>172669.98009999999</v>
      </c>
      <c r="GX20" s="10">
        <v>1907479.95</v>
      </c>
      <c r="GY20" s="10">
        <v>67763841.700000003</v>
      </c>
      <c r="GZ20" s="10">
        <v>757017.42749999999</v>
      </c>
      <c r="HA20" s="10">
        <v>26305082.870000001</v>
      </c>
      <c r="HB20" s="10">
        <v>613999.86869999999</v>
      </c>
      <c r="HC20" s="10">
        <v>2083251.7520000001</v>
      </c>
      <c r="HD20" s="10">
        <v>181770.34359999999</v>
      </c>
      <c r="HE20" s="10">
        <v>890633.44</v>
      </c>
      <c r="HF20" s="10">
        <v>4086679.5329999998</v>
      </c>
      <c r="HG20" s="10">
        <v>880040.99659999995</v>
      </c>
      <c r="HH20" s="10">
        <v>2131070.2000000002</v>
      </c>
      <c r="HI20" s="10">
        <v>778260.23739999998</v>
      </c>
      <c r="HJ20" s="10">
        <v>4924638.8190000001</v>
      </c>
      <c r="HK20" s="10">
        <v>22745.450710000001</v>
      </c>
      <c r="HL20" s="10">
        <v>27556144.539999999</v>
      </c>
      <c r="HM20" s="10">
        <v>8319688.1260000002</v>
      </c>
      <c r="HN20" s="10">
        <v>26277373.890000001</v>
      </c>
      <c r="HO20" s="10">
        <v>40217.863100000002</v>
      </c>
      <c r="HP20" s="10">
        <v>537865.8835</v>
      </c>
      <c r="HQ20" s="10">
        <v>453231.0992</v>
      </c>
      <c r="HR20" s="10">
        <v>33205152.890000001</v>
      </c>
      <c r="HS20" s="10">
        <v>795957.13939999999</v>
      </c>
      <c r="HT20" s="10">
        <v>39488898.530000001</v>
      </c>
      <c r="HU20" s="10">
        <v>12746407.699999999</v>
      </c>
      <c r="HV20" s="10">
        <v>1678455.209</v>
      </c>
      <c r="HW20" s="10">
        <v>6213230.4570000004</v>
      </c>
      <c r="HX20" s="10">
        <v>11346880.48</v>
      </c>
      <c r="HY20" s="10">
        <v>332676.62929999997</v>
      </c>
      <c r="HZ20" s="10">
        <v>19499238.629999999</v>
      </c>
      <c r="IA20" s="10">
        <v>5152398.2570000002</v>
      </c>
      <c r="IB20" s="10">
        <v>10929272.76</v>
      </c>
      <c r="IC20" s="10">
        <v>28791.738860000001</v>
      </c>
      <c r="ID20" s="10">
        <v>5159021.6179999998</v>
      </c>
      <c r="IE20" s="10">
        <v>53207140.479999997</v>
      </c>
      <c r="IF20" s="10">
        <v>158579.9498</v>
      </c>
      <c r="IG20" s="10">
        <v>735906.83349999995</v>
      </c>
      <c r="IH20" s="10">
        <v>619014.40130000003</v>
      </c>
      <c r="II20" s="10">
        <v>3366456.5469999998</v>
      </c>
      <c r="IJ20" s="10">
        <v>4640316.2570000002</v>
      </c>
      <c r="IK20" s="10">
        <v>847387.39939999999</v>
      </c>
      <c r="IL20" s="10">
        <v>518321984</v>
      </c>
      <c r="IM20" s="10">
        <v>121661.1493</v>
      </c>
      <c r="IN20" s="10">
        <v>45185.6319</v>
      </c>
      <c r="IO20" s="10">
        <v>1171643.169</v>
      </c>
      <c r="IP20" s="10">
        <v>921794.47210000001</v>
      </c>
      <c r="IQ20" s="10">
        <v>424020.54670000001</v>
      </c>
      <c r="IR20" s="10">
        <v>22668561.579999998</v>
      </c>
      <c r="IS20" s="10">
        <v>578760.64170000004</v>
      </c>
      <c r="IT20" s="10">
        <v>1683403.2779999999</v>
      </c>
      <c r="IU20" s="10">
        <v>14547601.529999999</v>
      </c>
      <c r="IV20" s="10">
        <v>220949034.09999999</v>
      </c>
      <c r="IW20" s="10">
        <v>8257236.6619999995</v>
      </c>
      <c r="IX20" s="10">
        <v>103814.9203</v>
      </c>
      <c r="IY20" s="10">
        <v>25088.768400000001</v>
      </c>
      <c r="IZ20" s="10">
        <v>356491.98050000001</v>
      </c>
      <c r="JA20" s="10">
        <v>8861931.3780000005</v>
      </c>
      <c r="JB20" s="10">
        <v>849274.08550000004</v>
      </c>
      <c r="JC20" s="10">
        <v>276074.47889999999</v>
      </c>
      <c r="JD20" s="10">
        <v>7869683.7649999997</v>
      </c>
      <c r="JE20" s="10">
        <v>948771.13159999996</v>
      </c>
      <c r="JF20" s="10">
        <v>799931.2513</v>
      </c>
      <c r="JG20" s="10">
        <v>394754.1813</v>
      </c>
      <c r="JH20" s="10">
        <v>930306.66280000005</v>
      </c>
      <c r="JI20" s="10">
        <v>3629571.182</v>
      </c>
      <c r="JJ20" s="10">
        <v>611838.12069999997</v>
      </c>
      <c r="JK20" s="10">
        <v>2024081.622</v>
      </c>
      <c r="JL20" s="10">
        <v>7654004.3729999997</v>
      </c>
      <c r="JM20" s="10">
        <v>21588990.559999999</v>
      </c>
      <c r="JN20" s="10">
        <v>2516342.5529999998</v>
      </c>
      <c r="JO20" s="10">
        <v>679819.10479999997</v>
      </c>
      <c r="JP20" s="10">
        <v>201612.3316</v>
      </c>
      <c r="JQ20" s="10">
        <v>2784233.05</v>
      </c>
      <c r="JR20" s="10">
        <v>299333.95429999998</v>
      </c>
      <c r="JS20" s="10">
        <v>664669.07400000002</v>
      </c>
      <c r="JT20" s="10">
        <v>28623.75978</v>
      </c>
      <c r="JU20" s="10">
        <v>1123836.1259999999</v>
      </c>
      <c r="JV20" s="10">
        <v>1815489.415</v>
      </c>
      <c r="JW20" s="10">
        <v>1929253.3970000001</v>
      </c>
      <c r="JX20" s="10">
        <v>1947421.605</v>
      </c>
      <c r="JY20" s="10">
        <v>220447721.90000001</v>
      </c>
      <c r="JZ20" s="10">
        <v>4326829.9529999997</v>
      </c>
      <c r="KA20" s="10">
        <v>274802.19309999997</v>
      </c>
      <c r="KB20" s="10">
        <v>51854683.009999998</v>
      </c>
      <c r="KC20" s="10">
        <v>26952800.030000001</v>
      </c>
      <c r="KD20" s="10">
        <v>1039012.838</v>
      </c>
      <c r="KE20" s="10">
        <v>71565.342950000006</v>
      </c>
      <c r="KF20" s="10">
        <v>1548737.581</v>
      </c>
      <c r="KG20" s="10">
        <v>497800.8309</v>
      </c>
      <c r="KH20" s="10">
        <v>2327029.213</v>
      </c>
      <c r="KI20" s="10">
        <v>427371.52059999999</v>
      </c>
      <c r="KJ20" s="10">
        <v>4620045.3909999998</v>
      </c>
      <c r="KK20" s="10">
        <v>112121.83319999999</v>
      </c>
      <c r="KL20" s="10">
        <v>21759.01095</v>
      </c>
      <c r="KM20" s="10">
        <v>45187.327310000001</v>
      </c>
      <c r="KN20" s="10">
        <v>45353.667739999997</v>
      </c>
      <c r="KO20" s="10">
        <v>4720673.4939999999</v>
      </c>
      <c r="KP20" s="10">
        <v>109719.5949</v>
      </c>
      <c r="KQ20" s="10">
        <v>2075639.361</v>
      </c>
      <c r="KR20" s="10">
        <v>4159006.5660000001</v>
      </c>
      <c r="KS20" s="10">
        <v>4152639.9019999998</v>
      </c>
      <c r="KT20" s="10">
        <v>455015.91680000001</v>
      </c>
      <c r="KU20" s="10">
        <v>576568.84299999999</v>
      </c>
      <c r="KV20" s="10">
        <v>5288707.72</v>
      </c>
      <c r="KW20" s="10">
        <v>386148.26640000002</v>
      </c>
      <c r="KX20" s="10">
        <v>1929056.6329999999</v>
      </c>
      <c r="KY20" s="10">
        <v>6233783.0539999995</v>
      </c>
      <c r="KZ20" s="10">
        <v>113180.4314</v>
      </c>
      <c r="LA20" s="10">
        <v>321697.13339999999</v>
      </c>
      <c r="LB20" s="10">
        <v>590051.0246</v>
      </c>
      <c r="LC20" s="10">
        <v>1160264.0160000001</v>
      </c>
      <c r="LD20" s="10">
        <v>918306.48840000003</v>
      </c>
      <c r="LE20" s="10">
        <v>6579649.767</v>
      </c>
      <c r="LF20" s="10">
        <v>277399.02279999998</v>
      </c>
      <c r="LG20" s="10">
        <v>399576.27870000002</v>
      </c>
      <c r="LH20" s="10">
        <v>102391.895</v>
      </c>
      <c r="LI20" s="10">
        <v>2330147.375</v>
      </c>
      <c r="LJ20" s="10">
        <v>1215471.2620000001</v>
      </c>
      <c r="LK20" s="10">
        <v>142009.36189999999</v>
      </c>
      <c r="LL20" s="10">
        <v>1312341.8629999999</v>
      </c>
      <c r="LM20" s="10">
        <v>238392.4284</v>
      </c>
      <c r="LN20" s="10">
        <v>4205743.023</v>
      </c>
      <c r="LO20" s="10">
        <v>720177.96409999998</v>
      </c>
      <c r="LP20" s="10">
        <v>110260.3371</v>
      </c>
      <c r="LQ20" s="10">
        <v>45907.45119</v>
      </c>
      <c r="LR20" s="10">
        <v>15079979.470000001</v>
      </c>
      <c r="LS20" s="10">
        <v>236098.30869999999</v>
      </c>
      <c r="LT20" s="10">
        <v>457289.59159999999</v>
      </c>
      <c r="LU20" s="10">
        <v>231043.51550000001</v>
      </c>
      <c r="LV20" s="10">
        <v>46797.184659999999</v>
      </c>
      <c r="LW20" s="10">
        <v>181563.921</v>
      </c>
      <c r="LX20" s="10">
        <v>20858497.620000001</v>
      </c>
      <c r="LY20" s="10">
        <v>47287497.149999999</v>
      </c>
      <c r="LZ20" s="10">
        <v>1302253.432</v>
      </c>
      <c r="MA20" s="10">
        <v>3006879.8029999998</v>
      </c>
      <c r="MB20" s="10">
        <v>1047952.45</v>
      </c>
      <c r="MC20" s="10">
        <v>1059186.338</v>
      </c>
      <c r="MD20" s="10">
        <v>19844954.699999999</v>
      </c>
      <c r="ME20" s="10">
        <v>400763.04840000003</v>
      </c>
      <c r="MF20" s="10">
        <v>12973557.66</v>
      </c>
      <c r="MG20" s="10">
        <v>170007861.69999999</v>
      </c>
      <c r="MH20" s="10">
        <v>192214.1398</v>
      </c>
      <c r="MI20" s="10">
        <v>72060866.439999998</v>
      </c>
      <c r="MJ20" s="10">
        <v>90437834.569999993</v>
      </c>
      <c r="MK20" s="10">
        <v>194604538.5</v>
      </c>
      <c r="ML20" s="10">
        <v>36737385.75</v>
      </c>
      <c r="MM20" s="10">
        <v>4667186.9050000003</v>
      </c>
      <c r="MN20" s="10">
        <v>511892.81790000002</v>
      </c>
      <c r="MO20" s="10">
        <v>460103.27779999998</v>
      </c>
      <c r="MP20" s="10">
        <v>380907.70480000001</v>
      </c>
      <c r="MQ20" s="10">
        <v>192546330.30000001</v>
      </c>
      <c r="MR20" s="10">
        <v>541240.68480000005</v>
      </c>
      <c r="MS20" s="10">
        <v>710881.30799999996</v>
      </c>
      <c r="MT20" s="10">
        <v>786943.58869999996</v>
      </c>
      <c r="MU20" s="10">
        <v>3751202.2560000001</v>
      </c>
      <c r="MV20" s="10">
        <v>3007159.39</v>
      </c>
      <c r="MW20" s="10">
        <v>729363.56259999995</v>
      </c>
      <c r="MX20" s="10">
        <v>920222.09600000002</v>
      </c>
      <c r="MY20" s="10">
        <v>515801.59940000001</v>
      </c>
      <c r="MZ20" s="10">
        <v>2981494.0860000001</v>
      </c>
      <c r="NA20" s="10">
        <v>861529.99650000001</v>
      </c>
      <c r="NB20" s="10">
        <v>655336.71990000003</v>
      </c>
      <c r="NC20" s="10">
        <v>2467317.7540000002</v>
      </c>
      <c r="ND20" s="10">
        <v>2022900.0819999999</v>
      </c>
      <c r="NE20" s="10">
        <v>486814.4376</v>
      </c>
      <c r="NF20" s="10">
        <v>864950.72580000001</v>
      </c>
      <c r="NG20" s="10">
        <v>12698234.15</v>
      </c>
      <c r="NH20" s="10">
        <v>1376703.5930000001</v>
      </c>
      <c r="NI20" s="10">
        <v>590770.74609999999</v>
      </c>
      <c r="NJ20" s="10">
        <v>1029028.563</v>
      </c>
      <c r="NK20" s="10">
        <v>3253562.2009999999</v>
      </c>
      <c r="NL20" s="10">
        <v>10271306.92</v>
      </c>
      <c r="NM20" s="10">
        <v>8626186.3239999991</v>
      </c>
      <c r="NN20" s="10">
        <v>5249508.9800000004</v>
      </c>
      <c r="NO20" s="10">
        <v>4595989.6749999998</v>
      </c>
      <c r="NP20" s="10">
        <v>2266110.2089999998</v>
      </c>
      <c r="NQ20" s="10">
        <v>1364534.175</v>
      </c>
      <c r="NR20" s="10">
        <v>89924302.790000007</v>
      </c>
      <c r="NS20" s="10">
        <v>6107940.7220000001</v>
      </c>
      <c r="NT20" s="10">
        <v>4475120.7620000001</v>
      </c>
      <c r="NU20" s="10">
        <v>3577877.2659999998</v>
      </c>
      <c r="NV20" s="10">
        <v>353005.18459999998</v>
      </c>
      <c r="NW20" s="10">
        <v>13531936.34</v>
      </c>
      <c r="NX20" s="10">
        <v>2398652.608</v>
      </c>
      <c r="NY20" s="10">
        <v>8286604.9879999999</v>
      </c>
      <c r="NZ20" s="10">
        <v>1417292.798</v>
      </c>
      <c r="OA20" s="10">
        <v>3157645.173</v>
      </c>
      <c r="OB20" s="10">
        <v>22978.078529999999</v>
      </c>
      <c r="OC20" s="10">
        <v>607453.01450000005</v>
      </c>
      <c r="OD20" s="10">
        <v>439048.04639999999</v>
      </c>
      <c r="OE20" s="10">
        <v>92690.578850000005</v>
      </c>
      <c r="OF20" s="10">
        <v>1008463.4939999999</v>
      </c>
      <c r="OG20" s="10">
        <v>384285.3971</v>
      </c>
      <c r="OH20" s="10">
        <v>496648.58679999999</v>
      </c>
      <c r="OI20" s="10">
        <v>20481258.23</v>
      </c>
      <c r="OJ20" s="10">
        <v>1962271.237</v>
      </c>
      <c r="OK20" s="10">
        <v>904855.30059999996</v>
      </c>
      <c r="OL20" s="10">
        <v>712785.70270000002</v>
      </c>
      <c r="OM20" s="10">
        <v>1005526.414</v>
      </c>
      <c r="ON20" s="10">
        <v>425364.41139999998</v>
      </c>
      <c r="OO20" s="10">
        <v>3471211.5129999998</v>
      </c>
      <c r="OP20" s="10">
        <v>638245.69689999998</v>
      </c>
      <c r="OQ20" s="10">
        <v>1622533.47</v>
      </c>
      <c r="OR20" s="10">
        <v>3321782.142</v>
      </c>
      <c r="OS20" s="10">
        <v>770993.80960000004</v>
      </c>
      <c r="OT20" s="10">
        <v>231940.73139999999</v>
      </c>
      <c r="OU20" s="10">
        <v>153255.54209999999</v>
      </c>
      <c r="OV20" s="10">
        <v>821354.01249999995</v>
      </c>
      <c r="OW20" s="10">
        <v>826259.01159999997</v>
      </c>
      <c r="OX20" s="10">
        <v>392392.52370000002</v>
      </c>
      <c r="OY20" s="10">
        <v>2427195.0780000002</v>
      </c>
      <c r="OZ20" s="10">
        <v>2544885.7549999999</v>
      </c>
      <c r="PA20" s="10">
        <v>2249501.0249999999</v>
      </c>
      <c r="PB20" s="10">
        <v>1369883.415</v>
      </c>
      <c r="PC20" s="10">
        <v>756365.81880000001</v>
      </c>
      <c r="PD20" s="10">
        <v>2582979.1439999999</v>
      </c>
      <c r="PE20" s="10">
        <v>2654937.3539999998</v>
      </c>
      <c r="PF20" s="10">
        <v>1090530.5689999999</v>
      </c>
      <c r="PG20" s="10">
        <v>927318.88670000003</v>
      </c>
      <c r="PH20" s="10">
        <v>2913934.9360000002</v>
      </c>
      <c r="PI20" s="10">
        <v>209756.8995</v>
      </c>
      <c r="PJ20" s="10">
        <v>1001516.514</v>
      </c>
      <c r="PK20" s="10">
        <v>16311300.18</v>
      </c>
      <c r="PL20" s="10">
        <v>123643321.90000001</v>
      </c>
      <c r="PM20" s="10">
        <v>3338824.1340000001</v>
      </c>
      <c r="PN20" s="10">
        <v>2546755.861</v>
      </c>
      <c r="PO20" s="10">
        <v>3305616.0520000001</v>
      </c>
      <c r="PP20" s="10">
        <v>90710.320619999999</v>
      </c>
      <c r="PQ20" s="10">
        <v>501539.95189999999</v>
      </c>
      <c r="PR20" s="10">
        <v>268797.07150000002</v>
      </c>
      <c r="PS20" s="10">
        <v>729031.79009999998</v>
      </c>
      <c r="PT20" s="10">
        <v>56814.932959999998</v>
      </c>
      <c r="PU20" s="10">
        <v>1088822.7579999999</v>
      </c>
      <c r="PV20" s="10">
        <v>717084.71939999994</v>
      </c>
      <c r="PW20" s="10">
        <v>713905.94559999998</v>
      </c>
      <c r="PX20" s="10">
        <v>1692451.9839999999</v>
      </c>
      <c r="PY20" s="10">
        <v>161716594.19999999</v>
      </c>
      <c r="PZ20" s="10">
        <v>3206057.162</v>
      </c>
      <c r="QA20" s="10">
        <v>668336.00890000002</v>
      </c>
      <c r="QB20" s="10">
        <v>273409.64399999997</v>
      </c>
      <c r="QC20" s="10">
        <v>1574868.02</v>
      </c>
      <c r="QD20" s="10">
        <v>8339852.6119999997</v>
      </c>
      <c r="QE20" s="10">
        <v>1814142.5830000001</v>
      </c>
      <c r="QF20" s="10">
        <v>7527623.4939999999</v>
      </c>
      <c r="QG20" s="10">
        <v>855407.22580000001</v>
      </c>
      <c r="QH20" s="10">
        <v>74037397.150000006</v>
      </c>
      <c r="QI20" s="10">
        <v>115560.07399999999</v>
      </c>
      <c r="QJ20" s="10">
        <v>228426.17809999999</v>
      </c>
      <c r="QK20" s="10">
        <v>2552241.5449999999</v>
      </c>
      <c r="QL20" s="10">
        <v>27854423.969999999</v>
      </c>
      <c r="QM20" s="10">
        <v>299552.42739999999</v>
      </c>
      <c r="QN20" s="10">
        <v>703273.55279999995</v>
      </c>
      <c r="QO20" s="10">
        <v>128569.56759999999</v>
      </c>
      <c r="QP20" s="10">
        <v>2081865.7930000001</v>
      </c>
      <c r="QQ20" s="10">
        <v>176526501.5</v>
      </c>
      <c r="QR20" s="10">
        <v>5820497.9069999997</v>
      </c>
      <c r="QS20" s="10">
        <v>1976306.7790000001</v>
      </c>
      <c r="QT20" s="10">
        <v>745579551.89999998</v>
      </c>
      <c r="QU20" s="10">
        <v>5562700.3090000004</v>
      </c>
      <c r="QV20" s="10">
        <v>9321607.8509999998</v>
      </c>
      <c r="QW20" s="10">
        <v>541761.88489999995</v>
      </c>
      <c r="QX20" s="10">
        <v>9639052855</v>
      </c>
      <c r="QY20" s="10">
        <v>6632891.1289999997</v>
      </c>
      <c r="QZ20" s="10">
        <v>3506824.81</v>
      </c>
      <c r="RA20" s="10">
        <v>85289240.920000002</v>
      </c>
      <c r="RB20" s="10">
        <v>1121706.669</v>
      </c>
      <c r="RC20" s="10">
        <v>4005654.0150000001</v>
      </c>
      <c r="RD20" s="10">
        <v>1975851.3589999999</v>
      </c>
      <c r="RE20" s="10">
        <v>11888429.560000001</v>
      </c>
      <c r="RF20" s="10">
        <v>2327582.8689999999</v>
      </c>
      <c r="RG20" s="10">
        <v>95133955.310000002</v>
      </c>
      <c r="RH20" s="10">
        <v>6599844.233</v>
      </c>
      <c r="RI20" s="10">
        <v>19739794.370000001</v>
      </c>
      <c r="RJ20" s="10">
        <v>7027342.693</v>
      </c>
      <c r="RK20" s="10">
        <v>245984.6612</v>
      </c>
      <c r="RL20" s="10">
        <v>1375393.97</v>
      </c>
      <c r="RM20" s="10">
        <v>1563434.31</v>
      </c>
      <c r="RN20" s="10">
        <v>83754.22696</v>
      </c>
      <c r="RO20" s="10">
        <v>3675838.4619999998</v>
      </c>
      <c r="RP20" s="10">
        <v>17369340.780000001</v>
      </c>
      <c r="RQ20" s="10">
        <v>2123329.287</v>
      </c>
      <c r="RR20" s="10">
        <v>8256190.4029999999</v>
      </c>
      <c r="RS20" s="10">
        <v>2372527.5350000001</v>
      </c>
      <c r="RT20" s="10">
        <v>2408217.3810000001</v>
      </c>
      <c r="RU20" s="10">
        <v>1206047.659</v>
      </c>
      <c r="RV20" s="10">
        <v>8613425.1439999994</v>
      </c>
      <c r="RW20" s="10">
        <v>2533356.5720000002</v>
      </c>
      <c r="RX20" s="10">
        <v>18282462.18</v>
      </c>
      <c r="RY20" s="10">
        <v>924234.51029999997</v>
      </c>
      <c r="RZ20" s="10">
        <v>2323289.111</v>
      </c>
      <c r="SA20" s="10">
        <v>2641746.0060000001</v>
      </c>
      <c r="SB20" s="10">
        <v>1225401.138</v>
      </c>
      <c r="SC20" s="10">
        <v>77631549.939999998</v>
      </c>
      <c r="SD20" s="10">
        <v>12108697.57</v>
      </c>
      <c r="SE20" s="10">
        <v>972687.66680000001</v>
      </c>
      <c r="SF20" s="10">
        <v>4678972.7989999996</v>
      </c>
      <c r="SG20" s="10">
        <v>1569434.2690000001</v>
      </c>
      <c r="SH20" s="10">
        <v>2584830.6129999999</v>
      </c>
      <c r="SI20" s="10">
        <v>1672281.787</v>
      </c>
      <c r="SJ20" s="10">
        <v>917548.66780000005</v>
      </c>
      <c r="SK20" s="10">
        <v>2621554.6150000002</v>
      </c>
      <c r="SL20" s="10">
        <v>516396.19400000002</v>
      </c>
      <c r="SM20" s="10">
        <v>717695.18969999999</v>
      </c>
      <c r="SN20" s="10">
        <v>10954067.42</v>
      </c>
      <c r="SO20" s="10">
        <v>10332424.699999999</v>
      </c>
      <c r="SP20" s="10">
        <v>3336912.1379999998</v>
      </c>
      <c r="SQ20" s="10">
        <v>263056.83600000001</v>
      </c>
      <c r="SR20" s="10">
        <v>4946036.1569999997</v>
      </c>
      <c r="SS20" s="10">
        <v>6240518.2810000004</v>
      </c>
      <c r="ST20" s="10">
        <v>1569434.2690000001</v>
      </c>
      <c r="SU20" s="10">
        <v>4848415.6310000001</v>
      </c>
      <c r="SV20" s="10">
        <v>16871747.800000001</v>
      </c>
      <c r="SW20" s="10">
        <v>4372458.6279999996</v>
      </c>
      <c r="SX20" s="10">
        <v>2034858.554</v>
      </c>
      <c r="SY20" s="10">
        <v>556798.13959999999</v>
      </c>
      <c r="SZ20" s="10">
        <v>1999794.608</v>
      </c>
      <c r="TA20" s="10">
        <v>1007126.816</v>
      </c>
      <c r="TB20" s="10">
        <v>986706.33239999996</v>
      </c>
      <c r="TC20" s="10">
        <v>2609682.3879999998</v>
      </c>
      <c r="TD20" s="10">
        <v>991699.39489999996</v>
      </c>
      <c r="TE20" s="10">
        <v>52427.433870000001</v>
      </c>
      <c r="TF20" s="10">
        <v>1287122.622</v>
      </c>
      <c r="TG20" s="10">
        <v>1699232.182</v>
      </c>
      <c r="TH20" s="10">
        <v>4372458.6279999996</v>
      </c>
      <c r="TI20" s="10">
        <v>550771.67310000001</v>
      </c>
      <c r="TJ20" s="10">
        <v>10400582965</v>
      </c>
      <c r="TK20" s="10">
        <v>15583658.74</v>
      </c>
      <c r="TL20" s="10">
        <v>2515669.0040000002</v>
      </c>
      <c r="TM20" s="10">
        <v>1262706.8859999999</v>
      </c>
      <c r="TN20" s="10">
        <v>868411.01850000001</v>
      </c>
      <c r="TO20" s="10">
        <v>112004665</v>
      </c>
      <c r="TP20" s="10">
        <v>1351936.7409999999</v>
      </c>
      <c r="TQ20" s="10">
        <v>13556263</v>
      </c>
      <c r="TR20" s="10">
        <v>739515.56790000002</v>
      </c>
      <c r="TS20" s="10">
        <v>148715.3106</v>
      </c>
      <c r="TT20" s="10">
        <v>98086.844639999996</v>
      </c>
      <c r="TU20" s="10">
        <v>8563110.9910000004</v>
      </c>
      <c r="TV20" s="10">
        <v>2670355.2689999999</v>
      </c>
      <c r="TW20" s="10">
        <v>2767480.3190000001</v>
      </c>
      <c r="TX20" s="10">
        <v>6926392.5039999997</v>
      </c>
      <c r="TY20" s="10">
        <v>1619561.3119999999</v>
      </c>
      <c r="TZ20" s="10">
        <v>37952766.340000004</v>
      </c>
      <c r="UA20" s="10">
        <v>3538123.9389999998</v>
      </c>
      <c r="UB20" s="10">
        <v>116696.94289999999</v>
      </c>
      <c r="UC20" s="10">
        <v>466022.55410000001</v>
      </c>
      <c r="UD20" s="10">
        <v>10524184.57</v>
      </c>
      <c r="UE20" s="10">
        <v>712785.70270000002</v>
      </c>
      <c r="UF20" s="10">
        <v>59698309.219999999</v>
      </c>
      <c r="UG20" s="10">
        <v>1733951.4010000001</v>
      </c>
      <c r="UH20" s="10">
        <v>1171949.4890000001</v>
      </c>
      <c r="UI20" s="10">
        <v>18106.83253</v>
      </c>
      <c r="UJ20" s="10">
        <v>385261.3027</v>
      </c>
      <c r="UK20" s="10">
        <v>15479531.380000001</v>
      </c>
      <c r="UL20" s="10">
        <v>8729754.2489999998</v>
      </c>
      <c r="UM20" s="10">
        <v>535334.8811</v>
      </c>
      <c r="UN20" s="10">
        <v>250450.32670000001</v>
      </c>
      <c r="UO20" s="10">
        <v>198017787.19999999</v>
      </c>
      <c r="UP20" s="10">
        <v>34934257.880000003</v>
      </c>
      <c r="UQ20" s="10">
        <v>1275013.4639999999</v>
      </c>
      <c r="UR20" s="10">
        <v>956304.04429999995</v>
      </c>
      <c r="US20" s="10">
        <v>9988819.3090000004</v>
      </c>
      <c r="UT20" s="10">
        <v>25917.659339999998</v>
      </c>
      <c r="UU20" s="10">
        <v>372830798.19999999</v>
      </c>
      <c r="UV20" s="10">
        <v>14001572.83</v>
      </c>
      <c r="UW20" s="10">
        <v>299827.37109999999</v>
      </c>
      <c r="UX20" s="10">
        <v>1382732.4979999999</v>
      </c>
      <c r="UY20" s="10">
        <v>1744384.871</v>
      </c>
      <c r="UZ20" s="10">
        <v>2422251.7599999998</v>
      </c>
      <c r="VA20" s="10">
        <v>4121749.7239999999</v>
      </c>
      <c r="VB20" s="10">
        <v>4811849.2470000004</v>
      </c>
      <c r="VC20" s="10">
        <v>276257.47739999997</v>
      </c>
      <c r="VD20" s="10">
        <v>4659445.9709999999</v>
      </c>
      <c r="VE20" s="10">
        <v>7218940.3370000003</v>
      </c>
      <c r="VF20" s="10">
        <v>245815.28750000001</v>
      </c>
      <c r="VG20" s="10">
        <v>1194955.2860000001</v>
      </c>
      <c r="VH20" s="10">
        <v>498388.4902</v>
      </c>
      <c r="VI20" s="10">
        <v>1891482.1070000001</v>
      </c>
      <c r="VJ20" s="10">
        <v>19637942.620000001</v>
      </c>
      <c r="VK20" s="10">
        <v>3581094.4530000002</v>
      </c>
      <c r="VL20" s="10">
        <v>4326660.8119999999</v>
      </c>
      <c r="VM20" s="10">
        <v>6451089.9790000003</v>
      </c>
      <c r="VN20" s="10">
        <v>780981.21849999996</v>
      </c>
      <c r="VO20" s="10">
        <v>7166679.9879999999</v>
      </c>
      <c r="VP20" s="10">
        <v>710655.35019999999</v>
      </c>
      <c r="VQ20" s="10">
        <v>1689391.4550000001</v>
      </c>
      <c r="VR20" s="10">
        <v>525399.05700000003</v>
      </c>
      <c r="VS20" s="10">
        <v>74143.82058</v>
      </c>
      <c r="VT20" s="10">
        <v>7580150.409</v>
      </c>
      <c r="VU20" s="10">
        <v>83992289.319999993</v>
      </c>
      <c r="VV20" s="10">
        <v>524298.63580000005</v>
      </c>
      <c r="VW20" s="10">
        <v>1205064.1040000001</v>
      </c>
      <c r="VX20" s="10">
        <v>10379148.66</v>
      </c>
      <c r="VY20" s="10">
        <v>2109327.8390000002</v>
      </c>
      <c r="VZ20" s="10">
        <v>2118696.56</v>
      </c>
      <c r="WA20" s="10">
        <v>629311124.20000005</v>
      </c>
      <c r="WB20" s="10">
        <v>901244.84759999998</v>
      </c>
      <c r="WC20" s="10">
        <v>538677.68790000002</v>
      </c>
      <c r="WD20" s="10">
        <v>411121.2034</v>
      </c>
      <c r="WE20" s="10">
        <v>1344509.8089999999</v>
      </c>
      <c r="WF20" s="10">
        <v>11898454.630000001</v>
      </c>
      <c r="WG20" s="10">
        <v>1123054.496</v>
      </c>
      <c r="WH20" s="10">
        <v>1716030.3160000001</v>
      </c>
      <c r="WI20" s="10">
        <v>602177.01839999994</v>
      </c>
      <c r="WJ20" s="10">
        <v>498388.4902</v>
      </c>
      <c r="WK20" s="10">
        <v>3338082.9709999999</v>
      </c>
      <c r="WL20" s="10">
        <v>1707756.43</v>
      </c>
      <c r="WM20" s="10">
        <v>2300403.0750000002</v>
      </c>
      <c r="WN20" s="10">
        <v>704564.28579999995</v>
      </c>
      <c r="WO20" s="10">
        <v>8289958.1579999998</v>
      </c>
      <c r="WP20" s="10">
        <v>1461073.3940000001</v>
      </c>
      <c r="WQ20" s="10">
        <v>7249282.7510000002</v>
      </c>
      <c r="WR20" s="10">
        <v>2564542.2069999999</v>
      </c>
      <c r="WS20" s="10">
        <v>3182343.0350000001</v>
      </c>
      <c r="WT20" s="10">
        <v>752816.83770000003</v>
      </c>
      <c r="WU20" s="10">
        <v>8655485.8709999993</v>
      </c>
      <c r="WV20" s="10">
        <v>350261.7414</v>
      </c>
      <c r="WW20" s="10">
        <v>670859.42390000005</v>
      </c>
      <c r="WX20" s="10">
        <v>277879.22779999999</v>
      </c>
      <c r="WY20" s="10">
        <v>152091.05609999999</v>
      </c>
      <c r="WZ20" s="10">
        <v>761712.005</v>
      </c>
      <c r="XA20" s="10">
        <v>6896640.8090000004</v>
      </c>
      <c r="XB20" s="10">
        <v>1960624.1170000001</v>
      </c>
      <c r="XC20" s="10">
        <v>4267655.2209999999</v>
      </c>
      <c r="XD20" s="10">
        <v>1381562.0020000001</v>
      </c>
      <c r="XE20" s="10">
        <v>904215.5895</v>
      </c>
      <c r="XF20" s="10">
        <v>775729.0209</v>
      </c>
      <c r="XG20" s="10">
        <v>657827.40619999997</v>
      </c>
      <c r="XH20" s="10">
        <v>9175736.1079999991</v>
      </c>
      <c r="XI20" s="10">
        <v>251795.08720000001</v>
      </c>
      <c r="XJ20" s="10">
        <v>904215.5895</v>
      </c>
      <c r="XK20" s="10">
        <v>309573.79940000002</v>
      </c>
      <c r="XL20" s="10">
        <v>399210.68</v>
      </c>
      <c r="XM20" s="10">
        <v>3823305.7230000002</v>
      </c>
      <c r="XN20" s="10">
        <v>4127415.054</v>
      </c>
      <c r="XO20" s="10">
        <v>406391.62640000001</v>
      </c>
      <c r="XP20" s="10">
        <v>8755166.2589999996</v>
      </c>
      <c r="XQ20" s="10">
        <v>1659095.852</v>
      </c>
      <c r="XR20" s="10">
        <v>851286.31</v>
      </c>
      <c r="XS20" s="10">
        <v>670889.70649999997</v>
      </c>
      <c r="XT20" s="10">
        <v>1142989.585</v>
      </c>
      <c r="XU20" s="10">
        <v>905068.05240000004</v>
      </c>
      <c r="XV20" s="10">
        <v>1461073.3940000001</v>
      </c>
      <c r="XW20" s="10">
        <v>402210.97830000002</v>
      </c>
      <c r="XX20" s="10">
        <v>665095.64130000002</v>
      </c>
      <c r="XY20" s="10">
        <v>787042.69059999997</v>
      </c>
      <c r="XZ20" s="10">
        <v>353361.67290000001</v>
      </c>
      <c r="YA20" s="10">
        <v>5531127.733</v>
      </c>
      <c r="YB20" s="10">
        <v>1009592.5919999999</v>
      </c>
      <c r="YC20" s="10">
        <v>10747824.35</v>
      </c>
      <c r="YD20" s="10">
        <v>15547785.33</v>
      </c>
      <c r="YE20" s="10">
        <v>173059.47349999999</v>
      </c>
      <c r="YF20" s="10">
        <v>220938.90719999999</v>
      </c>
      <c r="YG20" s="10">
        <v>903044.32290000003</v>
      </c>
      <c r="YH20" s="10">
        <v>6275663.3530000001</v>
      </c>
      <c r="YI20" s="10">
        <v>577677.49860000005</v>
      </c>
      <c r="YJ20" s="10">
        <v>8339852.6119999997</v>
      </c>
      <c r="YK20" s="10">
        <v>1086360.2960000001</v>
      </c>
      <c r="YL20" s="10">
        <v>377245.42290000001</v>
      </c>
      <c r="YM20" s="10">
        <v>616314.1422</v>
      </c>
      <c r="YN20" s="10">
        <v>1656302.121</v>
      </c>
      <c r="YO20" s="10">
        <v>20012801.010000002</v>
      </c>
      <c r="YP20" s="10">
        <v>47417.423309999998</v>
      </c>
      <c r="YQ20" s="10">
        <v>1657878.206</v>
      </c>
      <c r="YR20" s="10">
        <v>664752.37580000004</v>
      </c>
      <c r="YS20" s="10">
        <v>2099849.852</v>
      </c>
      <c r="YT20" s="10">
        <v>304030.89730000001</v>
      </c>
      <c r="YU20" s="10">
        <v>1220601.5260000001</v>
      </c>
      <c r="YV20" s="10">
        <v>248177.79519999999</v>
      </c>
      <c r="YW20" s="10">
        <v>1423359.781</v>
      </c>
      <c r="YX20" s="10">
        <v>255513.6545</v>
      </c>
      <c r="YY20" s="10">
        <v>6922925.6069999998</v>
      </c>
      <c r="YZ20" s="10">
        <v>615304.12109999999</v>
      </c>
      <c r="ZA20" s="10">
        <v>748377.04949999996</v>
      </c>
      <c r="ZB20" s="10">
        <v>169296.88740000001</v>
      </c>
      <c r="ZC20" s="10">
        <v>3503172.1290000002</v>
      </c>
      <c r="ZD20" s="10">
        <v>15051796.84</v>
      </c>
      <c r="ZE20" s="10">
        <v>1345393.8370000001</v>
      </c>
      <c r="ZF20" s="10">
        <v>1659095.852</v>
      </c>
      <c r="ZG20" s="10">
        <v>20737562.440000001</v>
      </c>
      <c r="ZH20" s="10">
        <v>3096539.4569999999</v>
      </c>
      <c r="ZI20" s="10">
        <v>465862.641</v>
      </c>
      <c r="ZJ20" s="10">
        <v>141549.36060000001</v>
      </c>
      <c r="ZK20" s="10">
        <v>43451526.670000002</v>
      </c>
      <c r="ZL20" s="10">
        <v>100713791.3</v>
      </c>
      <c r="ZM20" s="10">
        <v>1357041.382</v>
      </c>
      <c r="ZN20" s="10">
        <v>511405.50050000002</v>
      </c>
      <c r="ZO20" s="10">
        <v>905068.05240000004</v>
      </c>
      <c r="ZP20" s="10">
        <v>664429.37760000001</v>
      </c>
      <c r="ZQ20" s="10">
        <v>172961.3</v>
      </c>
      <c r="ZR20" s="10">
        <v>11929666.689999999</v>
      </c>
      <c r="ZS20" s="10">
        <v>2201942.0449999999</v>
      </c>
      <c r="ZT20" s="10">
        <v>13362.974480000001</v>
      </c>
      <c r="ZU20" s="10">
        <v>1265914.7290000001</v>
      </c>
      <c r="ZV20" s="10">
        <v>148011.65049999999</v>
      </c>
      <c r="ZW20" s="10">
        <v>1563600.2209999999</v>
      </c>
      <c r="ZX20" s="10">
        <v>2382093.5789999999</v>
      </c>
      <c r="ZY20" s="10">
        <v>480833.18469999998</v>
      </c>
      <c r="ZZ20" s="10">
        <v>1008912.292</v>
      </c>
      <c r="AAA20" s="10">
        <v>1765309.344</v>
      </c>
      <c r="AAB20" s="10">
        <v>115888.8493</v>
      </c>
      <c r="AAC20" s="10">
        <v>1533388.007</v>
      </c>
      <c r="AAD20" s="10">
        <v>3178760.699</v>
      </c>
      <c r="AAE20" s="10">
        <v>2071861.7479999999</v>
      </c>
      <c r="AAF20" s="10">
        <v>822518.43859999999</v>
      </c>
      <c r="AAG20" s="10">
        <v>851874.65139999997</v>
      </c>
      <c r="AAH20" s="10">
        <v>4612226.7630000003</v>
      </c>
      <c r="AAI20" s="10">
        <v>1227030.358</v>
      </c>
      <c r="AAJ20" s="10">
        <v>3232174.4160000002</v>
      </c>
      <c r="AAK20" s="10">
        <v>1725255.6640000001</v>
      </c>
      <c r="AAL20" s="10">
        <v>1143215.0160000001</v>
      </c>
      <c r="AAM20" s="10">
        <v>520147.81819999998</v>
      </c>
      <c r="AAN20" s="10">
        <v>4275072.6969999997</v>
      </c>
      <c r="AAO20" s="10">
        <v>445436.1568</v>
      </c>
      <c r="AAP20" s="10">
        <v>1028404.742</v>
      </c>
      <c r="AAQ20" s="10">
        <v>839416.58770000003</v>
      </c>
      <c r="AAR20" s="10">
        <v>1675385.0589999999</v>
      </c>
      <c r="AAS20" s="10">
        <v>7930375.3059999999</v>
      </c>
      <c r="AAT20" s="10">
        <v>524384.09779999999</v>
      </c>
      <c r="AAU20" s="10">
        <v>141320.20120000001</v>
      </c>
      <c r="AAV20" s="10">
        <v>330775.4105</v>
      </c>
      <c r="AAW20" s="10">
        <v>25616572.559999999</v>
      </c>
      <c r="AAX20" s="10">
        <v>6245053.5020000003</v>
      </c>
      <c r="AAY20" s="10">
        <v>3830917.24</v>
      </c>
      <c r="AAZ20" s="10">
        <v>29274.34086</v>
      </c>
      <c r="ABA20" s="10">
        <v>777699.21459999995</v>
      </c>
      <c r="ABB20" s="10">
        <v>52808.547120000003</v>
      </c>
      <c r="ABC20" s="10">
        <v>15720762.960000001</v>
      </c>
      <c r="ABD20" s="10">
        <v>182385.48120000001</v>
      </c>
      <c r="ABE20" s="10">
        <v>50295.010990000002</v>
      </c>
      <c r="ABF20" s="10">
        <v>1091697.1740000001</v>
      </c>
      <c r="ABG20" s="10">
        <v>9094747.1290000007</v>
      </c>
      <c r="ABH20" s="10">
        <v>895829.01300000004</v>
      </c>
      <c r="ABI20" s="10">
        <v>124189.7545</v>
      </c>
      <c r="ABJ20" s="10">
        <v>1056979.7120000001</v>
      </c>
      <c r="ABK20" s="10">
        <v>346278.43119999999</v>
      </c>
      <c r="ABL20" s="10">
        <v>1324602.78</v>
      </c>
      <c r="ABM20" s="10">
        <v>15051796.84</v>
      </c>
      <c r="ABN20" s="10">
        <v>1343681.0859999999</v>
      </c>
      <c r="ABO20" s="10">
        <v>888817.39919999999</v>
      </c>
      <c r="ABP20" s="10">
        <v>888026.68030000001</v>
      </c>
      <c r="ABQ20" s="10">
        <v>26461825.84</v>
      </c>
      <c r="ABR20" s="10">
        <v>2312660.4440000001</v>
      </c>
      <c r="ABS20" s="10">
        <v>2385926.4210000001</v>
      </c>
      <c r="ABT20" s="10">
        <v>2011026.672</v>
      </c>
      <c r="ABU20" s="10">
        <v>982488.14280000003</v>
      </c>
      <c r="ABV20" s="10">
        <v>2137169.912</v>
      </c>
      <c r="ABW20" s="10">
        <v>259113.04010000001</v>
      </c>
      <c r="ABX20" s="10">
        <v>400766.45520000003</v>
      </c>
      <c r="ABY20" s="10">
        <v>3582928.2370000002</v>
      </c>
      <c r="ABZ20" s="10">
        <v>6580067.7300000004</v>
      </c>
      <c r="ACA20" s="10">
        <v>867548.74479999999</v>
      </c>
      <c r="ACB20" s="10">
        <v>2930023.1940000001</v>
      </c>
      <c r="ACC20" s="10">
        <v>542985.80180000002</v>
      </c>
      <c r="ACD20" s="10">
        <v>80829.649789999996</v>
      </c>
      <c r="ACE20" s="10">
        <v>890669.1568</v>
      </c>
      <c r="ACF20" s="10">
        <v>14919156.289999999</v>
      </c>
      <c r="ACG20" s="10">
        <v>1052477.531</v>
      </c>
      <c r="ACH20" s="10">
        <v>28118.497080000001</v>
      </c>
      <c r="ACI20" s="10">
        <v>11894127.48</v>
      </c>
      <c r="ACJ20" s="10">
        <v>2155951.4079999998</v>
      </c>
      <c r="ACK20" s="10">
        <v>951581.46239999996</v>
      </c>
      <c r="ACL20" s="10">
        <v>908754.72309999994</v>
      </c>
      <c r="ACM20" s="10">
        <v>255908.0129</v>
      </c>
      <c r="ACN20" s="10">
        <v>1295242.9410000001</v>
      </c>
      <c r="ACO20" s="10">
        <v>3425140.9160000002</v>
      </c>
      <c r="ACP20" s="10">
        <v>141407.90049999999</v>
      </c>
      <c r="ACQ20" s="10">
        <v>4635250.3310000002</v>
      </c>
      <c r="ACR20" s="10">
        <v>9452867.0559999999</v>
      </c>
      <c r="ACS20" s="10">
        <v>405325.59909999999</v>
      </c>
      <c r="ACT20" s="10">
        <v>1102763.044</v>
      </c>
      <c r="ACU20" s="10">
        <v>3107013.3769999999</v>
      </c>
      <c r="ACV20" s="10">
        <v>7448729.0520000001</v>
      </c>
      <c r="ACW20" s="10">
        <v>490439.36839999998</v>
      </c>
      <c r="ACX20" s="10">
        <v>733232.41429999995</v>
      </c>
      <c r="ACY20" s="10">
        <v>25805.09996</v>
      </c>
      <c r="ACZ20" s="10">
        <v>3824154.159</v>
      </c>
      <c r="ADA20" s="10">
        <v>211401.79509999999</v>
      </c>
      <c r="ADB20" s="10">
        <v>2436103.071</v>
      </c>
      <c r="ADC20" s="10">
        <v>976099.32239999995</v>
      </c>
      <c r="ADD20" s="10">
        <v>581008.97730000003</v>
      </c>
      <c r="ADE20" s="10">
        <v>1190300.2960000001</v>
      </c>
      <c r="ADF20" s="10">
        <v>2502656.852</v>
      </c>
      <c r="ADG20" s="10">
        <v>3885275.3429999999</v>
      </c>
      <c r="ADH20" s="10">
        <v>433825.08110000001</v>
      </c>
      <c r="ADI20" s="10">
        <v>319481.14840000001</v>
      </c>
      <c r="ADJ20" s="10">
        <v>2032497.67</v>
      </c>
      <c r="ADK20" s="10">
        <v>827611501.60000002</v>
      </c>
      <c r="ADL20" s="10">
        <v>6254961.1119999997</v>
      </c>
      <c r="ADM20" s="10">
        <v>333637.6361</v>
      </c>
      <c r="ADN20" s="10">
        <v>75285514.780000001</v>
      </c>
      <c r="ADO20" s="10">
        <v>6001615.5530000003</v>
      </c>
      <c r="ADP20" s="10">
        <v>2190652.827</v>
      </c>
      <c r="ADQ20" s="10">
        <v>299730.77429999999</v>
      </c>
      <c r="ADR20" s="10">
        <v>43961.578580000001</v>
      </c>
      <c r="ADS20" s="10">
        <v>902113.66850000003</v>
      </c>
      <c r="ADT20" s="10">
        <v>141549.36060000001</v>
      </c>
      <c r="ADU20" s="10">
        <v>9334886.7239999995</v>
      </c>
      <c r="ADV20" s="10">
        <v>1055335.585</v>
      </c>
      <c r="ADW20" s="10">
        <v>934583.14080000005</v>
      </c>
      <c r="ADX20" s="10">
        <v>1100143.199</v>
      </c>
      <c r="ADY20" s="10">
        <v>995404.522</v>
      </c>
      <c r="ADZ20" s="10">
        <v>20325526.530000001</v>
      </c>
      <c r="AEA20" s="10">
        <v>32696148.280000001</v>
      </c>
      <c r="AEB20" s="10">
        <v>17051.780299999999</v>
      </c>
      <c r="AEC20" s="10">
        <v>631047.64619999996</v>
      </c>
      <c r="AED20" s="10">
        <v>276718.99560000002</v>
      </c>
      <c r="AEE20" s="10">
        <v>2242539.483</v>
      </c>
      <c r="AEF20" s="10">
        <v>2170121.6749999998</v>
      </c>
      <c r="AEG20" s="10">
        <v>1165994.162</v>
      </c>
      <c r="AEH20" s="10">
        <v>2639632.35</v>
      </c>
      <c r="AEI20" s="10">
        <v>1040308.335</v>
      </c>
      <c r="AEJ20" s="10">
        <v>245762.84109999999</v>
      </c>
      <c r="AEK20" s="10">
        <v>37186.843560000001</v>
      </c>
      <c r="AEL20" s="10">
        <v>318528.58480000001</v>
      </c>
      <c r="AEM20" s="10">
        <v>8679528.7459999993</v>
      </c>
      <c r="AEN20" s="10">
        <v>4912837.1109999996</v>
      </c>
      <c r="AEO20" s="10">
        <v>722865.16399999999</v>
      </c>
      <c r="AEP20" s="10">
        <v>1059138.371</v>
      </c>
      <c r="AEQ20" s="10">
        <v>3596414.8709999998</v>
      </c>
      <c r="AER20" s="10">
        <v>793763.54960000003</v>
      </c>
      <c r="AES20" s="10">
        <v>2464809.031</v>
      </c>
      <c r="AET20" s="10">
        <v>1669919.2819999999</v>
      </c>
      <c r="AEU20" s="10">
        <v>16798788.510000002</v>
      </c>
      <c r="AEV20" s="10">
        <v>90131.791859999998</v>
      </c>
      <c r="AEW20" s="10">
        <v>203575.24530000001</v>
      </c>
      <c r="AEX20" s="10">
        <v>3596414.8709999998</v>
      </c>
      <c r="AEY20" s="10">
        <v>448843.12920000002</v>
      </c>
      <c r="AEZ20" s="10">
        <v>2623931.5449999999</v>
      </c>
      <c r="AFA20" s="10">
        <v>64181544.630000003</v>
      </c>
      <c r="AFB20" s="10">
        <v>7851238.7340000002</v>
      </c>
      <c r="AFC20" s="10">
        <v>60254764.530000001</v>
      </c>
      <c r="AFD20" s="10">
        <v>806506.31499999994</v>
      </c>
      <c r="AFE20" s="10">
        <v>98854.121360000005</v>
      </c>
      <c r="AFF20" s="10">
        <v>1580742.0719999999</v>
      </c>
      <c r="AFG20" s="10">
        <v>1843875.1629999999</v>
      </c>
      <c r="AFH20" s="10">
        <v>1148929.45</v>
      </c>
      <c r="AFI20" s="10">
        <v>1364594.338</v>
      </c>
      <c r="AFJ20" s="10">
        <v>9760661.943</v>
      </c>
      <c r="AFK20" s="10">
        <v>244300.01250000001</v>
      </c>
      <c r="AFL20" s="10">
        <v>2695335.19</v>
      </c>
      <c r="AFM20" s="10">
        <v>31239970.219999999</v>
      </c>
      <c r="AFN20" s="10">
        <v>164855.23360000001</v>
      </c>
      <c r="AFO20" s="10">
        <v>882611.21279999998</v>
      </c>
      <c r="AFP20" s="10">
        <v>1040654.389</v>
      </c>
      <c r="AFQ20" s="10">
        <v>894599.45759999997</v>
      </c>
      <c r="AFR20" s="10">
        <v>1048283.44</v>
      </c>
      <c r="AFS20" s="10">
        <v>8409573.2320000008</v>
      </c>
      <c r="AFT20" s="10">
        <v>2303452.1189999999</v>
      </c>
      <c r="AFU20" s="10">
        <v>176747.1249</v>
      </c>
      <c r="AFV20" s="10">
        <v>11844462.970000001</v>
      </c>
      <c r="AFW20" s="10">
        <v>471644.55170000001</v>
      </c>
      <c r="AFX20" s="10">
        <v>1156285.1680000001</v>
      </c>
      <c r="AFY20" s="10">
        <v>89072.609410000005</v>
      </c>
      <c r="AFZ20" s="10">
        <v>2355766.017</v>
      </c>
      <c r="AGA20" s="10">
        <v>757135.20640000002</v>
      </c>
      <c r="AGB20" s="10">
        <v>18518871.870000001</v>
      </c>
      <c r="AGC20" s="10">
        <v>7737658.3770000003</v>
      </c>
      <c r="AGD20" s="10">
        <v>1088822.7579999999</v>
      </c>
      <c r="AGE20" s="10">
        <v>1570339.3019999999</v>
      </c>
      <c r="AGF20" s="10">
        <v>42245.188739999998</v>
      </c>
      <c r="AGG20" s="10">
        <v>3051944.923</v>
      </c>
      <c r="AGH20" s="10">
        <v>1601250.358</v>
      </c>
      <c r="AGI20" s="10">
        <v>252309.63320000001</v>
      </c>
      <c r="AGJ20" s="10">
        <v>34089764.630000003</v>
      </c>
      <c r="AGK20" s="10">
        <v>2355766.017</v>
      </c>
      <c r="AGL20" s="10">
        <v>3596414.8709999998</v>
      </c>
      <c r="AGM20" s="10">
        <v>24224224.149999999</v>
      </c>
      <c r="AGN20" s="10">
        <v>536402.62120000005</v>
      </c>
      <c r="AGO20" s="10">
        <v>148954.2819</v>
      </c>
      <c r="AGP20" s="10">
        <v>85066.566940000004</v>
      </c>
      <c r="AGQ20" s="10">
        <v>658519.95369999995</v>
      </c>
      <c r="AGR20" s="10">
        <v>449846.47690000001</v>
      </c>
      <c r="AGS20" s="10">
        <v>10520613.050000001</v>
      </c>
      <c r="AGT20" s="10">
        <v>4355041.8420000002</v>
      </c>
      <c r="AGU20" s="10">
        <v>20557.7677</v>
      </c>
      <c r="AGV20" s="10">
        <v>2191359.0950000002</v>
      </c>
      <c r="AGW20" s="10">
        <v>183448.6151</v>
      </c>
      <c r="AGX20" s="10">
        <v>869907.56389999995</v>
      </c>
      <c r="AGY20" s="10">
        <v>66040875.630000003</v>
      </c>
      <c r="AGZ20" s="10">
        <v>3086989.773</v>
      </c>
      <c r="AHA20" s="10">
        <v>4635250.3310000002</v>
      </c>
      <c r="AHB20" s="10">
        <v>170357.4454</v>
      </c>
      <c r="AHC20" s="10">
        <v>7811883.1739999996</v>
      </c>
      <c r="AHD20" s="10">
        <v>1080280.8319999999</v>
      </c>
      <c r="AHE20" s="10">
        <v>2529047.4130000002</v>
      </c>
      <c r="AHF20" s="10">
        <v>4998501.9879999999</v>
      </c>
      <c r="AHG20" s="10">
        <v>228021.44039999999</v>
      </c>
      <c r="AHH20" s="10">
        <v>31098685.25</v>
      </c>
      <c r="AHI20" s="10">
        <v>562498.7548</v>
      </c>
      <c r="AHJ20" s="10">
        <v>176400.6637</v>
      </c>
      <c r="AHK20" s="10">
        <v>1669094.4569999999</v>
      </c>
      <c r="AHL20" s="10">
        <v>2854983.7140000002</v>
      </c>
      <c r="AHM20" s="10">
        <v>439077.11920000002</v>
      </c>
      <c r="AHN20" s="10">
        <v>4009188.3450000002</v>
      </c>
      <c r="AHO20" s="10">
        <v>23497097.399999999</v>
      </c>
      <c r="AHP20" s="10">
        <v>1517137.166</v>
      </c>
      <c r="AHQ20" s="10">
        <v>3015144.6129999999</v>
      </c>
      <c r="AHR20" s="10">
        <v>31465965.850000001</v>
      </c>
      <c r="AHS20" s="10">
        <v>3453158.4169999999</v>
      </c>
      <c r="AHT20" s="10">
        <v>291037.5085</v>
      </c>
      <c r="AHU20" s="10">
        <v>63534787.039999999</v>
      </c>
      <c r="AHV20" s="10">
        <v>452449.58189999999</v>
      </c>
      <c r="AHW20" s="10">
        <v>1839065.166</v>
      </c>
      <c r="AHX20" s="10">
        <v>1145197.925</v>
      </c>
      <c r="AHY20" s="10">
        <v>3286521.6269999999</v>
      </c>
      <c r="AHZ20" s="10">
        <v>733927.67579999997</v>
      </c>
      <c r="AIA20" s="10">
        <v>2518198.8939999999</v>
      </c>
      <c r="AIB20" s="10">
        <v>1528716.865</v>
      </c>
      <c r="AIC20" s="10">
        <v>570118.49540000001</v>
      </c>
      <c r="AID20" s="10">
        <v>336485.39649999997</v>
      </c>
      <c r="AIE20" s="10">
        <v>2990173.9730000002</v>
      </c>
      <c r="AIF20" s="10">
        <v>15480.91936</v>
      </c>
      <c r="AIG20" s="10">
        <v>2427251.88</v>
      </c>
      <c r="AIH20" s="10">
        <v>616718.41749999998</v>
      </c>
      <c r="AII20" s="10">
        <v>4474764.9349999996</v>
      </c>
      <c r="AIJ20" s="10">
        <v>2720918.2969999998</v>
      </c>
      <c r="AIK20" s="10">
        <v>2640833.1140000001</v>
      </c>
      <c r="AIL20" s="10">
        <v>404337.7317</v>
      </c>
      <c r="AIM20" s="10">
        <v>4586675.1109999996</v>
      </c>
      <c r="AIN20" s="10">
        <v>185530.5442</v>
      </c>
      <c r="AIO20" s="10">
        <v>6087062.2479999997</v>
      </c>
      <c r="AIP20" s="10">
        <v>2695561.6979999999</v>
      </c>
      <c r="AIQ20" s="10">
        <v>6278500.4170000004</v>
      </c>
      <c r="AIR20" s="10">
        <v>6233826.8700000001</v>
      </c>
      <c r="AIS20" s="10">
        <v>197789573.59999999</v>
      </c>
      <c r="AIT20" s="10">
        <v>1506719.42</v>
      </c>
      <c r="AIU20" s="10">
        <v>1979826.8430000001</v>
      </c>
      <c r="AIV20" s="10">
        <v>647750.07530000003</v>
      </c>
      <c r="AIW20" s="10">
        <v>765241.07539999997</v>
      </c>
      <c r="AIX20" s="10">
        <v>1933240.787</v>
      </c>
      <c r="AIY20" s="10">
        <v>970276.61640000006</v>
      </c>
      <c r="AIZ20" s="10">
        <v>1076447.378</v>
      </c>
      <c r="AJA20" s="10">
        <v>2862154.5449999999</v>
      </c>
      <c r="AJB20" s="10">
        <v>1897592.5970000001</v>
      </c>
      <c r="AJC20" s="10">
        <v>784688085.29999995</v>
      </c>
      <c r="AJD20" s="10">
        <v>255554539.40000001</v>
      </c>
      <c r="AJE20" s="10">
        <v>247047.54190000001</v>
      </c>
      <c r="AJF20" s="10">
        <v>1315244.068</v>
      </c>
      <c r="AJG20" s="10">
        <v>2565633.9139999999</v>
      </c>
      <c r="AJH20" s="10">
        <v>1402671.9350000001</v>
      </c>
      <c r="AJI20" s="10">
        <v>84753.139660000001</v>
      </c>
      <c r="AJJ20" s="10">
        <v>157260.05230000001</v>
      </c>
      <c r="AJK20" s="10">
        <v>24033266.989999998</v>
      </c>
      <c r="AJL20" s="10">
        <v>2215040.8360000001</v>
      </c>
      <c r="AJM20" s="10">
        <v>18921382.989999998</v>
      </c>
      <c r="AJN20" s="10">
        <v>7459560.6529999999</v>
      </c>
      <c r="AJO20" s="10">
        <v>302895.1531</v>
      </c>
      <c r="AJP20" s="10">
        <v>5361006.8150000004</v>
      </c>
      <c r="AJQ20" s="10">
        <v>5098298.3849999998</v>
      </c>
      <c r="AJR20" s="10">
        <v>640726.32709999999</v>
      </c>
      <c r="AJS20" s="10">
        <v>1538369.4720000001</v>
      </c>
      <c r="AJT20" s="10">
        <v>4632664.2149999999</v>
      </c>
      <c r="AJU20" s="10">
        <v>1573811.31</v>
      </c>
      <c r="AJV20" s="10">
        <v>475898.10460000002</v>
      </c>
      <c r="AJW20" s="10">
        <v>409486.89799999999</v>
      </c>
      <c r="AJX20" s="10">
        <v>31606792.129999999</v>
      </c>
      <c r="AJY20" s="10">
        <v>2108773.5060000001</v>
      </c>
      <c r="AJZ20" s="10">
        <v>1542513.075</v>
      </c>
      <c r="AKA20" s="10">
        <v>1935147.493</v>
      </c>
      <c r="AKB20" s="10">
        <v>366677.58069999999</v>
      </c>
      <c r="AKC20" s="10">
        <v>319736.96779999998</v>
      </c>
      <c r="AKD20" s="10">
        <v>547308.62360000005</v>
      </c>
      <c r="AKE20" s="10">
        <v>3424875.5639999998</v>
      </c>
      <c r="AKF20" s="10">
        <v>5536627.3959999997</v>
      </c>
      <c r="AKG20" s="10">
        <v>837840.74719999998</v>
      </c>
      <c r="AKH20" s="10">
        <v>4377393.4230000004</v>
      </c>
      <c r="AKI20" s="10">
        <v>1764017.5460000001</v>
      </c>
      <c r="AKJ20" s="10">
        <v>333029.16499999998</v>
      </c>
      <c r="AKK20" s="10">
        <v>1885057.54</v>
      </c>
      <c r="AKL20" s="10">
        <v>1979826.8430000001</v>
      </c>
      <c r="AKM20" s="10">
        <v>2753042.0240000002</v>
      </c>
      <c r="AKN20" s="10">
        <v>4424559.3530000001</v>
      </c>
      <c r="AKO20" s="10">
        <v>1970713.851</v>
      </c>
      <c r="AKP20" s="10">
        <v>14286086842</v>
      </c>
      <c r="AKQ20" s="10">
        <v>123168.63310000001</v>
      </c>
      <c r="AKR20" s="10">
        <v>3034131.2910000002</v>
      </c>
      <c r="AKS20" s="10">
        <v>44071726.149999999</v>
      </c>
      <c r="AKT20" s="10">
        <v>910761.36990000005</v>
      </c>
      <c r="AKU20" s="10">
        <v>611012.54399999999</v>
      </c>
      <c r="AKV20" s="10">
        <v>4196133.7989999996</v>
      </c>
      <c r="AKW20" s="10">
        <v>155808.89439999999</v>
      </c>
      <c r="AKX20" s="10">
        <v>44626130.859999999</v>
      </c>
      <c r="AKY20" s="10">
        <v>713026.86170000001</v>
      </c>
      <c r="AKZ20" s="10">
        <v>5438447.9910000004</v>
      </c>
      <c r="ALA20" s="10">
        <v>8898008.2789999992</v>
      </c>
      <c r="ALB20" s="10">
        <v>21125197.309999999</v>
      </c>
      <c r="ALC20" s="10">
        <v>821997.88230000006</v>
      </c>
      <c r="ALD20" s="10">
        <v>4632664.2149999999</v>
      </c>
      <c r="ALE20" s="10">
        <v>1544111.2439999999</v>
      </c>
      <c r="ALF20" s="10">
        <v>1998914.504</v>
      </c>
      <c r="ALG20" s="10">
        <v>935231.27709999995</v>
      </c>
      <c r="ALH20" s="10">
        <v>2082819.327</v>
      </c>
      <c r="ALI20" s="10">
        <v>7387311.6100000003</v>
      </c>
      <c r="ALJ20" s="10">
        <v>285131.02710000001</v>
      </c>
      <c r="ALK20" s="10">
        <v>1836049.1569999999</v>
      </c>
      <c r="ALL20" s="10">
        <v>826662.64410000003</v>
      </c>
      <c r="ALM20" s="10">
        <v>1254123.6780000001</v>
      </c>
      <c r="ALN20" s="10">
        <v>1899532.003</v>
      </c>
      <c r="ALO20" s="10">
        <v>4507120.8679999998</v>
      </c>
      <c r="ALP20" s="10">
        <v>881448.2916</v>
      </c>
      <c r="ALQ20" s="10">
        <v>1196035360</v>
      </c>
      <c r="ALR20" s="10">
        <v>17653625.199999999</v>
      </c>
      <c r="ALS20" s="10">
        <v>8484158.4560000002</v>
      </c>
      <c r="ALT20" s="10">
        <v>1360262.7290000001</v>
      </c>
      <c r="ALU20" s="10">
        <v>6325869.1090000002</v>
      </c>
      <c r="ALV20" s="10">
        <v>1564604.763</v>
      </c>
      <c r="ALW20" s="10">
        <v>1613913.236</v>
      </c>
      <c r="ALX20" s="10">
        <v>6079892.7690000003</v>
      </c>
      <c r="ALY20" s="10">
        <v>962466.35340000002</v>
      </c>
      <c r="ALZ20" s="10">
        <v>106309687.40000001</v>
      </c>
      <c r="AMA20" s="10">
        <v>1800093.693</v>
      </c>
      <c r="AMB20" s="10">
        <v>12494850.720000001</v>
      </c>
      <c r="AMC20" s="10">
        <v>695250.1311</v>
      </c>
      <c r="AMD20" s="10">
        <v>121814.31359999999</v>
      </c>
      <c r="AME20" s="10">
        <v>486168.19069999998</v>
      </c>
      <c r="AMF20" s="10">
        <v>19162500.510000002</v>
      </c>
      <c r="AMG20" s="10">
        <v>38244.039620000003</v>
      </c>
      <c r="AMH20" s="10">
        <v>1306396.9790000001</v>
      </c>
      <c r="AMI20" s="10">
        <v>9937812.3350000009</v>
      </c>
      <c r="AMJ20" s="10">
        <v>1520173.3149999999</v>
      </c>
      <c r="AMK20" s="10">
        <v>272007.72859999997</v>
      </c>
      <c r="AML20" s="10">
        <v>2595261.429</v>
      </c>
      <c r="AMM20" s="10">
        <v>2433728.1540000001</v>
      </c>
      <c r="AMN20" s="10">
        <v>434917.18910000002</v>
      </c>
      <c r="AMO20" s="10">
        <v>2792921.7760000001</v>
      </c>
      <c r="AMP20" s="10">
        <v>73100.674459999995</v>
      </c>
      <c r="AMQ20" s="10">
        <v>969951.31590000005</v>
      </c>
      <c r="AMR20" s="10">
        <v>9966854.4519999996</v>
      </c>
      <c r="AMS20" s="10">
        <v>1395658.7819999999</v>
      </c>
      <c r="AMT20" s="10">
        <v>886888.0577</v>
      </c>
      <c r="AMU20" s="10">
        <v>4474127.9460000005</v>
      </c>
      <c r="AMV20" s="10">
        <v>1029883.737</v>
      </c>
      <c r="AMW20" s="10">
        <v>964339.64</v>
      </c>
      <c r="AMX20" s="10">
        <v>19397097.34</v>
      </c>
      <c r="AMY20" s="10">
        <v>564434.97970000003</v>
      </c>
      <c r="AMZ20" s="10">
        <v>11986948.140000001</v>
      </c>
      <c r="ANA20" s="10">
        <v>55506.769410000001</v>
      </c>
      <c r="ANB20" s="10">
        <v>403939379.80000001</v>
      </c>
      <c r="ANC20" s="10">
        <v>1742852.6980000001</v>
      </c>
      <c r="AND20" s="10">
        <v>120914.49370000001</v>
      </c>
      <c r="ANE20" s="10">
        <v>481999.07079999999</v>
      </c>
      <c r="ANF20" s="10">
        <v>1127704.0249999999</v>
      </c>
      <c r="ANG20" s="10">
        <v>4532980.6030000001</v>
      </c>
      <c r="ANH20" s="10">
        <v>639565.83299999998</v>
      </c>
      <c r="ANI20" s="10">
        <v>653585.08319999999</v>
      </c>
      <c r="ANJ20" s="10">
        <v>682636.43570000003</v>
      </c>
      <c r="ANK20" s="10">
        <v>34866198.920000002</v>
      </c>
      <c r="ANL20" s="10">
        <v>653836.21019999997</v>
      </c>
      <c r="ANM20" s="10">
        <v>109163.0463</v>
      </c>
      <c r="ANN20" s="10">
        <v>5680038.5020000003</v>
      </c>
      <c r="ANO20" s="10">
        <v>568010.75109999999</v>
      </c>
      <c r="ANP20" s="10">
        <v>874938.68469999998</v>
      </c>
      <c r="ANQ20" s="10">
        <v>35207.348100000003</v>
      </c>
      <c r="ANR20" s="10">
        <v>2223009.6189999999</v>
      </c>
      <c r="ANS20" s="10">
        <v>1609627.399</v>
      </c>
      <c r="ANT20" s="10">
        <v>1059393.172</v>
      </c>
      <c r="ANU20" s="10">
        <v>34401.90307</v>
      </c>
      <c r="ANV20" s="10">
        <v>130332.7718</v>
      </c>
      <c r="ANW20" s="10">
        <v>4025279.1660000002</v>
      </c>
      <c r="ANX20" s="10">
        <v>18730632.690000001</v>
      </c>
      <c r="ANY20" s="10">
        <v>290383.64309999999</v>
      </c>
      <c r="ANZ20" s="10">
        <v>7939543.5389999999</v>
      </c>
      <c r="AOA20" s="10">
        <v>580494.22739999997</v>
      </c>
      <c r="AOB20" s="10">
        <v>332834.12849999999</v>
      </c>
      <c r="AOC20" s="10">
        <v>3092712.7749999999</v>
      </c>
      <c r="AOD20" s="10">
        <v>1472181.4509999999</v>
      </c>
      <c r="AOE20" s="10">
        <v>1664997.6370000001</v>
      </c>
      <c r="AOF20" s="10">
        <v>24399.25028</v>
      </c>
      <c r="AOG20" s="10">
        <v>630856.44609999994</v>
      </c>
      <c r="AOH20" s="10">
        <v>1747507.31</v>
      </c>
      <c r="AOI20" s="10">
        <v>711786.74219999998</v>
      </c>
      <c r="AOJ20" s="10">
        <v>5199406429</v>
      </c>
      <c r="AOK20" s="10">
        <v>77074.516780000005</v>
      </c>
      <c r="AOL20" s="10">
        <v>949433.60160000005</v>
      </c>
      <c r="AOM20" s="10">
        <v>4474127.9460000005</v>
      </c>
      <c r="AON20" s="10">
        <v>3817847.2239999999</v>
      </c>
      <c r="AOO20" s="10">
        <v>43778995.340000004</v>
      </c>
      <c r="AOP20" s="10">
        <v>4787436.7489999998</v>
      </c>
      <c r="AOQ20" s="10">
        <v>8736862.409</v>
      </c>
      <c r="AOR20" s="10">
        <v>4889517.9040000001</v>
      </c>
      <c r="AOS20" s="10">
        <v>532323.54460000002</v>
      </c>
      <c r="AOT20" s="10">
        <v>155889.78539999999</v>
      </c>
      <c r="AOU20" s="10">
        <v>1609356.5549999999</v>
      </c>
      <c r="AOV20" s="10">
        <v>18248383.140000001</v>
      </c>
      <c r="AOW20" s="10">
        <v>506790.71789999999</v>
      </c>
      <c r="AOX20" s="10">
        <v>2184993.8319999999</v>
      </c>
      <c r="AOY20" s="10">
        <v>1032979.549</v>
      </c>
      <c r="AOZ20" s="10">
        <v>5121268.3210000005</v>
      </c>
      <c r="APA20" s="10">
        <v>522634.91850000003</v>
      </c>
      <c r="APB20" s="10">
        <v>8445629.0539999995</v>
      </c>
      <c r="APC20" s="10">
        <v>5680038.5020000003</v>
      </c>
      <c r="APD20" s="10">
        <v>1704514.4210000001</v>
      </c>
      <c r="APE20" s="10">
        <v>1032979.549</v>
      </c>
      <c r="APF20" s="10">
        <v>5637004.3360000001</v>
      </c>
      <c r="APG20" s="10">
        <v>590454.08929999999</v>
      </c>
      <c r="APH20" s="10">
        <v>199866.1188</v>
      </c>
      <c r="API20" s="10">
        <v>1664997.6370000001</v>
      </c>
      <c r="APJ20" s="10">
        <v>1245698.615</v>
      </c>
      <c r="APK20" s="10">
        <v>1365013.4280000001</v>
      </c>
      <c r="APL20" s="10">
        <v>4269664.8590000002</v>
      </c>
      <c r="APM20" s="10">
        <v>1451238.72</v>
      </c>
      <c r="APN20" s="10">
        <v>28354.538189999999</v>
      </c>
      <c r="APO20" s="10">
        <v>91682.397809999995</v>
      </c>
      <c r="APP20" s="10">
        <v>824445.59450000001</v>
      </c>
      <c r="APQ20" s="10">
        <v>3886502.179</v>
      </c>
      <c r="APR20" s="10">
        <v>9910318.6119999997</v>
      </c>
      <c r="APS20" s="10">
        <v>2197645.4410000001</v>
      </c>
      <c r="APT20" s="10">
        <v>1456177.702</v>
      </c>
      <c r="APU20" s="10">
        <v>340325.50689999998</v>
      </c>
      <c r="APV20" s="10">
        <v>575929.8199</v>
      </c>
      <c r="APW20" s="10">
        <v>19663830.030000001</v>
      </c>
      <c r="APX20" s="10">
        <v>3878309.2689999999</v>
      </c>
      <c r="APY20" s="10">
        <v>653585.08319999999</v>
      </c>
      <c r="APZ20" s="10">
        <v>11215144.539999999</v>
      </c>
      <c r="AQA20" s="10">
        <v>3901726.4539999999</v>
      </c>
      <c r="AQB20" s="10">
        <v>12849.29268</v>
      </c>
      <c r="AQC20" s="10">
        <v>1891334.4040000001</v>
      </c>
      <c r="AQD20" s="10">
        <v>8298817.3329999996</v>
      </c>
      <c r="AQE20" s="10">
        <v>934855.98349999997</v>
      </c>
      <c r="AQF20" s="10">
        <v>1758715.5430000001</v>
      </c>
      <c r="AQG20" s="10">
        <v>51020.083570000003</v>
      </c>
      <c r="AQH20" s="10">
        <v>967722.27170000004</v>
      </c>
      <c r="AQI20" s="10">
        <v>9878387.5250000004</v>
      </c>
      <c r="AQJ20" s="10">
        <v>101604.3918</v>
      </c>
      <c r="AQK20" s="10">
        <v>4276771.5429999996</v>
      </c>
      <c r="AQL20" s="10">
        <v>704370.20830000006</v>
      </c>
      <c r="AQM20" s="10">
        <v>21038586.91</v>
      </c>
      <c r="AQN20" s="10">
        <v>1915665.4180000001</v>
      </c>
      <c r="AQO20" s="10">
        <v>795638.15220000001</v>
      </c>
      <c r="AQP20" s="10">
        <v>206803.13020000001</v>
      </c>
      <c r="AQQ20" s="10">
        <v>95183531.939999998</v>
      </c>
      <c r="AQR20" s="10">
        <v>105067707.09999999</v>
      </c>
      <c r="AQS20" s="10">
        <v>942282.70970000001</v>
      </c>
      <c r="AQT20" s="10">
        <v>1940409.378</v>
      </c>
      <c r="AQU20" s="10">
        <v>418272.95370000001</v>
      </c>
      <c r="AQV20" s="10">
        <v>222049.12460000001</v>
      </c>
      <c r="AQW20" s="10">
        <v>4787436.7489999998</v>
      </c>
      <c r="AQX20" s="10">
        <v>67034.871140000003</v>
      </c>
      <c r="AQY20" s="10">
        <v>1350619.6610000001</v>
      </c>
      <c r="AQZ20" s="10">
        <v>1254785.5919999999</v>
      </c>
      <c r="ARA20" s="10">
        <v>45993.887920000001</v>
      </c>
      <c r="ARB20" s="10">
        <v>2544670.264</v>
      </c>
      <c r="ARC20" s="10">
        <v>605611.63029999996</v>
      </c>
      <c r="ARD20" s="10">
        <v>4178583.0049999999</v>
      </c>
      <c r="ARE20" s="10">
        <v>27630170.850000001</v>
      </c>
      <c r="ARF20" s="10">
        <v>1362494.9380000001</v>
      </c>
      <c r="ARG20" s="10">
        <v>61475.660430000004</v>
      </c>
      <c r="ARH20" s="10">
        <v>563151.59530000004</v>
      </c>
      <c r="ARI20" s="10">
        <v>27968.652239999999</v>
      </c>
      <c r="ARJ20" s="10">
        <v>731817.15989999997</v>
      </c>
      <c r="ARK20" s="10">
        <v>2581605.3939999999</v>
      </c>
      <c r="ARL20" s="10">
        <v>613881.38959999999</v>
      </c>
      <c r="ARM20" s="10">
        <v>163425.32079999999</v>
      </c>
      <c r="ARN20" s="10">
        <v>220615.3363</v>
      </c>
      <c r="ARO20" s="10">
        <v>467017.28249999997</v>
      </c>
      <c r="ARP20" s="10">
        <v>6915920.5199999996</v>
      </c>
      <c r="ARQ20" s="10">
        <v>427161.29029999999</v>
      </c>
      <c r="ARR20" s="10">
        <v>1547613.12</v>
      </c>
      <c r="ARS20" s="10">
        <v>210254.48209999999</v>
      </c>
      <c r="ART20" s="10">
        <v>2939923.048</v>
      </c>
      <c r="ARU20" s="10">
        <v>4347914.057</v>
      </c>
      <c r="ARV20" s="10">
        <v>1169253.943</v>
      </c>
      <c r="ARW20" s="10">
        <v>1131860.75</v>
      </c>
      <c r="ARX20" s="10">
        <v>848496.45940000005</v>
      </c>
      <c r="ARY20" s="10">
        <v>4375990.023</v>
      </c>
      <c r="ARZ20" s="10">
        <v>565145.1128</v>
      </c>
      <c r="ASA20" s="10">
        <v>283001.1519</v>
      </c>
      <c r="ASB20" s="10">
        <v>90879.501120000001</v>
      </c>
      <c r="ASC20" s="10">
        <v>2004707.02</v>
      </c>
      <c r="ASD20" s="10">
        <v>1163142.517</v>
      </c>
      <c r="ASE20" s="10">
        <v>1723468.7609999999</v>
      </c>
      <c r="ASF20" s="10">
        <v>2362308.7230000002</v>
      </c>
      <c r="ASG20" s="10">
        <v>4697476.8289999999</v>
      </c>
      <c r="ASH20" s="10">
        <v>9159851.4649999999</v>
      </c>
      <c r="ASI20" s="10">
        <v>635409.49560000002</v>
      </c>
      <c r="ASJ20" s="10">
        <v>1582895.56</v>
      </c>
      <c r="ASK20" s="10">
        <v>625090.93469999998</v>
      </c>
      <c r="ASL20" s="10">
        <v>220423.84719999999</v>
      </c>
      <c r="ASM20" s="10">
        <v>5365150.3849999998</v>
      </c>
      <c r="ASN20" s="10">
        <v>780111.18980000005</v>
      </c>
      <c r="ASO20" s="10">
        <v>399111.99690000003</v>
      </c>
      <c r="ASP20" s="10">
        <v>600539.53049999999</v>
      </c>
      <c r="ASQ20" s="10">
        <v>3608862.18</v>
      </c>
      <c r="ASR20" s="10">
        <v>3427117.321</v>
      </c>
      <c r="ASS20" s="10">
        <v>939961.91850000003</v>
      </c>
      <c r="AST20" s="10">
        <v>998701.67550000001</v>
      </c>
      <c r="ASU20" s="10">
        <v>14379.24238</v>
      </c>
      <c r="ASV20" s="10">
        <v>307122.71220000001</v>
      </c>
      <c r="ASW20" s="10">
        <v>166638.6053</v>
      </c>
      <c r="ASX20" s="10">
        <v>3056064.7949999999</v>
      </c>
      <c r="ASY20" s="10">
        <v>2958620.2220000001</v>
      </c>
      <c r="ASZ20" s="10">
        <v>5582419.2659999998</v>
      </c>
      <c r="ATA20" s="10">
        <v>3335843.9840000002</v>
      </c>
      <c r="ATB20" s="10">
        <v>38077247.07</v>
      </c>
      <c r="ATC20" s="10">
        <v>4253004.233</v>
      </c>
      <c r="ATD20" s="10">
        <v>25583.035500000002</v>
      </c>
      <c r="ATE20" s="10">
        <v>69032.858479999995</v>
      </c>
      <c r="ATF20" s="10">
        <v>430576.6336</v>
      </c>
      <c r="ATG20" s="10">
        <v>2657819.5830000001</v>
      </c>
      <c r="ATH20" s="10">
        <v>34293624.869999997</v>
      </c>
      <c r="ATI20" s="10">
        <v>401239.06420000002</v>
      </c>
      <c r="ATJ20" s="10">
        <v>361887.67129999999</v>
      </c>
      <c r="ATK20" s="10">
        <v>546248.62360000005</v>
      </c>
      <c r="ATL20" s="10">
        <v>10031078.65</v>
      </c>
      <c r="ATM20" s="10">
        <v>1644577.7379999999</v>
      </c>
      <c r="ATN20" s="10">
        <v>2441846.5120000001</v>
      </c>
      <c r="ATO20" s="10">
        <v>273613.97269999998</v>
      </c>
      <c r="ATP20" s="10">
        <v>8552676.4900000002</v>
      </c>
      <c r="ATQ20" s="10">
        <v>3736491.9580000001</v>
      </c>
      <c r="ATR20" s="10">
        <v>726463.54709999997</v>
      </c>
      <c r="ATS20" s="10">
        <v>729099.16370000003</v>
      </c>
      <c r="ATT20" s="10">
        <v>449297.62190000003</v>
      </c>
      <c r="ATU20" s="10">
        <v>18161171.41</v>
      </c>
      <c r="ATV20" s="10">
        <v>726463.54709999997</v>
      </c>
      <c r="ATW20" s="10">
        <v>361286.39240000001</v>
      </c>
      <c r="ATX20" s="10">
        <v>375671.55699999997</v>
      </c>
      <c r="ATY20" s="10">
        <v>361931.89270000003</v>
      </c>
      <c r="ATZ20" s="10">
        <v>2584295.4040000001</v>
      </c>
      <c r="AUA20" s="10">
        <v>28579743.239999998</v>
      </c>
      <c r="AUB20" s="10">
        <v>217851.32120000001</v>
      </c>
      <c r="AUC20" s="10">
        <v>1335199.612</v>
      </c>
      <c r="AUD20" s="10">
        <v>5194326.6519999998</v>
      </c>
      <c r="AUE20" s="10">
        <v>14878.13978</v>
      </c>
      <c r="AUF20" s="10">
        <v>419978.30719999998</v>
      </c>
      <c r="AUG20" s="10">
        <v>831006.4902</v>
      </c>
      <c r="AUH20" s="10">
        <v>2501535.2620000001</v>
      </c>
      <c r="AUI20" s="10">
        <v>54136.453860000001</v>
      </c>
      <c r="AUJ20" s="10">
        <v>63769.029860000002</v>
      </c>
      <c r="AUK20" s="10">
        <v>155141.00080000001</v>
      </c>
      <c r="AUL20" s="10">
        <v>12439678.15</v>
      </c>
      <c r="AUM20" s="10">
        <v>198360.2274</v>
      </c>
      <c r="AUN20" s="10">
        <v>620225.95799999998</v>
      </c>
      <c r="AUO20" s="10">
        <v>767680.66610000003</v>
      </c>
      <c r="AUP20" s="10">
        <v>3954033.82</v>
      </c>
      <c r="AUQ20" s="10">
        <v>1644577.7379999999</v>
      </c>
      <c r="AUR20" s="10">
        <v>125926.6979</v>
      </c>
      <c r="AUS20" s="10">
        <v>45338526.369999997</v>
      </c>
      <c r="AUT20" s="10">
        <v>374249.49839999998</v>
      </c>
      <c r="AUU20" s="10">
        <v>5003398.6519999998</v>
      </c>
      <c r="AUV20" s="10">
        <v>9237711.6579999998</v>
      </c>
      <c r="AUW20" s="10">
        <v>370155.1225</v>
      </c>
      <c r="AUX20" s="10">
        <v>1922932.2239999999</v>
      </c>
      <c r="AUY20" s="10">
        <v>1026687.629</v>
      </c>
      <c r="AUZ20" s="10">
        <v>6632614.4900000002</v>
      </c>
      <c r="AVA20" s="10">
        <v>2306062.5460000001</v>
      </c>
      <c r="AVB20" s="10">
        <v>37747938.619999997</v>
      </c>
      <c r="AVC20" s="10">
        <v>833639.60600000003</v>
      </c>
      <c r="AVD20" s="10">
        <v>1525364.2169999999</v>
      </c>
      <c r="AVE20" s="10">
        <v>12044672.67</v>
      </c>
      <c r="AVF20" s="10">
        <v>101544730.7</v>
      </c>
      <c r="AVG20" s="10">
        <v>27775814.640000001</v>
      </c>
      <c r="AVH20" s="10">
        <v>318116.02049999998</v>
      </c>
      <c r="AVI20" s="10">
        <v>6939190.0029999996</v>
      </c>
      <c r="AVJ20" s="10">
        <v>53223.84489</v>
      </c>
      <c r="AVK20" s="10">
        <v>482233.1446</v>
      </c>
      <c r="AVL20" s="10">
        <v>2568436.04</v>
      </c>
      <c r="AVM20" s="10">
        <v>260097.97099999999</v>
      </c>
      <c r="AVN20" s="10">
        <v>2444226.9350000001</v>
      </c>
      <c r="AVO20" s="10">
        <v>841122.28350000002</v>
      </c>
      <c r="AVP20" s="10">
        <v>295083.22129999998</v>
      </c>
      <c r="AVQ20" s="10">
        <v>1893675.784</v>
      </c>
      <c r="AVR20" s="10">
        <v>5250442.2309999997</v>
      </c>
      <c r="AVS20" s="10">
        <v>144162.22570000001</v>
      </c>
      <c r="AVT20" s="10">
        <v>247956.21059999999</v>
      </c>
      <c r="AVU20" s="10">
        <v>1481557.6510000001</v>
      </c>
      <c r="AVV20" s="10">
        <v>30841691.420000002</v>
      </c>
      <c r="AVW20" s="10">
        <v>283390.62680000003</v>
      </c>
      <c r="AVX20" s="10">
        <v>44286281.259999998</v>
      </c>
      <c r="AVY20" s="10">
        <v>40573058.259999998</v>
      </c>
      <c r="AVZ20" s="10">
        <v>2471903.7289999998</v>
      </c>
      <c r="AWA20" s="10">
        <v>4628330.5020000003</v>
      </c>
      <c r="AWB20" s="10">
        <v>83710.225539999999</v>
      </c>
      <c r="AWC20" s="10">
        <v>18147960.300000001</v>
      </c>
      <c r="AWD20" s="10">
        <v>19713360.120000001</v>
      </c>
      <c r="AWE20" s="10">
        <v>295449.22759999998</v>
      </c>
      <c r="AWF20" s="10">
        <v>33495018.170000002</v>
      </c>
      <c r="AWG20" s="10">
        <v>715031.25540000002</v>
      </c>
      <c r="AWH20" s="10">
        <v>66752202.270000003</v>
      </c>
      <c r="AWI20" s="10">
        <v>862390.11529999995</v>
      </c>
      <c r="AWJ20" s="10">
        <v>10196622.039999999</v>
      </c>
      <c r="AWK20" s="10">
        <v>50522988.340000004</v>
      </c>
      <c r="AWL20" s="10">
        <v>174821435</v>
      </c>
      <c r="AWM20" s="10">
        <v>34771557.789999999</v>
      </c>
      <c r="AWN20" s="10">
        <v>34771557.789999999</v>
      </c>
      <c r="AWO20" s="10">
        <v>36079204.450000003</v>
      </c>
      <c r="AWP20" s="10">
        <v>30634461.719999999</v>
      </c>
      <c r="AWQ20" s="10">
        <v>37163876.32</v>
      </c>
      <c r="AWR20" s="10">
        <v>521658.92589999997</v>
      </c>
      <c r="AWS20" s="10">
        <v>901059.74340000004</v>
      </c>
      <c r="AWT20" s="10">
        <v>1323769.1580000001</v>
      </c>
      <c r="AWU20" s="10">
        <v>68135846.340000004</v>
      </c>
      <c r="AWV20" s="10">
        <v>21492298.469999999</v>
      </c>
      <c r="AWW20" s="10">
        <v>11003898.34</v>
      </c>
      <c r="AWX20" s="10">
        <v>5805578.5630000001</v>
      </c>
      <c r="AWY20" s="10">
        <v>1111996.4639999999</v>
      </c>
      <c r="AWZ20" s="10">
        <v>23499545.300000001</v>
      </c>
      <c r="AXA20" s="10">
        <v>47807.025520000003</v>
      </c>
      <c r="AXB20" s="10">
        <v>9369725.0419999994</v>
      </c>
      <c r="AXC20" s="10">
        <v>1445735.943</v>
      </c>
      <c r="AXD20" s="10">
        <v>1565977.7709999999</v>
      </c>
      <c r="AXE20" s="10">
        <v>1293316.723</v>
      </c>
      <c r="AXF20" s="10">
        <v>566357.82830000005</v>
      </c>
      <c r="AXG20" s="10">
        <v>703624.33799999999</v>
      </c>
      <c r="AXH20" s="10">
        <v>16998966.579999998</v>
      </c>
      <c r="AXI20" s="10">
        <v>718717.00639999995</v>
      </c>
      <c r="AXJ20" s="10">
        <v>67741292.370000005</v>
      </c>
      <c r="AXK20" s="10">
        <v>7143901.1900000004</v>
      </c>
      <c r="AXL20" s="10">
        <v>26416613.989999998</v>
      </c>
      <c r="AXM20" s="10">
        <v>10988329.279999999</v>
      </c>
      <c r="AXN20" s="10">
        <v>18895934.010000002</v>
      </c>
      <c r="AXO20" s="10">
        <v>835121.73620000004</v>
      </c>
      <c r="AXP20" s="10">
        <v>3431495.318</v>
      </c>
      <c r="AXQ20" s="10">
        <v>122080.6479</v>
      </c>
      <c r="AXR20" s="10">
        <v>2107444.9249999998</v>
      </c>
      <c r="AXS20" s="10">
        <v>6096231.6579999998</v>
      </c>
      <c r="AXT20" s="10">
        <v>977970.70869999996</v>
      </c>
      <c r="AXU20" s="10">
        <v>63288344.18</v>
      </c>
      <c r="AXV20" s="10">
        <v>468864.45850000001</v>
      </c>
      <c r="AXW20" s="10">
        <v>628921.65170000005</v>
      </c>
      <c r="AXX20" s="10">
        <v>4916014.7300000004</v>
      </c>
      <c r="AXY20" s="10">
        <v>1974171.6629999999</v>
      </c>
      <c r="AXZ20" s="10">
        <v>9490900.3010000009</v>
      </c>
      <c r="AYA20" s="10">
        <v>2669989.4070000001</v>
      </c>
      <c r="AYB20" s="10">
        <v>5737098.1129999999</v>
      </c>
      <c r="AYC20" s="10">
        <v>148286.878</v>
      </c>
      <c r="AYD20" s="10">
        <v>1583361.916</v>
      </c>
      <c r="AYE20" s="10">
        <v>32146377.140000001</v>
      </c>
      <c r="AYF20" s="10">
        <v>55192501.530000001</v>
      </c>
      <c r="AYG20" s="10">
        <v>37133829.549999997</v>
      </c>
      <c r="AYH20" s="10">
        <v>35346985.049999997</v>
      </c>
      <c r="AYI20" s="10">
        <v>789169.87699999998</v>
      </c>
      <c r="AYJ20" s="10">
        <v>552381.80969999998</v>
      </c>
      <c r="AYK20" s="10">
        <v>1055026.8119999999</v>
      </c>
      <c r="AYL20" s="10">
        <v>14419653.1</v>
      </c>
      <c r="AYM20" s="10">
        <v>38275615.829999998</v>
      </c>
      <c r="AYN20" s="10">
        <v>38203119.600000001</v>
      </c>
      <c r="AYO20" s="10">
        <v>6218209.0310000004</v>
      </c>
      <c r="AYP20" s="10">
        <v>119423.2184</v>
      </c>
      <c r="AYQ20" s="10">
        <v>35852925.289999999</v>
      </c>
      <c r="AYR20" s="10">
        <v>1354124.4950000001</v>
      </c>
      <c r="AYS20" s="10">
        <v>622063.43050000002</v>
      </c>
      <c r="AYT20" s="10">
        <v>14670954.83</v>
      </c>
      <c r="AYU20" s="10">
        <v>1667559.608</v>
      </c>
      <c r="AYV20" s="10">
        <v>5667202.4299999997</v>
      </c>
      <c r="AYW20" s="10">
        <v>860151.8835</v>
      </c>
      <c r="AYX20" s="10">
        <v>1799317.659</v>
      </c>
      <c r="AYY20" s="10">
        <v>994979.28220000002</v>
      </c>
      <c r="AYZ20" s="10">
        <v>10162950.140000001</v>
      </c>
      <c r="AZA20" s="10">
        <v>9901341.5199999996</v>
      </c>
      <c r="AZB20" s="10">
        <v>88969.722410000002</v>
      </c>
      <c r="AZC20" s="10">
        <v>488213.56599999999</v>
      </c>
      <c r="AZD20" s="10">
        <v>579239.25580000004</v>
      </c>
      <c r="AZE20" s="10">
        <v>3371976.0529999998</v>
      </c>
      <c r="AZF20" s="10">
        <v>20857392.579999998</v>
      </c>
      <c r="AZG20" s="10">
        <v>160776.3653</v>
      </c>
      <c r="AZH20" s="10">
        <v>30174.74928</v>
      </c>
      <c r="AZI20" s="10">
        <v>1627164.169</v>
      </c>
      <c r="AZJ20" s="10">
        <v>2108447.125</v>
      </c>
      <c r="AZK20" s="10">
        <v>39960567.359999999</v>
      </c>
      <c r="AZL20" s="10">
        <v>990920.26100000006</v>
      </c>
      <c r="AZM20" s="10">
        <v>1280676.0419999999</v>
      </c>
      <c r="AZN20" s="10">
        <v>2419164.7480000001</v>
      </c>
      <c r="AZO20" s="10">
        <v>39835.366009999998</v>
      </c>
      <c r="AZP20" s="10">
        <v>120881.629</v>
      </c>
      <c r="AZQ20" s="10">
        <v>6622756.557</v>
      </c>
      <c r="AZR20" s="10">
        <v>637811.89969999995</v>
      </c>
      <c r="AZS20" s="10">
        <v>518171.77029999997</v>
      </c>
      <c r="AZT20" s="10">
        <v>15289718.07</v>
      </c>
      <c r="AZU20" s="10">
        <v>246506.70199999999</v>
      </c>
      <c r="AZV20" s="10">
        <v>146989524</v>
      </c>
      <c r="AZW20" s="10">
        <v>120881.629</v>
      </c>
      <c r="AZX20" s="10">
        <v>2622103.1340000001</v>
      </c>
      <c r="AZY20" s="10">
        <v>518171.77029999997</v>
      </c>
      <c r="AZZ20" s="10">
        <v>1361907.0859999999</v>
      </c>
      <c r="BAA20" s="10">
        <v>1365620.5009999999</v>
      </c>
      <c r="BAB20" s="10">
        <v>20731489.289999999</v>
      </c>
      <c r="BAC20" s="10">
        <v>4289332.3969999999</v>
      </c>
      <c r="BAD20" s="10">
        <v>2487170.2749999999</v>
      </c>
      <c r="BAE20" s="10">
        <v>1963720.1470000001</v>
      </c>
      <c r="BAF20" s="10">
        <v>108259.3974</v>
      </c>
      <c r="BAG20" s="10">
        <v>80183.177290000007</v>
      </c>
      <c r="BAH20" s="10">
        <v>59353.254639999999</v>
      </c>
      <c r="BAI20" s="10">
        <v>363708.4743</v>
      </c>
      <c r="BAJ20" s="10">
        <v>605468.76069999998</v>
      </c>
      <c r="BAK20" s="10">
        <v>2027553.273</v>
      </c>
      <c r="BAL20" s="10">
        <v>945111.87860000005</v>
      </c>
      <c r="BAM20" s="10">
        <v>146989524</v>
      </c>
      <c r="BAN20" s="10">
        <v>232401.554</v>
      </c>
      <c r="BAO20" s="10">
        <v>625488.92130000005</v>
      </c>
      <c r="BAP20" s="10">
        <v>226851.5533</v>
      </c>
      <c r="BAQ20" s="10">
        <v>82525.996119999996</v>
      </c>
      <c r="BAR20" s="10">
        <v>4588618.6399999997</v>
      </c>
      <c r="BAS20" s="10">
        <v>85517.981390000001</v>
      </c>
      <c r="BAT20" s="10">
        <v>89000.432589999997</v>
      </c>
      <c r="BAU20" s="10">
        <v>5658288.0999999996</v>
      </c>
      <c r="BAV20" s="10">
        <v>213342.4246</v>
      </c>
      <c r="BAW20" s="10">
        <v>647749.31189999997</v>
      </c>
      <c r="BAX20" s="10">
        <v>5770155.3150000004</v>
      </c>
      <c r="BAY20" s="10">
        <v>11759419.73</v>
      </c>
      <c r="BAZ20" s="10">
        <v>13744257.27</v>
      </c>
      <c r="BBA20" s="10">
        <v>4351096.1330000004</v>
      </c>
      <c r="BBB20" s="10">
        <v>1560147.861</v>
      </c>
      <c r="BBC20" s="10">
        <v>82876.309559999994</v>
      </c>
      <c r="BBD20" s="10">
        <v>283232.82919999998</v>
      </c>
      <c r="BBE20" s="10">
        <v>2560244.4879999999</v>
      </c>
    </row>
    <row r="21" spans="1:1409" x14ac:dyDescent="0.3">
      <c r="A21" s="27" t="s">
        <v>4614</v>
      </c>
      <c r="B21" s="10">
        <v>9689845.3120000008</v>
      </c>
      <c r="C21" s="10">
        <v>35503649.200000003</v>
      </c>
      <c r="D21" s="10">
        <v>9883060.1109999996</v>
      </c>
      <c r="E21" s="10">
        <v>5508881.5120000001</v>
      </c>
      <c r="F21" s="10">
        <v>5307193.9970000004</v>
      </c>
      <c r="G21" s="10">
        <v>52694206.600000001</v>
      </c>
      <c r="H21" s="10">
        <v>184677100.40000001</v>
      </c>
      <c r="I21" s="10">
        <v>45467304</v>
      </c>
      <c r="J21" s="10">
        <v>2876968.071</v>
      </c>
      <c r="K21" s="10">
        <v>2910322.2609999999</v>
      </c>
      <c r="L21" s="10">
        <v>955524.92200000002</v>
      </c>
      <c r="M21" s="10">
        <v>4419294.6890000002</v>
      </c>
      <c r="N21" s="10">
        <v>3980572160</v>
      </c>
      <c r="O21" s="10">
        <v>6427486.2659999998</v>
      </c>
      <c r="P21" s="10">
        <v>20547195.82</v>
      </c>
      <c r="Q21" s="10">
        <v>1895182361</v>
      </c>
      <c r="R21" s="10">
        <v>243036.484</v>
      </c>
      <c r="S21" s="10">
        <v>19845542.640000001</v>
      </c>
      <c r="T21" s="10">
        <v>550282688</v>
      </c>
      <c r="U21" s="10">
        <v>363583.90379999997</v>
      </c>
      <c r="V21" s="10">
        <v>97172326.439999998</v>
      </c>
      <c r="W21" s="10">
        <v>11830503.82</v>
      </c>
      <c r="X21" s="10">
        <v>309182546.60000002</v>
      </c>
      <c r="Y21" s="10">
        <v>20561887.829999998</v>
      </c>
      <c r="Z21" s="10">
        <v>662764.56940000004</v>
      </c>
      <c r="AA21" s="10">
        <v>834286.57449999999</v>
      </c>
      <c r="AB21" s="10">
        <v>3700185.077</v>
      </c>
      <c r="AC21" s="10">
        <v>621549</v>
      </c>
      <c r="AD21" s="10">
        <v>159690242.80000001</v>
      </c>
      <c r="AE21" s="10">
        <v>4231775.3959999997</v>
      </c>
      <c r="AF21" s="10">
        <v>2502256.0589999999</v>
      </c>
      <c r="AG21" s="10">
        <v>2579351.4070000001</v>
      </c>
      <c r="AH21" s="10">
        <v>2360015.1030000001</v>
      </c>
      <c r="AI21" s="10">
        <v>52694206.600000001</v>
      </c>
      <c r="AJ21" s="10">
        <v>118765374.3</v>
      </c>
      <c r="AK21" s="10">
        <v>269302.85720000003</v>
      </c>
      <c r="AL21" s="10">
        <v>1093836.3670000001</v>
      </c>
      <c r="AM21" s="10">
        <v>1381816709</v>
      </c>
      <c r="AN21" s="10">
        <v>1061308.557</v>
      </c>
      <c r="AO21" s="10">
        <v>88273632</v>
      </c>
      <c r="AP21" s="10">
        <v>979202.00170000002</v>
      </c>
      <c r="AQ21" s="10">
        <v>6576284.9589999998</v>
      </c>
      <c r="AR21" s="10">
        <v>272616640</v>
      </c>
      <c r="AS21" s="10">
        <v>76296325.25</v>
      </c>
      <c r="AT21" s="10">
        <v>21853950</v>
      </c>
      <c r="AU21" s="10">
        <v>2210522.6329999999</v>
      </c>
      <c r="AV21" s="10">
        <v>2030567.882</v>
      </c>
      <c r="AW21" s="10">
        <v>1721755.777</v>
      </c>
      <c r="AX21" s="10">
        <v>350867.14659999998</v>
      </c>
      <c r="AY21" s="10">
        <v>2911704.551</v>
      </c>
      <c r="AZ21" s="10">
        <v>4283269.7249999996</v>
      </c>
      <c r="BA21" s="10">
        <v>63215918.82</v>
      </c>
      <c r="BB21" s="10">
        <v>1021632.731</v>
      </c>
      <c r="BC21" s="10">
        <v>20562786.390000001</v>
      </c>
      <c r="BD21" s="10">
        <v>8050882.6469999999</v>
      </c>
      <c r="BE21" s="10">
        <v>19551708.140000001</v>
      </c>
      <c r="BF21" s="10">
        <v>21987120.84</v>
      </c>
      <c r="BG21" s="10">
        <v>31621499.329999998</v>
      </c>
      <c r="BH21" s="10">
        <v>4851905.9189999998</v>
      </c>
      <c r="BI21" s="10">
        <v>4508576.3499999996</v>
      </c>
      <c r="BJ21" s="10">
        <v>6051371997</v>
      </c>
      <c r="BK21" s="10">
        <v>2867695.483</v>
      </c>
      <c r="BL21" s="10">
        <v>3580959.139</v>
      </c>
      <c r="BM21" s="10">
        <v>341650688</v>
      </c>
      <c r="BN21" s="10">
        <v>79554264</v>
      </c>
      <c r="BO21" s="10">
        <v>10921988.300000001</v>
      </c>
      <c r="BP21" s="10">
        <v>8666845.0739999991</v>
      </c>
      <c r="BQ21" s="10">
        <v>237995398.30000001</v>
      </c>
      <c r="BR21" s="10">
        <v>17872875.239999998</v>
      </c>
      <c r="BS21" s="10">
        <v>1495903.5430000001</v>
      </c>
      <c r="BT21" s="10">
        <v>678354.495</v>
      </c>
      <c r="BU21" s="10">
        <v>168606640</v>
      </c>
      <c r="BV21" s="10">
        <v>3317686</v>
      </c>
      <c r="BW21" s="10">
        <v>3928277</v>
      </c>
      <c r="BX21" s="10">
        <v>114770864</v>
      </c>
      <c r="BY21" s="10">
        <v>12524709</v>
      </c>
      <c r="BZ21" s="10">
        <v>402465</v>
      </c>
      <c r="CA21" s="10">
        <v>102653.5322</v>
      </c>
      <c r="CB21" s="10">
        <v>3402.00315760076</v>
      </c>
      <c r="CC21" s="10">
        <v>5710000.5700000003</v>
      </c>
      <c r="CD21" s="10">
        <v>1480936</v>
      </c>
      <c r="CE21" s="10">
        <v>333082</v>
      </c>
      <c r="CF21" s="10">
        <v>53755244</v>
      </c>
      <c r="CG21" s="10">
        <v>11294904.689999999</v>
      </c>
      <c r="CH21" s="10">
        <v>1559762.0549999999</v>
      </c>
      <c r="CI21" s="10">
        <v>773.24550125119299</v>
      </c>
      <c r="CJ21" s="10">
        <v>326654</v>
      </c>
      <c r="CK21" s="10">
        <v>2806899</v>
      </c>
      <c r="CL21" s="10">
        <v>2219994</v>
      </c>
      <c r="CM21" s="10">
        <v>9127763</v>
      </c>
      <c r="CN21" s="10">
        <v>1298060.99</v>
      </c>
      <c r="CO21" s="10">
        <v>903688.27839999995</v>
      </c>
      <c r="CP21" s="10">
        <v>20177706</v>
      </c>
      <c r="CQ21" s="10">
        <v>5098189</v>
      </c>
      <c r="CR21" s="10">
        <v>4373673</v>
      </c>
      <c r="CS21" s="10">
        <v>3602771</v>
      </c>
      <c r="CT21" s="10">
        <v>18039126</v>
      </c>
      <c r="CU21" s="10">
        <v>3271617.9789999998</v>
      </c>
      <c r="CV21" s="10">
        <v>17840942.920000002</v>
      </c>
      <c r="CW21" s="10">
        <v>49663548</v>
      </c>
      <c r="CX21" s="10">
        <v>9856857</v>
      </c>
      <c r="CY21" s="10">
        <v>31150820</v>
      </c>
      <c r="CZ21" s="10">
        <v>9388201</v>
      </c>
      <c r="DA21" s="10">
        <v>12009011</v>
      </c>
      <c r="DB21" s="10">
        <v>876070</v>
      </c>
      <c r="DC21" s="10">
        <v>79704176</v>
      </c>
      <c r="DD21" s="10">
        <v>1488179.7620000001</v>
      </c>
      <c r="DE21" s="10">
        <v>68625120</v>
      </c>
      <c r="DF21" s="10">
        <v>1112569</v>
      </c>
      <c r="DG21" s="10">
        <v>4816829952</v>
      </c>
      <c r="DH21" s="10">
        <v>1458747</v>
      </c>
      <c r="DI21" s="10">
        <v>610831.67920000001</v>
      </c>
      <c r="DJ21" s="10">
        <v>3017977</v>
      </c>
      <c r="DK21" s="10">
        <v>83607912</v>
      </c>
      <c r="DL21" s="10">
        <v>153761616</v>
      </c>
      <c r="DM21" s="10">
        <v>782475.32810000004</v>
      </c>
      <c r="DN21" s="10">
        <v>22524078</v>
      </c>
      <c r="DO21" s="10">
        <v>14360067.939999999</v>
      </c>
      <c r="DP21" s="10">
        <v>11211151</v>
      </c>
      <c r="DQ21" s="10">
        <v>1061200</v>
      </c>
      <c r="DR21" s="10">
        <v>239403</v>
      </c>
      <c r="DS21" s="10">
        <v>2437373</v>
      </c>
      <c r="DT21" s="10">
        <v>223462128</v>
      </c>
      <c r="DU21" s="10">
        <v>903794.79689999996</v>
      </c>
      <c r="DV21" s="10">
        <v>7074181</v>
      </c>
      <c r="DW21" s="10">
        <v>22620620</v>
      </c>
      <c r="DX21" s="10">
        <v>298536</v>
      </c>
      <c r="DY21" s="10">
        <v>5933400.9000000004</v>
      </c>
      <c r="DZ21" s="10">
        <v>18384768</v>
      </c>
      <c r="EA21" s="10">
        <v>274259.64059999998</v>
      </c>
      <c r="EB21" s="10">
        <v>589246</v>
      </c>
      <c r="EC21" s="10">
        <v>536924736</v>
      </c>
      <c r="ED21" s="10">
        <v>16743502</v>
      </c>
      <c r="EE21" s="10">
        <v>2733284</v>
      </c>
      <c r="EF21" s="10">
        <v>2352538.835</v>
      </c>
      <c r="EG21" s="10">
        <v>4727659</v>
      </c>
      <c r="EH21" s="10">
        <v>1063709</v>
      </c>
      <c r="EI21" s="10">
        <v>5669574.5180000002</v>
      </c>
      <c r="EJ21" s="10">
        <v>9529379</v>
      </c>
      <c r="EK21" s="10">
        <v>42944628</v>
      </c>
      <c r="EL21" s="10">
        <v>594291.85560000001</v>
      </c>
      <c r="EM21" s="10">
        <v>1353401.159</v>
      </c>
      <c r="EN21" s="10">
        <v>2110587</v>
      </c>
      <c r="EO21" s="10">
        <v>99310</v>
      </c>
      <c r="EP21" s="10">
        <v>29430278</v>
      </c>
      <c r="EQ21" s="10">
        <v>32468528</v>
      </c>
      <c r="ER21" s="10">
        <v>20099876864</v>
      </c>
      <c r="ES21" s="10">
        <v>568461.7929</v>
      </c>
      <c r="ET21" s="10">
        <v>356147.21919999999</v>
      </c>
      <c r="EU21" s="10">
        <v>3887649</v>
      </c>
      <c r="EV21" s="10">
        <v>4218352</v>
      </c>
      <c r="EW21" s="10">
        <v>3126211</v>
      </c>
      <c r="EX21" s="10">
        <v>3130522</v>
      </c>
      <c r="EY21" s="10">
        <v>50667600</v>
      </c>
      <c r="EZ21" s="10">
        <v>1741878</v>
      </c>
      <c r="FA21" s="10">
        <v>637866</v>
      </c>
      <c r="FB21" s="10">
        <v>148443920</v>
      </c>
      <c r="FC21" s="10">
        <v>1274490</v>
      </c>
      <c r="FD21" s="10">
        <v>2730162</v>
      </c>
      <c r="FE21" s="10">
        <v>2135985.5240000002</v>
      </c>
      <c r="FF21" s="10">
        <v>5792866.3509999998</v>
      </c>
      <c r="FG21" s="10">
        <v>4147770</v>
      </c>
      <c r="FH21" s="10">
        <v>718718.65460000001</v>
      </c>
      <c r="FI21" s="10">
        <v>38651164.130000003</v>
      </c>
      <c r="FJ21" s="10">
        <v>34310992</v>
      </c>
      <c r="FK21" s="10">
        <v>1493720.3829999999</v>
      </c>
      <c r="FL21" s="10">
        <v>994859.6581</v>
      </c>
      <c r="FM21" s="10">
        <v>2807254.7450000001</v>
      </c>
      <c r="FN21" s="10">
        <v>15569782.83</v>
      </c>
      <c r="FO21" s="10">
        <v>4208182.7659999998</v>
      </c>
      <c r="FP21" s="10">
        <v>8665694.7369999997</v>
      </c>
      <c r="FQ21" s="10">
        <v>161326521.40000001</v>
      </c>
      <c r="FR21" s="10">
        <v>1553742.7320000001</v>
      </c>
      <c r="FS21" s="10">
        <v>791120.83299999998</v>
      </c>
      <c r="FT21" s="10">
        <v>2926896.821</v>
      </c>
      <c r="FU21" s="10">
        <v>7686743.3190000001</v>
      </c>
      <c r="FV21" s="10">
        <v>34303635.359999999</v>
      </c>
      <c r="FW21" s="10">
        <v>2689801.3679999998</v>
      </c>
      <c r="FX21" s="10">
        <v>5973784.5060000001</v>
      </c>
      <c r="FY21" s="10">
        <v>17779159.609999999</v>
      </c>
      <c r="FZ21" s="10">
        <v>6533474.8899999997</v>
      </c>
      <c r="GA21" s="10">
        <v>27323011.98</v>
      </c>
      <c r="GB21" s="10">
        <v>821705.93229999999</v>
      </c>
      <c r="GC21" s="10">
        <v>97780073.579999998</v>
      </c>
      <c r="GD21" s="10">
        <v>12646618.970000001</v>
      </c>
      <c r="GE21" s="10">
        <v>38495809.630000003</v>
      </c>
      <c r="GF21" s="10">
        <v>31322379.010000002</v>
      </c>
      <c r="GG21" s="10">
        <v>1822061.6780000001</v>
      </c>
      <c r="GH21" s="10">
        <v>12899283.74</v>
      </c>
      <c r="GI21" s="10">
        <v>9849790.0140000004</v>
      </c>
      <c r="GJ21" s="10">
        <v>3157724.7719999999</v>
      </c>
      <c r="GK21" s="10">
        <v>14546894.01</v>
      </c>
      <c r="GL21" s="10">
        <v>1393374.523</v>
      </c>
      <c r="GM21" s="10">
        <v>1334112.858</v>
      </c>
      <c r="GN21" s="10">
        <v>1357042.665</v>
      </c>
      <c r="GO21" s="10">
        <v>8542306.6879999992</v>
      </c>
      <c r="GP21" s="10">
        <v>4755891.7570000002</v>
      </c>
      <c r="GQ21" s="10">
        <v>2835734.605</v>
      </c>
      <c r="GR21" s="10">
        <v>399309566</v>
      </c>
      <c r="GS21" s="10">
        <v>31168309.289999999</v>
      </c>
      <c r="GT21" s="10">
        <v>148144056.69999999</v>
      </c>
      <c r="GU21" s="10">
        <v>1809566.277</v>
      </c>
      <c r="GV21" s="10">
        <v>514154.28619999997</v>
      </c>
      <c r="GW21" s="10">
        <v>399153.43969999999</v>
      </c>
      <c r="GX21" s="10">
        <v>3313615.6490000002</v>
      </c>
      <c r="GY21" s="10">
        <v>65970504.039999999</v>
      </c>
      <c r="GZ21" s="10">
        <v>681271.62280000001</v>
      </c>
      <c r="HA21" s="10">
        <v>30460032.899999999</v>
      </c>
      <c r="HB21" s="10">
        <v>318152.3223</v>
      </c>
      <c r="HC21" s="10">
        <v>4762022.8729999997</v>
      </c>
      <c r="HD21" s="10">
        <v>244278.97440000001</v>
      </c>
      <c r="HE21" s="10">
        <v>849951.40249999997</v>
      </c>
      <c r="HF21" s="10">
        <v>2692553.78</v>
      </c>
      <c r="HG21" s="10">
        <v>440339.21139999997</v>
      </c>
      <c r="HH21" s="10">
        <v>1673886.058</v>
      </c>
      <c r="HI21" s="10">
        <v>1754148.49</v>
      </c>
      <c r="HJ21" s="10">
        <v>4078762.5189999999</v>
      </c>
      <c r="HK21" s="10">
        <v>21764.001230000002</v>
      </c>
      <c r="HL21" s="10">
        <v>38651164.130000003</v>
      </c>
      <c r="HM21" s="10">
        <v>8065015.0789999999</v>
      </c>
      <c r="HN21" s="10">
        <v>15294789.359999999</v>
      </c>
      <c r="HO21" s="10">
        <v>38322.718520000002</v>
      </c>
      <c r="HP21" s="10">
        <v>944584.39749999996</v>
      </c>
      <c r="HQ21" s="10">
        <v>672579.22569999995</v>
      </c>
      <c r="HR21" s="10">
        <v>15095011.060000001</v>
      </c>
      <c r="HS21" s="10">
        <v>677029.05180000002</v>
      </c>
      <c r="HT21" s="10">
        <v>46003154.219999999</v>
      </c>
      <c r="HU21" s="10">
        <v>12471458.109999999</v>
      </c>
      <c r="HV21" s="10">
        <v>1725081.2860000001</v>
      </c>
      <c r="HW21" s="10">
        <v>2252969.017</v>
      </c>
      <c r="HX21" s="10">
        <v>4371482.2460000003</v>
      </c>
      <c r="HY21" s="10">
        <v>348657.51199999999</v>
      </c>
      <c r="HZ21" s="10">
        <v>19134453.039999999</v>
      </c>
      <c r="IA21" s="10">
        <v>5728703.5480000004</v>
      </c>
      <c r="IB21" s="10">
        <v>4875023.023</v>
      </c>
      <c r="IC21" s="10">
        <v>27078.50345</v>
      </c>
      <c r="ID21" s="10">
        <v>7428576.7220000001</v>
      </c>
      <c r="IE21" s="10">
        <v>23552277.399999999</v>
      </c>
      <c r="IF21" s="10">
        <v>237898.47630000001</v>
      </c>
      <c r="IG21" s="10">
        <v>737420.01020000002</v>
      </c>
      <c r="IH21" s="10">
        <v>581384.99549999996</v>
      </c>
      <c r="II21" s="10">
        <v>3770188.3969999999</v>
      </c>
      <c r="IJ21" s="10">
        <v>5572681.6339999996</v>
      </c>
      <c r="IK21" s="10">
        <v>271240.69500000001</v>
      </c>
      <c r="IL21" s="10">
        <v>594995962.79999995</v>
      </c>
      <c r="IM21" s="10">
        <v>133808.54500000001</v>
      </c>
      <c r="IN21" s="10">
        <v>44512.062879999998</v>
      </c>
      <c r="IO21" s="10">
        <v>1126291.571</v>
      </c>
      <c r="IP21" s="10">
        <v>5074771.4510000004</v>
      </c>
      <c r="IQ21" s="10">
        <v>1006835.008</v>
      </c>
      <c r="IR21" s="10">
        <v>20585523.73</v>
      </c>
      <c r="IS21" s="10">
        <v>1820038.804</v>
      </c>
      <c r="IT21" s="10">
        <v>1974834.361</v>
      </c>
      <c r="IU21" s="10">
        <v>17686856.800000001</v>
      </c>
      <c r="IV21" s="10">
        <v>233925611.90000001</v>
      </c>
      <c r="IW21" s="10">
        <v>8272657.9050000003</v>
      </c>
      <c r="IX21" s="10">
        <v>51969.735000000001</v>
      </c>
      <c r="IY21" s="10">
        <v>24244.001810000002</v>
      </c>
      <c r="IZ21" s="10">
        <v>1309686.125</v>
      </c>
      <c r="JA21" s="10">
        <v>21184196.329999998</v>
      </c>
      <c r="JB21" s="10">
        <v>1935162.091</v>
      </c>
      <c r="JC21" s="10">
        <v>810445.8676</v>
      </c>
      <c r="JD21" s="10">
        <v>5408037.8909999998</v>
      </c>
      <c r="JE21" s="10">
        <v>1094244.3489999999</v>
      </c>
      <c r="JF21" s="10">
        <v>675602.05969999998</v>
      </c>
      <c r="JG21" s="10">
        <v>305742.70809999999</v>
      </c>
      <c r="JH21" s="10">
        <v>204747.80650000001</v>
      </c>
      <c r="JI21" s="10">
        <v>7099499.0029999996</v>
      </c>
      <c r="JJ21" s="10">
        <v>342560.6067</v>
      </c>
      <c r="JK21" s="10">
        <v>2977484.4210000001</v>
      </c>
      <c r="JL21" s="10">
        <v>4031822.0159999998</v>
      </c>
      <c r="JM21" s="10">
        <v>25930806.84</v>
      </c>
      <c r="JN21" s="10">
        <v>4408565.9019999998</v>
      </c>
      <c r="JO21" s="10">
        <v>608106.52599999995</v>
      </c>
      <c r="JP21" s="10">
        <v>377679.71980000002</v>
      </c>
      <c r="JQ21" s="10">
        <v>2920923.8960000002</v>
      </c>
      <c r="JR21" s="10">
        <v>278035.04430000001</v>
      </c>
      <c r="JS21" s="10">
        <v>422068.81060000003</v>
      </c>
      <c r="JT21" s="10">
        <v>28715.002530000002</v>
      </c>
      <c r="JU21" s="10">
        <v>876943.97160000005</v>
      </c>
      <c r="JV21" s="10">
        <v>9280258.1079999991</v>
      </c>
      <c r="JW21" s="10">
        <v>1405382.567</v>
      </c>
      <c r="JX21" s="10">
        <v>2048933.412</v>
      </c>
      <c r="JY21" s="10">
        <v>222961219</v>
      </c>
      <c r="JZ21" s="10">
        <v>4529529.8499999996</v>
      </c>
      <c r="KA21" s="10">
        <v>478231.2806</v>
      </c>
      <c r="KB21" s="10">
        <v>121247485.7</v>
      </c>
      <c r="KC21" s="10">
        <v>55803025.340000004</v>
      </c>
      <c r="KD21" s="10">
        <v>775595.22140000004</v>
      </c>
      <c r="KE21" s="10">
        <v>53358.078289999998</v>
      </c>
      <c r="KF21" s="10">
        <v>1262277.1340000001</v>
      </c>
      <c r="KG21" s="10">
        <v>531714.49829999998</v>
      </c>
      <c r="KH21" s="10">
        <v>2958357.3629999999</v>
      </c>
      <c r="KI21" s="10">
        <v>281246.86440000002</v>
      </c>
      <c r="KJ21" s="10">
        <v>3635416.068</v>
      </c>
      <c r="KK21" s="10">
        <v>156391.36929999999</v>
      </c>
      <c r="KL21" s="10">
        <v>20671.78543</v>
      </c>
      <c r="KM21" s="10">
        <v>34681.933360000003</v>
      </c>
      <c r="KN21" s="10">
        <v>55705.082880000002</v>
      </c>
      <c r="KO21" s="10">
        <v>5037978.18</v>
      </c>
      <c r="KP21" s="10">
        <v>113810.62760000001</v>
      </c>
      <c r="KQ21" s="10">
        <v>1739996.7709999999</v>
      </c>
      <c r="KR21" s="10">
        <v>4414457.1679999996</v>
      </c>
      <c r="KS21" s="10">
        <v>3357242.9539999999</v>
      </c>
      <c r="KT21" s="10">
        <v>449076.9878</v>
      </c>
      <c r="KU21" s="10">
        <v>923515.91749999998</v>
      </c>
      <c r="KV21" s="10">
        <v>2976156.5010000002</v>
      </c>
      <c r="KW21" s="10">
        <v>503450.68150000001</v>
      </c>
      <c r="KX21" s="10">
        <v>1384944.871</v>
      </c>
      <c r="KY21" s="10">
        <v>25434554.34</v>
      </c>
      <c r="KZ21" s="10">
        <v>116977.14350000001</v>
      </c>
      <c r="LA21" s="10">
        <v>439894.29840000003</v>
      </c>
      <c r="LB21" s="10">
        <v>16338.333500000001</v>
      </c>
      <c r="LC21" s="10">
        <v>1575629.453</v>
      </c>
      <c r="LD21" s="10">
        <v>915039.2108</v>
      </c>
      <c r="LE21" s="10">
        <v>4415065.0310000004</v>
      </c>
      <c r="LF21" s="10">
        <v>303232.2635</v>
      </c>
      <c r="LG21" s="10">
        <v>1197909.9369999999</v>
      </c>
      <c r="LH21" s="10">
        <v>87616.347399999999</v>
      </c>
      <c r="LI21" s="10">
        <v>2996063.7170000002</v>
      </c>
      <c r="LJ21" s="10">
        <v>3880820.1889999998</v>
      </c>
      <c r="LK21" s="10">
        <v>118409.99460000001</v>
      </c>
      <c r="LL21" s="10">
        <v>1445577.578</v>
      </c>
      <c r="LM21" s="10">
        <v>487414.93280000001</v>
      </c>
      <c r="LN21" s="10">
        <v>3771379.6940000001</v>
      </c>
      <c r="LO21" s="10">
        <v>1028041.2290000001</v>
      </c>
      <c r="LP21" s="10">
        <v>65400.82763</v>
      </c>
      <c r="LQ21" s="10">
        <v>58409.806790000002</v>
      </c>
      <c r="LR21" s="10">
        <v>1688741.8089999999</v>
      </c>
      <c r="LS21" s="10">
        <v>403574.38040000002</v>
      </c>
      <c r="LT21" s="10">
        <v>833169.45389999996</v>
      </c>
      <c r="LU21" s="10">
        <v>172652.80540000001</v>
      </c>
      <c r="LV21" s="10">
        <v>180341.65650000001</v>
      </c>
      <c r="LW21" s="10">
        <v>33973.602189999998</v>
      </c>
      <c r="LX21" s="10">
        <v>21142755.829999998</v>
      </c>
      <c r="LY21" s="10">
        <v>41171726.670000002</v>
      </c>
      <c r="LZ21" s="10">
        <v>1304765.1059999999</v>
      </c>
      <c r="MA21" s="10">
        <v>2359198.1639999999</v>
      </c>
      <c r="MB21" s="10">
        <v>1260960.5989999999</v>
      </c>
      <c r="MC21" s="10">
        <v>1007658.911</v>
      </c>
      <c r="MD21" s="10">
        <v>14546894.01</v>
      </c>
      <c r="ME21" s="10">
        <v>266577.3579</v>
      </c>
      <c r="MF21" s="10">
        <v>11877128.75</v>
      </c>
      <c r="MG21" s="10">
        <v>167825928</v>
      </c>
      <c r="MH21" s="10">
        <v>384552.63510000001</v>
      </c>
      <c r="MI21" s="10">
        <v>71517395.560000002</v>
      </c>
      <c r="MJ21" s="10">
        <v>83486560.109999999</v>
      </c>
      <c r="MK21" s="10">
        <v>197774703.69999999</v>
      </c>
      <c r="ML21" s="10">
        <v>58983799.840000004</v>
      </c>
      <c r="MM21" s="10">
        <v>6005602.3499999996</v>
      </c>
      <c r="MN21" s="10">
        <v>60845.115210000004</v>
      </c>
      <c r="MO21" s="10">
        <v>621050.31350000005</v>
      </c>
      <c r="MP21" s="10">
        <v>716505.06099999999</v>
      </c>
      <c r="MQ21" s="10">
        <v>220017712.09999999</v>
      </c>
      <c r="MR21" s="10">
        <v>3224630.38</v>
      </c>
      <c r="MS21" s="10">
        <v>958537.54859999998</v>
      </c>
      <c r="MT21" s="10">
        <v>724605.74820000003</v>
      </c>
      <c r="MU21" s="10">
        <v>4196246.4579999996</v>
      </c>
      <c r="MV21" s="10">
        <v>13001467.24</v>
      </c>
      <c r="MW21" s="10">
        <v>769656.66159999999</v>
      </c>
      <c r="MX21" s="10">
        <v>573810.94030000002</v>
      </c>
      <c r="MY21" s="10">
        <v>772647.3689</v>
      </c>
      <c r="MZ21" s="10">
        <v>4578149.8890000004</v>
      </c>
      <c r="NA21" s="10">
        <v>2476920.9240000001</v>
      </c>
      <c r="NB21" s="10">
        <v>597010.32810000004</v>
      </c>
      <c r="NC21" s="10">
        <v>21345.621210000001</v>
      </c>
      <c r="ND21" s="10">
        <v>2915663.193</v>
      </c>
      <c r="NE21" s="10">
        <v>626942.16130000004</v>
      </c>
      <c r="NF21" s="10">
        <v>1220530.9720000001</v>
      </c>
      <c r="NG21" s="10">
        <v>19714776.93</v>
      </c>
      <c r="NH21" s="10">
        <v>1996805.4210000001</v>
      </c>
      <c r="NI21" s="10">
        <v>716649.66709999996</v>
      </c>
      <c r="NJ21" s="10">
        <v>1382166.304</v>
      </c>
      <c r="NK21" s="10">
        <v>5710000.5700000003</v>
      </c>
      <c r="NL21" s="10">
        <v>4774652.8459999999</v>
      </c>
      <c r="NM21" s="10">
        <v>3951274.378</v>
      </c>
      <c r="NN21" s="10">
        <v>2191796.3870000001</v>
      </c>
      <c r="NO21" s="10">
        <v>1916879.145</v>
      </c>
      <c r="NP21" s="10">
        <v>1356596.527</v>
      </c>
      <c r="NQ21" s="10">
        <v>1468260.156</v>
      </c>
      <c r="NR21" s="10">
        <v>75009385.299999997</v>
      </c>
      <c r="NS21" s="10">
        <v>6097150.6229999997</v>
      </c>
      <c r="NT21" s="10">
        <v>3827185.5970000001</v>
      </c>
      <c r="NU21" s="10">
        <v>3158091.3849999998</v>
      </c>
      <c r="NV21" s="10">
        <v>1021042.064</v>
      </c>
      <c r="NW21" s="10">
        <v>14062711.17</v>
      </c>
      <c r="NX21" s="10">
        <v>2431206.3110000002</v>
      </c>
      <c r="NY21" s="10">
        <v>9660436.6860000007</v>
      </c>
      <c r="NZ21" s="10">
        <v>1648854.057</v>
      </c>
      <c r="OA21" s="10">
        <v>2763284.33</v>
      </c>
      <c r="OB21" s="10">
        <v>22784.63091</v>
      </c>
      <c r="OC21" s="10">
        <v>1012550.035</v>
      </c>
      <c r="OD21" s="10">
        <v>336734.42969999998</v>
      </c>
      <c r="OE21" s="10">
        <v>87104.366989999995</v>
      </c>
      <c r="OF21" s="10">
        <v>1226856.2309999999</v>
      </c>
      <c r="OG21" s="10">
        <v>657619.28330000001</v>
      </c>
      <c r="OH21" s="10">
        <v>1276259.754</v>
      </c>
      <c r="OI21" s="10">
        <v>20420263.399999999</v>
      </c>
      <c r="OJ21" s="10">
        <v>2499108.6519999998</v>
      </c>
      <c r="OK21" s="10">
        <v>319050.76980000001</v>
      </c>
      <c r="OL21" s="10">
        <v>673047.78720000002</v>
      </c>
      <c r="OM21" s="10">
        <v>491928.37589999998</v>
      </c>
      <c r="ON21" s="10">
        <v>240610.91500000001</v>
      </c>
      <c r="OO21" s="10">
        <v>1279089.1359999999</v>
      </c>
      <c r="OP21" s="10">
        <v>921879.4497</v>
      </c>
      <c r="OQ21" s="10">
        <v>1886251.2879999999</v>
      </c>
      <c r="OR21" s="10">
        <v>3501753.1009999998</v>
      </c>
      <c r="OS21" s="10">
        <v>751037.1666</v>
      </c>
      <c r="OT21" s="10">
        <v>126075.5076</v>
      </c>
      <c r="OU21" s="10">
        <v>314464.46110000001</v>
      </c>
      <c r="OV21" s="10">
        <v>1571477.8289999999</v>
      </c>
      <c r="OW21" s="10">
        <v>1366935.79</v>
      </c>
      <c r="OX21" s="10">
        <v>269833.5747</v>
      </c>
      <c r="OY21" s="10">
        <v>1929109.65</v>
      </c>
      <c r="OZ21" s="10">
        <v>2474508.8709999998</v>
      </c>
      <c r="PA21" s="10">
        <v>3351270.4219999998</v>
      </c>
      <c r="PB21" s="10">
        <v>537053.71</v>
      </c>
      <c r="PC21" s="10">
        <v>366803.2194</v>
      </c>
      <c r="PD21" s="10">
        <v>2756081.6140000001</v>
      </c>
      <c r="PE21" s="10">
        <v>2071509.0419999999</v>
      </c>
      <c r="PF21" s="10">
        <v>781656.82109999994</v>
      </c>
      <c r="PG21" s="10">
        <v>1093836.3670000001</v>
      </c>
      <c r="PH21" s="10">
        <v>4147220.037</v>
      </c>
      <c r="PI21" s="10">
        <v>119870.0184</v>
      </c>
      <c r="PJ21" s="10">
        <v>1506946.6580000001</v>
      </c>
      <c r="PK21" s="10">
        <v>10921174.49</v>
      </c>
      <c r="PL21" s="10">
        <v>148349283.69999999</v>
      </c>
      <c r="PM21" s="10">
        <v>3790086.8689999999</v>
      </c>
      <c r="PN21" s="10">
        <v>2095304.923</v>
      </c>
      <c r="PO21" s="10">
        <v>3624927.4559999998</v>
      </c>
      <c r="PP21" s="10">
        <v>95195.736359999995</v>
      </c>
      <c r="PQ21" s="10">
        <v>443806.71789999999</v>
      </c>
      <c r="PR21" s="10">
        <v>1191149.929</v>
      </c>
      <c r="PS21" s="10">
        <v>711949.1335</v>
      </c>
      <c r="PT21" s="10">
        <v>77110.592980000001</v>
      </c>
      <c r="PU21" s="10">
        <v>733050.67050000001</v>
      </c>
      <c r="PV21" s="10">
        <v>1114034.764</v>
      </c>
      <c r="PW21" s="10">
        <v>629884.61840000004</v>
      </c>
      <c r="PX21" s="10">
        <v>119623.80070000001</v>
      </c>
      <c r="PY21" s="10">
        <v>217897967.09999999</v>
      </c>
      <c r="PZ21" s="10">
        <v>3712505.66</v>
      </c>
      <c r="QA21" s="10">
        <v>998462.04909999995</v>
      </c>
      <c r="QB21" s="10">
        <v>2570242.5989999999</v>
      </c>
      <c r="QC21" s="10">
        <v>2201091.6310000001</v>
      </c>
      <c r="QD21" s="10">
        <v>815814.72409999999</v>
      </c>
      <c r="QE21" s="10">
        <v>2249001.8960000002</v>
      </c>
      <c r="QF21" s="10">
        <v>6391061.6919999998</v>
      </c>
      <c r="QG21" s="10">
        <v>900642.65419999999</v>
      </c>
      <c r="QH21" s="10">
        <v>73949032.049999997</v>
      </c>
      <c r="QI21" s="10">
        <v>124033.1185</v>
      </c>
      <c r="QJ21" s="10">
        <v>176378.3296</v>
      </c>
      <c r="QK21" s="10">
        <v>16925.25201</v>
      </c>
      <c r="QL21" s="10">
        <v>35503649.200000003</v>
      </c>
      <c r="QM21" s="10">
        <v>112416.65059999999</v>
      </c>
      <c r="QN21" s="10">
        <v>567918.39619999996</v>
      </c>
      <c r="QO21" s="10">
        <v>137982.63200000001</v>
      </c>
      <c r="QP21" s="10">
        <v>1600226.531</v>
      </c>
      <c r="QQ21" s="10">
        <v>143653754.80000001</v>
      </c>
      <c r="QR21" s="10">
        <v>7632494.1469999999</v>
      </c>
      <c r="QS21" s="10">
        <v>1624035.206</v>
      </c>
      <c r="QT21" s="10">
        <v>718275537.10000002</v>
      </c>
      <c r="QU21" s="10">
        <v>2495167.1370000001</v>
      </c>
      <c r="QV21" s="10">
        <v>5565068.0999999996</v>
      </c>
      <c r="QW21" s="10">
        <v>847434.43359999999</v>
      </c>
      <c r="QX21" s="10">
        <v>9558671285</v>
      </c>
      <c r="QY21" s="10">
        <v>7873088.7290000003</v>
      </c>
      <c r="QZ21" s="10">
        <v>4423762.8559999997</v>
      </c>
      <c r="RA21" s="10">
        <v>107898070</v>
      </c>
      <c r="RB21" s="10">
        <v>1255991.9809999999</v>
      </c>
      <c r="RC21" s="10">
        <v>9813696.9930000007</v>
      </c>
      <c r="RD21" s="10">
        <v>3066956.4569999999</v>
      </c>
      <c r="RE21" s="10">
        <v>14739214.15</v>
      </c>
      <c r="RF21" s="10">
        <v>1709448.524</v>
      </c>
      <c r="RG21" s="10">
        <v>132121487.5</v>
      </c>
      <c r="RH21" s="10">
        <v>5801834.3380000005</v>
      </c>
      <c r="RI21" s="10">
        <v>19146900.73</v>
      </c>
      <c r="RJ21" s="10">
        <v>8629836.6649999991</v>
      </c>
      <c r="RK21" s="10">
        <v>170653.5583</v>
      </c>
      <c r="RL21" s="10">
        <v>1738022.612</v>
      </c>
      <c r="RM21" s="10">
        <v>1903459.79</v>
      </c>
      <c r="RN21" s="10">
        <v>699772.39760000003</v>
      </c>
      <c r="RO21" s="10">
        <v>3494384.5109999999</v>
      </c>
      <c r="RP21" s="10">
        <v>21664836.34</v>
      </c>
      <c r="RQ21" s="10">
        <v>2660303.4610000001</v>
      </c>
      <c r="RR21" s="10">
        <v>8370433.2489999998</v>
      </c>
      <c r="RS21" s="10">
        <v>1827324.895</v>
      </c>
      <c r="RT21" s="10">
        <v>3053200.6189999999</v>
      </c>
      <c r="RU21" s="10">
        <v>672947.43200000003</v>
      </c>
      <c r="RV21" s="10">
        <v>7526698.9330000002</v>
      </c>
      <c r="RW21" s="10">
        <v>3411565.1340000001</v>
      </c>
      <c r="RX21" s="10">
        <v>23309108.390000001</v>
      </c>
      <c r="RY21" s="10">
        <v>1078314.8929999999</v>
      </c>
      <c r="RZ21" s="10">
        <v>2779431.68</v>
      </c>
      <c r="SA21" s="10">
        <v>3341018.9109999998</v>
      </c>
      <c r="SB21" s="10">
        <v>1537928.4069999999</v>
      </c>
      <c r="SC21" s="10">
        <v>66172516.880000003</v>
      </c>
      <c r="SD21" s="10">
        <v>7548838.9639999997</v>
      </c>
      <c r="SE21" s="10">
        <v>1136241.189</v>
      </c>
      <c r="SF21" s="10">
        <v>6759959.2240000004</v>
      </c>
      <c r="SG21" s="10">
        <v>1882281.0930000001</v>
      </c>
      <c r="SH21" s="10">
        <v>2211710.497</v>
      </c>
      <c r="SI21" s="10">
        <v>2176597.2629999998</v>
      </c>
      <c r="SJ21" s="10">
        <v>1074886.19</v>
      </c>
      <c r="SK21" s="10">
        <v>3670117.9580000001</v>
      </c>
      <c r="SL21" s="10">
        <v>580590.39370000002</v>
      </c>
      <c r="SM21" s="10">
        <v>983434.6949</v>
      </c>
      <c r="SN21" s="10">
        <v>10722291.939999999</v>
      </c>
      <c r="SO21" s="10">
        <v>8145952.0029999996</v>
      </c>
      <c r="SP21" s="10">
        <v>3490198.102</v>
      </c>
      <c r="SQ21" s="10">
        <v>319365.78249999997</v>
      </c>
      <c r="SR21" s="10">
        <v>5817714.1830000002</v>
      </c>
      <c r="SS21" s="10">
        <v>7677862.1349999998</v>
      </c>
      <c r="ST21" s="10">
        <v>1882281.0930000001</v>
      </c>
      <c r="SU21" s="10">
        <v>5235189.9270000001</v>
      </c>
      <c r="SV21" s="10">
        <v>13623961.77</v>
      </c>
      <c r="SW21" s="10">
        <v>487232.15460000001</v>
      </c>
      <c r="SX21" s="10">
        <v>2308042.6809999999</v>
      </c>
      <c r="SY21" s="10">
        <v>819387.84299999999</v>
      </c>
      <c r="SZ21" s="10">
        <v>1803236.8870000001</v>
      </c>
      <c r="TA21" s="10">
        <v>807390.99340000004</v>
      </c>
      <c r="TB21" s="10">
        <v>1023884.17</v>
      </c>
      <c r="TC21" s="10">
        <v>2653846.7289999998</v>
      </c>
      <c r="TD21" s="10">
        <v>1054029.1329999999</v>
      </c>
      <c r="TE21" s="10">
        <v>36823.371659999997</v>
      </c>
      <c r="TF21" s="10">
        <v>147239.84289999999</v>
      </c>
      <c r="TG21" s="10">
        <v>2669366.6090000002</v>
      </c>
      <c r="TH21" s="10">
        <v>487232.15460000001</v>
      </c>
      <c r="TI21" s="10">
        <v>8776675.4210000001</v>
      </c>
      <c r="TJ21" s="10">
        <v>8745937234</v>
      </c>
      <c r="TK21" s="10">
        <v>20843356.32</v>
      </c>
      <c r="TL21" s="10">
        <v>2421640.753</v>
      </c>
      <c r="TM21" s="10">
        <v>1402632.8970000001</v>
      </c>
      <c r="TN21" s="10">
        <v>3615761.9479999999</v>
      </c>
      <c r="TO21" s="10">
        <v>166702178.69999999</v>
      </c>
      <c r="TP21" s="10">
        <v>3353891.906</v>
      </c>
      <c r="TQ21" s="10">
        <v>43699144.079999998</v>
      </c>
      <c r="TR21" s="10">
        <v>806423.93169999996</v>
      </c>
      <c r="TS21" s="10">
        <v>340551.82410000003</v>
      </c>
      <c r="TT21" s="10">
        <v>29587.52923</v>
      </c>
      <c r="TU21" s="10">
        <v>16882110.359999999</v>
      </c>
      <c r="TV21" s="10">
        <v>3036206.2319999998</v>
      </c>
      <c r="TW21" s="10">
        <v>3366705.26</v>
      </c>
      <c r="TX21" s="10">
        <v>5612399.4610000001</v>
      </c>
      <c r="TY21" s="10">
        <v>2284334.0800000001</v>
      </c>
      <c r="TZ21" s="10">
        <v>51841660.140000001</v>
      </c>
      <c r="UA21" s="10">
        <v>10855372.98</v>
      </c>
      <c r="UB21" s="10">
        <v>125028.58229999999</v>
      </c>
      <c r="UC21" s="10">
        <v>459026.1127</v>
      </c>
      <c r="UD21" s="10">
        <v>14204043.029999999</v>
      </c>
      <c r="UE21" s="10">
        <v>673047.78720000002</v>
      </c>
      <c r="UF21" s="10">
        <v>51934083.25</v>
      </c>
      <c r="UG21" s="10">
        <v>1667510.206</v>
      </c>
      <c r="UH21" s="10">
        <v>2012386.102</v>
      </c>
      <c r="UI21" s="10">
        <v>13275.362999999999</v>
      </c>
      <c r="UJ21" s="10">
        <v>373648.81069999997</v>
      </c>
      <c r="UK21" s="10">
        <v>39105171.229999997</v>
      </c>
      <c r="UL21" s="10">
        <v>6819844.0499999998</v>
      </c>
      <c r="UM21" s="10">
        <v>487255.44390000001</v>
      </c>
      <c r="UN21" s="10">
        <v>264192.67790000001</v>
      </c>
      <c r="UO21" s="10">
        <v>293741396.89999998</v>
      </c>
      <c r="UP21" s="10">
        <v>26718623.010000002</v>
      </c>
      <c r="UQ21" s="10">
        <v>3494621.8029999998</v>
      </c>
      <c r="UR21" s="10">
        <v>899895.1557</v>
      </c>
      <c r="US21" s="10">
        <v>15156311.789999999</v>
      </c>
      <c r="UT21" s="10">
        <v>36405.954489999996</v>
      </c>
      <c r="UU21" s="10">
        <v>257745820.5</v>
      </c>
      <c r="UV21" s="10">
        <v>15816500.5</v>
      </c>
      <c r="UW21" s="10">
        <v>497692.42969999998</v>
      </c>
      <c r="UX21" s="10">
        <v>1830841.523</v>
      </c>
      <c r="UY21" s="10">
        <v>16697322.199999999</v>
      </c>
      <c r="UZ21" s="10">
        <v>2141230.96</v>
      </c>
      <c r="VA21" s="10">
        <v>5766048.3059999999</v>
      </c>
      <c r="VB21" s="10">
        <v>1812401.9550000001</v>
      </c>
      <c r="VC21" s="10">
        <v>291461.06589999999</v>
      </c>
      <c r="VD21" s="10">
        <v>2609190.983</v>
      </c>
      <c r="VE21" s="10">
        <v>7263875.841</v>
      </c>
      <c r="VF21" s="10">
        <v>266650.21779999998</v>
      </c>
      <c r="VG21" s="10">
        <v>1462040.0060000001</v>
      </c>
      <c r="VH21" s="10">
        <v>546653.1716</v>
      </c>
      <c r="VI21" s="10">
        <v>1934220.7290000001</v>
      </c>
      <c r="VJ21" s="10">
        <v>11831189.949999999</v>
      </c>
      <c r="VK21" s="10">
        <v>2440900.0109999999</v>
      </c>
      <c r="VL21" s="10">
        <v>6334571.6710000001</v>
      </c>
      <c r="VM21" s="10">
        <v>5338918.6430000002</v>
      </c>
      <c r="VN21" s="10">
        <v>842398.41440000001</v>
      </c>
      <c r="VO21" s="10">
        <v>9703550.0659999996</v>
      </c>
      <c r="VP21" s="10">
        <v>1001519.169</v>
      </c>
      <c r="VQ21" s="10">
        <v>1963328.8259999999</v>
      </c>
      <c r="VR21" s="10">
        <v>525328.35519999999</v>
      </c>
      <c r="VS21" s="10">
        <v>66476.898270000005</v>
      </c>
      <c r="VT21" s="10">
        <v>7477048.943</v>
      </c>
      <c r="VU21" s="10">
        <v>10384984.119999999</v>
      </c>
      <c r="VV21" s="10">
        <v>666194.58660000004</v>
      </c>
      <c r="VW21" s="10">
        <v>1190860.693</v>
      </c>
      <c r="VX21" s="10">
        <v>9389946.0329999998</v>
      </c>
      <c r="VY21" s="10">
        <v>2734339.03</v>
      </c>
      <c r="VZ21" s="10">
        <v>1438168.5859999999</v>
      </c>
      <c r="WA21" s="10">
        <v>76241146.909999996</v>
      </c>
      <c r="WB21" s="10">
        <v>495138.83720000001</v>
      </c>
      <c r="WC21" s="10">
        <v>671872.71349999995</v>
      </c>
      <c r="WD21" s="10">
        <v>605072.76780000003</v>
      </c>
      <c r="WE21" s="10">
        <v>1128835.8940000001</v>
      </c>
      <c r="WF21" s="10">
        <v>11575040.18</v>
      </c>
      <c r="WG21" s="10">
        <v>1396453.7660000001</v>
      </c>
      <c r="WH21" s="10">
        <v>1860247.372</v>
      </c>
      <c r="WI21" s="10">
        <v>504776.23489999998</v>
      </c>
      <c r="WJ21" s="10">
        <v>546653.1716</v>
      </c>
      <c r="WK21" s="10">
        <v>2705182.8849999998</v>
      </c>
      <c r="WL21" s="10">
        <v>2185294.1770000001</v>
      </c>
      <c r="WM21" s="10">
        <v>3829348.1349999998</v>
      </c>
      <c r="WN21" s="10">
        <v>709197.30610000005</v>
      </c>
      <c r="WO21" s="10">
        <v>10677076.560000001</v>
      </c>
      <c r="WP21" s="10">
        <v>1348782.7439999999</v>
      </c>
      <c r="WQ21" s="10">
        <v>7644272.1469999999</v>
      </c>
      <c r="WR21" s="10">
        <v>2504316.1129999999</v>
      </c>
      <c r="WS21" s="10">
        <v>3064765.9279999998</v>
      </c>
      <c r="WT21" s="10">
        <v>495306.66889999999</v>
      </c>
      <c r="WU21" s="10">
        <v>9707432.7239999995</v>
      </c>
      <c r="WV21" s="10">
        <v>382724.2181</v>
      </c>
      <c r="WW21" s="10">
        <v>256131.9437</v>
      </c>
      <c r="WX21" s="10">
        <v>310823.72389999998</v>
      </c>
      <c r="WY21" s="10">
        <v>250342.6673</v>
      </c>
      <c r="WZ21" s="10">
        <v>561714.38459999999</v>
      </c>
      <c r="XA21" s="10">
        <v>694947.68500000006</v>
      </c>
      <c r="XB21" s="10">
        <v>1907826.0279999999</v>
      </c>
      <c r="XC21" s="10">
        <v>270947.17820000002</v>
      </c>
      <c r="XD21" s="10">
        <v>1313049.4890000001</v>
      </c>
      <c r="XE21" s="10">
        <v>1209176.166</v>
      </c>
      <c r="XF21" s="10">
        <v>1270765.0560000001</v>
      </c>
      <c r="XG21" s="10">
        <v>492062.321</v>
      </c>
      <c r="XH21" s="10">
        <v>15382054.630000001</v>
      </c>
      <c r="XI21" s="10">
        <v>459229.88079999998</v>
      </c>
      <c r="XJ21" s="10">
        <v>1209176.166</v>
      </c>
      <c r="XK21" s="10">
        <v>2126514.4649999999</v>
      </c>
      <c r="XL21" s="10">
        <v>614803.20420000004</v>
      </c>
      <c r="XM21" s="10">
        <v>19074934.289999999</v>
      </c>
      <c r="XN21" s="10">
        <v>2310331.0090000001</v>
      </c>
      <c r="XO21" s="10">
        <v>768983.81030000001</v>
      </c>
      <c r="XP21" s="10">
        <v>3863620.6490000002</v>
      </c>
      <c r="XQ21" s="10">
        <v>1484907.942</v>
      </c>
      <c r="XR21" s="10">
        <v>844819.78449999995</v>
      </c>
      <c r="XS21" s="10">
        <v>700983.13269999996</v>
      </c>
      <c r="XT21" s="10">
        <v>1087047.7050000001</v>
      </c>
      <c r="XU21" s="10">
        <v>1394478.9550000001</v>
      </c>
      <c r="XV21" s="10">
        <v>1348782.7439999999</v>
      </c>
      <c r="XW21" s="10">
        <v>1638782.692</v>
      </c>
      <c r="XX21" s="10">
        <v>753980.19510000001</v>
      </c>
      <c r="XY21" s="10">
        <v>1001047.468</v>
      </c>
      <c r="XZ21" s="10">
        <v>399919.68780000001</v>
      </c>
      <c r="YA21" s="10">
        <v>4332695.057</v>
      </c>
      <c r="YB21" s="10">
        <v>1532762.581</v>
      </c>
      <c r="YC21" s="10">
        <v>19307050.879999999</v>
      </c>
      <c r="YD21" s="10">
        <v>22578976.859999999</v>
      </c>
      <c r="YE21" s="10">
        <v>101912.8015</v>
      </c>
      <c r="YF21" s="10">
        <v>172817.80480000001</v>
      </c>
      <c r="YG21" s="10">
        <v>3712078.8420000002</v>
      </c>
      <c r="YH21" s="10">
        <v>4655036.3609999996</v>
      </c>
      <c r="YI21" s="10">
        <v>175533.1366</v>
      </c>
      <c r="YJ21" s="10">
        <v>815814.72409999999</v>
      </c>
      <c r="YK21" s="10">
        <v>1037437.094</v>
      </c>
      <c r="YL21" s="10">
        <v>268368.44900000002</v>
      </c>
      <c r="YM21" s="10">
        <v>821565.52390000003</v>
      </c>
      <c r="YN21" s="10">
        <v>1046671.04</v>
      </c>
      <c r="YO21" s="10">
        <v>25313341.710000001</v>
      </c>
      <c r="YP21" s="10">
        <v>62062.59964</v>
      </c>
      <c r="YQ21" s="10">
        <v>1609230.0630000001</v>
      </c>
      <c r="YR21" s="10">
        <v>1361512.804</v>
      </c>
      <c r="YS21" s="10">
        <v>1602782.2690000001</v>
      </c>
      <c r="YT21" s="10">
        <v>309533.1593</v>
      </c>
      <c r="YU21" s="10">
        <v>1758823.1969999999</v>
      </c>
      <c r="YV21" s="10">
        <v>1253781.83</v>
      </c>
      <c r="YW21" s="10">
        <v>2341672.2540000002</v>
      </c>
      <c r="YX21" s="10">
        <v>217807.17730000001</v>
      </c>
      <c r="YY21" s="10">
        <v>5386753.6979999999</v>
      </c>
      <c r="YZ21" s="10">
        <v>493249.86170000001</v>
      </c>
      <c r="ZA21" s="10">
        <v>3179368.4840000002</v>
      </c>
      <c r="ZB21" s="10">
        <v>283095.83409999998</v>
      </c>
      <c r="ZC21" s="10">
        <v>3539874.0729999999</v>
      </c>
      <c r="ZD21" s="10">
        <v>5777969.7800000003</v>
      </c>
      <c r="ZE21" s="10">
        <v>2369035.8960000002</v>
      </c>
      <c r="ZF21" s="10">
        <v>1601797.76</v>
      </c>
      <c r="ZG21" s="10">
        <v>15401062.460000001</v>
      </c>
      <c r="ZH21" s="10">
        <v>4886769.1210000003</v>
      </c>
      <c r="ZI21" s="10">
        <v>896792.6102</v>
      </c>
      <c r="ZJ21" s="10">
        <v>219615.07500000001</v>
      </c>
      <c r="ZK21" s="10">
        <v>32054352.800000001</v>
      </c>
      <c r="ZL21" s="10">
        <v>87261730.359999999</v>
      </c>
      <c r="ZM21" s="10">
        <v>1425274.0209999999</v>
      </c>
      <c r="ZN21" s="10">
        <v>3701909.673</v>
      </c>
      <c r="ZO21" s="10">
        <v>1394478.9550000001</v>
      </c>
      <c r="ZP21" s="10">
        <v>169502.7543</v>
      </c>
      <c r="ZQ21" s="10">
        <v>216264.66149999999</v>
      </c>
      <c r="ZR21" s="10">
        <v>2418542.219</v>
      </c>
      <c r="ZS21" s="10">
        <v>1218275.835</v>
      </c>
      <c r="ZT21" s="10">
        <v>121630.83319999999</v>
      </c>
      <c r="ZU21" s="10">
        <v>407827.54220000003</v>
      </c>
      <c r="ZV21" s="10">
        <v>167802.614</v>
      </c>
      <c r="ZW21" s="10">
        <v>2487337.1719999998</v>
      </c>
      <c r="ZX21" s="10">
        <v>3942309.3480000002</v>
      </c>
      <c r="ZY21" s="10">
        <v>378190.315</v>
      </c>
      <c r="ZZ21" s="10">
        <v>1838166.129</v>
      </c>
      <c r="AAA21" s="10">
        <v>1860609.2220000001</v>
      </c>
      <c r="AAB21" s="10">
        <v>45921.540300000001</v>
      </c>
      <c r="AAC21" s="10">
        <v>16422138.720000001</v>
      </c>
      <c r="AAD21" s="10">
        <v>4876894.7280000001</v>
      </c>
      <c r="AAE21" s="10">
        <v>3223877.3080000002</v>
      </c>
      <c r="AAF21" s="10">
        <v>993468.56779999996</v>
      </c>
      <c r="AAG21" s="10">
        <v>1029246.4179999999</v>
      </c>
      <c r="AAH21" s="10">
        <v>3093921.5559999999</v>
      </c>
      <c r="AAI21" s="10">
        <v>528724.96600000001</v>
      </c>
      <c r="AAJ21" s="10">
        <v>4079501.4789999998</v>
      </c>
      <c r="AAK21" s="10">
        <v>392514.4572</v>
      </c>
      <c r="AAL21" s="10">
        <v>1122918.4809999999</v>
      </c>
      <c r="AAM21" s="10">
        <v>738924.02119999996</v>
      </c>
      <c r="AAN21" s="10">
        <v>5342190.8380000005</v>
      </c>
      <c r="AAO21" s="10">
        <v>665135.91249999998</v>
      </c>
      <c r="AAP21" s="10">
        <v>1416927.5870000001</v>
      </c>
      <c r="AAQ21" s="10">
        <v>601822.21979999996</v>
      </c>
      <c r="AAR21" s="10">
        <v>1169670.47</v>
      </c>
      <c r="AAS21" s="10">
        <v>5241200.7479999997</v>
      </c>
      <c r="AAT21" s="10">
        <v>665537.47459999996</v>
      </c>
      <c r="AAU21" s="10">
        <v>1794020.45</v>
      </c>
      <c r="AAV21" s="10">
        <v>537140.90630000003</v>
      </c>
      <c r="AAW21" s="10">
        <v>23985802.43</v>
      </c>
      <c r="AAX21" s="10">
        <v>5440823.3720000004</v>
      </c>
      <c r="AAY21" s="10">
        <v>7309479.0489999996</v>
      </c>
      <c r="AAZ21" s="10">
        <v>1493720.3829999999</v>
      </c>
      <c r="ABA21" s="10">
        <v>220778.74110000001</v>
      </c>
      <c r="ABB21" s="10">
        <v>64861.446510000002</v>
      </c>
      <c r="ABC21" s="10">
        <v>17950011.190000001</v>
      </c>
      <c r="ABD21" s="10">
        <v>168504.1171</v>
      </c>
      <c r="ABE21" s="10">
        <v>34435.606749999999</v>
      </c>
      <c r="ABF21" s="10">
        <v>1212993.0109999999</v>
      </c>
      <c r="ABG21" s="10">
        <v>883179.49809999997</v>
      </c>
      <c r="ABH21" s="10">
        <v>816353.50690000004</v>
      </c>
      <c r="ABI21" s="10">
        <v>18245200.989999998</v>
      </c>
      <c r="ABJ21" s="10">
        <v>807605.55519999994</v>
      </c>
      <c r="ABK21" s="10">
        <v>421485.13900000002</v>
      </c>
      <c r="ABL21" s="10">
        <v>775633.92980000004</v>
      </c>
      <c r="ABM21" s="10">
        <v>5777969.7800000003</v>
      </c>
      <c r="ABN21" s="10">
        <v>1353918.7169999999</v>
      </c>
      <c r="ABO21" s="10">
        <v>1058038.737</v>
      </c>
      <c r="ABP21" s="10">
        <v>570257.89789999998</v>
      </c>
      <c r="ABQ21" s="10">
        <v>2383504.6860000002</v>
      </c>
      <c r="ABR21" s="10">
        <v>1221664.4040000001</v>
      </c>
      <c r="ABS21" s="10">
        <v>2428860.1519999998</v>
      </c>
      <c r="ABT21" s="10">
        <v>2284943.2790000001</v>
      </c>
      <c r="ABU21" s="10">
        <v>1362674.4040000001</v>
      </c>
      <c r="ABV21" s="10">
        <v>2585761.0159999998</v>
      </c>
      <c r="ABW21" s="10">
        <v>1841241.4280000001</v>
      </c>
      <c r="ABX21" s="10">
        <v>428073.24619999999</v>
      </c>
      <c r="ABY21" s="10">
        <v>4621459.7149999999</v>
      </c>
      <c r="ABZ21" s="10">
        <v>6555677.5460000001</v>
      </c>
      <c r="ACA21" s="10">
        <v>664041.97100000002</v>
      </c>
      <c r="ACB21" s="10">
        <v>2030613.317</v>
      </c>
      <c r="ACC21" s="10">
        <v>577407.76950000005</v>
      </c>
      <c r="ACD21" s="10">
        <v>87267.973809999996</v>
      </c>
      <c r="ACE21" s="10">
        <v>1374700.7520000001</v>
      </c>
      <c r="ACF21" s="10">
        <v>8138724.7750000004</v>
      </c>
      <c r="ACG21" s="10">
        <v>1457702.176</v>
      </c>
      <c r="ACH21" s="10">
        <v>870441.88080000004</v>
      </c>
      <c r="ACI21" s="10">
        <v>6657731.3269999996</v>
      </c>
      <c r="ACJ21" s="10">
        <v>2710897.3739999998</v>
      </c>
      <c r="ACK21" s="10">
        <v>1691361.588</v>
      </c>
      <c r="ACL21" s="10">
        <v>879445.48219999997</v>
      </c>
      <c r="ACM21" s="10">
        <v>242243.35939999999</v>
      </c>
      <c r="ACN21" s="10">
        <v>1529490.899</v>
      </c>
      <c r="ACO21" s="10">
        <v>4435905.9000000004</v>
      </c>
      <c r="ACP21" s="10">
        <v>1190690.365</v>
      </c>
      <c r="ACQ21" s="10">
        <v>8932186.9210000001</v>
      </c>
      <c r="ACR21" s="10">
        <v>85329110.659999996</v>
      </c>
      <c r="ACS21" s="10">
        <v>137888.0576</v>
      </c>
      <c r="ACT21" s="10">
        <v>698447.11829999997</v>
      </c>
      <c r="ACU21" s="10">
        <v>2345089.7239999999</v>
      </c>
      <c r="ACV21" s="10">
        <v>6269221.841</v>
      </c>
      <c r="ACW21" s="10">
        <v>357441.48879999999</v>
      </c>
      <c r="ACX21" s="10">
        <v>869220.93189999997</v>
      </c>
      <c r="ACY21" s="10">
        <v>24936.21369</v>
      </c>
      <c r="ACZ21" s="10">
        <v>3082891.0690000001</v>
      </c>
      <c r="ADA21" s="10">
        <v>237973.3879</v>
      </c>
      <c r="ADB21" s="10">
        <v>170790.07120000001</v>
      </c>
      <c r="ADC21" s="10">
        <v>1311618.648</v>
      </c>
      <c r="ADD21" s="10">
        <v>722541.65079999994</v>
      </c>
      <c r="ADE21" s="10">
        <v>2510936.6490000002</v>
      </c>
      <c r="ADF21" s="10">
        <v>1924070.64</v>
      </c>
      <c r="ADG21" s="10">
        <v>6800292.2889999999</v>
      </c>
      <c r="ADH21" s="10">
        <v>391315.9903</v>
      </c>
      <c r="ADI21" s="10">
        <v>135136.39369999999</v>
      </c>
      <c r="ADJ21" s="10">
        <v>2557328.6129999999</v>
      </c>
      <c r="ADK21" s="10">
        <v>968218336.70000005</v>
      </c>
      <c r="ADL21" s="10">
        <v>6649935.5619999999</v>
      </c>
      <c r="ADM21" s="10">
        <v>527959.08829999994</v>
      </c>
      <c r="ADN21" s="10">
        <v>669617.12620000006</v>
      </c>
      <c r="ADO21" s="10">
        <v>3808753.1060000001</v>
      </c>
      <c r="ADP21" s="10">
        <v>2060113.11</v>
      </c>
      <c r="ADQ21" s="10">
        <v>591470.91310000001</v>
      </c>
      <c r="ADR21" s="10">
        <v>55933.998619999998</v>
      </c>
      <c r="ADS21" s="10">
        <v>5580953.2019999996</v>
      </c>
      <c r="ADT21" s="10">
        <v>219615.07500000001</v>
      </c>
      <c r="ADU21" s="10">
        <v>8689340.9039999992</v>
      </c>
      <c r="ADV21" s="10">
        <v>600416.54229999997</v>
      </c>
      <c r="ADW21" s="10">
        <v>1261108.423</v>
      </c>
      <c r="ADX21" s="10">
        <v>208927.28169999999</v>
      </c>
      <c r="ADY21" s="10">
        <v>1185848.169</v>
      </c>
      <c r="ADZ21" s="10">
        <v>14258344.26</v>
      </c>
      <c r="AEA21" s="10">
        <v>28125503.25</v>
      </c>
      <c r="AEB21" s="10">
        <v>1154331.4480000001</v>
      </c>
      <c r="AEC21" s="10">
        <v>556004.90260000003</v>
      </c>
      <c r="AED21" s="10">
        <v>1553535.713</v>
      </c>
      <c r="AEE21" s="10">
        <v>1673479.2169999999</v>
      </c>
      <c r="AEF21" s="10">
        <v>1984197.7420000001</v>
      </c>
      <c r="AEG21" s="10">
        <v>1986486.9</v>
      </c>
      <c r="AEH21" s="10">
        <v>4323848.3890000004</v>
      </c>
      <c r="AEI21" s="10">
        <v>837312.33290000004</v>
      </c>
      <c r="AEJ21" s="10">
        <v>210964.976</v>
      </c>
      <c r="AEK21" s="10">
        <v>36191.344850000001</v>
      </c>
      <c r="AEL21" s="10">
        <v>543555.51890000002</v>
      </c>
      <c r="AEM21" s="10">
        <v>5497468.6359999999</v>
      </c>
      <c r="AEN21" s="10">
        <v>5132711.4239999996</v>
      </c>
      <c r="AEO21" s="10">
        <v>979492.66249999998</v>
      </c>
      <c r="AEP21" s="10">
        <v>1707181.577</v>
      </c>
      <c r="AEQ21" s="10">
        <v>3601117.0350000001</v>
      </c>
      <c r="AER21" s="10">
        <v>1049487.2749999999</v>
      </c>
      <c r="AES21" s="10">
        <v>4875159.3080000002</v>
      </c>
      <c r="AET21" s="10">
        <v>1677736.395</v>
      </c>
      <c r="AEU21" s="10">
        <v>39848410.159999996</v>
      </c>
      <c r="AEV21" s="10">
        <v>90434.97726</v>
      </c>
      <c r="AEW21" s="10">
        <v>229801.4706</v>
      </c>
      <c r="AEX21" s="10">
        <v>3482570.571</v>
      </c>
      <c r="AEY21" s="10">
        <v>869457.49620000005</v>
      </c>
      <c r="AEZ21" s="10">
        <v>2497931.4840000002</v>
      </c>
      <c r="AFA21" s="10">
        <v>41728326.259999998</v>
      </c>
      <c r="AFB21" s="10">
        <v>9005189.7530000005</v>
      </c>
      <c r="AFC21" s="10">
        <v>55205767.25</v>
      </c>
      <c r="AFD21" s="10">
        <v>751702.30299999996</v>
      </c>
      <c r="AFE21" s="10">
        <v>786933.64450000005</v>
      </c>
      <c r="AFF21" s="10">
        <v>1067015.2279999999</v>
      </c>
      <c r="AFG21" s="10">
        <v>1422714.09</v>
      </c>
      <c r="AFH21" s="10">
        <v>246227.91</v>
      </c>
      <c r="AFI21" s="10">
        <v>414052.14110000001</v>
      </c>
      <c r="AFJ21" s="10">
        <v>5654652.4620000003</v>
      </c>
      <c r="AFK21" s="10">
        <v>395214.05109999998</v>
      </c>
      <c r="AFL21" s="10">
        <v>2539757.6189999999</v>
      </c>
      <c r="AFM21" s="10">
        <v>33132056.710000001</v>
      </c>
      <c r="AFN21" s="10">
        <v>143350.80239999999</v>
      </c>
      <c r="AFO21" s="10">
        <v>2553456.0639999998</v>
      </c>
      <c r="AFP21" s="10">
        <v>1109486.173</v>
      </c>
      <c r="AFQ21" s="10">
        <v>2878159.5049999999</v>
      </c>
      <c r="AFR21" s="10">
        <v>1350715.4580000001</v>
      </c>
      <c r="AFS21" s="10">
        <v>6000453.9139999999</v>
      </c>
      <c r="AFT21" s="10">
        <v>1969075.3470000001</v>
      </c>
      <c r="AFU21" s="10">
        <v>341512.77419999999</v>
      </c>
      <c r="AFV21" s="10">
        <v>18110090.84</v>
      </c>
      <c r="AFW21" s="10">
        <v>610842.14740000002</v>
      </c>
      <c r="AFX21" s="10">
        <v>1603914.69</v>
      </c>
      <c r="AFY21" s="10">
        <v>173388.26070000001</v>
      </c>
      <c r="AFZ21" s="10">
        <v>2318355.7209999999</v>
      </c>
      <c r="AGA21" s="10">
        <v>823245.29550000001</v>
      </c>
      <c r="AGB21" s="10">
        <v>20018813.699999999</v>
      </c>
      <c r="AGC21" s="10">
        <v>28863827.91</v>
      </c>
      <c r="AGD21" s="10">
        <v>733050.67050000001</v>
      </c>
      <c r="AGE21" s="10">
        <v>3989606.9580000001</v>
      </c>
      <c r="AGF21" s="10">
        <v>64814.716059999999</v>
      </c>
      <c r="AGG21" s="10">
        <v>7881844.1869999999</v>
      </c>
      <c r="AGH21" s="10">
        <v>238079.9474</v>
      </c>
      <c r="AGI21" s="10">
        <v>295650.32760000002</v>
      </c>
      <c r="AGJ21" s="10">
        <v>29447009.780000001</v>
      </c>
      <c r="AGK21" s="10">
        <v>2318355.7209999999</v>
      </c>
      <c r="AGL21" s="10">
        <v>3601117.0350000001</v>
      </c>
      <c r="AGM21" s="10">
        <v>27577239.84</v>
      </c>
      <c r="AGN21" s="10">
        <v>1699433.977</v>
      </c>
      <c r="AGO21" s="10">
        <v>893993.49280000001</v>
      </c>
      <c r="AGP21" s="10">
        <v>85352.713929999998</v>
      </c>
      <c r="AGQ21" s="10">
        <v>705763.03520000004</v>
      </c>
      <c r="AGR21" s="10">
        <v>213555.815</v>
      </c>
      <c r="AGS21" s="10">
        <v>9646929.2620000001</v>
      </c>
      <c r="AGT21" s="10">
        <v>4033710.9109999998</v>
      </c>
      <c r="AGU21" s="10">
        <v>652703.56240000005</v>
      </c>
      <c r="AGV21" s="10">
        <v>2870260.9109999998</v>
      </c>
      <c r="AGW21" s="10">
        <v>253310.46350000001</v>
      </c>
      <c r="AGX21" s="10">
        <v>1401261.5560000001</v>
      </c>
      <c r="AGY21" s="10">
        <v>154557536</v>
      </c>
      <c r="AGZ21" s="10">
        <v>3349124.253</v>
      </c>
      <c r="AHA21" s="10">
        <v>8932186.9210000001</v>
      </c>
      <c r="AHB21" s="10">
        <v>856027.43370000005</v>
      </c>
      <c r="AHC21" s="10">
        <v>7202439.4970000004</v>
      </c>
      <c r="AHD21" s="10">
        <v>884428.03319999995</v>
      </c>
      <c r="AHE21" s="10">
        <v>5314507.74</v>
      </c>
      <c r="AHF21" s="10">
        <v>5927967.3380000005</v>
      </c>
      <c r="AHG21" s="10">
        <v>492652.03370000003</v>
      </c>
      <c r="AHH21" s="10">
        <v>15919155</v>
      </c>
      <c r="AHI21" s="10">
        <v>641284.73970000003</v>
      </c>
      <c r="AHJ21" s="10">
        <v>253781.1575</v>
      </c>
      <c r="AHK21" s="10">
        <v>1271062.3589999999</v>
      </c>
      <c r="AHL21" s="10">
        <v>5459113.5</v>
      </c>
      <c r="AHM21" s="10">
        <v>517083.76760000002</v>
      </c>
      <c r="AHN21" s="10">
        <v>7592755.9630000005</v>
      </c>
      <c r="AHO21" s="10">
        <v>17238228.989999998</v>
      </c>
      <c r="AHP21" s="10">
        <v>1095013.3019999999</v>
      </c>
      <c r="AHQ21" s="10">
        <v>1866048.9739999999</v>
      </c>
      <c r="AHR21" s="10">
        <v>35334248.060000002</v>
      </c>
      <c r="AHS21" s="10">
        <v>4770940.3969999999</v>
      </c>
      <c r="AHT21" s="10">
        <v>286413.55109999998</v>
      </c>
      <c r="AHU21" s="10">
        <v>58996943.060000002</v>
      </c>
      <c r="AHV21" s="10">
        <v>626533.46429999999</v>
      </c>
      <c r="AHW21" s="10">
        <v>1046298.085</v>
      </c>
      <c r="AHX21" s="10">
        <v>1000488.541</v>
      </c>
      <c r="AHY21" s="10">
        <v>13865097.49</v>
      </c>
      <c r="AHZ21" s="10">
        <v>1258283.183</v>
      </c>
      <c r="AIA21" s="10">
        <v>3687704.7119999998</v>
      </c>
      <c r="AIB21" s="10">
        <v>1980728.8219999999</v>
      </c>
      <c r="AIC21" s="10">
        <v>1688007.9779999999</v>
      </c>
      <c r="AID21" s="10">
        <v>230699.7604</v>
      </c>
      <c r="AIE21" s="10">
        <v>3290992.6690000002</v>
      </c>
      <c r="AIF21" s="10">
        <v>1154331.4480000001</v>
      </c>
      <c r="AIG21" s="10">
        <v>2549515.7069999999</v>
      </c>
      <c r="AIH21" s="10">
        <v>266071.34019999998</v>
      </c>
      <c r="AII21" s="10">
        <v>2356751.7540000002</v>
      </c>
      <c r="AIJ21" s="10">
        <v>6002686.7980000004</v>
      </c>
      <c r="AIK21" s="10">
        <v>1777048.047</v>
      </c>
      <c r="AIL21" s="10">
        <v>303348.39620000002</v>
      </c>
      <c r="AIM21" s="10">
        <v>2458763.682</v>
      </c>
      <c r="AIN21" s="10">
        <v>767752.6017</v>
      </c>
      <c r="AIO21" s="10">
        <v>13033824.83</v>
      </c>
      <c r="AIP21" s="10">
        <v>2220255.1549999998</v>
      </c>
      <c r="AIQ21" s="10">
        <v>5957379.6519999998</v>
      </c>
      <c r="AIR21" s="10">
        <v>6233083.0980000002</v>
      </c>
      <c r="AIS21" s="10">
        <v>197888539.69999999</v>
      </c>
      <c r="AIT21" s="10">
        <v>2638556.8130000001</v>
      </c>
      <c r="AIU21" s="10">
        <v>2352921.497</v>
      </c>
      <c r="AIV21" s="10">
        <v>1682022.9809999999</v>
      </c>
      <c r="AIW21" s="10">
        <v>686210.99199999997</v>
      </c>
      <c r="AIX21" s="10">
        <v>2112258.7429999998</v>
      </c>
      <c r="AIY21" s="10">
        <v>796955.09160000004</v>
      </c>
      <c r="AIZ21" s="10">
        <v>1707379.6440000001</v>
      </c>
      <c r="AJA21" s="10">
        <v>800444.02300000004</v>
      </c>
      <c r="AJB21" s="10">
        <v>2431400.2439999999</v>
      </c>
      <c r="AJC21" s="10">
        <v>888859276.10000002</v>
      </c>
      <c r="AJD21" s="10">
        <v>253582340.80000001</v>
      </c>
      <c r="AJE21" s="10">
        <v>439667.37910000002</v>
      </c>
      <c r="AJF21" s="10">
        <v>1552761.757</v>
      </c>
      <c r="AJG21" s="10">
        <v>1636462.9879999999</v>
      </c>
      <c r="AJH21" s="10">
        <v>800444.02300000004</v>
      </c>
      <c r="AJI21" s="10">
        <v>80477.808739999993</v>
      </c>
      <c r="AJJ21" s="10">
        <v>107332.5904</v>
      </c>
      <c r="AJK21" s="10">
        <v>26074677.77</v>
      </c>
      <c r="AJL21" s="10">
        <v>1158307.777</v>
      </c>
      <c r="AJM21" s="10">
        <v>11234763.560000001</v>
      </c>
      <c r="AJN21" s="10">
        <v>7724986.1009999998</v>
      </c>
      <c r="AJO21" s="10">
        <v>584641.74309999996</v>
      </c>
      <c r="AJP21" s="10">
        <v>2956928.72</v>
      </c>
      <c r="AJQ21" s="10">
        <v>2380784.878</v>
      </c>
      <c r="AJR21" s="10">
        <v>1130455.835</v>
      </c>
      <c r="AJS21" s="10">
        <v>676125.22169999999</v>
      </c>
      <c r="AJT21" s="10">
        <v>3675502.648</v>
      </c>
      <c r="AJU21" s="10">
        <v>1511913.4029999999</v>
      </c>
      <c r="AJV21" s="10">
        <v>921287.2034</v>
      </c>
      <c r="AJW21" s="10">
        <v>1937890.4169999999</v>
      </c>
      <c r="AJX21" s="10">
        <v>27514333.920000002</v>
      </c>
      <c r="AJY21" s="10">
        <v>3076057.4569999999</v>
      </c>
      <c r="AJZ21" s="10">
        <v>412003.58990000002</v>
      </c>
      <c r="AKA21" s="10">
        <v>2773573.06</v>
      </c>
      <c r="AKB21" s="10">
        <v>183919.51490000001</v>
      </c>
      <c r="AKC21" s="10">
        <v>662521.96</v>
      </c>
      <c r="AKD21" s="10">
        <v>396747.6323</v>
      </c>
      <c r="AKE21" s="10">
        <v>1919240.203</v>
      </c>
      <c r="AKF21" s="10">
        <v>8209540.8600000003</v>
      </c>
      <c r="AKG21" s="10">
        <v>1584763.202</v>
      </c>
      <c r="AKH21" s="10">
        <v>5025095.4469999997</v>
      </c>
      <c r="AKI21" s="10">
        <v>986757.06030000001</v>
      </c>
      <c r="AKJ21" s="10">
        <v>731584.86159999995</v>
      </c>
      <c r="AKK21" s="10">
        <v>3311763.4339999999</v>
      </c>
      <c r="AKL21" s="10">
        <v>2352921.497</v>
      </c>
      <c r="AKM21" s="10">
        <v>1145207.777</v>
      </c>
      <c r="AKN21" s="10">
        <v>13049877.359999999</v>
      </c>
      <c r="AKO21" s="10">
        <v>2932671.7769999998</v>
      </c>
      <c r="AKP21" s="10">
        <v>9524165520</v>
      </c>
      <c r="AKQ21" s="10">
        <v>67002.280410000007</v>
      </c>
      <c r="AKR21" s="10">
        <v>3774290.75</v>
      </c>
      <c r="AKS21" s="10">
        <v>45605124.060000002</v>
      </c>
      <c r="AKT21" s="10">
        <v>487703.06219999999</v>
      </c>
      <c r="AKU21" s="10">
        <v>1367709.3289999999</v>
      </c>
      <c r="AKV21" s="10">
        <v>4447305.4570000004</v>
      </c>
      <c r="AKW21" s="10">
        <v>452148.89720000001</v>
      </c>
      <c r="AKX21" s="10">
        <v>41978549.479999997</v>
      </c>
      <c r="AKY21" s="10">
        <v>599316.38219999999</v>
      </c>
      <c r="AKZ21" s="10">
        <v>5303565.1169999996</v>
      </c>
      <c r="ALA21" s="10">
        <v>5646778.2599999998</v>
      </c>
      <c r="ALB21" s="10">
        <v>18275369.57</v>
      </c>
      <c r="ALC21" s="10">
        <v>952786.92830000003</v>
      </c>
      <c r="ALD21" s="10">
        <v>3675502.648</v>
      </c>
      <c r="ALE21" s="10">
        <v>2096540.3570000001</v>
      </c>
      <c r="ALF21" s="10">
        <v>917337.8848</v>
      </c>
      <c r="ALG21" s="10">
        <v>1094157.4280000001</v>
      </c>
      <c r="ALH21" s="10">
        <v>2237799.6970000002</v>
      </c>
      <c r="ALI21" s="10">
        <v>6613155.79</v>
      </c>
      <c r="ALJ21" s="10">
        <v>313103.86589999998</v>
      </c>
      <c r="ALK21" s="10">
        <v>1752744.8840000001</v>
      </c>
      <c r="ALL21" s="10">
        <v>881622.72030000004</v>
      </c>
      <c r="ALM21" s="10">
        <v>2211555.9180000001</v>
      </c>
      <c r="ALN21" s="10">
        <v>2991779.3840000001</v>
      </c>
      <c r="ALO21" s="10">
        <v>5161844.5190000003</v>
      </c>
      <c r="ALP21" s="10">
        <v>1424506.5660000001</v>
      </c>
      <c r="ALQ21" s="10">
        <v>1172719991</v>
      </c>
      <c r="ALR21" s="10">
        <v>24089212.969999999</v>
      </c>
      <c r="ALS21" s="10">
        <v>10212044.52</v>
      </c>
      <c r="ALT21" s="10">
        <v>199840.5129</v>
      </c>
      <c r="ALU21" s="10">
        <v>5302589.0970000001</v>
      </c>
      <c r="ALV21" s="10">
        <v>1512077.2579999999</v>
      </c>
      <c r="ALW21" s="10">
        <v>1561005.6569999999</v>
      </c>
      <c r="ALX21" s="10">
        <v>730917.82680000004</v>
      </c>
      <c r="ALY21" s="10">
        <v>780740.14150000003</v>
      </c>
      <c r="ALZ21" s="10">
        <v>109431373.5</v>
      </c>
      <c r="AMA21" s="10">
        <v>1302696.291</v>
      </c>
      <c r="AMB21" s="10">
        <v>12030278.960000001</v>
      </c>
      <c r="AMC21" s="10">
        <v>1431684.301</v>
      </c>
      <c r="AMD21" s="10">
        <v>228999.44270000001</v>
      </c>
      <c r="AME21" s="10">
        <v>959837.63549999997</v>
      </c>
      <c r="AMF21" s="10">
        <v>24505589.530000001</v>
      </c>
      <c r="AMG21" s="10">
        <v>45619.846790000003</v>
      </c>
      <c r="AMH21" s="10">
        <v>2276779.3319999999</v>
      </c>
      <c r="AMI21" s="10">
        <v>4659081.9160000002</v>
      </c>
      <c r="AMJ21" s="10">
        <v>508337.05699999997</v>
      </c>
      <c r="AMK21" s="10">
        <v>882173.12840000005</v>
      </c>
      <c r="AML21" s="10">
        <v>362923.75400000002</v>
      </c>
      <c r="AMM21" s="10">
        <v>2752802.74</v>
      </c>
      <c r="AMN21" s="10">
        <v>1015387.17</v>
      </c>
      <c r="AMO21" s="10">
        <v>2064801.2339999999</v>
      </c>
      <c r="AMP21" s="10">
        <v>38340.296459999998</v>
      </c>
      <c r="AMQ21" s="10">
        <v>1788225.872</v>
      </c>
      <c r="AMR21" s="10">
        <v>10972652.460000001</v>
      </c>
      <c r="AMS21" s="10">
        <v>2404089.9049999998</v>
      </c>
      <c r="AMT21" s="10">
        <v>1359997.727</v>
      </c>
      <c r="AMU21" s="10">
        <v>1677367.7779999999</v>
      </c>
      <c r="AMV21" s="10">
        <v>1070163.8759999999</v>
      </c>
      <c r="AMW21" s="10">
        <v>976205.90659999999</v>
      </c>
      <c r="AMX21" s="10">
        <v>21622609.690000001</v>
      </c>
      <c r="AMY21" s="10">
        <v>859947.70449999999</v>
      </c>
      <c r="AMZ21" s="10">
        <v>12826231.34</v>
      </c>
      <c r="ANA21" s="10">
        <v>16795.139299999999</v>
      </c>
      <c r="ANB21" s="10">
        <v>412288087.60000002</v>
      </c>
      <c r="ANC21" s="10">
        <v>2871942.1970000002</v>
      </c>
      <c r="AND21" s="10">
        <v>39699.013310000002</v>
      </c>
      <c r="ANE21" s="10">
        <v>772287.79079999996</v>
      </c>
      <c r="ANF21" s="10">
        <v>1424456.8529999999</v>
      </c>
      <c r="ANG21" s="10">
        <v>5152518.3710000003</v>
      </c>
      <c r="ANH21" s="10">
        <v>395510.29550000001</v>
      </c>
      <c r="ANI21" s="10">
        <v>1172650.611</v>
      </c>
      <c r="ANJ21" s="10">
        <v>1478537.047</v>
      </c>
      <c r="ANK21" s="10">
        <v>31552458.620000001</v>
      </c>
      <c r="ANL21" s="10">
        <v>532888.45660000003</v>
      </c>
      <c r="ANM21" s="10">
        <v>124916.4927</v>
      </c>
      <c r="ANN21" s="10">
        <v>6300699.1540000001</v>
      </c>
      <c r="ANO21" s="10">
        <v>941365.61360000004</v>
      </c>
      <c r="ANP21" s="10">
        <v>1263722.7549999999</v>
      </c>
      <c r="ANQ21" s="10">
        <v>202147.15330000001</v>
      </c>
      <c r="ANR21" s="10">
        <v>1608032.8</v>
      </c>
      <c r="ANS21" s="10">
        <v>1387790.86</v>
      </c>
      <c r="ANT21" s="10">
        <v>14556238.189999999</v>
      </c>
      <c r="ANU21" s="10">
        <v>34889.122049999998</v>
      </c>
      <c r="ANV21" s="10">
        <v>85209.929610000007</v>
      </c>
      <c r="ANW21" s="10">
        <v>2751385.2220000001</v>
      </c>
      <c r="ANX21" s="10">
        <v>19591373.77</v>
      </c>
      <c r="ANY21" s="10">
        <v>500382.93030000001</v>
      </c>
      <c r="ANZ21" s="10">
        <v>14316657.15</v>
      </c>
      <c r="AOA21" s="10">
        <v>765430.77789999999</v>
      </c>
      <c r="AOB21" s="10">
        <v>678354.495</v>
      </c>
      <c r="AOC21" s="10">
        <v>2394422.923</v>
      </c>
      <c r="AOD21" s="10">
        <v>598356.31929999997</v>
      </c>
      <c r="AOE21" s="10">
        <v>777172.01410000003</v>
      </c>
      <c r="AOF21" s="10">
        <v>214637.88190000001</v>
      </c>
      <c r="AOG21" s="10">
        <v>528534.64910000004</v>
      </c>
      <c r="AOH21" s="10">
        <v>1283998.274</v>
      </c>
      <c r="AOI21" s="10">
        <v>1011341.294</v>
      </c>
      <c r="AOJ21" s="10">
        <v>5671483611</v>
      </c>
      <c r="AOK21" s="10">
        <v>141263.9074</v>
      </c>
      <c r="AOL21" s="10">
        <v>636683.70959999994</v>
      </c>
      <c r="AOM21" s="10">
        <v>1677367.7779999999</v>
      </c>
      <c r="AON21" s="10">
        <v>5476797.284</v>
      </c>
      <c r="AOO21" s="10">
        <v>40841520.340000004</v>
      </c>
      <c r="AOP21" s="10">
        <v>6839886.4579999996</v>
      </c>
      <c r="AOQ21" s="10">
        <v>11181046.9</v>
      </c>
      <c r="AOR21" s="10">
        <v>5783554.8590000002</v>
      </c>
      <c r="AOS21" s="10">
        <v>1225774.226</v>
      </c>
      <c r="AOT21" s="10">
        <v>105961.3269</v>
      </c>
      <c r="AOU21" s="10">
        <v>1422818.3940000001</v>
      </c>
      <c r="AOV21" s="10">
        <v>14660834.24</v>
      </c>
      <c r="AOW21" s="10">
        <v>25811.524150000001</v>
      </c>
      <c r="AOX21" s="10">
        <v>2375254.588</v>
      </c>
      <c r="AOY21" s="10">
        <v>1148967.7479999999</v>
      </c>
      <c r="AOZ21" s="10">
        <v>7885003.0870000003</v>
      </c>
      <c r="APA21" s="10">
        <v>576803.23120000004</v>
      </c>
      <c r="APB21" s="10">
        <v>677426.33059999999</v>
      </c>
      <c r="APC21" s="10">
        <v>6300699.1540000001</v>
      </c>
      <c r="APD21" s="10">
        <v>1887842.709</v>
      </c>
      <c r="APE21" s="10">
        <v>1148967.7479999999</v>
      </c>
      <c r="APF21" s="10">
        <v>7198159.3509999998</v>
      </c>
      <c r="APG21" s="10">
        <v>343803.29340000002</v>
      </c>
      <c r="APH21" s="10">
        <v>6697567.3839999996</v>
      </c>
      <c r="API21" s="10">
        <v>777172.01410000003</v>
      </c>
      <c r="APJ21" s="10">
        <v>1251783.3929999999</v>
      </c>
      <c r="APK21" s="10">
        <v>1721474.703</v>
      </c>
      <c r="APL21" s="10">
        <v>3692836.1009999998</v>
      </c>
      <c r="APM21" s="10">
        <v>664284.07490000001</v>
      </c>
      <c r="APN21" s="10">
        <v>58644.695809999997</v>
      </c>
      <c r="APO21" s="10">
        <v>77541.607539999997</v>
      </c>
      <c r="APP21" s="10">
        <v>1204416.4210000001</v>
      </c>
      <c r="APQ21" s="10">
        <v>1534070.872</v>
      </c>
      <c r="APR21" s="10">
        <v>49550488.460000001</v>
      </c>
      <c r="APS21" s="10">
        <v>1577452.047</v>
      </c>
      <c r="APT21" s="10">
        <v>1032494.469</v>
      </c>
      <c r="APU21" s="10">
        <v>226822.64600000001</v>
      </c>
      <c r="APV21" s="10">
        <v>757442.12250000006</v>
      </c>
      <c r="APW21" s="10">
        <v>8668255.4010000005</v>
      </c>
      <c r="APX21" s="10">
        <v>4899483.2369999997</v>
      </c>
      <c r="APY21" s="10">
        <v>1172650.611</v>
      </c>
      <c r="APZ21" s="10">
        <v>14874246.060000001</v>
      </c>
      <c r="AQA21" s="10">
        <v>5022001.3289999999</v>
      </c>
      <c r="AQB21" s="10">
        <v>40290.180209999999</v>
      </c>
      <c r="AQC21" s="10">
        <v>1587369.4</v>
      </c>
      <c r="AQD21" s="10">
        <v>8920780.7420000006</v>
      </c>
      <c r="AQE21" s="10">
        <v>1433688.5819999999</v>
      </c>
      <c r="AQF21" s="10">
        <v>2012176.6459999999</v>
      </c>
      <c r="AQG21" s="10">
        <v>728098.33530000004</v>
      </c>
      <c r="AQH21" s="10">
        <v>708462.22979999997</v>
      </c>
      <c r="AQI21" s="10">
        <v>10953997.5</v>
      </c>
      <c r="AQJ21" s="10">
        <v>557476.62879999995</v>
      </c>
      <c r="AQK21" s="10">
        <v>3792175.6349999998</v>
      </c>
      <c r="AQL21" s="10">
        <v>830760.42200000002</v>
      </c>
      <c r="AQM21" s="10">
        <v>28509986.239999998</v>
      </c>
      <c r="AQN21" s="10">
        <v>1762456.274</v>
      </c>
      <c r="AQO21" s="10">
        <v>513144.74070000002</v>
      </c>
      <c r="AQP21" s="10">
        <v>460670.353</v>
      </c>
      <c r="AQQ21" s="10">
        <v>56292794.009999998</v>
      </c>
      <c r="AQR21" s="10">
        <v>113013474.8</v>
      </c>
      <c r="AQS21" s="10">
        <v>799679.06070000003</v>
      </c>
      <c r="AQT21" s="10">
        <v>1713197.111</v>
      </c>
      <c r="AQU21" s="10">
        <v>839546.3101</v>
      </c>
      <c r="AQV21" s="10">
        <v>1395744.1229999999</v>
      </c>
      <c r="AQW21" s="10">
        <v>6839886.4579999996</v>
      </c>
      <c r="AQX21" s="10">
        <v>152037.7187</v>
      </c>
      <c r="AQY21" s="10">
        <v>1182588.5079999999</v>
      </c>
      <c r="AQZ21" s="10">
        <v>1648477.7720000001</v>
      </c>
      <c r="ARA21" s="10">
        <v>1162898.4099999999</v>
      </c>
      <c r="ARB21" s="10">
        <v>2479518.6120000002</v>
      </c>
      <c r="ARC21" s="10">
        <v>740282.57550000004</v>
      </c>
      <c r="ARD21" s="10">
        <v>1852295.9069999999</v>
      </c>
      <c r="ARE21" s="10">
        <v>29110893.25</v>
      </c>
      <c r="ARF21" s="10">
        <v>867120.07770000002</v>
      </c>
      <c r="ARG21" s="10">
        <v>272345.78490000003</v>
      </c>
      <c r="ARH21" s="10">
        <v>813423.21499999997</v>
      </c>
      <c r="ARI21" s="10">
        <v>281931.17320000002</v>
      </c>
      <c r="ARJ21" s="10">
        <v>712616.54189999995</v>
      </c>
      <c r="ARK21" s="10">
        <v>2301122.0559999999</v>
      </c>
      <c r="ARL21" s="10">
        <v>753497.24269999994</v>
      </c>
      <c r="ARM21" s="10">
        <v>458986.63959999999</v>
      </c>
      <c r="ARN21" s="10">
        <v>237068.86259999999</v>
      </c>
      <c r="ARO21" s="10">
        <v>470683.57699999999</v>
      </c>
      <c r="ARP21" s="10">
        <v>8092231.2149999999</v>
      </c>
      <c r="ARQ21" s="10">
        <v>566080.45409999997</v>
      </c>
      <c r="ARR21" s="10">
        <v>1273956.014</v>
      </c>
      <c r="ARS21" s="10">
        <v>861498.31090000004</v>
      </c>
      <c r="ART21" s="10">
        <v>2312052.622</v>
      </c>
      <c r="ARU21" s="10">
        <v>12670203.91</v>
      </c>
      <c r="ARV21" s="10">
        <v>1176858.838</v>
      </c>
      <c r="ARW21" s="10">
        <v>1043513.335</v>
      </c>
      <c r="ARX21" s="10">
        <v>1178572.5020000001</v>
      </c>
      <c r="ARY21" s="10">
        <v>3973021.352</v>
      </c>
      <c r="ARZ21" s="10">
        <v>1396386.0789999999</v>
      </c>
      <c r="ASA21" s="10">
        <v>831989.49320000003</v>
      </c>
      <c r="ASB21" s="10">
        <v>61291.214269999997</v>
      </c>
      <c r="ASC21" s="10">
        <v>2534726.6710000001</v>
      </c>
      <c r="ASD21" s="10">
        <v>1151003.588</v>
      </c>
      <c r="ASE21" s="10">
        <v>1808599.05</v>
      </c>
      <c r="ASF21" s="10">
        <v>2982825.196</v>
      </c>
      <c r="ASG21" s="10">
        <v>4433936.5109999999</v>
      </c>
      <c r="ASH21" s="10">
        <v>6956684.8430000003</v>
      </c>
      <c r="ASI21" s="10">
        <v>2279768.2519999999</v>
      </c>
      <c r="ASJ21" s="10">
        <v>112159.1228</v>
      </c>
      <c r="ASK21" s="10">
        <v>362796.30719999998</v>
      </c>
      <c r="ASL21" s="10">
        <v>492678.59460000001</v>
      </c>
      <c r="ASM21" s="10">
        <v>773092.00520000001</v>
      </c>
      <c r="ASN21" s="10">
        <v>3618564.8569999998</v>
      </c>
      <c r="ASO21" s="10">
        <v>544872.10770000005</v>
      </c>
      <c r="ASP21" s="10">
        <v>1020297.169</v>
      </c>
      <c r="ASQ21" s="10">
        <v>2729173.5839999998</v>
      </c>
      <c r="ASR21" s="10">
        <v>1240986.936</v>
      </c>
      <c r="ASS21" s="10">
        <v>486961.74849999999</v>
      </c>
      <c r="AST21" s="10">
        <v>743608.25159999996</v>
      </c>
      <c r="ASU21" s="10">
        <v>1542573.297</v>
      </c>
      <c r="ASV21" s="10">
        <v>1067926.9350000001</v>
      </c>
      <c r="ASW21" s="10">
        <v>370986.43900000001</v>
      </c>
      <c r="ASX21" s="10">
        <v>9468661.4759999998</v>
      </c>
      <c r="ASY21" s="10">
        <v>8993276.4619999994</v>
      </c>
      <c r="ASZ21" s="10">
        <v>14412259.1</v>
      </c>
      <c r="ATA21" s="10">
        <v>2043883.08</v>
      </c>
      <c r="ATB21" s="10">
        <v>45171780.299999997</v>
      </c>
      <c r="ATC21" s="10">
        <v>12995881.779999999</v>
      </c>
      <c r="ATD21" s="10">
        <v>128619.8873</v>
      </c>
      <c r="ATE21" s="10">
        <v>147910.57089999999</v>
      </c>
      <c r="ATF21" s="10">
        <v>411569.6887</v>
      </c>
      <c r="ATG21" s="10">
        <v>8538796.7290000003</v>
      </c>
      <c r="ATH21" s="10">
        <v>32421605.379999999</v>
      </c>
      <c r="ATI21" s="10">
        <v>635734.39679999999</v>
      </c>
      <c r="ATJ21" s="10">
        <v>2650695.8879999998</v>
      </c>
      <c r="ATK21" s="10">
        <v>1770612.98</v>
      </c>
      <c r="ATL21" s="10">
        <v>19142496.559999999</v>
      </c>
      <c r="ATM21" s="10">
        <v>4587298.0710000005</v>
      </c>
      <c r="ATN21" s="10">
        <v>1320066.3359999999</v>
      </c>
      <c r="ATO21" s="10">
        <v>200669.3168</v>
      </c>
      <c r="ATP21" s="10">
        <v>6623850.7300000004</v>
      </c>
      <c r="ATQ21" s="10">
        <v>3966618.2889999999</v>
      </c>
      <c r="ATR21" s="10">
        <v>738950.924</v>
      </c>
      <c r="ATS21" s="10">
        <v>882505.67929999996</v>
      </c>
      <c r="ATT21" s="10">
        <v>635472.7487</v>
      </c>
      <c r="ATU21" s="10">
        <v>10458584.609999999</v>
      </c>
      <c r="ATV21" s="10">
        <v>738950.924</v>
      </c>
      <c r="ATW21" s="10">
        <v>795668.76809999999</v>
      </c>
      <c r="ATX21" s="10">
        <v>1439858.665</v>
      </c>
      <c r="ATY21" s="10">
        <v>1179169.2620000001</v>
      </c>
      <c r="ATZ21" s="10">
        <v>3328137.49</v>
      </c>
      <c r="AUA21" s="10">
        <v>25364724.600000001</v>
      </c>
      <c r="AUB21" s="10">
        <v>538809.29709999997</v>
      </c>
      <c r="AUC21" s="10">
        <v>498598.3653</v>
      </c>
      <c r="AUD21" s="10">
        <v>4433068.1339999996</v>
      </c>
      <c r="AUE21" s="10">
        <v>258536.66819999999</v>
      </c>
      <c r="AUF21" s="10">
        <v>180694.50529999999</v>
      </c>
      <c r="AUG21" s="10">
        <v>5009968.7130000005</v>
      </c>
      <c r="AUH21" s="10">
        <v>4522854.4289999995</v>
      </c>
      <c r="AUI21" s="10">
        <v>710368.35519999999</v>
      </c>
      <c r="AUJ21" s="10">
        <v>917357.70570000005</v>
      </c>
      <c r="AUK21" s="10">
        <v>660161.55220000003</v>
      </c>
      <c r="AUL21" s="10">
        <v>6508112.5810000002</v>
      </c>
      <c r="AUM21" s="10">
        <v>630831.56389999995</v>
      </c>
      <c r="AUN21" s="10">
        <v>972781.54489999998</v>
      </c>
      <c r="AUO21" s="10">
        <v>380913.47820000001</v>
      </c>
      <c r="AUP21" s="10">
        <v>4084765.7319999998</v>
      </c>
      <c r="AUQ21" s="10">
        <v>4587298.0710000005</v>
      </c>
      <c r="AUR21" s="10">
        <v>127441.1379</v>
      </c>
      <c r="AUS21" s="10">
        <v>49820170.539999999</v>
      </c>
      <c r="AUT21" s="10">
        <v>492273.38990000001</v>
      </c>
      <c r="AUU21" s="10">
        <v>5174168.0949999997</v>
      </c>
      <c r="AUV21" s="10">
        <v>4965365.3420000002</v>
      </c>
      <c r="AUW21" s="10">
        <v>998400.67139999999</v>
      </c>
      <c r="AUX21" s="10">
        <v>3123569.2379999999</v>
      </c>
      <c r="AUY21" s="10">
        <v>1578900.0889999999</v>
      </c>
      <c r="AUZ21" s="10">
        <v>5018032.6840000004</v>
      </c>
      <c r="AVA21" s="10">
        <v>2665233.8130000001</v>
      </c>
      <c r="AVB21" s="10">
        <v>34995556.509999998</v>
      </c>
      <c r="AVC21" s="10">
        <v>994193.09510000004</v>
      </c>
      <c r="AVD21" s="10">
        <v>2330163.5750000002</v>
      </c>
      <c r="AVE21" s="10">
        <v>10543605.560000001</v>
      </c>
      <c r="AVF21" s="10">
        <v>112733742.40000001</v>
      </c>
      <c r="AVG21" s="10">
        <v>27911901.359999999</v>
      </c>
      <c r="AVH21" s="10">
        <v>365167.31150000001</v>
      </c>
      <c r="AVI21" s="10">
        <v>510714.74540000001</v>
      </c>
      <c r="AVJ21" s="10">
        <v>402378.95360000001</v>
      </c>
      <c r="AVK21" s="10">
        <v>470536.93449999997</v>
      </c>
      <c r="AVL21" s="10">
        <v>732302.69990000001</v>
      </c>
      <c r="AVM21" s="10">
        <v>435672.20539999998</v>
      </c>
      <c r="AVN21" s="10">
        <v>2128708.074</v>
      </c>
      <c r="AVO21" s="10">
        <v>860510.67839999998</v>
      </c>
      <c r="AVP21" s="10">
        <v>88540.776249999995</v>
      </c>
      <c r="AVQ21" s="10">
        <v>1833658.004</v>
      </c>
      <c r="AVR21" s="10">
        <v>46009077.640000001</v>
      </c>
      <c r="AVS21" s="10">
        <v>459722.78399999999</v>
      </c>
      <c r="AVT21" s="10">
        <v>379991.42690000002</v>
      </c>
      <c r="AVU21" s="10">
        <v>1385930.095</v>
      </c>
      <c r="AVV21" s="10">
        <v>35594686.18</v>
      </c>
      <c r="AVW21" s="10">
        <v>594125.54429999995</v>
      </c>
      <c r="AVX21" s="10">
        <v>50810749.100000001</v>
      </c>
      <c r="AVY21" s="10">
        <v>32289061.23</v>
      </c>
      <c r="AVZ21" s="10">
        <v>2398758.7990000001</v>
      </c>
      <c r="AWA21" s="10">
        <v>6061988.5959999999</v>
      </c>
      <c r="AWB21" s="10">
        <v>422858.8615</v>
      </c>
      <c r="AWC21" s="10">
        <v>22944267.879999999</v>
      </c>
      <c r="AWD21" s="10">
        <v>8463320.4120000005</v>
      </c>
      <c r="AWE21" s="10">
        <v>127843.9754</v>
      </c>
      <c r="AWF21" s="10">
        <v>41606487.149999999</v>
      </c>
      <c r="AWG21" s="10">
        <v>877384.77500000002</v>
      </c>
      <c r="AWH21" s="10">
        <v>64837938.75</v>
      </c>
      <c r="AWI21" s="10">
        <v>144797.42809999999</v>
      </c>
      <c r="AWJ21" s="10">
        <v>9206206.2789999992</v>
      </c>
      <c r="AWK21" s="10">
        <v>59495474.700000003</v>
      </c>
      <c r="AWL21" s="10">
        <v>165122785.40000001</v>
      </c>
      <c r="AWM21" s="10">
        <v>52618829.380000003</v>
      </c>
      <c r="AWN21" s="10">
        <v>52618829.380000003</v>
      </c>
      <c r="AWO21" s="10">
        <v>46586708.700000003</v>
      </c>
      <c r="AWP21" s="10">
        <v>52590501.009999998</v>
      </c>
      <c r="AWQ21" s="10">
        <v>746022.40289999999</v>
      </c>
      <c r="AWR21" s="10">
        <v>393578.55780000001</v>
      </c>
      <c r="AWS21" s="10">
        <v>785540.95900000003</v>
      </c>
      <c r="AWT21" s="10">
        <v>1864178.004</v>
      </c>
      <c r="AWU21" s="10">
        <v>86256999.180000007</v>
      </c>
      <c r="AWV21" s="10">
        <v>27626868.850000001</v>
      </c>
      <c r="AWW21" s="10">
        <v>11203422.060000001</v>
      </c>
      <c r="AWX21" s="10">
        <v>6439955.6600000001</v>
      </c>
      <c r="AWY21" s="10">
        <v>1541757.32</v>
      </c>
      <c r="AWZ21" s="10">
        <v>31464759.539999999</v>
      </c>
      <c r="AXA21" s="10">
        <v>496052.07620000001</v>
      </c>
      <c r="AXB21" s="10">
        <v>10189576.07</v>
      </c>
      <c r="AXC21" s="10">
        <v>824811.47129999998</v>
      </c>
      <c r="AXD21" s="10">
        <v>1507814.5</v>
      </c>
      <c r="AXE21" s="10">
        <v>1401753.871</v>
      </c>
      <c r="AXF21" s="10">
        <v>620163.76069999998</v>
      </c>
      <c r="AXG21" s="10">
        <v>934413.40989999997</v>
      </c>
      <c r="AXH21" s="10">
        <v>14046287.42</v>
      </c>
      <c r="AXI21" s="10">
        <v>505330.2023</v>
      </c>
      <c r="AXJ21" s="10">
        <v>86608268.170000002</v>
      </c>
      <c r="AXK21" s="10">
        <v>25204951.34</v>
      </c>
      <c r="AXL21" s="10">
        <v>40644887.530000001</v>
      </c>
      <c r="AXM21" s="10">
        <v>12270171.6</v>
      </c>
      <c r="AXN21" s="10">
        <v>32921088.210000001</v>
      </c>
      <c r="AXO21" s="10">
        <v>107606.2533</v>
      </c>
      <c r="AXP21" s="10">
        <v>3088394.5750000002</v>
      </c>
      <c r="AXQ21" s="10">
        <v>399022.86660000001</v>
      </c>
      <c r="AXR21" s="10">
        <v>3043213.24</v>
      </c>
      <c r="AXS21" s="10">
        <v>6387532.4009999996</v>
      </c>
      <c r="AXT21" s="10">
        <v>4457918.8130000001</v>
      </c>
      <c r="AXU21" s="10">
        <v>77705241.280000001</v>
      </c>
      <c r="AXV21" s="10">
        <v>589584.12589999998</v>
      </c>
      <c r="AXW21" s="10">
        <v>593468.93790000002</v>
      </c>
      <c r="AXX21" s="10">
        <v>5513073.9639999997</v>
      </c>
      <c r="AXY21" s="10">
        <v>3889506.5389999999</v>
      </c>
      <c r="AXZ21" s="10">
        <v>7833514.8859999999</v>
      </c>
      <c r="AYA21" s="10">
        <v>2178151.0449999999</v>
      </c>
      <c r="AYB21" s="10">
        <v>6221134.6179999998</v>
      </c>
      <c r="AYC21" s="10">
        <v>162442.2157</v>
      </c>
      <c r="AYD21" s="10">
        <v>1863164.8840000001</v>
      </c>
      <c r="AYE21" s="10">
        <v>45857819.369999997</v>
      </c>
      <c r="AYF21" s="10">
        <v>29043843.579999998</v>
      </c>
      <c r="AYG21" s="10">
        <v>39612320.799999997</v>
      </c>
      <c r="AYH21" s="10">
        <v>48780188.530000001</v>
      </c>
      <c r="AYI21" s="10">
        <v>796653.33880000003</v>
      </c>
      <c r="AYJ21" s="10">
        <v>720006.60080000001</v>
      </c>
      <c r="AYK21" s="10">
        <v>1089421.588</v>
      </c>
      <c r="AYL21" s="10">
        <v>22736563.539999999</v>
      </c>
      <c r="AYM21" s="10">
        <v>47112874.530000001</v>
      </c>
      <c r="AYN21" s="10">
        <v>47112874.530000001</v>
      </c>
      <c r="AYO21" s="10">
        <v>4437111.6610000003</v>
      </c>
      <c r="AYP21" s="10">
        <v>232253.639</v>
      </c>
      <c r="AYQ21" s="10">
        <v>36956074.560000002</v>
      </c>
      <c r="AYR21" s="10">
        <v>1148550.1170000001</v>
      </c>
      <c r="AYS21" s="10">
        <v>165347.641</v>
      </c>
      <c r="AYT21" s="10">
        <v>45631364.829999998</v>
      </c>
      <c r="AYU21" s="10">
        <v>1904249.5379999999</v>
      </c>
      <c r="AYV21" s="10">
        <v>6143929.0199999996</v>
      </c>
      <c r="AYW21" s="10">
        <v>1129569.865</v>
      </c>
      <c r="AYX21" s="10">
        <v>2479641.196</v>
      </c>
      <c r="AYY21" s="10">
        <v>1245063.9950000001</v>
      </c>
      <c r="AYZ21" s="10">
        <v>10857757.449999999</v>
      </c>
      <c r="AZA21" s="10">
        <v>25601072.890000001</v>
      </c>
      <c r="AZB21" s="10">
        <v>1272865.0319999999</v>
      </c>
      <c r="AZC21" s="10">
        <v>654629.13430000003</v>
      </c>
      <c r="AZD21" s="10">
        <v>289534.42979999998</v>
      </c>
      <c r="AZE21" s="10">
        <v>2812451.1290000002</v>
      </c>
      <c r="AZF21" s="10">
        <v>23490532.34</v>
      </c>
      <c r="AZG21" s="10">
        <v>275930.9436</v>
      </c>
      <c r="AZH21" s="10">
        <v>46630.800029999999</v>
      </c>
      <c r="AZI21" s="10">
        <v>2100201.6159999999</v>
      </c>
      <c r="AZJ21" s="10">
        <v>3782399.2969999998</v>
      </c>
      <c r="AZK21" s="10">
        <v>36044807.100000001</v>
      </c>
      <c r="AZL21" s="10">
        <v>5808578.3109999998</v>
      </c>
      <c r="AZM21" s="10">
        <v>1148550.1170000001</v>
      </c>
      <c r="AZN21" s="10">
        <v>2013986.865</v>
      </c>
      <c r="AZO21" s="10">
        <v>199361.92319999999</v>
      </c>
      <c r="AZP21" s="10">
        <v>1359008.5660000001</v>
      </c>
      <c r="AZQ21" s="10">
        <v>7394589.1050000004</v>
      </c>
      <c r="AZR21" s="10">
        <v>781050.05299999996</v>
      </c>
      <c r="AZS21" s="10">
        <v>1506403.9639999999</v>
      </c>
      <c r="AZT21" s="10">
        <v>17536316.23</v>
      </c>
      <c r="AZU21" s="10">
        <v>1252454.851</v>
      </c>
      <c r="AZV21" s="10">
        <v>164497853.90000001</v>
      </c>
      <c r="AZW21" s="10">
        <v>1359008.5660000001</v>
      </c>
      <c r="AZX21" s="10">
        <v>2979805.9449999998</v>
      </c>
      <c r="AZY21" s="10">
        <v>1506403.9639999999</v>
      </c>
      <c r="AZZ21" s="10">
        <v>1860704.6070000001</v>
      </c>
      <c r="BAA21" s="10">
        <v>208277.49950000001</v>
      </c>
      <c r="BAB21" s="10">
        <v>24072336.77</v>
      </c>
      <c r="BAC21" s="10">
        <v>5682696.9709999999</v>
      </c>
      <c r="BAD21" s="10">
        <v>2411156.2400000002</v>
      </c>
      <c r="BAE21" s="10">
        <v>2002562.4169999999</v>
      </c>
      <c r="BAF21" s="10">
        <v>1578116.3470000001</v>
      </c>
      <c r="BAG21" s="10">
        <v>617433.65179999999</v>
      </c>
      <c r="BAH21" s="10">
        <v>512099.25939999998</v>
      </c>
      <c r="BAI21" s="10">
        <v>1610320.0859999999</v>
      </c>
      <c r="BAJ21" s="10">
        <v>1236489.3130000001</v>
      </c>
      <c r="BAK21" s="10">
        <v>2590484.2949999999</v>
      </c>
      <c r="BAL21" s="10">
        <v>1015634.031</v>
      </c>
      <c r="BAM21" s="10">
        <v>164497853.90000001</v>
      </c>
      <c r="BAN21" s="10">
        <v>1037182.221</v>
      </c>
      <c r="BAO21" s="10">
        <v>1078732.2660000001</v>
      </c>
      <c r="BAP21" s="10">
        <v>163364.10879999999</v>
      </c>
      <c r="BAQ21" s="10">
        <v>90765.897989999998</v>
      </c>
      <c r="BAR21" s="10">
        <v>4985884.4440000001</v>
      </c>
      <c r="BAS21" s="10">
        <v>94056.621429999999</v>
      </c>
      <c r="BAT21" s="10">
        <v>97886.781919999994</v>
      </c>
      <c r="BAU21" s="10">
        <v>5970552.8689999999</v>
      </c>
      <c r="BAV21" s="10">
        <v>740028.07409999997</v>
      </c>
      <c r="BAW21" s="10">
        <v>471791.46980000002</v>
      </c>
      <c r="BAX21" s="10">
        <v>5995258.3720000004</v>
      </c>
      <c r="BAY21" s="10">
        <v>13091959.300000001</v>
      </c>
      <c r="BAZ21" s="10">
        <v>16041760.85</v>
      </c>
      <c r="BBA21" s="10">
        <v>7068615.2970000003</v>
      </c>
      <c r="BBB21" s="10">
        <v>1105537.4439999999</v>
      </c>
      <c r="BBC21" s="10">
        <v>1089476.7120000001</v>
      </c>
      <c r="BBD21" s="10">
        <v>1176378.2039999999</v>
      </c>
      <c r="BBE21" s="10">
        <v>2328145.497</v>
      </c>
    </row>
    <row r="22" spans="1:1409" x14ac:dyDescent="0.3">
      <c r="A22" s="27" t="s">
        <v>4616</v>
      </c>
      <c r="B22" s="10">
        <v>6101198.5159999998</v>
      </c>
      <c r="C22" s="10">
        <v>9905614.8870000001</v>
      </c>
      <c r="D22" s="10">
        <v>1924537.808</v>
      </c>
      <c r="E22" s="10">
        <v>2033565.7509999999</v>
      </c>
      <c r="F22" s="10">
        <v>1429934.3459999999</v>
      </c>
      <c r="G22" s="10">
        <v>65040759.640000001</v>
      </c>
      <c r="H22" s="10">
        <v>377174308.30000001</v>
      </c>
      <c r="I22" s="10">
        <v>65375436</v>
      </c>
      <c r="J22" s="10">
        <v>6022199.9519999996</v>
      </c>
      <c r="K22" s="10">
        <v>2224412.7059999998</v>
      </c>
      <c r="L22" s="10">
        <v>1461748.655</v>
      </c>
      <c r="M22" s="10">
        <v>4406375.5420000004</v>
      </c>
      <c r="N22" s="10">
        <v>3680497920</v>
      </c>
      <c r="O22" s="10">
        <v>4822786.3729999997</v>
      </c>
      <c r="P22" s="10">
        <v>556765.32799999998</v>
      </c>
      <c r="Q22" s="10">
        <v>1694070321</v>
      </c>
      <c r="R22" s="10">
        <v>256200.6134</v>
      </c>
      <c r="S22" s="10">
        <v>16327158.810000001</v>
      </c>
      <c r="T22" s="10">
        <v>450979520</v>
      </c>
      <c r="U22" s="10">
        <v>4123504.2969999998</v>
      </c>
      <c r="V22" s="10">
        <v>74336602.840000004</v>
      </c>
      <c r="W22" s="10">
        <v>56033055.920000002</v>
      </c>
      <c r="X22" s="10">
        <v>326662245.30000001</v>
      </c>
      <c r="Y22" s="10">
        <v>8141244.1550000003</v>
      </c>
      <c r="Z22" s="10">
        <v>939491.54489999998</v>
      </c>
      <c r="AA22" s="10">
        <v>4646356.1179999998</v>
      </c>
      <c r="AB22" s="10">
        <v>2542788.4959999998</v>
      </c>
      <c r="AC22" s="10">
        <v>3362919</v>
      </c>
      <c r="AD22" s="10">
        <v>18714396.859999999</v>
      </c>
      <c r="AE22" s="10">
        <v>2995127.1690000002</v>
      </c>
      <c r="AF22" s="10">
        <v>3587351.9449999998</v>
      </c>
      <c r="AG22" s="10">
        <v>1676864.612</v>
      </c>
      <c r="AH22" s="10">
        <v>56409118.079999998</v>
      </c>
      <c r="AI22" s="10">
        <v>65040759.640000001</v>
      </c>
      <c r="AJ22" s="10">
        <v>139641575.5</v>
      </c>
      <c r="AK22" s="10">
        <v>280614.84409999999</v>
      </c>
      <c r="AL22" s="10">
        <v>1146018.4410000001</v>
      </c>
      <c r="AM22" s="10">
        <v>587121350.70000005</v>
      </c>
      <c r="AN22" s="10">
        <v>1504181.0649999999</v>
      </c>
      <c r="AO22" s="10">
        <v>84804800</v>
      </c>
      <c r="AP22" s="10">
        <v>1950160.4739999999</v>
      </c>
      <c r="AQ22" s="10">
        <v>5207468.8289999999</v>
      </c>
      <c r="AR22" s="10">
        <v>340328096</v>
      </c>
      <c r="AS22" s="10">
        <v>22006328.350000001</v>
      </c>
      <c r="AT22" s="10">
        <v>32234434</v>
      </c>
      <c r="AU22" s="10">
        <v>1199268.4169999999</v>
      </c>
      <c r="AV22" s="10">
        <v>2551303.486</v>
      </c>
      <c r="AW22" s="10">
        <v>1634181.0449999999</v>
      </c>
      <c r="AX22" s="10">
        <v>385869.20030000003</v>
      </c>
      <c r="AY22" s="10">
        <v>3590270.0380000002</v>
      </c>
      <c r="AZ22" s="10">
        <v>1942138.267</v>
      </c>
      <c r="BA22" s="10">
        <v>75666509.010000005</v>
      </c>
      <c r="BB22" s="10">
        <v>694711.41859999998</v>
      </c>
      <c r="BC22" s="10">
        <v>56639005.329999998</v>
      </c>
      <c r="BD22" s="10">
        <v>6988324.3090000004</v>
      </c>
      <c r="BE22" s="10">
        <v>14925934.529999999</v>
      </c>
      <c r="BF22" s="10">
        <v>13935711.23</v>
      </c>
      <c r="BG22" s="10">
        <v>21048304.510000002</v>
      </c>
      <c r="BH22" s="10">
        <v>2109284.3730000001</v>
      </c>
      <c r="BI22" s="10">
        <v>4939521.5029999996</v>
      </c>
      <c r="BJ22" s="10">
        <v>6227060045</v>
      </c>
      <c r="BK22" s="10">
        <v>1964525.389</v>
      </c>
      <c r="BL22" s="10">
        <v>4032183.2659999998</v>
      </c>
      <c r="BM22" s="10">
        <v>301596416</v>
      </c>
      <c r="BN22" s="10">
        <v>56339016</v>
      </c>
      <c r="BO22" s="10">
        <v>3884512.412</v>
      </c>
      <c r="BP22" s="10">
        <v>11162039.24</v>
      </c>
      <c r="BQ22" s="10">
        <v>235381707.30000001</v>
      </c>
      <c r="BR22" s="10">
        <v>3969127.6749999998</v>
      </c>
      <c r="BS22" s="10">
        <v>1663778.1629999999</v>
      </c>
      <c r="BT22" s="10">
        <v>5084764.2920000004</v>
      </c>
      <c r="BU22" s="10">
        <v>155550592</v>
      </c>
      <c r="BV22" s="10">
        <v>4346650</v>
      </c>
      <c r="BW22" s="10">
        <v>2757671</v>
      </c>
      <c r="BX22" s="10">
        <v>87648672</v>
      </c>
      <c r="BY22" s="10">
        <v>18034388</v>
      </c>
      <c r="BZ22" s="10">
        <v>564845</v>
      </c>
      <c r="CA22" s="10">
        <v>88997.801479999995</v>
      </c>
      <c r="CB22" s="10">
        <v>863693</v>
      </c>
      <c r="CC22" s="10">
        <v>3572924.25</v>
      </c>
      <c r="CD22" s="10">
        <v>811450</v>
      </c>
      <c r="CE22" s="10">
        <v>256932</v>
      </c>
      <c r="CF22" s="10">
        <v>63510424</v>
      </c>
      <c r="CG22" s="10">
        <v>13320944.35</v>
      </c>
      <c r="CH22" s="10">
        <v>1194258.368</v>
      </c>
      <c r="CI22" s="10">
        <v>1905.7440218858001</v>
      </c>
      <c r="CJ22" s="10">
        <v>377471</v>
      </c>
      <c r="CK22" s="10">
        <v>2490479</v>
      </c>
      <c r="CL22" s="10">
        <v>2922091</v>
      </c>
      <c r="CM22" s="10">
        <v>11793667</v>
      </c>
      <c r="CN22" s="10">
        <v>1427011.4620000001</v>
      </c>
      <c r="CO22" s="10">
        <v>524746.73360000004</v>
      </c>
      <c r="CP22" s="10">
        <v>7749009</v>
      </c>
      <c r="CQ22" s="10">
        <v>5598107</v>
      </c>
      <c r="CR22" s="10">
        <v>5246685</v>
      </c>
      <c r="CS22" s="10">
        <v>3329049</v>
      </c>
      <c r="CT22" s="10">
        <v>15950157</v>
      </c>
      <c r="CU22" s="10">
        <v>3323878.3130000001</v>
      </c>
      <c r="CV22" s="10">
        <v>15695511.9</v>
      </c>
      <c r="CW22" s="10">
        <v>47505944</v>
      </c>
      <c r="CX22" s="10">
        <v>10203167</v>
      </c>
      <c r="CY22" s="10">
        <v>31959406</v>
      </c>
      <c r="CZ22" s="10">
        <v>13758145</v>
      </c>
      <c r="DA22" s="10">
        <v>17337868</v>
      </c>
      <c r="DB22" s="10">
        <v>1258841</v>
      </c>
      <c r="DC22" s="10">
        <v>73550000</v>
      </c>
      <c r="DD22" s="10">
        <v>1063993.25</v>
      </c>
      <c r="DE22" s="10">
        <v>54948348</v>
      </c>
      <c r="DF22" s="10">
        <v>2382052</v>
      </c>
      <c r="DG22" s="10">
        <v>4701095936</v>
      </c>
      <c r="DH22" s="10">
        <v>1958337</v>
      </c>
      <c r="DI22" s="10">
        <v>653886.73620000004</v>
      </c>
      <c r="DJ22" s="10">
        <v>3159441</v>
      </c>
      <c r="DK22" s="10">
        <v>59298472</v>
      </c>
      <c r="DL22" s="10">
        <v>216197744</v>
      </c>
      <c r="DM22" s="10">
        <v>996374.91500000004</v>
      </c>
      <c r="DN22" s="10">
        <v>2829074</v>
      </c>
      <c r="DO22" s="10">
        <v>11593135.67</v>
      </c>
      <c r="DP22" s="10">
        <v>13980604</v>
      </c>
      <c r="DQ22" s="10">
        <v>2353884</v>
      </c>
      <c r="DR22" s="10">
        <v>584559</v>
      </c>
      <c r="DS22" s="10">
        <v>1141822</v>
      </c>
      <c r="DT22" s="10">
        <v>187076720</v>
      </c>
      <c r="DU22" s="10">
        <v>760903.28350000002</v>
      </c>
      <c r="DV22" s="10">
        <v>3215744</v>
      </c>
      <c r="DW22" s="10">
        <v>27437142</v>
      </c>
      <c r="DX22" s="10">
        <v>247209</v>
      </c>
      <c r="DY22" s="10">
        <v>7789352.9630000005</v>
      </c>
      <c r="DZ22" s="10">
        <v>308934</v>
      </c>
      <c r="EA22" s="10">
        <v>355359.78370000003</v>
      </c>
      <c r="EB22" s="10">
        <v>900632</v>
      </c>
      <c r="EC22" s="10">
        <v>611967104</v>
      </c>
      <c r="ED22" s="10">
        <v>45501488</v>
      </c>
      <c r="EE22" s="10">
        <v>1205033</v>
      </c>
      <c r="EF22" s="10">
        <v>2658547.3110000002</v>
      </c>
      <c r="EG22" s="10">
        <v>3466340</v>
      </c>
      <c r="EH22" s="10">
        <v>885158</v>
      </c>
      <c r="EI22" s="10">
        <v>3575230.8739999998</v>
      </c>
      <c r="EJ22" s="10">
        <v>8496895</v>
      </c>
      <c r="EK22" s="10">
        <v>54888312</v>
      </c>
      <c r="EL22" s="10">
        <v>687960.70120000001</v>
      </c>
      <c r="EM22" s="10">
        <v>1429079.314</v>
      </c>
      <c r="EN22" s="10">
        <v>1504268</v>
      </c>
      <c r="EO22" s="10">
        <v>163446</v>
      </c>
      <c r="EP22" s="10">
        <v>26417164</v>
      </c>
      <c r="EQ22" s="10">
        <v>42680876</v>
      </c>
      <c r="ER22" s="10">
        <v>17597044736</v>
      </c>
      <c r="ES22" s="10">
        <v>524683.49010000005</v>
      </c>
      <c r="ET22" s="10">
        <v>90902.166580000005</v>
      </c>
      <c r="EU22" s="10">
        <v>3522578</v>
      </c>
      <c r="EV22" s="10">
        <v>10716849</v>
      </c>
      <c r="EW22" s="10">
        <v>2175773</v>
      </c>
      <c r="EX22" s="10">
        <v>8281886</v>
      </c>
      <c r="EY22" s="10">
        <v>47796556</v>
      </c>
      <c r="EZ22" s="10">
        <v>7387509</v>
      </c>
      <c r="FA22" s="10">
        <v>1445956</v>
      </c>
      <c r="FB22" s="10">
        <v>110216448</v>
      </c>
      <c r="FC22" s="10">
        <v>626837</v>
      </c>
      <c r="FD22" s="10">
        <v>2725021</v>
      </c>
      <c r="FE22" s="10">
        <v>2395384.861</v>
      </c>
      <c r="FF22" s="10">
        <v>2797002.51</v>
      </c>
      <c r="FG22" s="10">
        <v>2732084</v>
      </c>
      <c r="FH22" s="10">
        <v>11438647.27</v>
      </c>
      <c r="FI22" s="10">
        <v>46929544.140000001</v>
      </c>
      <c r="FJ22" s="10">
        <v>16043623</v>
      </c>
      <c r="FK22" s="10">
        <v>111984.4126</v>
      </c>
      <c r="FL22" s="10">
        <v>2474389.3990000002</v>
      </c>
      <c r="FM22" s="10">
        <v>2570872.6230000001</v>
      </c>
      <c r="FN22" s="10">
        <v>15501456.609999999</v>
      </c>
      <c r="FO22" s="10">
        <v>4627941.5350000001</v>
      </c>
      <c r="FP22" s="10">
        <v>5062488.7810000004</v>
      </c>
      <c r="FQ22" s="10">
        <v>117719357.8</v>
      </c>
      <c r="FR22" s="10">
        <v>2029902.4110000001</v>
      </c>
      <c r="FS22" s="10">
        <v>533941.88950000005</v>
      </c>
      <c r="FT22" s="10">
        <v>3880498.88</v>
      </c>
      <c r="FU22" s="10">
        <v>8819680.1429999992</v>
      </c>
      <c r="FV22" s="10">
        <v>10382605.609999999</v>
      </c>
      <c r="FW22" s="10">
        <v>8518197.8230000008</v>
      </c>
      <c r="FX22" s="10">
        <v>4823777.53</v>
      </c>
      <c r="FY22" s="10">
        <v>11247340.289999999</v>
      </c>
      <c r="FZ22" s="10">
        <v>8398048.6410000008</v>
      </c>
      <c r="GA22" s="10">
        <v>43118785.060000002</v>
      </c>
      <c r="GB22" s="10">
        <v>696276.54559999995</v>
      </c>
      <c r="GC22" s="10">
        <v>71424801.670000002</v>
      </c>
      <c r="GD22" s="10">
        <v>11474004.58</v>
      </c>
      <c r="GE22" s="10">
        <v>15923744.33</v>
      </c>
      <c r="GF22" s="10">
        <v>20231841.489999998</v>
      </c>
      <c r="GG22" s="10">
        <v>1780816.5049999999</v>
      </c>
      <c r="GH22" s="10">
        <v>14539081.84</v>
      </c>
      <c r="GI22" s="10">
        <v>18739105.84</v>
      </c>
      <c r="GJ22" s="10">
        <v>40811424.130000003</v>
      </c>
      <c r="GK22" s="10">
        <v>15757599.359999999</v>
      </c>
      <c r="GL22" s="10">
        <v>917623.24739999999</v>
      </c>
      <c r="GM22" s="10">
        <v>869588.24509999994</v>
      </c>
      <c r="GN22" s="10">
        <v>113137.94809999999</v>
      </c>
      <c r="GO22" s="10">
        <v>7392491.6370000001</v>
      </c>
      <c r="GP22" s="10">
        <v>3992025.085</v>
      </c>
      <c r="GQ22" s="10">
        <v>2496137.8330000001</v>
      </c>
      <c r="GR22" s="10">
        <v>174311457.59999999</v>
      </c>
      <c r="GS22" s="10">
        <v>13253561.1</v>
      </c>
      <c r="GT22" s="10">
        <v>136947571.80000001</v>
      </c>
      <c r="GU22" s="10">
        <v>2169437.8130000001</v>
      </c>
      <c r="GV22" s="10">
        <v>14491742.65</v>
      </c>
      <c r="GW22" s="10">
        <v>3509732.2069999999</v>
      </c>
      <c r="GX22" s="10">
        <v>4424990.3229999999</v>
      </c>
      <c r="GY22" s="10">
        <v>54926380.399999999</v>
      </c>
      <c r="GZ22" s="10">
        <v>1038535.956</v>
      </c>
      <c r="HA22" s="10">
        <v>20406937.5</v>
      </c>
      <c r="HB22" s="10">
        <v>227751.10860000001</v>
      </c>
      <c r="HC22" s="10">
        <v>4378862.5290000001</v>
      </c>
      <c r="HD22" s="10">
        <v>183485.88560000001</v>
      </c>
      <c r="HE22" s="10">
        <v>198903.6545</v>
      </c>
      <c r="HF22" s="10">
        <v>2020913.0560000001</v>
      </c>
      <c r="HG22" s="10">
        <v>2168935.9759999998</v>
      </c>
      <c r="HH22" s="10">
        <v>1264368.878</v>
      </c>
      <c r="HI22" s="10">
        <v>1104267.1510000001</v>
      </c>
      <c r="HJ22" s="10">
        <v>9584407.1710000001</v>
      </c>
      <c r="HK22" s="10">
        <v>21405.94154</v>
      </c>
      <c r="HL22" s="10">
        <v>46929544.140000001</v>
      </c>
      <c r="HM22" s="10">
        <v>6926897.625</v>
      </c>
      <c r="HN22" s="10">
        <v>16310172.93</v>
      </c>
      <c r="HO22" s="10">
        <v>636065.38289999997</v>
      </c>
      <c r="HP22" s="10">
        <v>1039405.3909999999</v>
      </c>
      <c r="HQ22" s="10">
        <v>428926.41369999998</v>
      </c>
      <c r="HR22" s="10">
        <v>16513100.960000001</v>
      </c>
      <c r="HS22" s="10">
        <v>601308.64879999997</v>
      </c>
      <c r="HT22" s="10">
        <v>35102915.340000004</v>
      </c>
      <c r="HU22" s="10">
        <v>10397477.220000001</v>
      </c>
      <c r="HV22" s="10">
        <v>2263022.2450000001</v>
      </c>
      <c r="HW22" s="10">
        <v>2565894.3459999999</v>
      </c>
      <c r="HX22" s="10">
        <v>3546768.202</v>
      </c>
      <c r="HY22" s="10">
        <v>302929.90539999999</v>
      </c>
      <c r="HZ22" s="10">
        <v>21977392.469999999</v>
      </c>
      <c r="IA22" s="10">
        <v>3461572.8810000001</v>
      </c>
      <c r="IB22" s="10">
        <v>5979651.2220000001</v>
      </c>
      <c r="IC22" s="10">
        <v>28182.495040000002</v>
      </c>
      <c r="ID22" s="10">
        <v>6742588.7640000004</v>
      </c>
      <c r="IE22" s="10">
        <v>27839456.899999999</v>
      </c>
      <c r="IF22" s="10">
        <v>562185.84970000002</v>
      </c>
      <c r="IG22" s="10">
        <v>546702.22569999995</v>
      </c>
      <c r="IH22" s="10">
        <v>640508.83759999997</v>
      </c>
      <c r="II22" s="10">
        <v>3033454.3160000001</v>
      </c>
      <c r="IJ22" s="10">
        <v>5583332.0920000002</v>
      </c>
      <c r="IK22" s="10">
        <v>1280599.747</v>
      </c>
      <c r="IL22" s="10">
        <v>436871855.5</v>
      </c>
      <c r="IM22" s="10">
        <v>482539.45730000001</v>
      </c>
      <c r="IN22" s="10">
        <v>184067.28200000001</v>
      </c>
      <c r="IO22" s="10">
        <v>1475016.9169999999</v>
      </c>
      <c r="IP22" s="10">
        <v>1068377.8330000001</v>
      </c>
      <c r="IQ22" s="10">
        <v>453782.76429999998</v>
      </c>
      <c r="IR22" s="10">
        <v>19653558.460000001</v>
      </c>
      <c r="IS22" s="10">
        <v>480710.92920000001</v>
      </c>
      <c r="IT22" s="10">
        <v>1995528.5419999999</v>
      </c>
      <c r="IU22" s="10">
        <v>22926854.09</v>
      </c>
      <c r="IV22" s="10">
        <v>181024786.5</v>
      </c>
      <c r="IW22" s="10">
        <v>7818162.7759999996</v>
      </c>
      <c r="IX22" s="10">
        <v>22410.813819999999</v>
      </c>
      <c r="IY22" s="10">
        <v>28645.04738</v>
      </c>
      <c r="IZ22" s="10">
        <v>394537.28700000001</v>
      </c>
      <c r="JA22" s="10">
        <v>12092237.73</v>
      </c>
      <c r="JB22" s="10">
        <v>3764216.33</v>
      </c>
      <c r="JC22" s="10">
        <v>2633547.469</v>
      </c>
      <c r="JD22" s="10">
        <v>4788051.87</v>
      </c>
      <c r="JE22" s="10">
        <v>782255.14040000003</v>
      </c>
      <c r="JF22" s="10">
        <v>1507690.9990000001</v>
      </c>
      <c r="JG22" s="10">
        <v>3441153.432</v>
      </c>
      <c r="JH22" s="10">
        <v>48427.889380000001</v>
      </c>
      <c r="JI22" s="10">
        <v>2259912.6460000002</v>
      </c>
      <c r="JJ22" s="10">
        <v>43654.086519999997</v>
      </c>
      <c r="JK22" s="10">
        <v>1907235.767</v>
      </c>
      <c r="JL22" s="10">
        <v>8626888.2970000003</v>
      </c>
      <c r="JM22" s="10">
        <v>33406503.010000002</v>
      </c>
      <c r="JN22" s="10">
        <v>6871135.2369999997</v>
      </c>
      <c r="JO22" s="10">
        <v>492620.88750000001</v>
      </c>
      <c r="JP22" s="10">
        <v>352080.64980000001</v>
      </c>
      <c r="JQ22" s="10">
        <v>2326406.1940000001</v>
      </c>
      <c r="JR22" s="10">
        <v>268661.20049999998</v>
      </c>
      <c r="JS22" s="10">
        <v>2350058.7080000001</v>
      </c>
      <c r="JT22" s="10">
        <v>28908.04665</v>
      </c>
      <c r="JU22" s="10">
        <v>939053.6041</v>
      </c>
      <c r="JV22" s="10">
        <v>3216118.5929999999</v>
      </c>
      <c r="JW22" s="10">
        <v>428086.46179999999</v>
      </c>
      <c r="JX22" s="10">
        <v>2396945.5189999999</v>
      </c>
      <c r="JY22" s="10">
        <v>236004536.59999999</v>
      </c>
      <c r="JZ22" s="10">
        <v>2212586.176</v>
      </c>
      <c r="KA22" s="10">
        <v>350619.0528</v>
      </c>
      <c r="KB22" s="10">
        <v>84612280.640000001</v>
      </c>
      <c r="KC22" s="10">
        <v>25186953.289999999</v>
      </c>
      <c r="KD22" s="10">
        <v>1515499.899</v>
      </c>
      <c r="KE22" s="10">
        <v>55649.717850000001</v>
      </c>
      <c r="KF22" s="10">
        <v>2861984.2179999999</v>
      </c>
      <c r="KG22" s="10">
        <v>649721.65229999996</v>
      </c>
      <c r="KH22" s="10">
        <v>3405575.8590000002</v>
      </c>
      <c r="KI22" s="10">
        <v>374069.51750000002</v>
      </c>
      <c r="KJ22" s="10">
        <v>4471742.1100000003</v>
      </c>
      <c r="KK22" s="10">
        <v>2041846.68</v>
      </c>
      <c r="KL22" s="10">
        <v>19958.5193</v>
      </c>
      <c r="KM22" s="10">
        <v>1843866.564</v>
      </c>
      <c r="KN22" s="10">
        <v>157644.73079999999</v>
      </c>
      <c r="KO22" s="10">
        <v>4090402.2889999999</v>
      </c>
      <c r="KP22" s="10">
        <v>535569.87049999996</v>
      </c>
      <c r="KQ22" s="10">
        <v>1611591.409</v>
      </c>
      <c r="KR22" s="10">
        <v>3488847.8569999998</v>
      </c>
      <c r="KS22" s="10">
        <v>910560.99840000004</v>
      </c>
      <c r="KT22" s="10">
        <v>626320.60069999995</v>
      </c>
      <c r="KU22" s="10">
        <v>869284.43319999997</v>
      </c>
      <c r="KV22" s="10">
        <v>6452800.8590000002</v>
      </c>
      <c r="KW22" s="10">
        <v>816958.24620000005</v>
      </c>
      <c r="KX22" s="10">
        <v>2718858.0929999999</v>
      </c>
      <c r="KY22" s="10">
        <v>378750.43469999998</v>
      </c>
      <c r="KZ22" s="10">
        <v>2541335.4789999998</v>
      </c>
      <c r="LA22" s="10">
        <v>769552.57720000006</v>
      </c>
      <c r="LB22" s="10">
        <v>634008.61690000002</v>
      </c>
      <c r="LC22" s="10">
        <v>1407966.3419999999</v>
      </c>
      <c r="LD22" s="10">
        <v>1582477.318</v>
      </c>
      <c r="LE22" s="10">
        <v>5380263.517</v>
      </c>
      <c r="LF22" s="10">
        <v>317984.76370000001</v>
      </c>
      <c r="LG22" s="10">
        <v>626112.18350000004</v>
      </c>
      <c r="LH22" s="10">
        <v>149757.33350000001</v>
      </c>
      <c r="LI22" s="10">
        <v>2566168.8820000002</v>
      </c>
      <c r="LJ22" s="10">
        <v>1441920.7279999999</v>
      </c>
      <c r="LK22" s="10">
        <v>595394.7219</v>
      </c>
      <c r="LL22" s="10">
        <v>1250439.5989999999</v>
      </c>
      <c r="LM22" s="10">
        <v>434236.72979999997</v>
      </c>
      <c r="LN22" s="10">
        <v>3860208.037</v>
      </c>
      <c r="LO22" s="10">
        <v>1185951.6569999999</v>
      </c>
      <c r="LP22" s="10">
        <v>236361.06649999999</v>
      </c>
      <c r="LQ22" s="10">
        <v>44448.159290000003</v>
      </c>
      <c r="LR22" s="10">
        <v>9272762.8839999996</v>
      </c>
      <c r="LS22" s="10">
        <v>306088.13010000001</v>
      </c>
      <c r="LT22" s="10">
        <v>733655.38430000003</v>
      </c>
      <c r="LU22" s="10">
        <v>200051.9376</v>
      </c>
      <c r="LV22" s="10">
        <v>126384.0071</v>
      </c>
      <c r="LW22" s="10">
        <v>228224.82459999999</v>
      </c>
      <c r="LX22" s="10">
        <v>22868877.66</v>
      </c>
      <c r="LY22" s="10">
        <v>61239184.380000003</v>
      </c>
      <c r="LZ22" s="10">
        <v>1087822.8019999999</v>
      </c>
      <c r="MA22" s="10">
        <v>3204382.8530000001</v>
      </c>
      <c r="MB22" s="10">
        <v>1208499.2250000001</v>
      </c>
      <c r="MC22" s="10">
        <v>6685259.2390000001</v>
      </c>
      <c r="MD22" s="10">
        <v>15757599.359999999</v>
      </c>
      <c r="ME22" s="10">
        <v>398219.89990000002</v>
      </c>
      <c r="MF22" s="10">
        <v>17482134.559999999</v>
      </c>
      <c r="MG22" s="10">
        <v>144908367.40000001</v>
      </c>
      <c r="MH22" s="10">
        <v>424871.87199999997</v>
      </c>
      <c r="MI22" s="10">
        <v>86211713.950000003</v>
      </c>
      <c r="MJ22" s="10">
        <v>75649894.140000001</v>
      </c>
      <c r="MK22" s="10">
        <v>211004809.80000001</v>
      </c>
      <c r="ML22" s="10">
        <v>62130081.329999998</v>
      </c>
      <c r="MM22" s="10">
        <v>1553634.4620000001</v>
      </c>
      <c r="MN22" s="10">
        <v>548544.26540000003</v>
      </c>
      <c r="MO22" s="10">
        <v>560962.5368</v>
      </c>
      <c r="MP22" s="10">
        <v>772153.16220000002</v>
      </c>
      <c r="MQ22" s="10">
        <v>183571083.19999999</v>
      </c>
      <c r="MR22" s="10">
        <v>632276.91319999995</v>
      </c>
      <c r="MS22" s="10">
        <v>1039139.358</v>
      </c>
      <c r="MT22" s="10">
        <v>728382.97959999996</v>
      </c>
      <c r="MU22" s="10">
        <v>3984642.128</v>
      </c>
      <c r="MV22" s="10">
        <v>158912.91990000001</v>
      </c>
      <c r="MW22" s="10">
        <v>802594.39399999997</v>
      </c>
      <c r="MX22" s="10">
        <v>1294488.632</v>
      </c>
      <c r="MY22" s="10">
        <v>1130721.5900000001</v>
      </c>
      <c r="MZ22" s="10">
        <v>6167309.585</v>
      </c>
      <c r="NA22" s="10">
        <v>1445060.247</v>
      </c>
      <c r="NB22" s="10">
        <v>512444.04519999999</v>
      </c>
      <c r="NC22" s="10">
        <v>51533.151460000001</v>
      </c>
      <c r="ND22" s="10">
        <v>4185449.3360000001</v>
      </c>
      <c r="NE22" s="10">
        <v>1113809.5970000001</v>
      </c>
      <c r="NF22" s="10">
        <v>1366191.085</v>
      </c>
      <c r="NG22" s="10">
        <v>11835800.41</v>
      </c>
      <c r="NH22" s="10">
        <v>1256516.0220000001</v>
      </c>
      <c r="NI22" s="10">
        <v>1752231.3529999999</v>
      </c>
      <c r="NJ22" s="10">
        <v>1231722.1399999999</v>
      </c>
      <c r="NK22" s="10">
        <v>3572924.25</v>
      </c>
      <c r="NL22" s="10">
        <v>3156650.9279999998</v>
      </c>
      <c r="NM22" s="10">
        <v>3220771.56</v>
      </c>
      <c r="NN22" s="10">
        <v>3160828.446</v>
      </c>
      <c r="NO22" s="10">
        <v>3015706.8289999999</v>
      </c>
      <c r="NP22" s="10">
        <v>1651402.611</v>
      </c>
      <c r="NQ22" s="10">
        <v>1343542.6070000001</v>
      </c>
      <c r="NR22" s="10">
        <v>50795116.759999998</v>
      </c>
      <c r="NS22" s="10">
        <v>8665102.1060000006</v>
      </c>
      <c r="NT22" s="10">
        <v>5136227.3859999999</v>
      </c>
      <c r="NU22" s="10">
        <v>4012673.176</v>
      </c>
      <c r="NV22" s="10">
        <v>619266.35829999996</v>
      </c>
      <c r="NW22" s="10">
        <v>10531108.32</v>
      </c>
      <c r="NX22" s="10">
        <v>2136208.7969999998</v>
      </c>
      <c r="NY22" s="10">
        <v>11927282.34</v>
      </c>
      <c r="NZ22" s="10">
        <v>669526.31889999995</v>
      </c>
      <c r="OA22" s="10">
        <v>3530936.1269999999</v>
      </c>
      <c r="OB22" s="10">
        <v>578425.68449999997</v>
      </c>
      <c r="OC22" s="10">
        <v>697812.74890000001</v>
      </c>
      <c r="OD22" s="10">
        <v>545382.87890000001</v>
      </c>
      <c r="OE22" s="10">
        <v>76108.125209999998</v>
      </c>
      <c r="OF22" s="10">
        <v>1202845.922</v>
      </c>
      <c r="OG22" s="10">
        <v>520508.17979999998</v>
      </c>
      <c r="OH22" s="10">
        <v>410389.0281</v>
      </c>
      <c r="OI22" s="10">
        <v>23312834.449999999</v>
      </c>
      <c r="OJ22" s="10">
        <v>1254101.263</v>
      </c>
      <c r="OK22" s="10">
        <v>1278102.956</v>
      </c>
      <c r="OL22" s="10">
        <v>920435.8088</v>
      </c>
      <c r="OM22" s="10">
        <v>922781.69900000002</v>
      </c>
      <c r="ON22" s="10">
        <v>51674.691989999999</v>
      </c>
      <c r="OO22" s="10">
        <v>3156364.966</v>
      </c>
      <c r="OP22" s="10">
        <v>853415.54579999996</v>
      </c>
      <c r="OQ22" s="10">
        <v>2232549.1740000001</v>
      </c>
      <c r="OR22" s="10">
        <v>4015847.7140000002</v>
      </c>
      <c r="OS22" s="10">
        <v>636922.98569999996</v>
      </c>
      <c r="OT22" s="10">
        <v>47879.343529999998</v>
      </c>
      <c r="OU22" s="10">
        <v>4290904.93</v>
      </c>
      <c r="OV22" s="10">
        <v>1426006.673</v>
      </c>
      <c r="OW22" s="10">
        <v>1288419.1089999999</v>
      </c>
      <c r="OX22" s="10">
        <v>95080.373170000006</v>
      </c>
      <c r="OY22" s="10">
        <v>1999494.1569999999</v>
      </c>
      <c r="OZ22" s="10">
        <v>2155853.3790000002</v>
      </c>
      <c r="PA22" s="10">
        <v>2371137.79</v>
      </c>
      <c r="PB22" s="10">
        <v>1540953.8149999999</v>
      </c>
      <c r="PC22" s="10">
        <v>227736.484</v>
      </c>
      <c r="PD22" s="10">
        <v>3450374.0589999999</v>
      </c>
      <c r="PE22" s="10">
        <v>1286459.3529999999</v>
      </c>
      <c r="PF22" s="10">
        <v>874980.18440000003</v>
      </c>
      <c r="PG22" s="10">
        <v>1146018.4410000001</v>
      </c>
      <c r="PH22" s="10">
        <v>3202460.53</v>
      </c>
      <c r="PI22" s="10">
        <v>100092.6973</v>
      </c>
      <c r="PJ22" s="10">
        <v>1601035.594</v>
      </c>
      <c r="PK22" s="10">
        <v>12286465.48</v>
      </c>
      <c r="PL22" s="10">
        <v>158712248.19999999</v>
      </c>
      <c r="PM22" s="10">
        <v>3048938.8960000002</v>
      </c>
      <c r="PN22" s="10">
        <v>4665048.5750000002</v>
      </c>
      <c r="PO22" s="10">
        <v>2606398.909</v>
      </c>
      <c r="PP22" s="10">
        <v>1342573.6140000001</v>
      </c>
      <c r="PQ22" s="10">
        <v>353046.14600000001</v>
      </c>
      <c r="PR22" s="10">
        <v>195373.88279999999</v>
      </c>
      <c r="PS22" s="10">
        <v>490472.35129999998</v>
      </c>
      <c r="PT22" s="10">
        <v>290373.5477</v>
      </c>
      <c r="PU22" s="10">
        <v>2249019.6740000001</v>
      </c>
      <c r="PV22" s="10">
        <v>806916.38020000001</v>
      </c>
      <c r="PW22" s="10">
        <v>535951.25899999996</v>
      </c>
      <c r="PX22" s="10">
        <v>829095.01859999995</v>
      </c>
      <c r="PY22" s="10">
        <v>213452769.59999999</v>
      </c>
      <c r="PZ22" s="10">
        <v>5022942.2060000002</v>
      </c>
      <c r="QA22" s="10">
        <v>586048.89560000005</v>
      </c>
      <c r="QB22" s="10">
        <v>457259.5588</v>
      </c>
      <c r="QC22" s="10">
        <v>2503026.5290000001</v>
      </c>
      <c r="QD22" s="10">
        <v>5535986.9510000004</v>
      </c>
      <c r="QE22" s="10">
        <v>4825577.665</v>
      </c>
      <c r="QF22" s="10">
        <v>8339958.1459999997</v>
      </c>
      <c r="QG22" s="10">
        <v>437439.94790000003</v>
      </c>
      <c r="QH22" s="10">
        <v>85547591.219999999</v>
      </c>
      <c r="QI22" s="10">
        <v>112131.77619999999</v>
      </c>
      <c r="QJ22" s="10">
        <v>346760.89360000001</v>
      </c>
      <c r="QK22" s="10">
        <v>37210.091930000002</v>
      </c>
      <c r="QL22" s="10">
        <v>9905614.8870000001</v>
      </c>
      <c r="QM22" s="10">
        <v>157455.94159999999</v>
      </c>
      <c r="QN22" s="10">
        <v>972492.47620000003</v>
      </c>
      <c r="QO22" s="10">
        <v>387253.09039999999</v>
      </c>
      <c r="QP22" s="10">
        <v>911103.4804</v>
      </c>
      <c r="QQ22" s="10">
        <v>167504349.90000001</v>
      </c>
      <c r="QR22" s="10">
        <v>8939686.1620000005</v>
      </c>
      <c r="QS22" s="10">
        <v>1555858.5919999999</v>
      </c>
      <c r="QT22" s="10">
        <v>633155075.89999998</v>
      </c>
      <c r="QU22" s="10">
        <v>1714247.89</v>
      </c>
      <c r="QV22" s="10">
        <v>3716678.693</v>
      </c>
      <c r="QW22" s="10">
        <v>445839.11200000002</v>
      </c>
      <c r="QX22" s="10">
        <v>10107662911</v>
      </c>
      <c r="QY22" s="10">
        <v>7877849.5300000003</v>
      </c>
      <c r="QZ22" s="10">
        <v>3429847.838</v>
      </c>
      <c r="RA22" s="10">
        <v>127895610</v>
      </c>
      <c r="RB22" s="10">
        <v>1390378.067</v>
      </c>
      <c r="RC22" s="10">
        <v>4330251.67</v>
      </c>
      <c r="RD22" s="10">
        <v>2534810.3620000002</v>
      </c>
      <c r="RE22" s="10">
        <v>11472965.43</v>
      </c>
      <c r="RF22" s="10">
        <v>1678480.0919999999</v>
      </c>
      <c r="RG22" s="10">
        <v>113179540.09999999</v>
      </c>
      <c r="RH22" s="10">
        <v>5642534.6030000001</v>
      </c>
      <c r="RI22" s="10">
        <v>18449132.68</v>
      </c>
      <c r="RJ22" s="10">
        <v>7058815.199</v>
      </c>
      <c r="RK22" s="10">
        <v>1116435.9639999999</v>
      </c>
      <c r="RL22" s="10">
        <v>1379916.355</v>
      </c>
      <c r="RM22" s="10">
        <v>1516248.642</v>
      </c>
      <c r="RN22" s="10">
        <v>145445.61960000001</v>
      </c>
      <c r="RO22" s="10">
        <v>2834933.31</v>
      </c>
      <c r="RP22" s="10">
        <v>18241574.920000002</v>
      </c>
      <c r="RQ22" s="10">
        <v>2267458.7209999999</v>
      </c>
      <c r="RR22" s="10">
        <v>7330574.3899999997</v>
      </c>
      <c r="RS22" s="10">
        <v>1678777.915</v>
      </c>
      <c r="RT22" s="10">
        <v>2478273.5150000001</v>
      </c>
      <c r="RU22" s="10">
        <v>849001.61250000005</v>
      </c>
      <c r="RV22" s="10">
        <v>11160586.710000001</v>
      </c>
      <c r="RW22" s="10">
        <v>2828389.219</v>
      </c>
      <c r="RX22" s="10">
        <v>19715352.949999999</v>
      </c>
      <c r="RY22" s="10">
        <v>961800.29680000001</v>
      </c>
      <c r="RZ22" s="10">
        <v>2361115.1379999998</v>
      </c>
      <c r="SA22" s="10">
        <v>2845042.5980000002</v>
      </c>
      <c r="SB22" s="10">
        <v>1286321.013</v>
      </c>
      <c r="SC22" s="10">
        <v>84455794.310000002</v>
      </c>
      <c r="SD22" s="10">
        <v>7659616.9970000004</v>
      </c>
      <c r="SE22" s="10">
        <v>1116305.186</v>
      </c>
      <c r="SF22" s="10">
        <v>6295328.4409999996</v>
      </c>
      <c r="SG22" s="10">
        <v>1573129.6159999999</v>
      </c>
      <c r="SH22" s="10">
        <v>3209998.8029999998</v>
      </c>
      <c r="SI22" s="10">
        <v>1869685.2590000001</v>
      </c>
      <c r="SJ22" s="10">
        <v>1328595.8459999999</v>
      </c>
      <c r="SK22" s="10">
        <v>3206779.0929999999</v>
      </c>
      <c r="SL22" s="10">
        <v>337535.6838</v>
      </c>
      <c r="SM22" s="10">
        <v>812110.14309999999</v>
      </c>
      <c r="SN22" s="10">
        <v>9438631.6679999996</v>
      </c>
      <c r="SO22" s="10">
        <v>10727293.310000001</v>
      </c>
      <c r="SP22" s="10">
        <v>2902451.0290000001</v>
      </c>
      <c r="SQ22" s="10">
        <v>333251.11330000003</v>
      </c>
      <c r="SR22" s="10">
        <v>4978896.352</v>
      </c>
      <c r="SS22" s="10">
        <v>6457024.8289999999</v>
      </c>
      <c r="ST22" s="10">
        <v>1573129.6159999999</v>
      </c>
      <c r="SU22" s="10">
        <v>3531079.8119999999</v>
      </c>
      <c r="SV22" s="10">
        <v>13927536.630000001</v>
      </c>
      <c r="SW22" s="10">
        <v>2951818.625</v>
      </c>
      <c r="SX22" s="10">
        <v>2775751.2579999999</v>
      </c>
      <c r="SY22" s="10">
        <v>775590.33089999994</v>
      </c>
      <c r="SZ22" s="10">
        <v>738715.77009999997</v>
      </c>
      <c r="TA22" s="10">
        <v>1686506.6680000001</v>
      </c>
      <c r="TB22" s="10">
        <v>628093.69110000005</v>
      </c>
      <c r="TC22" s="10">
        <v>3184576.7760000001</v>
      </c>
      <c r="TD22" s="10">
        <v>735773.5675</v>
      </c>
      <c r="TE22" s="10">
        <v>558762.79859999998</v>
      </c>
      <c r="TF22" s="10">
        <v>180543.40429999999</v>
      </c>
      <c r="TG22" s="10">
        <v>1904429.4890000001</v>
      </c>
      <c r="TH22" s="10">
        <v>2951818.625</v>
      </c>
      <c r="TI22" s="10">
        <v>8784839.9120000005</v>
      </c>
      <c r="TJ22" s="10">
        <v>8266566881</v>
      </c>
      <c r="TK22" s="10">
        <v>18038030.140000001</v>
      </c>
      <c r="TL22" s="10">
        <v>1672820.183</v>
      </c>
      <c r="TM22" s="10">
        <v>990094.07559999998</v>
      </c>
      <c r="TN22" s="10">
        <v>975908.55350000004</v>
      </c>
      <c r="TO22" s="10">
        <v>105650520.8</v>
      </c>
      <c r="TP22" s="10">
        <v>1341153.3740000001</v>
      </c>
      <c r="TQ22" s="10">
        <v>15615985.23</v>
      </c>
      <c r="TR22" s="10">
        <v>660858.19850000006</v>
      </c>
      <c r="TS22" s="10">
        <v>259245.53169999999</v>
      </c>
      <c r="TT22" s="10">
        <v>826303.49509999994</v>
      </c>
      <c r="TU22" s="10">
        <v>9306479.5529999994</v>
      </c>
      <c r="TV22" s="10">
        <v>2223254.943</v>
      </c>
      <c r="TW22" s="10">
        <v>2674401.858</v>
      </c>
      <c r="TX22" s="10">
        <v>5320821.3140000002</v>
      </c>
      <c r="TY22" s="10">
        <v>1738280.2990000001</v>
      </c>
      <c r="TZ22" s="10">
        <v>35735347.289999999</v>
      </c>
      <c r="UA22" s="10">
        <v>4113418.1209999998</v>
      </c>
      <c r="UB22" s="10">
        <v>14866.001319999999</v>
      </c>
      <c r="UC22" s="10">
        <v>468656.95409999997</v>
      </c>
      <c r="UD22" s="10">
        <v>9560686.6109999996</v>
      </c>
      <c r="UE22" s="10">
        <v>920435.8088</v>
      </c>
      <c r="UF22" s="10">
        <v>38137578.25</v>
      </c>
      <c r="UG22" s="10">
        <v>1493191.0319999999</v>
      </c>
      <c r="UH22" s="10">
        <v>1264037.6159999999</v>
      </c>
      <c r="UI22" s="10">
        <v>13014.22646</v>
      </c>
      <c r="UJ22" s="10">
        <v>451173.08639999997</v>
      </c>
      <c r="UK22" s="10">
        <v>37080208.520000003</v>
      </c>
      <c r="UL22" s="10">
        <v>13138994.289999999</v>
      </c>
      <c r="UM22" s="10">
        <v>92775.038289999997</v>
      </c>
      <c r="UN22" s="10">
        <v>355552.98109999998</v>
      </c>
      <c r="UO22" s="10">
        <v>303060091.19999999</v>
      </c>
      <c r="UP22" s="10">
        <v>50934078.329999998</v>
      </c>
      <c r="UQ22" s="10">
        <v>1873682.344</v>
      </c>
      <c r="UR22" s="10">
        <v>486378.1005</v>
      </c>
      <c r="US22" s="10">
        <v>10978189.199999999</v>
      </c>
      <c r="UT22" s="10">
        <v>32184.965680000001</v>
      </c>
      <c r="UU22" s="10">
        <v>317322007.30000001</v>
      </c>
      <c r="UV22" s="10">
        <v>12334019.460000001</v>
      </c>
      <c r="UW22" s="10">
        <v>389064.00770000002</v>
      </c>
      <c r="UX22" s="10">
        <v>1451537.419</v>
      </c>
      <c r="UY22" s="10">
        <v>3190453.7820000001</v>
      </c>
      <c r="UZ22" s="10">
        <v>1769472.2479999999</v>
      </c>
      <c r="VA22" s="10">
        <v>3739033.679</v>
      </c>
      <c r="VB22" s="10">
        <v>4950424.2560000001</v>
      </c>
      <c r="VC22" s="10">
        <v>370896.26280000003</v>
      </c>
      <c r="VD22" s="10">
        <v>4602278.5970000001</v>
      </c>
      <c r="VE22" s="10">
        <v>6200954.841</v>
      </c>
      <c r="VF22" s="10">
        <v>113577.6925</v>
      </c>
      <c r="VG22" s="10">
        <v>1812959.929</v>
      </c>
      <c r="VH22" s="10">
        <v>1366014.111</v>
      </c>
      <c r="VI22" s="10">
        <v>1650770.1869999999</v>
      </c>
      <c r="VJ22" s="10">
        <v>18011429.100000001</v>
      </c>
      <c r="VK22" s="10">
        <v>2768641.7609999999</v>
      </c>
      <c r="VL22" s="10">
        <v>4790691.26</v>
      </c>
      <c r="VM22" s="10">
        <v>9377339.5759999994</v>
      </c>
      <c r="VN22" s="10">
        <v>885636.40489999996</v>
      </c>
      <c r="VO22" s="10">
        <v>17619161.469999999</v>
      </c>
      <c r="VP22" s="10">
        <v>544030.36170000001</v>
      </c>
      <c r="VQ22" s="10">
        <v>1918831.4920000001</v>
      </c>
      <c r="VR22" s="10">
        <v>343257.38160000002</v>
      </c>
      <c r="VS22" s="10">
        <v>449854.95610000001</v>
      </c>
      <c r="VT22" s="10">
        <v>6374903.8210000005</v>
      </c>
      <c r="VU22" s="10">
        <v>54901125.060000002</v>
      </c>
      <c r="VV22" s="10">
        <v>68166.996360000005</v>
      </c>
      <c r="VW22" s="10">
        <v>1001423.2070000001</v>
      </c>
      <c r="VX22" s="10">
        <v>8626589.8819999993</v>
      </c>
      <c r="VY22" s="10">
        <v>404189.83639999997</v>
      </c>
      <c r="VZ22" s="10">
        <v>384542.4339</v>
      </c>
      <c r="WA22" s="10">
        <v>399065879.60000002</v>
      </c>
      <c r="WB22" s="10">
        <v>646071.44579999999</v>
      </c>
      <c r="WC22" s="10">
        <v>751692.0111</v>
      </c>
      <c r="WD22" s="10">
        <v>519243.64990000002</v>
      </c>
      <c r="WE22" s="10">
        <v>2086495.564</v>
      </c>
      <c r="WF22" s="10">
        <v>11448889.5</v>
      </c>
      <c r="WG22" s="10">
        <v>1456470.45</v>
      </c>
      <c r="WH22" s="10">
        <v>1797197.5020000001</v>
      </c>
      <c r="WI22" s="10">
        <v>403746.0404</v>
      </c>
      <c r="WJ22" s="10">
        <v>1366014.111</v>
      </c>
      <c r="WK22" s="10">
        <v>2704088.4679999999</v>
      </c>
      <c r="WL22" s="10">
        <v>1892370.6340000001</v>
      </c>
      <c r="WM22" s="10">
        <v>3327746.3909999998</v>
      </c>
      <c r="WN22" s="10">
        <v>805997.88439999998</v>
      </c>
      <c r="WO22" s="10">
        <v>7685955.8329999996</v>
      </c>
      <c r="WP22" s="10">
        <v>1628357.882</v>
      </c>
      <c r="WQ22" s="10">
        <v>6075920.8269999996</v>
      </c>
      <c r="WR22" s="10">
        <v>2070057.6</v>
      </c>
      <c r="WS22" s="10">
        <v>2424375.6630000002</v>
      </c>
      <c r="WT22" s="10">
        <v>744881.45129999996</v>
      </c>
      <c r="WU22" s="10">
        <v>7852106.7989999996</v>
      </c>
      <c r="WV22" s="10">
        <v>440286.28739999997</v>
      </c>
      <c r="WW22" s="10">
        <v>678394.8456</v>
      </c>
      <c r="WX22" s="10">
        <v>300912.88900000002</v>
      </c>
      <c r="WY22" s="10">
        <v>115470.6333</v>
      </c>
      <c r="WZ22" s="10">
        <v>1066369.344</v>
      </c>
      <c r="XA22" s="10">
        <v>11608372.960000001</v>
      </c>
      <c r="XB22" s="10">
        <v>712031.2219</v>
      </c>
      <c r="XC22" s="10">
        <v>2195976.8739999998</v>
      </c>
      <c r="XD22" s="10">
        <v>1462921.341</v>
      </c>
      <c r="XE22" s="10">
        <v>1343594.946</v>
      </c>
      <c r="XF22" s="10">
        <v>1245671.3689999999</v>
      </c>
      <c r="XG22" s="10">
        <v>1020649.4790000001</v>
      </c>
      <c r="XH22" s="10">
        <v>7786144.8360000001</v>
      </c>
      <c r="XI22" s="10">
        <v>666981.38060000003</v>
      </c>
      <c r="XJ22" s="10">
        <v>1343594.946</v>
      </c>
      <c r="XK22" s="10">
        <v>557564.08490000002</v>
      </c>
      <c r="XL22" s="10">
        <v>657551.79339999997</v>
      </c>
      <c r="XM22" s="10">
        <v>6868215.2439999999</v>
      </c>
      <c r="XN22" s="10">
        <v>9684830.3530000001</v>
      </c>
      <c r="XO22" s="10">
        <v>566177.96340000001</v>
      </c>
      <c r="XP22" s="10">
        <v>5426431.5099999998</v>
      </c>
      <c r="XQ22" s="10">
        <v>1714824.281</v>
      </c>
      <c r="XR22" s="10">
        <v>917571.88959999999</v>
      </c>
      <c r="XS22" s="10">
        <v>958587.3284</v>
      </c>
      <c r="XT22" s="10">
        <v>794122.42890000006</v>
      </c>
      <c r="XU22" s="10">
        <v>739968.96900000004</v>
      </c>
      <c r="XV22" s="10">
        <v>1628357.882</v>
      </c>
      <c r="XW22" s="10">
        <v>419167.50400000002</v>
      </c>
      <c r="XX22" s="10">
        <v>792324.74140000006</v>
      </c>
      <c r="XY22" s="10">
        <v>745145.74129999999</v>
      </c>
      <c r="XZ22" s="10">
        <v>459618.41190000001</v>
      </c>
      <c r="YA22" s="10">
        <v>4812425.3870000001</v>
      </c>
      <c r="YB22" s="10">
        <v>1610640.5430000001</v>
      </c>
      <c r="YC22" s="10">
        <v>7207794.3499999996</v>
      </c>
      <c r="YD22" s="10">
        <v>18151838.309999999</v>
      </c>
      <c r="YE22" s="10">
        <v>157087.81820000001</v>
      </c>
      <c r="YF22" s="10">
        <v>292609.43479999999</v>
      </c>
      <c r="YG22" s="10">
        <v>686277.86239999998</v>
      </c>
      <c r="YH22" s="10">
        <v>3286152.9810000001</v>
      </c>
      <c r="YI22" s="10">
        <v>511910.58789999998</v>
      </c>
      <c r="YJ22" s="10">
        <v>5535986.9510000004</v>
      </c>
      <c r="YK22" s="10">
        <v>442853.7464</v>
      </c>
      <c r="YL22" s="10">
        <v>625196.1152</v>
      </c>
      <c r="YM22" s="10">
        <v>636291.77379999997</v>
      </c>
      <c r="YN22" s="10">
        <v>1647115.2169999999</v>
      </c>
      <c r="YO22" s="10">
        <v>18306181.949999999</v>
      </c>
      <c r="YP22" s="10">
        <v>55833.003750000003</v>
      </c>
      <c r="YQ22" s="10">
        <v>1384622.1129999999</v>
      </c>
      <c r="YR22" s="10">
        <v>607097.53509999998</v>
      </c>
      <c r="YS22" s="10">
        <v>1009240.392</v>
      </c>
      <c r="YT22" s="10">
        <v>896322.3003</v>
      </c>
      <c r="YU22" s="10">
        <v>1082197.567</v>
      </c>
      <c r="YV22" s="10">
        <v>458415.23940000002</v>
      </c>
      <c r="YW22" s="10">
        <v>1292305.7239999999</v>
      </c>
      <c r="YX22" s="10">
        <v>262420.0171</v>
      </c>
      <c r="YY22" s="10">
        <v>12405733.91</v>
      </c>
      <c r="YZ22" s="10">
        <v>682822.36730000004</v>
      </c>
      <c r="ZA22" s="10">
        <v>1345517.3330000001</v>
      </c>
      <c r="ZB22" s="10">
        <v>1921327.598</v>
      </c>
      <c r="ZC22" s="10">
        <v>2876343.9819999998</v>
      </c>
      <c r="ZD22" s="10">
        <v>8954927.8230000008</v>
      </c>
      <c r="ZE22" s="10">
        <v>1541837.094</v>
      </c>
      <c r="ZF22" s="10">
        <v>1898313.659</v>
      </c>
      <c r="ZG22" s="10">
        <v>15013111.880000001</v>
      </c>
      <c r="ZH22" s="10">
        <v>5574496.3130000001</v>
      </c>
      <c r="ZI22" s="10">
        <v>590237.32880000002</v>
      </c>
      <c r="ZJ22" s="10">
        <v>991462.12040000001</v>
      </c>
      <c r="ZK22" s="10">
        <v>36175438.240000002</v>
      </c>
      <c r="ZL22" s="10">
        <v>183573275.5</v>
      </c>
      <c r="ZM22" s="10">
        <v>1806156.4890000001</v>
      </c>
      <c r="ZN22" s="10">
        <v>2511354.4780000001</v>
      </c>
      <c r="ZO22" s="10">
        <v>739968.96900000004</v>
      </c>
      <c r="ZP22" s="10">
        <v>495768.25900000002</v>
      </c>
      <c r="ZQ22" s="10">
        <v>586358.97600000002</v>
      </c>
      <c r="ZR22" s="10">
        <v>12701752.24</v>
      </c>
      <c r="ZS22" s="10">
        <v>4623965.0329999998</v>
      </c>
      <c r="ZT22" s="10">
        <v>12900.66072</v>
      </c>
      <c r="ZU22" s="10">
        <v>1533869.8970000001</v>
      </c>
      <c r="ZV22" s="10">
        <v>325992.81699999998</v>
      </c>
      <c r="ZW22" s="10">
        <v>3060709.6719999998</v>
      </c>
      <c r="ZX22" s="10">
        <v>1924183.727</v>
      </c>
      <c r="ZY22" s="10">
        <v>762134.75249999994</v>
      </c>
      <c r="ZZ22" s="10">
        <v>1572538.2690000001</v>
      </c>
      <c r="AAA22" s="10">
        <v>1344818.024</v>
      </c>
      <c r="AAB22" s="10">
        <v>119734.5468</v>
      </c>
      <c r="AAC22" s="10">
        <v>1664775.963</v>
      </c>
      <c r="AAD22" s="10">
        <v>3789229.5389999999</v>
      </c>
      <c r="AAE22" s="10">
        <v>2348200.6170000001</v>
      </c>
      <c r="AAF22" s="10">
        <v>836034.11100000003</v>
      </c>
      <c r="AAG22" s="10">
        <v>825586.66500000004</v>
      </c>
      <c r="AAH22" s="10">
        <v>3213690.304</v>
      </c>
      <c r="AAI22" s="10">
        <v>351722.6875</v>
      </c>
      <c r="AAJ22" s="10">
        <v>4420993.1610000003</v>
      </c>
      <c r="AAK22" s="10">
        <v>4206872.2489999998</v>
      </c>
      <c r="AAL22" s="10">
        <v>2723992.1230000001</v>
      </c>
      <c r="AAM22" s="10">
        <v>555164.48919999995</v>
      </c>
      <c r="AAN22" s="10">
        <v>3680910.4509999999</v>
      </c>
      <c r="AAO22" s="10">
        <v>560490.77740000002</v>
      </c>
      <c r="AAP22" s="10">
        <v>1668938.3459999999</v>
      </c>
      <c r="AAQ22" s="10">
        <v>553888.33389999997</v>
      </c>
      <c r="AAR22" s="10">
        <v>1484699.236</v>
      </c>
      <c r="AAS22" s="10">
        <v>9826942.8389999997</v>
      </c>
      <c r="AAT22" s="10">
        <v>572863.10629999998</v>
      </c>
      <c r="AAU22" s="10">
        <v>1586511.7350000001</v>
      </c>
      <c r="AAV22" s="10">
        <v>371498.35340000002</v>
      </c>
      <c r="AAW22" s="10">
        <v>19665053.23</v>
      </c>
      <c r="AAX22" s="10">
        <v>4219560.2829999998</v>
      </c>
      <c r="AAY22" s="10">
        <v>3925696.068</v>
      </c>
      <c r="AAZ22" s="10">
        <v>111984.4126</v>
      </c>
      <c r="ABA22" s="10">
        <v>909022.41440000001</v>
      </c>
      <c r="ABB22" s="10">
        <v>88020.970180000004</v>
      </c>
      <c r="ABC22" s="10">
        <v>20487439.289999999</v>
      </c>
      <c r="ABD22" s="10">
        <v>105572.993</v>
      </c>
      <c r="ABE22" s="10">
        <v>1570816.8160000001</v>
      </c>
      <c r="ABF22" s="10">
        <v>1560482.102</v>
      </c>
      <c r="ABG22" s="10">
        <v>5253132.4539999999</v>
      </c>
      <c r="ABH22" s="10">
        <v>767965.61970000004</v>
      </c>
      <c r="ABI22" s="10">
        <v>152097.57889999999</v>
      </c>
      <c r="ABJ22" s="10">
        <v>1245477.1880000001</v>
      </c>
      <c r="ABK22" s="10">
        <v>710056.91260000004</v>
      </c>
      <c r="ABL22" s="10">
        <v>748360.36990000005</v>
      </c>
      <c r="ABM22" s="10">
        <v>8954927.8230000008</v>
      </c>
      <c r="ABN22" s="10">
        <v>1042618.5870000001</v>
      </c>
      <c r="ABO22" s="10">
        <v>1215390.277</v>
      </c>
      <c r="ABP22" s="10">
        <v>853802.18279999995</v>
      </c>
      <c r="ABQ22" s="10">
        <v>44349922.969999999</v>
      </c>
      <c r="ABR22" s="10">
        <v>93081.924429999999</v>
      </c>
      <c r="ABS22" s="10">
        <v>2527161.2149999999</v>
      </c>
      <c r="ABT22" s="10">
        <v>2506308.71</v>
      </c>
      <c r="ABU22" s="10">
        <v>933143.06129999994</v>
      </c>
      <c r="ABV22" s="10">
        <v>1744301.8810000001</v>
      </c>
      <c r="ABW22" s="10">
        <v>452161.30739999999</v>
      </c>
      <c r="ABX22" s="10">
        <v>479212.02600000001</v>
      </c>
      <c r="ABY22" s="10">
        <v>4655320.1289999997</v>
      </c>
      <c r="ABZ22" s="10">
        <v>6914736.5970000001</v>
      </c>
      <c r="ACA22" s="10">
        <v>1523072.5959999999</v>
      </c>
      <c r="ACB22" s="10">
        <v>2497213.4700000002</v>
      </c>
      <c r="ACC22" s="10">
        <v>508013.20990000002</v>
      </c>
      <c r="ACD22" s="10">
        <v>72380.595060000007</v>
      </c>
      <c r="ACE22" s="10">
        <v>856782.55469999998</v>
      </c>
      <c r="ACF22" s="10">
        <v>24559163.510000002</v>
      </c>
      <c r="ACG22" s="10">
        <v>1305824.673</v>
      </c>
      <c r="ACH22" s="10">
        <v>73987.898589999997</v>
      </c>
      <c r="ACI22" s="10">
        <v>15737310.34</v>
      </c>
      <c r="ACJ22" s="10">
        <v>3679221.5589999999</v>
      </c>
      <c r="ACK22" s="10">
        <v>1174143.8640000001</v>
      </c>
      <c r="ACL22" s="10">
        <v>720564.37309999997</v>
      </c>
      <c r="ACM22" s="10">
        <v>398843.51789999998</v>
      </c>
      <c r="ACN22" s="10">
        <v>2132498.0210000002</v>
      </c>
      <c r="ACO22" s="10">
        <v>4351290.2960000001</v>
      </c>
      <c r="ACP22" s="10">
        <v>962310.71070000005</v>
      </c>
      <c r="ACQ22" s="10">
        <v>5224175.2050000001</v>
      </c>
      <c r="ACR22" s="10">
        <v>15240778.74</v>
      </c>
      <c r="ACS22" s="10">
        <v>176744.7775</v>
      </c>
      <c r="ACT22" s="10">
        <v>706171.46699999995</v>
      </c>
      <c r="ACU22" s="10">
        <v>7579847.3470000001</v>
      </c>
      <c r="ACV22" s="10">
        <v>5688071.534</v>
      </c>
      <c r="ACW22" s="10">
        <v>659775.09860000003</v>
      </c>
      <c r="ACX22" s="10">
        <v>971016.25809999998</v>
      </c>
      <c r="ACY22" s="10">
        <v>1189031.4240000001</v>
      </c>
      <c r="ACZ22" s="10">
        <v>6364303.3739999998</v>
      </c>
      <c r="ADA22" s="10">
        <v>185359.60339999999</v>
      </c>
      <c r="ADB22" s="10">
        <v>4166083.602</v>
      </c>
      <c r="ADC22" s="10">
        <v>1121723.007</v>
      </c>
      <c r="ADD22" s="10">
        <v>728955.91989999998</v>
      </c>
      <c r="ADE22" s="10">
        <v>1408604.0330000001</v>
      </c>
      <c r="ADF22" s="10">
        <v>5035241.6569999997</v>
      </c>
      <c r="ADG22" s="10">
        <v>4009832.4789999998</v>
      </c>
      <c r="ADH22" s="10">
        <v>460417.85200000001</v>
      </c>
      <c r="ADI22" s="10">
        <v>55180.277159999998</v>
      </c>
      <c r="ADJ22" s="10">
        <v>4029272.6090000002</v>
      </c>
      <c r="ADK22" s="10">
        <v>1001529065</v>
      </c>
      <c r="ADL22" s="10">
        <v>11157765.42</v>
      </c>
      <c r="ADM22" s="10">
        <v>391535.52169999998</v>
      </c>
      <c r="ADN22" s="10">
        <v>39885916.43</v>
      </c>
      <c r="ADO22" s="10">
        <v>8733953.7290000003</v>
      </c>
      <c r="ADP22" s="10">
        <v>1870755.5630000001</v>
      </c>
      <c r="ADQ22" s="10">
        <v>371983.73180000001</v>
      </c>
      <c r="ADR22" s="10">
        <v>42564.141490000002</v>
      </c>
      <c r="ADS22" s="10">
        <v>2082253.5930000001</v>
      </c>
      <c r="ADT22" s="10">
        <v>991462.12040000001</v>
      </c>
      <c r="ADU22" s="10">
        <v>18056441.350000001</v>
      </c>
      <c r="ADV22" s="10">
        <v>301782.20909999998</v>
      </c>
      <c r="ADW22" s="10">
        <v>4991254.398</v>
      </c>
      <c r="ADX22" s="10">
        <v>1122999.6529999999</v>
      </c>
      <c r="ADY22" s="10">
        <v>3427912.3369999998</v>
      </c>
      <c r="ADZ22" s="10">
        <v>9495944.2060000002</v>
      </c>
      <c r="AEA22" s="10">
        <v>28106449.350000001</v>
      </c>
      <c r="AEB22" s="10">
        <v>16922.747739999999</v>
      </c>
      <c r="AEC22" s="10">
        <v>528228.82420000003</v>
      </c>
      <c r="AED22" s="10">
        <v>684546.51780000003</v>
      </c>
      <c r="AEE22" s="10">
        <v>2128685.3990000002</v>
      </c>
      <c r="AEF22" s="10">
        <v>1982766.173</v>
      </c>
      <c r="AEG22" s="10">
        <v>1316577.446</v>
      </c>
      <c r="AEH22" s="10">
        <v>3718141.693</v>
      </c>
      <c r="AEI22" s="10">
        <v>828509.81319999998</v>
      </c>
      <c r="AEJ22" s="10">
        <v>21176.322039999999</v>
      </c>
      <c r="AEK22" s="10">
        <v>348800.73869999999</v>
      </c>
      <c r="AEL22" s="10">
        <v>419239.88510000001</v>
      </c>
      <c r="AEM22" s="10">
        <v>13075769.460000001</v>
      </c>
      <c r="AEN22" s="10">
        <v>5946091.767</v>
      </c>
      <c r="AEO22" s="10">
        <v>1882121.621</v>
      </c>
      <c r="AEP22" s="10">
        <v>1169422.22</v>
      </c>
      <c r="AEQ22" s="10">
        <v>4566563.0580000002</v>
      </c>
      <c r="AER22" s="10">
        <v>1000205.051</v>
      </c>
      <c r="AES22" s="10">
        <v>3581808.33</v>
      </c>
      <c r="AET22" s="10">
        <v>1185201.263</v>
      </c>
      <c r="AEU22" s="10">
        <v>28596725.890000001</v>
      </c>
      <c r="AEV22" s="10">
        <v>408598.63770000002</v>
      </c>
      <c r="AEW22" s="10">
        <v>426478.7561</v>
      </c>
      <c r="AEX22" s="10">
        <v>4566563.0580000002</v>
      </c>
      <c r="AEY22" s="10">
        <v>701860.61739999999</v>
      </c>
      <c r="AEZ22" s="10">
        <v>2394877.6710000001</v>
      </c>
      <c r="AFA22" s="10">
        <v>80182004.790000007</v>
      </c>
      <c r="AFB22" s="10">
        <v>6564087.6179999998</v>
      </c>
      <c r="AFC22" s="10">
        <v>46097261.640000001</v>
      </c>
      <c r="AFD22" s="10">
        <v>919598.52659999998</v>
      </c>
      <c r="AFE22" s="10">
        <v>265454.74310000002</v>
      </c>
      <c r="AFF22" s="10">
        <v>1492854.0889999999</v>
      </c>
      <c r="AFG22" s="10">
        <v>2902019.642</v>
      </c>
      <c r="AFH22" s="10">
        <v>663780.18420000002</v>
      </c>
      <c r="AFI22" s="10">
        <v>2089310.09</v>
      </c>
      <c r="AFJ22" s="10">
        <v>8721897.3469999991</v>
      </c>
      <c r="AFK22" s="10">
        <v>522594.90010000003</v>
      </c>
      <c r="AFL22" s="10">
        <v>2101490.5580000002</v>
      </c>
      <c r="AFM22" s="10">
        <v>34202419.280000001</v>
      </c>
      <c r="AFN22" s="10">
        <v>105023.416</v>
      </c>
      <c r="AFO22" s="10">
        <v>1339448.834</v>
      </c>
      <c r="AFP22" s="10">
        <v>898797.5943</v>
      </c>
      <c r="AFQ22" s="10">
        <v>1481545.996</v>
      </c>
      <c r="AFR22" s="10">
        <v>1114837.327</v>
      </c>
      <c r="AFS22" s="10">
        <v>5872228.3250000002</v>
      </c>
      <c r="AFT22" s="10">
        <v>2408185.503</v>
      </c>
      <c r="AFU22" s="10">
        <v>171043.3578</v>
      </c>
      <c r="AFV22" s="10">
        <v>10516165.84</v>
      </c>
      <c r="AFW22" s="10">
        <v>557751.08840000001</v>
      </c>
      <c r="AFX22" s="10">
        <v>1034386.372</v>
      </c>
      <c r="AFY22" s="10">
        <v>242050.3688</v>
      </c>
      <c r="AFZ22" s="10">
        <v>3169272.0980000002</v>
      </c>
      <c r="AGA22" s="10">
        <v>854654.95030000003</v>
      </c>
      <c r="AGB22" s="10">
        <v>16080652.470000001</v>
      </c>
      <c r="AGC22" s="10">
        <v>10673479.18</v>
      </c>
      <c r="AGD22" s="10">
        <v>2249019.6740000001</v>
      </c>
      <c r="AGE22" s="10">
        <v>2934334.264</v>
      </c>
      <c r="AGF22" s="10">
        <v>47147.461990000003</v>
      </c>
      <c r="AGG22" s="10">
        <v>4705912.7460000003</v>
      </c>
      <c r="AGH22" s="10">
        <v>885160.9754</v>
      </c>
      <c r="AGI22" s="10">
        <v>237282.82209999999</v>
      </c>
      <c r="AGJ22" s="10">
        <v>48466516.969999999</v>
      </c>
      <c r="AGK22" s="10">
        <v>3266218.4679999999</v>
      </c>
      <c r="AGL22" s="10">
        <v>4566563.0580000002</v>
      </c>
      <c r="AGM22" s="10">
        <v>22683295.989999998</v>
      </c>
      <c r="AGN22" s="10">
        <v>673606.28269999998</v>
      </c>
      <c r="AGO22" s="10">
        <v>348546.93660000002</v>
      </c>
      <c r="AGP22" s="10">
        <v>408598.63770000002</v>
      </c>
      <c r="AGQ22" s="10">
        <v>749898.00930000003</v>
      </c>
      <c r="AGR22" s="10">
        <v>22927.998579999999</v>
      </c>
      <c r="AGS22" s="10">
        <v>7723280.4859999996</v>
      </c>
      <c r="AGT22" s="10">
        <v>3163766.2710000002</v>
      </c>
      <c r="AGU22" s="10">
        <v>22943.359949999998</v>
      </c>
      <c r="AGV22" s="10">
        <v>1983578.925</v>
      </c>
      <c r="AGW22" s="10">
        <v>156548.31909999999</v>
      </c>
      <c r="AGX22" s="10">
        <v>1376252.679</v>
      </c>
      <c r="AGY22" s="10">
        <v>71744517.719999999</v>
      </c>
      <c r="AGZ22" s="10">
        <v>2340005.8969999999</v>
      </c>
      <c r="AHA22" s="10">
        <v>5224175.2050000001</v>
      </c>
      <c r="AHB22" s="10">
        <v>185364.0417</v>
      </c>
      <c r="AHC22" s="10">
        <v>6825984.125</v>
      </c>
      <c r="AHD22" s="10">
        <v>1253335.32</v>
      </c>
      <c r="AHE22" s="10">
        <v>2776490.3139999998</v>
      </c>
      <c r="AHF22" s="10">
        <v>8221960.6320000002</v>
      </c>
      <c r="AHG22" s="10">
        <v>603148.01500000001</v>
      </c>
      <c r="AHH22" s="10">
        <v>35219653.710000001</v>
      </c>
      <c r="AHI22" s="10">
        <v>412898.8652</v>
      </c>
      <c r="AHJ22" s="10">
        <v>386993.74190000002</v>
      </c>
      <c r="AHK22" s="10">
        <v>1996301.2220000001</v>
      </c>
      <c r="AHL22" s="10">
        <v>2506186.6540000001</v>
      </c>
      <c r="AHM22" s="10">
        <v>604193.55160000001</v>
      </c>
      <c r="AHN22" s="10">
        <v>3341333.09</v>
      </c>
      <c r="AHO22" s="10">
        <v>28020883.620000001</v>
      </c>
      <c r="AHP22" s="10">
        <v>608158.68059999996</v>
      </c>
      <c r="AHQ22" s="10">
        <v>2316965.605</v>
      </c>
      <c r="AHR22" s="10">
        <v>34542085.859999999</v>
      </c>
      <c r="AHS22" s="10">
        <v>3115685.56</v>
      </c>
      <c r="AHT22" s="10">
        <v>389850.31829999998</v>
      </c>
      <c r="AHU22" s="10">
        <v>57825882.399999999</v>
      </c>
      <c r="AHV22" s="10">
        <v>557747.32539999997</v>
      </c>
      <c r="AHW22" s="10">
        <v>2538653.298</v>
      </c>
      <c r="AHX22" s="10">
        <v>902394.35759999999</v>
      </c>
      <c r="AHY22" s="10">
        <v>3733724.156</v>
      </c>
      <c r="AHZ22" s="10">
        <v>1883208.9569999999</v>
      </c>
      <c r="AIA22" s="10">
        <v>4495340.4960000003</v>
      </c>
      <c r="AIB22" s="10">
        <v>1347391.4110000001</v>
      </c>
      <c r="AIC22" s="10">
        <v>1236319.4550000001</v>
      </c>
      <c r="AID22" s="10">
        <v>674113.505</v>
      </c>
      <c r="AIE22" s="10">
        <v>2530144.2289999998</v>
      </c>
      <c r="AIF22" s="10">
        <v>15363.77367</v>
      </c>
      <c r="AIG22" s="10">
        <v>2252264.2510000002</v>
      </c>
      <c r="AIH22" s="10">
        <v>958814.99950000003</v>
      </c>
      <c r="AII22" s="10">
        <v>3542197.7560000001</v>
      </c>
      <c r="AIJ22" s="10">
        <v>3034233.327</v>
      </c>
      <c r="AIK22" s="10">
        <v>3690609.3119999999</v>
      </c>
      <c r="AIL22" s="10">
        <v>888403.16540000006</v>
      </c>
      <c r="AIM22" s="10">
        <v>2176415.06</v>
      </c>
      <c r="AIN22" s="10">
        <v>174638.9081</v>
      </c>
      <c r="AIO22" s="10">
        <v>5813624.4939999999</v>
      </c>
      <c r="AIP22" s="10">
        <v>1690402.0490000001</v>
      </c>
      <c r="AIQ22" s="10">
        <v>4685217.733</v>
      </c>
      <c r="AIR22" s="10">
        <v>7138627.1789999995</v>
      </c>
      <c r="AIS22" s="10">
        <v>154447087.09999999</v>
      </c>
      <c r="AIT22" s="10">
        <v>2112316.534</v>
      </c>
      <c r="AIU22" s="10">
        <v>2020344.415</v>
      </c>
      <c r="AIV22" s="10">
        <v>1303607.0379999999</v>
      </c>
      <c r="AIW22" s="10">
        <v>384376.79680000001</v>
      </c>
      <c r="AIX22" s="10">
        <v>2875214.44</v>
      </c>
      <c r="AIY22" s="10">
        <v>561659.98600000003</v>
      </c>
      <c r="AIZ22" s="10">
        <v>1156943.398</v>
      </c>
      <c r="AJA22" s="10">
        <v>3418995.5180000002</v>
      </c>
      <c r="AJB22" s="10">
        <v>3189306.47</v>
      </c>
      <c r="AJC22" s="10">
        <v>679242201.10000002</v>
      </c>
      <c r="AJD22" s="10">
        <v>210994773.40000001</v>
      </c>
      <c r="AJE22" s="10">
        <v>279508.9019</v>
      </c>
      <c r="AJF22" s="10">
        <v>1097834.68</v>
      </c>
      <c r="AJG22" s="10">
        <v>3179513.341</v>
      </c>
      <c r="AJH22" s="10">
        <v>2150669.8289999999</v>
      </c>
      <c r="AJI22" s="10">
        <v>73113.931970000005</v>
      </c>
      <c r="AJJ22" s="10">
        <v>710751.8872</v>
      </c>
      <c r="AJK22" s="10">
        <v>20627663.469999999</v>
      </c>
      <c r="AJL22" s="10">
        <v>3159625.986</v>
      </c>
      <c r="AJM22" s="10">
        <v>7920573.5060000001</v>
      </c>
      <c r="AJN22" s="10">
        <v>7414187.8569999998</v>
      </c>
      <c r="AJO22" s="10">
        <v>421840.21899999998</v>
      </c>
      <c r="AJP22" s="10">
        <v>1307674.94</v>
      </c>
      <c r="AJQ22" s="10">
        <v>3377197.0040000002</v>
      </c>
      <c r="AJR22" s="10">
        <v>534394.83790000004</v>
      </c>
      <c r="AJS22" s="10">
        <v>1507003.547</v>
      </c>
      <c r="AJT22" s="10">
        <v>5426184.4160000002</v>
      </c>
      <c r="AJU22" s="10">
        <v>1784907.1540000001</v>
      </c>
      <c r="AJV22" s="10">
        <v>577646.81220000004</v>
      </c>
      <c r="AJW22" s="10">
        <v>698749.85499999998</v>
      </c>
      <c r="AJX22" s="10">
        <v>44190765.039999999</v>
      </c>
      <c r="AJY22" s="10">
        <v>1660261.693</v>
      </c>
      <c r="AJZ22" s="10">
        <v>1287745.5190000001</v>
      </c>
      <c r="AKA22" s="10">
        <v>2077956.149</v>
      </c>
      <c r="AKB22" s="10">
        <v>24310.834409999999</v>
      </c>
      <c r="AKC22" s="10">
        <v>310302.05099999998</v>
      </c>
      <c r="AKD22" s="10">
        <v>920146.38589999999</v>
      </c>
      <c r="AKE22" s="10">
        <v>2425889.9270000001</v>
      </c>
      <c r="AKF22" s="10">
        <v>4369517.2390000001</v>
      </c>
      <c r="AKG22" s="10">
        <v>664632.78130000003</v>
      </c>
      <c r="AKH22" s="10">
        <v>6000141.8399999999</v>
      </c>
      <c r="AKI22" s="10">
        <v>772522.45189999999</v>
      </c>
      <c r="AKJ22" s="10">
        <v>1088971.6340000001</v>
      </c>
      <c r="AKK22" s="10">
        <v>19574591.289999999</v>
      </c>
      <c r="AKL22" s="10">
        <v>2020344.415</v>
      </c>
      <c r="AKM22" s="10">
        <v>1387023.007</v>
      </c>
      <c r="AKN22" s="10">
        <v>5184379.0880000005</v>
      </c>
      <c r="AKO22" s="10">
        <v>1872591.669</v>
      </c>
      <c r="AKP22" s="10">
        <v>6770135934</v>
      </c>
      <c r="AKQ22" s="10">
        <v>200348.9289</v>
      </c>
      <c r="AKR22" s="10">
        <v>4151404.1490000002</v>
      </c>
      <c r="AKS22" s="10">
        <v>41039168.740000002</v>
      </c>
      <c r="AKT22" s="10">
        <v>827539.63639999996</v>
      </c>
      <c r="AKU22" s="10">
        <v>766602.88670000003</v>
      </c>
      <c r="AKV22" s="10">
        <v>9532397.1510000005</v>
      </c>
      <c r="AKW22" s="10">
        <v>2934310.301</v>
      </c>
      <c r="AKX22" s="10">
        <v>38012663.57</v>
      </c>
      <c r="AKY22" s="10">
        <v>923273.83129999996</v>
      </c>
      <c r="AKZ22" s="10">
        <v>5458643.4689999996</v>
      </c>
      <c r="ALA22" s="10">
        <v>10260313.01</v>
      </c>
      <c r="ALB22" s="10">
        <v>14213174.16</v>
      </c>
      <c r="ALC22" s="10">
        <v>920696.68489999999</v>
      </c>
      <c r="ALD22" s="10">
        <v>5426184.4160000002</v>
      </c>
      <c r="ALE22" s="10">
        <v>2285810.8629999999</v>
      </c>
      <c r="ALF22" s="10">
        <v>1525457.334</v>
      </c>
      <c r="ALG22" s="10">
        <v>715942.1997</v>
      </c>
      <c r="ALH22" s="10">
        <v>1636251.2579999999</v>
      </c>
      <c r="ALI22" s="10">
        <v>6390974.9950000001</v>
      </c>
      <c r="ALJ22" s="10">
        <v>11590872.720000001</v>
      </c>
      <c r="ALK22" s="10">
        <v>1834246.827</v>
      </c>
      <c r="ALL22" s="10">
        <v>713332.4338</v>
      </c>
      <c r="ALM22" s="10">
        <v>13252930.25</v>
      </c>
      <c r="ALN22" s="10">
        <v>9309009.9059999995</v>
      </c>
      <c r="ALO22" s="10">
        <v>6503055.9879999999</v>
      </c>
      <c r="ALP22" s="10">
        <v>934278.7023</v>
      </c>
      <c r="ALQ22" s="10">
        <v>1049675988</v>
      </c>
      <c r="ALR22" s="10">
        <v>17227074.530000001</v>
      </c>
      <c r="ALS22" s="10">
        <v>6871325.8059999999</v>
      </c>
      <c r="ALT22" s="10">
        <v>689758.77599999995</v>
      </c>
      <c r="ALU22" s="10">
        <v>4119914.5920000002</v>
      </c>
      <c r="ALV22" s="10">
        <v>1301179.564</v>
      </c>
      <c r="ALW22" s="10">
        <v>1285157.558</v>
      </c>
      <c r="ALX22" s="10">
        <v>3525268.6510000001</v>
      </c>
      <c r="ALY22" s="10">
        <v>597726.91460000002</v>
      </c>
      <c r="ALZ22" s="10">
        <v>93326593.090000004</v>
      </c>
      <c r="AMA22" s="10">
        <v>2219802.0440000002</v>
      </c>
      <c r="AMB22" s="10">
        <v>9113785.2219999991</v>
      </c>
      <c r="AMC22" s="10">
        <v>10058042.48</v>
      </c>
      <c r="AMD22" s="10">
        <v>3728518.1329999999</v>
      </c>
      <c r="AME22" s="10">
        <v>2565507.7609999999</v>
      </c>
      <c r="AMF22" s="10">
        <v>22218879.219999999</v>
      </c>
      <c r="AMG22" s="10">
        <v>128428.7389</v>
      </c>
      <c r="AMH22" s="10">
        <v>2526302.6800000002</v>
      </c>
      <c r="AMI22" s="10">
        <v>7118811.1239999998</v>
      </c>
      <c r="AMJ22" s="10">
        <v>934211.39060000004</v>
      </c>
      <c r="AMK22" s="10">
        <v>384179.74739999999</v>
      </c>
      <c r="AML22" s="10">
        <v>2825256.355</v>
      </c>
      <c r="AMM22" s="10">
        <v>2210924.4640000002</v>
      </c>
      <c r="AMN22" s="10">
        <v>1179700.21</v>
      </c>
      <c r="AMO22" s="10">
        <v>1872918.449</v>
      </c>
      <c r="AMP22" s="10">
        <v>1281545.872</v>
      </c>
      <c r="AMQ22" s="10">
        <v>1624765.7679999999</v>
      </c>
      <c r="AMR22" s="10">
        <v>9559484.3990000002</v>
      </c>
      <c r="AMS22" s="10">
        <v>4173229.6430000002</v>
      </c>
      <c r="AMT22" s="10">
        <v>1388323.446</v>
      </c>
      <c r="AMU22" s="10">
        <v>3029520.1949999998</v>
      </c>
      <c r="AMV22" s="10">
        <v>1651635.027</v>
      </c>
      <c r="AMW22" s="10">
        <v>877350.78289999999</v>
      </c>
      <c r="AMX22" s="10">
        <v>16082700.1</v>
      </c>
      <c r="AMY22" s="10">
        <v>417381.72399999999</v>
      </c>
      <c r="AMZ22" s="10">
        <v>16732232.109999999</v>
      </c>
      <c r="ANA22" s="10">
        <v>27806.594969999998</v>
      </c>
      <c r="ANB22" s="10">
        <v>325134672.60000002</v>
      </c>
      <c r="ANC22" s="10">
        <v>2737379.1850000001</v>
      </c>
      <c r="AND22" s="10">
        <v>106128.8962</v>
      </c>
      <c r="ANE22" s="10">
        <v>1009469.246</v>
      </c>
      <c r="ANF22" s="10">
        <v>1378631.314</v>
      </c>
      <c r="ANG22" s="10">
        <v>5034437.9069999997</v>
      </c>
      <c r="ANH22" s="10">
        <v>727048.43759999995</v>
      </c>
      <c r="ANI22" s="10">
        <v>1702429.37</v>
      </c>
      <c r="ANJ22" s="10">
        <v>1381055.477</v>
      </c>
      <c r="ANK22" s="10">
        <v>8662535.4370000008</v>
      </c>
      <c r="ANL22" s="10">
        <v>382882.73450000002</v>
      </c>
      <c r="ANM22" s="10">
        <v>904047.88249999995</v>
      </c>
      <c r="ANN22" s="10">
        <v>7065342.1919999998</v>
      </c>
      <c r="ANO22" s="10">
        <v>1140933.28</v>
      </c>
      <c r="ANP22" s="10">
        <v>1659698.902</v>
      </c>
      <c r="ANQ22" s="10">
        <v>30438.322339999999</v>
      </c>
      <c r="ANR22" s="10">
        <v>3750477.3909999998</v>
      </c>
      <c r="ANS22" s="10">
        <v>1600646.7690000001</v>
      </c>
      <c r="ANT22" s="10">
        <v>1179530.1850000001</v>
      </c>
      <c r="ANU22" s="10">
        <v>1003389.397</v>
      </c>
      <c r="ANV22" s="10">
        <v>208968.6906</v>
      </c>
      <c r="ANW22" s="10">
        <v>2889263.66</v>
      </c>
      <c r="ANX22" s="10">
        <v>14213029.130000001</v>
      </c>
      <c r="ANY22" s="10">
        <v>551961.99120000005</v>
      </c>
      <c r="ANZ22" s="10">
        <v>4520852.1880000001</v>
      </c>
      <c r="AOA22" s="10">
        <v>734659.29779999994</v>
      </c>
      <c r="AOB22" s="10">
        <v>5084764.2920000004</v>
      </c>
      <c r="AOC22" s="10">
        <v>1752717.665</v>
      </c>
      <c r="AOD22" s="10">
        <v>384044.8113</v>
      </c>
      <c r="AOE22" s="10">
        <v>1482603.574</v>
      </c>
      <c r="AOF22" s="10">
        <v>22281.357199999999</v>
      </c>
      <c r="AOG22" s="10">
        <v>463291.82650000002</v>
      </c>
      <c r="AOH22" s="10">
        <v>2326916.29</v>
      </c>
      <c r="AOI22" s="10">
        <v>1050771.8149999999</v>
      </c>
      <c r="AOJ22" s="10">
        <v>4665800434</v>
      </c>
      <c r="AOK22" s="10">
        <v>64232.73964</v>
      </c>
      <c r="AOL22" s="10">
        <v>1901422.4169999999</v>
      </c>
      <c r="AOM22" s="10">
        <v>3029520.1949999998</v>
      </c>
      <c r="AON22" s="10">
        <v>3622307.7310000001</v>
      </c>
      <c r="AOO22" s="10">
        <v>31715564.129999999</v>
      </c>
      <c r="AOP22" s="10">
        <v>3414734.608</v>
      </c>
      <c r="AOQ22" s="10">
        <v>8566993.7200000007</v>
      </c>
      <c r="AOR22" s="10">
        <v>4368114.4479999999</v>
      </c>
      <c r="AOS22" s="10">
        <v>1265008.25</v>
      </c>
      <c r="AOT22" s="10">
        <v>180958.6973</v>
      </c>
      <c r="AOU22" s="10">
        <v>1168292.277</v>
      </c>
      <c r="AOV22" s="10">
        <v>45622213.789999999</v>
      </c>
      <c r="AOW22" s="10">
        <v>300122.01030000002</v>
      </c>
      <c r="AOX22" s="10">
        <v>2292631.091</v>
      </c>
      <c r="AOY22" s="10">
        <v>1011892.743</v>
      </c>
      <c r="AOZ22" s="10">
        <v>7564873.5980000002</v>
      </c>
      <c r="APA22" s="10">
        <v>500906.79259999999</v>
      </c>
      <c r="APB22" s="10">
        <v>3437309.344</v>
      </c>
      <c r="APC22" s="10">
        <v>7065342.1919999998</v>
      </c>
      <c r="APD22" s="10">
        <v>2631951.89</v>
      </c>
      <c r="APE22" s="10">
        <v>1011892.743</v>
      </c>
      <c r="APF22" s="10">
        <v>4701225.0279999999</v>
      </c>
      <c r="APG22" s="10">
        <v>695532.40850000002</v>
      </c>
      <c r="APH22" s="10">
        <v>565327.15960000001</v>
      </c>
      <c r="API22" s="10">
        <v>1482603.574</v>
      </c>
      <c r="APJ22" s="10">
        <v>1026963.635</v>
      </c>
      <c r="APK22" s="10">
        <v>1553521.23</v>
      </c>
      <c r="APL22" s="10">
        <v>2764555.0290000001</v>
      </c>
      <c r="APM22" s="10">
        <v>1470247.541</v>
      </c>
      <c r="APN22" s="10">
        <v>204543.9583</v>
      </c>
      <c r="APO22" s="10">
        <v>325272.88799999998</v>
      </c>
      <c r="APP22" s="10">
        <v>779032.96429999999</v>
      </c>
      <c r="APQ22" s="10">
        <v>2032504.8149999999</v>
      </c>
      <c r="APR22" s="10">
        <v>14516712.73</v>
      </c>
      <c r="APS22" s="10">
        <v>2231277.7999999998</v>
      </c>
      <c r="APT22" s="10">
        <v>937040.36910000001</v>
      </c>
      <c r="APU22" s="10">
        <v>856806.11129999999</v>
      </c>
      <c r="APV22" s="10">
        <v>1171585.2860000001</v>
      </c>
      <c r="APW22" s="10">
        <v>26892192.550000001</v>
      </c>
      <c r="APX22" s="10">
        <v>4348040.8830000004</v>
      </c>
      <c r="APY22" s="10">
        <v>1702429.37</v>
      </c>
      <c r="APZ22" s="10">
        <v>6728935.335</v>
      </c>
      <c r="AQA22" s="10">
        <v>3102363.8629999999</v>
      </c>
      <c r="AQB22" s="10">
        <v>11733.95398</v>
      </c>
      <c r="AQC22" s="10">
        <v>1471806.5649999999</v>
      </c>
      <c r="AQD22" s="10">
        <v>6816564.0429999996</v>
      </c>
      <c r="AQE22" s="10">
        <v>932189.56660000002</v>
      </c>
      <c r="AQF22" s="10">
        <v>2229163.997</v>
      </c>
      <c r="AQG22" s="10">
        <v>191436.32070000001</v>
      </c>
      <c r="AQH22" s="10">
        <v>519664.23469999997</v>
      </c>
      <c r="AQI22" s="10">
        <v>8431155.0069999993</v>
      </c>
      <c r="AQJ22" s="10">
        <v>169426.44839999999</v>
      </c>
      <c r="AQK22" s="10">
        <v>3767142.4270000001</v>
      </c>
      <c r="AQL22" s="10">
        <v>770057.66159999999</v>
      </c>
      <c r="AQM22" s="10">
        <v>14000246.23</v>
      </c>
      <c r="AQN22" s="10">
        <v>2350963.9890000001</v>
      </c>
      <c r="AQO22" s="10">
        <v>1031214.601</v>
      </c>
      <c r="AQP22" s="10">
        <v>321581.42509999999</v>
      </c>
      <c r="AQQ22" s="10">
        <v>37112184.299999997</v>
      </c>
      <c r="AQR22" s="10">
        <v>81307301.530000001</v>
      </c>
      <c r="AQS22" s="10">
        <v>1618780.4680000001</v>
      </c>
      <c r="AQT22" s="10">
        <v>2018946.817</v>
      </c>
      <c r="AQU22" s="10">
        <v>364755.60830000002</v>
      </c>
      <c r="AQV22" s="10">
        <v>418341.18229999999</v>
      </c>
      <c r="AQW22" s="10">
        <v>3414734.608</v>
      </c>
      <c r="AQX22" s="10">
        <v>171117.99919999999</v>
      </c>
      <c r="AQY22" s="10">
        <v>1603302.155</v>
      </c>
      <c r="AQZ22" s="10">
        <v>1820288.429</v>
      </c>
      <c r="ARA22" s="10">
        <v>166700.0258</v>
      </c>
      <c r="ARB22" s="10">
        <v>2025557.581</v>
      </c>
      <c r="ARC22" s="10">
        <v>719626.05079999997</v>
      </c>
      <c r="ARD22" s="10">
        <v>2519631.969</v>
      </c>
      <c r="ARE22" s="10">
        <v>24365356.550000001</v>
      </c>
      <c r="ARF22" s="10">
        <v>919929.63989999995</v>
      </c>
      <c r="ARG22" s="10">
        <v>382503.03159999999</v>
      </c>
      <c r="ARH22" s="10">
        <v>902887.11080000002</v>
      </c>
      <c r="ARI22" s="10">
        <v>36602.531389999996</v>
      </c>
      <c r="ARJ22" s="10">
        <v>1021906.274</v>
      </c>
      <c r="ARK22" s="10">
        <v>2541599.5699999998</v>
      </c>
      <c r="ARL22" s="10">
        <v>865469.47889999999</v>
      </c>
      <c r="ARM22" s="10">
        <v>114739.0337</v>
      </c>
      <c r="ARN22" s="10">
        <v>430533.0428</v>
      </c>
      <c r="ARO22" s="10">
        <v>5371916.7070000004</v>
      </c>
      <c r="ARP22" s="10">
        <v>7341933.2309999997</v>
      </c>
      <c r="ARQ22" s="10">
        <v>442227.42</v>
      </c>
      <c r="ARR22" s="10">
        <v>2012799.9509999999</v>
      </c>
      <c r="ARS22" s="10">
        <v>341085.46519999998</v>
      </c>
      <c r="ART22" s="10">
        <v>2073398.335</v>
      </c>
      <c r="ARU22" s="10">
        <v>4812523.2060000002</v>
      </c>
      <c r="ARV22" s="10">
        <v>913208.99750000006</v>
      </c>
      <c r="ARW22" s="10">
        <v>792278.19429999997</v>
      </c>
      <c r="ARX22" s="10">
        <v>1235645.477</v>
      </c>
      <c r="ARY22" s="10">
        <v>3278345.5090000001</v>
      </c>
      <c r="ARZ22" s="10">
        <v>476078.89600000001</v>
      </c>
      <c r="ASA22" s="10">
        <v>794389.03630000004</v>
      </c>
      <c r="ASB22" s="10">
        <v>71249.481450000007</v>
      </c>
      <c r="ASC22" s="10">
        <v>1848381.1029999999</v>
      </c>
      <c r="ASD22" s="10">
        <v>675286.76509999996</v>
      </c>
      <c r="ASE22" s="10">
        <v>1705769.9269999999</v>
      </c>
      <c r="ASF22" s="10">
        <v>2256744.42</v>
      </c>
      <c r="ASG22" s="10">
        <v>3754527.9619999998</v>
      </c>
      <c r="ASH22" s="10">
        <v>10675569.550000001</v>
      </c>
      <c r="ASI22" s="10">
        <v>880434.17009999999</v>
      </c>
      <c r="ASJ22" s="10">
        <v>722166.61800000002</v>
      </c>
      <c r="ASK22" s="10">
        <v>734268.67680000002</v>
      </c>
      <c r="ASL22" s="10">
        <v>458644.12670000002</v>
      </c>
      <c r="ASM22" s="10">
        <v>10255916.880000001</v>
      </c>
      <c r="ASN22" s="10">
        <v>4161412.0890000002</v>
      </c>
      <c r="ASO22" s="10">
        <v>241561.89749999999</v>
      </c>
      <c r="ASP22" s="10">
        <v>842749.78749999998</v>
      </c>
      <c r="ASQ22" s="10">
        <v>3588404.679</v>
      </c>
      <c r="ASR22" s="10">
        <v>844463.95449999999</v>
      </c>
      <c r="ASS22" s="10">
        <v>396435.56089999998</v>
      </c>
      <c r="AST22" s="10">
        <v>2493287.233</v>
      </c>
      <c r="ASU22" s="10">
        <v>13231.01971</v>
      </c>
      <c r="ASV22" s="10">
        <v>354708.6594</v>
      </c>
      <c r="ASW22" s="10">
        <v>322378.41070000001</v>
      </c>
      <c r="ASX22" s="10">
        <v>3677129.6910000001</v>
      </c>
      <c r="ASY22" s="10">
        <v>2870559.1690000002</v>
      </c>
      <c r="ASZ22" s="10">
        <v>5756322.1430000002</v>
      </c>
      <c r="ATA22" s="10">
        <v>2457075.4569999999</v>
      </c>
      <c r="ATB22" s="10">
        <v>33519731.329999998</v>
      </c>
      <c r="ATC22" s="10">
        <v>4803508.9019999998</v>
      </c>
      <c r="ATD22" s="10">
        <v>25041.689030000001</v>
      </c>
      <c r="ATE22" s="10">
        <v>380989.6838</v>
      </c>
      <c r="ATF22" s="10">
        <v>341595.89500000002</v>
      </c>
      <c r="ATG22" s="10">
        <v>2971930.611</v>
      </c>
      <c r="ATH22" s="10">
        <v>39055379.340000004</v>
      </c>
      <c r="ATI22" s="10">
        <v>318665.17969999998</v>
      </c>
      <c r="ATJ22" s="10">
        <v>590928.23400000005</v>
      </c>
      <c r="ATK22" s="10">
        <v>547428.66379999998</v>
      </c>
      <c r="ATL22" s="10">
        <v>5753083.9529999997</v>
      </c>
      <c r="ATM22" s="10">
        <v>1830668.81</v>
      </c>
      <c r="ATN22" s="10">
        <v>2972843.5639999998</v>
      </c>
      <c r="ATO22" s="10">
        <v>211567.07930000001</v>
      </c>
      <c r="ATP22" s="10">
        <v>6886605.1150000002</v>
      </c>
      <c r="ATQ22" s="10">
        <v>4450866.9450000003</v>
      </c>
      <c r="ATR22" s="10">
        <v>861813.98289999994</v>
      </c>
      <c r="ATS22" s="10">
        <v>556057.56960000005</v>
      </c>
      <c r="ATT22" s="10">
        <v>768057.53200000001</v>
      </c>
      <c r="ATU22" s="10">
        <v>15824061.42</v>
      </c>
      <c r="ATV22" s="10">
        <v>861813.98289999994</v>
      </c>
      <c r="ATW22" s="10">
        <v>753567.14359999995</v>
      </c>
      <c r="ATX22" s="10">
        <v>447854.80290000001</v>
      </c>
      <c r="ATY22" s="10">
        <v>438939.16529999999</v>
      </c>
      <c r="ATZ22" s="10">
        <v>3649289.8280000002</v>
      </c>
      <c r="AUA22" s="10">
        <v>35781559.289999999</v>
      </c>
      <c r="AUB22" s="10">
        <v>205694.06830000001</v>
      </c>
      <c r="AUC22" s="10">
        <v>503435.68479999999</v>
      </c>
      <c r="AUD22" s="10">
        <v>3938674.29</v>
      </c>
      <c r="AUE22" s="10">
        <v>37247.367200000001</v>
      </c>
      <c r="AUF22" s="10">
        <v>217483.59150000001</v>
      </c>
      <c r="AUG22" s="10">
        <v>976195.99549999996</v>
      </c>
      <c r="AUH22" s="10">
        <v>2249342.1949999998</v>
      </c>
      <c r="AUI22" s="10">
        <v>69667.677540000004</v>
      </c>
      <c r="AUJ22" s="10">
        <v>156935.43160000001</v>
      </c>
      <c r="AUK22" s="10">
        <v>247213.57620000001</v>
      </c>
      <c r="AUL22" s="10">
        <v>12502424.619999999</v>
      </c>
      <c r="AUM22" s="10">
        <v>305202.92739999999</v>
      </c>
      <c r="AUN22" s="10">
        <v>835172.31779999996</v>
      </c>
      <c r="AUO22" s="10">
        <v>281694.23810000002</v>
      </c>
      <c r="AUP22" s="10">
        <v>3346212.7769999998</v>
      </c>
      <c r="AUQ22" s="10">
        <v>1830668.81</v>
      </c>
      <c r="AUR22" s="10">
        <v>652670.38340000005</v>
      </c>
      <c r="AUS22" s="10">
        <v>34418626.399999999</v>
      </c>
      <c r="AUT22" s="10">
        <v>539210.23030000005</v>
      </c>
      <c r="AUU22" s="10">
        <v>6139401.5369999995</v>
      </c>
      <c r="AUV22" s="10">
        <v>5655238.2989999996</v>
      </c>
      <c r="AUW22" s="10">
        <v>425981.89199999999</v>
      </c>
      <c r="AUX22" s="10">
        <v>1584647.395</v>
      </c>
      <c r="AUY22" s="10">
        <v>1031250.904</v>
      </c>
      <c r="AUZ22" s="10">
        <v>3981796.3339999998</v>
      </c>
      <c r="AVA22" s="10">
        <v>2016153.7209999999</v>
      </c>
      <c r="AVB22" s="10">
        <v>34628142.539999999</v>
      </c>
      <c r="AVC22" s="10">
        <v>938257.13</v>
      </c>
      <c r="AVD22" s="10">
        <v>1452696.632</v>
      </c>
      <c r="AVE22" s="10">
        <v>8307036.1579999998</v>
      </c>
      <c r="AVF22" s="10">
        <v>120948205.09999999</v>
      </c>
      <c r="AVG22" s="10">
        <v>30891896.789999999</v>
      </c>
      <c r="AVH22" s="10">
        <v>358289.44750000001</v>
      </c>
      <c r="AVI22" s="10">
        <v>2854428.358</v>
      </c>
      <c r="AVJ22" s="10">
        <v>60745.101840000003</v>
      </c>
      <c r="AVK22" s="10">
        <v>624754.32149999996</v>
      </c>
      <c r="AVL22" s="10">
        <v>3232195.378</v>
      </c>
      <c r="AVM22" s="10">
        <v>454301.78629999998</v>
      </c>
      <c r="AVN22" s="10">
        <v>1874720.3470000001</v>
      </c>
      <c r="AVO22" s="10">
        <v>880830.62890000001</v>
      </c>
      <c r="AVP22" s="10">
        <v>306637.7451</v>
      </c>
      <c r="AVQ22" s="10">
        <v>1606178.0160000001</v>
      </c>
      <c r="AVR22" s="10">
        <v>5469143.6749999998</v>
      </c>
      <c r="AVS22" s="10">
        <v>121445.06540000001</v>
      </c>
      <c r="AVT22" s="10">
        <v>398836.87670000002</v>
      </c>
      <c r="AVU22" s="10">
        <v>1517763.7290000001</v>
      </c>
      <c r="AVV22" s="10">
        <v>26667703.07</v>
      </c>
      <c r="AVW22" s="10">
        <v>166365.59099999999</v>
      </c>
      <c r="AVX22" s="10">
        <v>38299983.969999999</v>
      </c>
      <c r="AVY22" s="10">
        <v>41308677.710000001</v>
      </c>
      <c r="AVZ22" s="10">
        <v>2382478.1490000002</v>
      </c>
      <c r="AWA22" s="10">
        <v>3331890.409</v>
      </c>
      <c r="AWB22" s="10">
        <v>134266.95310000001</v>
      </c>
      <c r="AWC22" s="10">
        <v>11456797.310000001</v>
      </c>
      <c r="AWD22" s="10">
        <v>11979807.26</v>
      </c>
      <c r="AWE22" s="10">
        <v>465139.1348</v>
      </c>
      <c r="AWF22" s="10">
        <v>34937305.869999997</v>
      </c>
      <c r="AWG22" s="10">
        <v>616478.60919999995</v>
      </c>
      <c r="AWH22" s="10">
        <v>56038480.390000001</v>
      </c>
      <c r="AWI22" s="10">
        <v>281571.71409999998</v>
      </c>
      <c r="AWJ22" s="10">
        <v>7288618.1610000003</v>
      </c>
      <c r="AWK22" s="10">
        <v>50780561.369999997</v>
      </c>
      <c r="AWL22" s="10">
        <v>136784238.30000001</v>
      </c>
      <c r="AWM22" s="10">
        <v>40413052.210000001</v>
      </c>
      <c r="AWN22" s="10">
        <v>40413052.210000001</v>
      </c>
      <c r="AWO22" s="10">
        <v>53995314.869999997</v>
      </c>
      <c r="AWP22" s="10">
        <v>34535214.670000002</v>
      </c>
      <c r="AWQ22" s="10">
        <v>39448982.07</v>
      </c>
      <c r="AWR22" s="10">
        <v>368841.97820000001</v>
      </c>
      <c r="AWS22" s="10">
        <v>642288.49179999996</v>
      </c>
      <c r="AWT22" s="10">
        <v>1160333.7890000001</v>
      </c>
      <c r="AWU22" s="10">
        <v>71114786.459999993</v>
      </c>
      <c r="AWV22" s="10">
        <v>24345468.629999999</v>
      </c>
      <c r="AWW22" s="10">
        <v>11508444.24</v>
      </c>
      <c r="AWX22" s="10">
        <v>5982275.4840000002</v>
      </c>
      <c r="AWY22" s="10">
        <v>294083.92910000001</v>
      </c>
      <c r="AWZ22" s="10">
        <v>21154000.539999999</v>
      </c>
      <c r="AXA22" s="10">
        <v>96923.157959999997</v>
      </c>
      <c r="AXB22" s="10">
        <v>9434215.4829999991</v>
      </c>
      <c r="AXC22" s="10">
        <v>586742.09450000001</v>
      </c>
      <c r="AXD22" s="10">
        <v>1166881.645</v>
      </c>
      <c r="AXE22" s="10">
        <v>1154159.7790000001</v>
      </c>
      <c r="AXF22" s="10">
        <v>510341.50699999998</v>
      </c>
      <c r="AXG22" s="10">
        <v>960081.02300000004</v>
      </c>
      <c r="AXH22" s="10">
        <v>13730862.699999999</v>
      </c>
      <c r="AXI22" s="10">
        <v>911541.99199999997</v>
      </c>
      <c r="AXJ22" s="10">
        <v>28047419.859999999</v>
      </c>
      <c r="AXK22" s="10">
        <v>20151209.039999999</v>
      </c>
      <c r="AXL22" s="10">
        <v>27749949.690000001</v>
      </c>
      <c r="AXM22" s="10">
        <v>14790973.359999999</v>
      </c>
      <c r="AXN22" s="10">
        <v>24192223.899999999</v>
      </c>
      <c r="AXO22" s="10">
        <v>694066.39859999996</v>
      </c>
      <c r="AXP22" s="10">
        <v>2385068.9010000001</v>
      </c>
      <c r="AXQ22" s="10">
        <v>164298.81080000001</v>
      </c>
      <c r="AXR22" s="10">
        <v>1568981.6189999999</v>
      </c>
      <c r="AXS22" s="10">
        <v>5144530.72</v>
      </c>
      <c r="AXT22" s="10">
        <v>1449840.196</v>
      </c>
      <c r="AXU22" s="10">
        <v>46265601.439999998</v>
      </c>
      <c r="AXV22" s="10">
        <v>502687.46429999999</v>
      </c>
      <c r="AXW22" s="10">
        <v>456382.80739999999</v>
      </c>
      <c r="AXX22" s="10">
        <v>9474161.8990000002</v>
      </c>
      <c r="AXY22" s="10">
        <v>4499032.2860000003</v>
      </c>
      <c r="AXZ22" s="10">
        <v>8535224.4670000002</v>
      </c>
      <c r="AYA22" s="10">
        <v>2686643.9589999998</v>
      </c>
      <c r="AYB22" s="10">
        <v>6567811.5630000001</v>
      </c>
      <c r="AYC22" s="10">
        <v>282983.41269999999</v>
      </c>
      <c r="AYD22" s="10">
        <v>1969077.2490000001</v>
      </c>
      <c r="AYE22" s="10">
        <v>31085979.969999999</v>
      </c>
      <c r="AYF22" s="10">
        <v>66938495.700000003</v>
      </c>
      <c r="AYG22" s="10">
        <v>31118284.82</v>
      </c>
      <c r="AYH22" s="10">
        <v>33732929.859999999</v>
      </c>
      <c r="AYI22" s="10">
        <v>607300.94900000002</v>
      </c>
      <c r="AYJ22" s="10">
        <v>362437.9423</v>
      </c>
      <c r="AYK22" s="10">
        <v>881835.73129999998</v>
      </c>
      <c r="AYL22" s="10">
        <v>12106323.630000001</v>
      </c>
      <c r="AYM22" s="10">
        <v>35984740.219999999</v>
      </c>
      <c r="AYN22" s="10">
        <v>35984740.219999999</v>
      </c>
      <c r="AYO22" s="10">
        <v>4304883.1869999999</v>
      </c>
      <c r="AYP22" s="10">
        <v>65494.321949999998</v>
      </c>
      <c r="AYQ22" s="10">
        <v>29971725.77</v>
      </c>
      <c r="AYR22" s="10">
        <v>1001461.698</v>
      </c>
      <c r="AYS22" s="10">
        <v>1446414.166</v>
      </c>
      <c r="AYT22" s="10">
        <v>32460867.43</v>
      </c>
      <c r="AYU22" s="10">
        <v>1382944.621</v>
      </c>
      <c r="AYV22" s="10">
        <v>5197800.7419999996</v>
      </c>
      <c r="AYW22" s="10">
        <v>717644.34539999999</v>
      </c>
      <c r="AYX22" s="10">
        <v>2741074.6340000001</v>
      </c>
      <c r="AYY22" s="10">
        <v>1272373.3970000001</v>
      </c>
      <c r="AYZ22" s="10">
        <v>11220224.609999999</v>
      </c>
      <c r="AZA22" s="10">
        <v>14944882.76</v>
      </c>
      <c r="AZB22" s="10">
        <v>180161.37409999999</v>
      </c>
      <c r="AZC22" s="10">
        <v>370314.04379999998</v>
      </c>
      <c r="AZD22" s="10">
        <v>795996.26450000005</v>
      </c>
      <c r="AZE22" s="10">
        <v>2461450.4029999999</v>
      </c>
      <c r="AZF22" s="10">
        <v>20438126.77</v>
      </c>
      <c r="AZG22" s="10">
        <v>156481.8553</v>
      </c>
      <c r="AZH22" s="10">
        <v>33079.264810000001</v>
      </c>
      <c r="AZI22" s="10">
        <v>2208870.8679999998</v>
      </c>
      <c r="AZJ22" s="10">
        <v>2723483.0129999998</v>
      </c>
      <c r="AZK22" s="10">
        <v>39105844.170000002</v>
      </c>
      <c r="AZL22" s="10">
        <v>1524477.493</v>
      </c>
      <c r="AZM22" s="10">
        <v>1001461.698</v>
      </c>
      <c r="AZN22" s="10">
        <v>1701684.233</v>
      </c>
      <c r="AZO22" s="10">
        <v>110513.9512</v>
      </c>
      <c r="AZP22" s="10">
        <v>173581.28700000001</v>
      </c>
      <c r="AZQ22" s="10">
        <v>5447983.0980000002</v>
      </c>
      <c r="AZR22" s="10">
        <v>1280701.9010000001</v>
      </c>
      <c r="AZS22" s="10">
        <v>601677.51670000004</v>
      </c>
      <c r="AZT22" s="10">
        <v>17603423.77</v>
      </c>
      <c r="AZU22" s="10">
        <v>351001.44400000002</v>
      </c>
      <c r="AZV22" s="10">
        <v>159534201.40000001</v>
      </c>
      <c r="AZW22" s="10">
        <v>173581.28700000001</v>
      </c>
      <c r="AZX22" s="10">
        <v>2535905.6779999998</v>
      </c>
      <c r="AZY22" s="10">
        <v>601677.51670000004</v>
      </c>
      <c r="AZZ22" s="10">
        <v>2717646.3909999998</v>
      </c>
      <c r="BAA22" s="10">
        <v>1517108.3540000001</v>
      </c>
      <c r="BAB22" s="10">
        <v>21757816.899999999</v>
      </c>
      <c r="BAC22" s="10">
        <v>5676408.5870000003</v>
      </c>
      <c r="BAD22" s="10">
        <v>2686964.84</v>
      </c>
      <c r="BAE22" s="10">
        <v>1213342.4820000001</v>
      </c>
      <c r="BAF22" s="10">
        <v>249314.52110000001</v>
      </c>
      <c r="BAG22" s="10">
        <v>184861.8132</v>
      </c>
      <c r="BAH22" s="10">
        <v>119507.37420000001</v>
      </c>
      <c r="BAI22" s="10">
        <v>444403.66190000001</v>
      </c>
      <c r="BAJ22" s="10">
        <v>1235077.483</v>
      </c>
      <c r="BAK22" s="10">
        <v>2882705.6170000001</v>
      </c>
      <c r="BAL22" s="10">
        <v>664267.80839999998</v>
      </c>
      <c r="BAM22" s="10">
        <v>159534201.40000001</v>
      </c>
      <c r="BAN22" s="10">
        <v>310977.4547</v>
      </c>
      <c r="BAO22" s="10">
        <v>954063.76489999995</v>
      </c>
      <c r="BAP22" s="10">
        <v>154222.60649999999</v>
      </c>
      <c r="BAQ22" s="10">
        <v>1051469.5819999999</v>
      </c>
      <c r="BAR22" s="10">
        <v>5385842.0860000001</v>
      </c>
      <c r="BAS22" s="10">
        <v>2044008.544</v>
      </c>
      <c r="BAT22" s="10">
        <v>1301488.2879999999</v>
      </c>
      <c r="BAU22" s="10">
        <v>4617726.4649999999</v>
      </c>
      <c r="BAV22" s="10">
        <v>182490.4921</v>
      </c>
      <c r="BAW22" s="10">
        <v>610311.71600000001</v>
      </c>
      <c r="BAX22" s="10">
        <v>4002638.7769999998</v>
      </c>
      <c r="BAY22" s="10">
        <v>8727028.2760000005</v>
      </c>
      <c r="BAZ22" s="10">
        <v>14628317.720000001</v>
      </c>
      <c r="BBA22" s="10">
        <v>8218614.5269999998</v>
      </c>
      <c r="BBB22" s="10">
        <v>3880355.6060000001</v>
      </c>
      <c r="BBC22" s="10">
        <v>101632.92230000001</v>
      </c>
      <c r="BBD22" s="10">
        <v>247125.0448</v>
      </c>
      <c r="BBE22" s="10">
        <v>1994086.148</v>
      </c>
    </row>
    <row r="23" spans="1:1409" x14ac:dyDescent="0.3">
      <c r="A23" s="27" t="s">
        <v>4618</v>
      </c>
      <c r="B23" s="10">
        <v>8014217.483</v>
      </c>
      <c r="C23" s="10">
        <v>21443674.870000001</v>
      </c>
      <c r="D23" s="10">
        <v>5319821.6660000002</v>
      </c>
      <c r="E23" s="10">
        <v>7383334.0820000004</v>
      </c>
      <c r="F23" s="10">
        <v>1390787.166</v>
      </c>
      <c r="G23" s="10">
        <v>51860055.859999999</v>
      </c>
      <c r="H23" s="10">
        <v>243120270</v>
      </c>
      <c r="I23" s="10">
        <v>24726760</v>
      </c>
      <c r="J23" s="10">
        <v>2053155.2139999999</v>
      </c>
      <c r="K23" s="10">
        <v>2381289.4870000002</v>
      </c>
      <c r="L23" s="10">
        <v>1161172.5049999999</v>
      </c>
      <c r="M23" s="10">
        <v>4297096.5219999999</v>
      </c>
      <c r="N23" s="10">
        <v>5048925696</v>
      </c>
      <c r="O23" s="10">
        <v>7210045.9630000005</v>
      </c>
      <c r="P23" s="10">
        <v>28447.794699999999</v>
      </c>
      <c r="Q23" s="10">
        <v>1777007316</v>
      </c>
      <c r="R23" s="10">
        <v>246544.4915</v>
      </c>
      <c r="S23" s="10">
        <v>20393011.93</v>
      </c>
      <c r="T23" s="10">
        <v>601089600</v>
      </c>
      <c r="U23" s="10">
        <v>2613856.7390000001</v>
      </c>
      <c r="V23" s="10">
        <v>77394078.329999998</v>
      </c>
      <c r="W23" s="10">
        <v>37732287.520000003</v>
      </c>
      <c r="X23" s="10">
        <v>359058004.69999999</v>
      </c>
      <c r="Y23" s="10">
        <v>6401229.523</v>
      </c>
      <c r="Z23" s="10">
        <v>1481073.041</v>
      </c>
      <c r="AA23" s="10">
        <v>3762404.2629999998</v>
      </c>
      <c r="AB23" s="10">
        <v>3130097.0419999999</v>
      </c>
      <c r="AC23" s="10">
        <v>2032396</v>
      </c>
      <c r="AD23" s="10">
        <v>1012347.222</v>
      </c>
      <c r="AE23" s="10">
        <v>3210698.8969999999</v>
      </c>
      <c r="AF23" s="10">
        <v>1774539.3570000001</v>
      </c>
      <c r="AG23" s="10">
        <v>1153852.443</v>
      </c>
      <c r="AH23" s="10">
        <v>53632418.380000003</v>
      </c>
      <c r="AI23" s="10">
        <v>51860055.859999999</v>
      </c>
      <c r="AJ23" s="10">
        <v>109165190.59999999</v>
      </c>
      <c r="AK23" s="10">
        <v>168002.27720000001</v>
      </c>
      <c r="AL23" s="10">
        <v>705958.79059999995</v>
      </c>
      <c r="AM23" s="10">
        <v>430127344.39999998</v>
      </c>
      <c r="AN23" s="10">
        <v>1329105.068</v>
      </c>
      <c r="AO23" s="10">
        <v>89347880</v>
      </c>
      <c r="AP23" s="10">
        <v>1032010.975</v>
      </c>
      <c r="AQ23" s="10">
        <v>5911019.4900000002</v>
      </c>
      <c r="AR23" s="10">
        <v>285828320</v>
      </c>
      <c r="AS23" s="10">
        <v>24443330.960000001</v>
      </c>
      <c r="AT23" s="10">
        <v>27406204</v>
      </c>
      <c r="AU23" s="10">
        <v>434430.52679999999</v>
      </c>
      <c r="AV23" s="10">
        <v>2799675.9419999998</v>
      </c>
      <c r="AW23" s="10">
        <v>1557895.0460000001</v>
      </c>
      <c r="AX23" s="10">
        <v>554284.45120000001</v>
      </c>
      <c r="AY23" s="10">
        <v>3724750.0750000002</v>
      </c>
      <c r="AZ23" s="10">
        <v>5582110.8370000003</v>
      </c>
      <c r="BA23" s="10">
        <v>86942301.680000007</v>
      </c>
      <c r="BB23" s="10">
        <v>1044482.388</v>
      </c>
      <c r="BC23" s="10">
        <v>19968856.629999999</v>
      </c>
      <c r="BD23" s="10">
        <v>6132192.6129999999</v>
      </c>
      <c r="BE23" s="10">
        <v>18738837.84</v>
      </c>
      <c r="BF23" s="10">
        <v>15159626.550000001</v>
      </c>
      <c r="BG23" s="10">
        <v>25269890.609999999</v>
      </c>
      <c r="BH23" s="10">
        <v>779519.70570000005</v>
      </c>
      <c r="BI23" s="10">
        <v>4927595.5870000003</v>
      </c>
      <c r="BJ23" s="10">
        <v>7118513800</v>
      </c>
      <c r="BK23" s="10">
        <v>2680977.6460000002</v>
      </c>
      <c r="BL23" s="10">
        <v>5801278.7620000001</v>
      </c>
      <c r="BM23" s="10">
        <v>218210384</v>
      </c>
      <c r="BN23" s="10">
        <v>48176132</v>
      </c>
      <c r="BO23" s="10">
        <v>2940051.4929999998</v>
      </c>
      <c r="BP23" s="10">
        <v>6823572.3990000002</v>
      </c>
      <c r="BQ23" s="10">
        <v>201310287.40000001</v>
      </c>
      <c r="BR23" s="10">
        <v>319000.33750000002</v>
      </c>
      <c r="BS23" s="10">
        <v>804899.80200000003</v>
      </c>
      <c r="BT23" s="10">
        <v>1437915.649</v>
      </c>
      <c r="BU23" s="10">
        <v>165217504</v>
      </c>
      <c r="BV23" s="10">
        <v>5181262</v>
      </c>
      <c r="BW23" s="10">
        <v>5325752</v>
      </c>
      <c r="BX23" s="10">
        <v>49842836</v>
      </c>
      <c r="BY23" s="10">
        <v>12486292</v>
      </c>
      <c r="BZ23" s="10">
        <v>81201</v>
      </c>
      <c r="CA23" s="10">
        <v>101171.4777</v>
      </c>
      <c r="CB23" s="10">
        <v>3995.21943982015</v>
      </c>
      <c r="CC23" s="10">
        <v>4239912.6449999996</v>
      </c>
      <c r="CD23" s="10">
        <v>775091</v>
      </c>
      <c r="CE23" s="10">
        <v>144473</v>
      </c>
      <c r="CF23" s="10">
        <v>50679880</v>
      </c>
      <c r="CG23" s="10">
        <v>7077287.5300000003</v>
      </c>
      <c r="CH23" s="10">
        <v>1196235.456</v>
      </c>
      <c r="CI23" s="10">
        <v>2461.9899519425799</v>
      </c>
      <c r="CJ23" s="10">
        <v>363337</v>
      </c>
      <c r="CK23" s="10">
        <v>1924890</v>
      </c>
      <c r="CL23" s="10">
        <v>1027665</v>
      </c>
      <c r="CM23" s="10">
        <v>7538597</v>
      </c>
      <c r="CN23" s="10">
        <v>664707.63639999996</v>
      </c>
      <c r="CO23" s="10">
        <v>550644.21369999996</v>
      </c>
      <c r="CP23" s="10">
        <v>13280959</v>
      </c>
      <c r="CQ23" s="10">
        <v>5058293</v>
      </c>
      <c r="CR23" s="10">
        <v>5272918</v>
      </c>
      <c r="CS23" s="10">
        <v>3624505</v>
      </c>
      <c r="CT23" s="10">
        <v>17675486</v>
      </c>
      <c r="CU23" s="10">
        <v>3301416.8760000002</v>
      </c>
      <c r="CV23" s="10">
        <v>12922837.640000001</v>
      </c>
      <c r="CW23" s="10">
        <v>52424536</v>
      </c>
      <c r="CX23" s="10">
        <v>10360405</v>
      </c>
      <c r="CY23" s="10">
        <v>28838370</v>
      </c>
      <c r="CZ23" s="10">
        <v>15334789</v>
      </c>
      <c r="DA23" s="10">
        <v>13547864</v>
      </c>
      <c r="DB23" s="10">
        <v>1808537</v>
      </c>
      <c r="DC23" s="10">
        <v>100522928</v>
      </c>
      <c r="DD23" s="10">
        <v>862676.57239999995</v>
      </c>
      <c r="DE23" s="10">
        <v>75225448</v>
      </c>
      <c r="DF23" s="10">
        <v>2011517</v>
      </c>
      <c r="DG23" s="10">
        <v>3311501824</v>
      </c>
      <c r="DH23" s="10">
        <v>2997068</v>
      </c>
      <c r="DI23" s="10">
        <v>577591.14240000001</v>
      </c>
      <c r="DJ23" s="10">
        <v>5339847</v>
      </c>
      <c r="DK23" s="10">
        <v>74106312</v>
      </c>
      <c r="DL23" s="10">
        <v>221251424</v>
      </c>
      <c r="DM23" s="10">
        <v>1178153.318</v>
      </c>
      <c r="DN23" s="10">
        <v>1883128</v>
      </c>
      <c r="DO23" s="10">
        <v>11713719.49</v>
      </c>
      <c r="DP23" s="10">
        <v>9187468</v>
      </c>
      <c r="DQ23" s="10">
        <v>1494526</v>
      </c>
      <c r="DR23" s="10">
        <v>709627</v>
      </c>
      <c r="DS23" s="10">
        <v>2092853</v>
      </c>
      <c r="DT23" s="10">
        <v>193888512</v>
      </c>
      <c r="DU23" s="10">
        <v>910896.57270000002</v>
      </c>
      <c r="DV23" s="10">
        <v>6798174</v>
      </c>
      <c r="DW23" s="10">
        <v>23335372</v>
      </c>
      <c r="DX23" s="10">
        <v>277470</v>
      </c>
      <c r="DY23" s="10">
        <v>2515605.6949999998</v>
      </c>
      <c r="DZ23" s="10">
        <v>1821.9543889812201</v>
      </c>
      <c r="EA23" s="10">
        <v>176345.9399</v>
      </c>
      <c r="EB23" s="10">
        <v>533481</v>
      </c>
      <c r="EC23" s="10">
        <v>486024800</v>
      </c>
      <c r="ED23" s="10">
        <v>75348552</v>
      </c>
      <c r="EE23" s="10">
        <v>2156625</v>
      </c>
      <c r="EF23" s="10">
        <v>2613761.213</v>
      </c>
      <c r="EG23" s="10">
        <v>3842621</v>
      </c>
      <c r="EH23" s="10">
        <v>766723</v>
      </c>
      <c r="EI23" s="10">
        <v>6871152.0389999999</v>
      </c>
      <c r="EJ23" s="10">
        <v>9767658</v>
      </c>
      <c r="EK23" s="10">
        <v>49332232</v>
      </c>
      <c r="EL23" s="10">
        <v>529687.01659999997</v>
      </c>
      <c r="EM23" s="10">
        <v>929022.44099999999</v>
      </c>
      <c r="EN23" s="10">
        <v>1191727</v>
      </c>
      <c r="EO23" s="10">
        <v>77724</v>
      </c>
      <c r="EP23" s="10">
        <v>26490740</v>
      </c>
      <c r="EQ23" s="10">
        <v>53705648</v>
      </c>
      <c r="ER23" s="10">
        <v>15537819648</v>
      </c>
      <c r="ES23" s="10">
        <v>429906.89909999998</v>
      </c>
      <c r="ET23" s="10">
        <v>608132.09770000004</v>
      </c>
      <c r="EU23" s="10">
        <v>4092554</v>
      </c>
      <c r="EV23" s="10">
        <v>9595769</v>
      </c>
      <c r="EW23" s="10">
        <v>1150031</v>
      </c>
      <c r="EX23" s="10">
        <v>6073389</v>
      </c>
      <c r="EY23" s="10">
        <v>34184600</v>
      </c>
      <c r="EZ23" s="10">
        <v>10172248</v>
      </c>
      <c r="FA23" s="10">
        <v>469757</v>
      </c>
      <c r="FB23" s="10">
        <v>131541360</v>
      </c>
      <c r="FC23" s="10">
        <v>948264</v>
      </c>
      <c r="FD23" s="10">
        <v>1067299</v>
      </c>
      <c r="FE23" s="10">
        <v>2509054.8160000001</v>
      </c>
      <c r="FF23" s="10">
        <v>2811051.9610000001</v>
      </c>
      <c r="FG23" s="10">
        <v>4957404</v>
      </c>
      <c r="FH23" s="10">
        <v>2425906.04</v>
      </c>
      <c r="FI23" s="10">
        <v>48959514.039999999</v>
      </c>
      <c r="FJ23" s="10">
        <v>23073190</v>
      </c>
      <c r="FK23" s="10">
        <v>38519.925430000003</v>
      </c>
      <c r="FL23" s="10">
        <v>2209059.3139999998</v>
      </c>
      <c r="FM23" s="10">
        <v>2024581.9</v>
      </c>
      <c r="FN23" s="10">
        <v>22123918.100000001</v>
      </c>
      <c r="FO23" s="10">
        <v>2540122.7429999998</v>
      </c>
      <c r="FP23" s="10">
        <v>2385047.1359999999</v>
      </c>
      <c r="FQ23" s="10">
        <v>128309183.90000001</v>
      </c>
      <c r="FR23" s="10">
        <v>2048739.2830000001</v>
      </c>
      <c r="FS23" s="10">
        <v>580489.40260000003</v>
      </c>
      <c r="FT23" s="10">
        <v>992439.09210000001</v>
      </c>
      <c r="FU23" s="10">
        <v>9355090.9489999991</v>
      </c>
      <c r="FV23" s="10">
        <v>11042955.869999999</v>
      </c>
      <c r="FW23" s="10">
        <v>7122158.5130000003</v>
      </c>
      <c r="FX23" s="10">
        <v>5842724.3499999996</v>
      </c>
      <c r="FY23" s="10">
        <v>21305656.75</v>
      </c>
      <c r="FZ23" s="10">
        <v>7741074.7029999997</v>
      </c>
      <c r="GA23" s="10">
        <v>43359856.009999998</v>
      </c>
      <c r="GB23" s="10">
        <v>615085.56169999996</v>
      </c>
      <c r="GC23" s="10">
        <v>98255139.090000004</v>
      </c>
      <c r="GD23" s="10">
        <v>17569745.600000001</v>
      </c>
      <c r="GE23" s="10">
        <v>12409402.09</v>
      </c>
      <c r="GF23" s="10">
        <v>21020618.109999999</v>
      </c>
      <c r="GG23" s="10">
        <v>1683798.189</v>
      </c>
      <c r="GH23" s="10">
        <v>9411731.0270000007</v>
      </c>
      <c r="GI23" s="10">
        <v>10433568</v>
      </c>
      <c r="GJ23" s="10">
        <v>25112045.5</v>
      </c>
      <c r="GK23" s="10">
        <v>19138394.760000002</v>
      </c>
      <c r="GL23" s="10">
        <v>1057776.7080000001</v>
      </c>
      <c r="GM23" s="10">
        <v>1476224.8659999999</v>
      </c>
      <c r="GN23" s="10">
        <v>41391.601549999999</v>
      </c>
      <c r="GO23" s="10">
        <v>9832308.7060000002</v>
      </c>
      <c r="GP23" s="10">
        <v>5302542.415</v>
      </c>
      <c r="GQ23" s="10">
        <v>2923168.4619999998</v>
      </c>
      <c r="GR23" s="10">
        <v>163524079.69999999</v>
      </c>
      <c r="GS23" s="10">
        <v>19772939.460000001</v>
      </c>
      <c r="GT23" s="10">
        <v>98137703.219999999</v>
      </c>
      <c r="GU23" s="10">
        <v>2063782.4650000001</v>
      </c>
      <c r="GV23" s="10">
        <v>2557987.821</v>
      </c>
      <c r="GW23" s="10">
        <v>2513932.7790000001</v>
      </c>
      <c r="GX23" s="10">
        <v>3854542.9369999999</v>
      </c>
      <c r="GY23" s="10">
        <v>71217579.370000005</v>
      </c>
      <c r="GZ23" s="10">
        <v>867947.61320000002</v>
      </c>
      <c r="HA23" s="10">
        <v>25354047.359999999</v>
      </c>
      <c r="HB23" s="10">
        <v>300633.97070000001</v>
      </c>
      <c r="HC23" s="10">
        <v>2155091.8319999999</v>
      </c>
      <c r="HD23" s="10">
        <v>214639.29790000001</v>
      </c>
      <c r="HE23" s="10">
        <v>2136444.7030000002</v>
      </c>
      <c r="HF23" s="10">
        <v>3951683.895</v>
      </c>
      <c r="HG23" s="10">
        <v>1531055.534</v>
      </c>
      <c r="HH23" s="10">
        <v>4069982.7949999999</v>
      </c>
      <c r="HI23" s="10">
        <v>540021.31169999996</v>
      </c>
      <c r="HJ23" s="10">
        <v>2734826.8829999999</v>
      </c>
      <c r="HK23" s="10">
        <v>22355.184089999999</v>
      </c>
      <c r="HL23" s="10">
        <v>48959514.039999999</v>
      </c>
      <c r="HM23" s="10">
        <v>9479690.1380000003</v>
      </c>
      <c r="HN23" s="10">
        <v>24908035.07</v>
      </c>
      <c r="HO23" s="10">
        <v>43029.13063</v>
      </c>
      <c r="HP23" s="10">
        <v>663430.63769999996</v>
      </c>
      <c r="HQ23" s="10">
        <v>403795.10090000002</v>
      </c>
      <c r="HR23" s="10">
        <v>16736814.73</v>
      </c>
      <c r="HS23" s="10">
        <v>755660.28830000001</v>
      </c>
      <c r="HT23" s="10">
        <v>43468993.539999999</v>
      </c>
      <c r="HU23" s="10">
        <v>11532370.710000001</v>
      </c>
      <c r="HV23" s="10">
        <v>2011704.0319999999</v>
      </c>
      <c r="HW23" s="10">
        <v>2327733.64</v>
      </c>
      <c r="HX23" s="10">
        <v>3924995.0619999999</v>
      </c>
      <c r="HY23" s="10">
        <v>365851.22289999999</v>
      </c>
      <c r="HZ23" s="10">
        <v>31710927.59</v>
      </c>
      <c r="IA23" s="10">
        <v>5203829.7539999997</v>
      </c>
      <c r="IB23" s="10">
        <v>6717880.4610000001</v>
      </c>
      <c r="IC23" s="10">
        <v>30806.29103</v>
      </c>
      <c r="ID23" s="10">
        <v>6510659.5049999999</v>
      </c>
      <c r="IE23" s="10">
        <v>30967590.34</v>
      </c>
      <c r="IF23" s="10">
        <v>238069.0969</v>
      </c>
      <c r="IG23" s="10">
        <v>568630.29299999995</v>
      </c>
      <c r="IH23" s="10">
        <v>714472.28830000001</v>
      </c>
      <c r="II23" s="10">
        <v>3239844.7540000002</v>
      </c>
      <c r="IJ23" s="10">
        <v>3972627.9479999999</v>
      </c>
      <c r="IK23" s="10">
        <v>1277300.2390000001</v>
      </c>
      <c r="IL23" s="10">
        <v>541254866.79999995</v>
      </c>
      <c r="IM23" s="10">
        <v>141866.64989999999</v>
      </c>
      <c r="IN23" s="10">
        <v>44460.105100000001</v>
      </c>
      <c r="IO23" s="10">
        <v>992991.38230000006</v>
      </c>
      <c r="IP23" s="10">
        <v>1855492.3770000001</v>
      </c>
      <c r="IQ23" s="10">
        <v>474539.07679999998</v>
      </c>
      <c r="IR23" s="10">
        <v>19049014.16</v>
      </c>
      <c r="IS23" s="10">
        <v>465338.75809999998</v>
      </c>
      <c r="IT23" s="10">
        <v>1871372.541</v>
      </c>
      <c r="IU23" s="10">
        <v>18515996.18</v>
      </c>
      <c r="IV23" s="10">
        <v>210706586.40000001</v>
      </c>
      <c r="IW23" s="10">
        <v>8536843.7870000005</v>
      </c>
      <c r="IX23" s="10">
        <v>24917.813590000002</v>
      </c>
      <c r="IY23" s="10">
        <v>28149.78498</v>
      </c>
      <c r="IZ23" s="10">
        <v>455408.97210000001</v>
      </c>
      <c r="JA23" s="10">
        <v>6055989.6310000001</v>
      </c>
      <c r="JB23" s="10">
        <v>2496774.6940000001</v>
      </c>
      <c r="JC23" s="10">
        <v>2118143.6230000001</v>
      </c>
      <c r="JD23" s="10">
        <v>6359012.9749999996</v>
      </c>
      <c r="JE23" s="10">
        <v>745008.19189999998</v>
      </c>
      <c r="JF23" s="10">
        <v>1010137.406</v>
      </c>
      <c r="JG23" s="10">
        <v>615951.26179999998</v>
      </c>
      <c r="JH23" s="10">
        <v>409885.4338</v>
      </c>
      <c r="JI23" s="10">
        <v>2418425.662</v>
      </c>
      <c r="JJ23" s="10">
        <v>266329.78759999998</v>
      </c>
      <c r="JK23" s="10">
        <v>1623253.358</v>
      </c>
      <c r="JL23" s="10">
        <v>7653179.2999999998</v>
      </c>
      <c r="JM23" s="10">
        <v>26424634.030000001</v>
      </c>
      <c r="JN23" s="10">
        <v>5123529.2989999996</v>
      </c>
      <c r="JO23" s="10">
        <v>450961.32890000002</v>
      </c>
      <c r="JP23" s="10">
        <v>203665.05869999999</v>
      </c>
      <c r="JQ23" s="10">
        <v>2594077.3640000001</v>
      </c>
      <c r="JR23" s="10">
        <v>373490.32370000001</v>
      </c>
      <c r="JS23" s="10">
        <v>1103302.21</v>
      </c>
      <c r="JT23" s="10">
        <v>31438.51354</v>
      </c>
      <c r="JU23" s="10">
        <v>1038219.772</v>
      </c>
      <c r="JV23" s="10">
        <v>2102955.6460000002</v>
      </c>
      <c r="JW23" s="10">
        <v>687647.82350000006</v>
      </c>
      <c r="JX23" s="10">
        <v>2151110.1540000001</v>
      </c>
      <c r="JY23" s="10">
        <v>202831098.69999999</v>
      </c>
      <c r="JZ23" s="10">
        <v>3538550.3939999999</v>
      </c>
      <c r="KA23" s="10">
        <v>223596.75390000001</v>
      </c>
      <c r="KB23" s="10">
        <v>48135943.170000002</v>
      </c>
      <c r="KC23" s="10">
        <v>35445948.439999998</v>
      </c>
      <c r="KD23" s="10">
        <v>958751.99849999999</v>
      </c>
      <c r="KE23" s="10">
        <v>54232.622869999999</v>
      </c>
      <c r="KF23" s="10">
        <v>2275477.3289999999</v>
      </c>
      <c r="KG23" s="10">
        <v>731279.06160000002</v>
      </c>
      <c r="KH23" s="10">
        <v>2222548.2629999998</v>
      </c>
      <c r="KI23" s="10">
        <v>294516.47730000003</v>
      </c>
      <c r="KJ23" s="10">
        <v>3469946.0040000002</v>
      </c>
      <c r="KK23" s="10">
        <v>704187.58440000005</v>
      </c>
      <c r="KL23" s="10">
        <v>189346.4074</v>
      </c>
      <c r="KM23" s="10">
        <v>774994.61439999996</v>
      </c>
      <c r="KN23" s="10">
        <v>126474.89</v>
      </c>
      <c r="KO23" s="10">
        <v>4465623.3810000001</v>
      </c>
      <c r="KP23" s="10">
        <v>94636.965930000006</v>
      </c>
      <c r="KQ23" s="10">
        <v>1647297.1939999999</v>
      </c>
      <c r="KR23" s="10">
        <v>5411717.0889999997</v>
      </c>
      <c r="KS23" s="10">
        <v>1069065.943</v>
      </c>
      <c r="KT23" s="10">
        <v>484248.16619999998</v>
      </c>
      <c r="KU23" s="10">
        <v>671528.01159999997</v>
      </c>
      <c r="KV23" s="10">
        <v>4635872.233</v>
      </c>
      <c r="KW23" s="10">
        <v>431633.97249999997</v>
      </c>
      <c r="KX23" s="10">
        <v>2895177.3810000001</v>
      </c>
      <c r="KY23" s="10">
        <v>217061.72320000001</v>
      </c>
      <c r="KZ23" s="10">
        <v>997042.38879999996</v>
      </c>
      <c r="LA23" s="10">
        <v>938411.41729999997</v>
      </c>
      <c r="LB23" s="10">
        <v>1140173.1769999999</v>
      </c>
      <c r="LC23" s="10">
        <v>1778739.3119999999</v>
      </c>
      <c r="LD23" s="10">
        <v>1352430.875</v>
      </c>
      <c r="LE23" s="10">
        <v>6987778.6279999996</v>
      </c>
      <c r="LF23" s="10">
        <v>313441.14409999998</v>
      </c>
      <c r="LG23" s="10">
        <v>471130.54519999999</v>
      </c>
      <c r="LH23" s="10">
        <v>99136.858110000001</v>
      </c>
      <c r="LI23" s="10">
        <v>2604831.4720000001</v>
      </c>
      <c r="LJ23" s="10">
        <v>1737160.1669999999</v>
      </c>
      <c r="LK23" s="10">
        <v>497899.71879999997</v>
      </c>
      <c r="LL23" s="10">
        <v>1662670.942</v>
      </c>
      <c r="LM23" s="10">
        <v>281889.80920000002</v>
      </c>
      <c r="LN23" s="10">
        <v>2870800.648</v>
      </c>
      <c r="LO23" s="10">
        <v>1327614.9839999999</v>
      </c>
      <c r="LP23" s="10">
        <v>299359.66609999997</v>
      </c>
      <c r="LQ23" s="10">
        <v>38215.178359999998</v>
      </c>
      <c r="LR23" s="10">
        <v>12806223.199999999</v>
      </c>
      <c r="LS23" s="10">
        <v>471870.9423</v>
      </c>
      <c r="LT23" s="10">
        <v>1173498.1089999999</v>
      </c>
      <c r="LU23" s="10">
        <v>246586.8603</v>
      </c>
      <c r="LV23" s="10">
        <v>174700.30679999999</v>
      </c>
      <c r="LW23" s="10">
        <v>30075.693759999998</v>
      </c>
      <c r="LX23" s="10">
        <v>19154752.25</v>
      </c>
      <c r="LY23" s="10">
        <v>59158087.530000001</v>
      </c>
      <c r="LZ23" s="10">
        <v>1286816.8149999999</v>
      </c>
      <c r="MA23" s="10">
        <v>3240969.28</v>
      </c>
      <c r="MB23" s="10">
        <v>1161094.51</v>
      </c>
      <c r="MC23" s="10">
        <v>1985513.5689999999</v>
      </c>
      <c r="MD23" s="10">
        <v>19138394.760000002</v>
      </c>
      <c r="ME23" s="10">
        <v>316614.1115</v>
      </c>
      <c r="MF23" s="10">
        <v>27877638.75</v>
      </c>
      <c r="MG23" s="10">
        <v>181559960.40000001</v>
      </c>
      <c r="MH23" s="10">
        <v>674856.80330000003</v>
      </c>
      <c r="MI23" s="10">
        <v>64360612.880000003</v>
      </c>
      <c r="MJ23" s="10">
        <v>103469882.09999999</v>
      </c>
      <c r="MK23" s="10">
        <v>185044403</v>
      </c>
      <c r="ML23" s="10">
        <v>49327213.890000001</v>
      </c>
      <c r="MM23" s="10">
        <v>1460715.983</v>
      </c>
      <c r="MN23" s="10">
        <v>471126.08049999998</v>
      </c>
      <c r="MO23" s="10">
        <v>442897.7242</v>
      </c>
      <c r="MP23" s="10">
        <v>356916.08059999999</v>
      </c>
      <c r="MQ23" s="10">
        <v>222214855.19999999</v>
      </c>
      <c r="MR23" s="10">
        <v>599839.21759999997</v>
      </c>
      <c r="MS23" s="10">
        <v>1450983.942</v>
      </c>
      <c r="MT23" s="10">
        <v>992009.36560000002</v>
      </c>
      <c r="MU23" s="10">
        <v>4287415.43</v>
      </c>
      <c r="MV23" s="10">
        <v>88994.879620000007</v>
      </c>
      <c r="MW23" s="10">
        <v>488853.0147</v>
      </c>
      <c r="MX23" s="10">
        <v>1828730.355</v>
      </c>
      <c r="MY23" s="10">
        <v>462099.27980000002</v>
      </c>
      <c r="MZ23" s="10">
        <v>2986840.5329999998</v>
      </c>
      <c r="NA23" s="10">
        <v>923874.22380000004</v>
      </c>
      <c r="NB23" s="10">
        <v>492169.44439999998</v>
      </c>
      <c r="NC23" s="10">
        <v>27373.14878</v>
      </c>
      <c r="ND23" s="10">
        <v>4573654.2699999996</v>
      </c>
      <c r="NE23" s="10">
        <v>1114530.4350000001</v>
      </c>
      <c r="NF23" s="10">
        <v>1646689.5090000001</v>
      </c>
      <c r="NG23" s="10">
        <v>12798873.48</v>
      </c>
      <c r="NH23" s="10">
        <v>1284801.4210000001</v>
      </c>
      <c r="NI23" s="10">
        <v>2068669.64</v>
      </c>
      <c r="NJ23" s="10">
        <v>1451573.037</v>
      </c>
      <c r="NK23" s="10">
        <v>4239912.6449999996</v>
      </c>
      <c r="NL23" s="10">
        <v>3959851.1549999998</v>
      </c>
      <c r="NM23" s="10">
        <v>3348223.3020000001</v>
      </c>
      <c r="NN23" s="10">
        <v>3268376.2560000001</v>
      </c>
      <c r="NO23" s="10">
        <v>2483206.463</v>
      </c>
      <c r="NP23" s="10">
        <v>1164685.4099999999</v>
      </c>
      <c r="NQ23" s="10">
        <v>1287068.6229999999</v>
      </c>
      <c r="NR23" s="10">
        <v>88870753.670000002</v>
      </c>
      <c r="NS23" s="10">
        <v>7936508.9139999999</v>
      </c>
      <c r="NT23" s="10">
        <v>4145952.03</v>
      </c>
      <c r="NU23" s="10">
        <v>3393405.0589999999</v>
      </c>
      <c r="NV23" s="10">
        <v>416040.88829999999</v>
      </c>
      <c r="NW23" s="10">
        <v>11782364.27</v>
      </c>
      <c r="NX23" s="10">
        <v>1607958.017</v>
      </c>
      <c r="NY23" s="10">
        <v>9163099.5490000006</v>
      </c>
      <c r="NZ23" s="10">
        <v>1756950.8559999999</v>
      </c>
      <c r="OA23" s="10">
        <v>3208728.3650000002</v>
      </c>
      <c r="OB23" s="10">
        <v>758526.21019999997</v>
      </c>
      <c r="OC23" s="10">
        <v>1507426.969</v>
      </c>
      <c r="OD23" s="10">
        <v>735556.84730000002</v>
      </c>
      <c r="OE23" s="10">
        <v>80054.778179999994</v>
      </c>
      <c r="OF23" s="10">
        <v>820410.63580000005</v>
      </c>
      <c r="OG23" s="10">
        <v>430908.3394</v>
      </c>
      <c r="OH23" s="10">
        <v>781523.44299999997</v>
      </c>
      <c r="OI23" s="10">
        <v>23575946.800000001</v>
      </c>
      <c r="OJ23" s="10">
        <v>1898397.4839999999</v>
      </c>
      <c r="OK23" s="10">
        <v>1460236.425</v>
      </c>
      <c r="OL23" s="10">
        <v>833817.41799999995</v>
      </c>
      <c r="OM23" s="10">
        <v>626815.38639999996</v>
      </c>
      <c r="ON23" s="10">
        <v>519915.73810000002</v>
      </c>
      <c r="OO23" s="10">
        <v>2969671.4559999998</v>
      </c>
      <c r="OP23" s="10">
        <v>666540.79280000005</v>
      </c>
      <c r="OQ23" s="10">
        <v>761061.1165</v>
      </c>
      <c r="OR23" s="10">
        <v>1996287.665</v>
      </c>
      <c r="OS23" s="10">
        <v>723868.95440000005</v>
      </c>
      <c r="OT23" s="10">
        <v>67715.405889999995</v>
      </c>
      <c r="OU23" s="10">
        <v>1364813.4240000001</v>
      </c>
      <c r="OV23" s="10">
        <v>6196784.9220000003</v>
      </c>
      <c r="OW23" s="10">
        <v>1432570.139</v>
      </c>
      <c r="OX23" s="10">
        <v>112488.2743</v>
      </c>
      <c r="OY23" s="10">
        <v>1909011.6510000001</v>
      </c>
      <c r="OZ23" s="10">
        <v>2624610.7170000002</v>
      </c>
      <c r="PA23" s="10">
        <v>1828550.6040000001</v>
      </c>
      <c r="PB23" s="10">
        <v>1395945.2760000001</v>
      </c>
      <c r="PC23" s="10">
        <v>838544.44440000004</v>
      </c>
      <c r="PD23" s="10">
        <v>2181465.355</v>
      </c>
      <c r="PE23" s="10">
        <v>2668490.463</v>
      </c>
      <c r="PF23" s="10">
        <v>586774.97499999998</v>
      </c>
      <c r="PG23" s="10">
        <v>705958.79059999995</v>
      </c>
      <c r="PH23" s="10">
        <v>4333878.983</v>
      </c>
      <c r="PI23" s="10">
        <v>222702.74780000001</v>
      </c>
      <c r="PJ23" s="10">
        <v>915246.38450000004</v>
      </c>
      <c r="PK23" s="10">
        <v>14034242.609999999</v>
      </c>
      <c r="PL23" s="10">
        <v>135921404</v>
      </c>
      <c r="PM23" s="10">
        <v>3344596.8050000002</v>
      </c>
      <c r="PN23" s="10">
        <v>3233459.7459999998</v>
      </c>
      <c r="PO23" s="10">
        <v>3054946.4350000001</v>
      </c>
      <c r="PP23" s="10">
        <v>91638.79045</v>
      </c>
      <c r="PQ23" s="10">
        <v>608831.19999999995</v>
      </c>
      <c r="PR23" s="10">
        <v>245769.12710000001</v>
      </c>
      <c r="PS23" s="10">
        <v>556463.38630000001</v>
      </c>
      <c r="PT23" s="10">
        <v>109012.04270000001</v>
      </c>
      <c r="PU23" s="10">
        <v>1355609.956</v>
      </c>
      <c r="PV23" s="10">
        <v>925922.68070000003</v>
      </c>
      <c r="PW23" s="10">
        <v>804640.2574</v>
      </c>
      <c r="PX23" s="10">
        <v>1687997.3929999999</v>
      </c>
      <c r="PY23" s="10">
        <v>182616562.40000001</v>
      </c>
      <c r="PZ23" s="10">
        <v>3406607.341</v>
      </c>
      <c r="QA23" s="10">
        <v>707880.97340000002</v>
      </c>
      <c r="QB23" s="10">
        <v>133251.7512</v>
      </c>
      <c r="QC23" s="10">
        <v>2945329.037</v>
      </c>
      <c r="QD23" s="10">
        <v>8406767.8819999993</v>
      </c>
      <c r="QE23" s="10">
        <v>2321954.3149999999</v>
      </c>
      <c r="QF23" s="10">
        <v>7867972.2259999998</v>
      </c>
      <c r="QG23" s="10">
        <v>596194.48699999996</v>
      </c>
      <c r="QH23" s="10">
        <v>73282859.75</v>
      </c>
      <c r="QI23" s="10">
        <v>61061.886400000003</v>
      </c>
      <c r="QJ23" s="10">
        <v>527514.51749999996</v>
      </c>
      <c r="QK23" s="10">
        <v>16522.482250000001</v>
      </c>
      <c r="QL23" s="10">
        <v>21443674.870000001</v>
      </c>
      <c r="QM23" s="10">
        <v>105914.60129999999</v>
      </c>
      <c r="QN23" s="10">
        <v>1502760.8419999999</v>
      </c>
      <c r="QO23" s="10">
        <v>133435.97870000001</v>
      </c>
      <c r="QP23" s="10">
        <v>1861325.683</v>
      </c>
      <c r="QQ23" s="10">
        <v>137826978.5</v>
      </c>
      <c r="QR23" s="10">
        <v>5554616.0109999999</v>
      </c>
      <c r="QS23" s="10">
        <v>2199527.0049999999</v>
      </c>
      <c r="QT23" s="10">
        <v>857893174.60000002</v>
      </c>
      <c r="QU23" s="10">
        <v>2476966.2620000001</v>
      </c>
      <c r="QV23" s="10">
        <v>5799975.5190000003</v>
      </c>
      <c r="QW23" s="10">
        <v>432412.83519999997</v>
      </c>
      <c r="QX23" s="10">
        <v>8975139328</v>
      </c>
      <c r="QY23" s="10">
        <v>5490135.7560000001</v>
      </c>
      <c r="QZ23" s="10">
        <v>2983033.0419999999</v>
      </c>
      <c r="RA23" s="10">
        <v>99783174.349999994</v>
      </c>
      <c r="RB23" s="10">
        <v>1425780.4920000001</v>
      </c>
      <c r="RC23" s="10">
        <v>3920647.2319999998</v>
      </c>
      <c r="RD23" s="10">
        <v>1086638.7180000001</v>
      </c>
      <c r="RE23" s="10">
        <v>10108939.15</v>
      </c>
      <c r="RF23" s="10">
        <v>2251515.9219999998</v>
      </c>
      <c r="RG23" s="10">
        <v>98624982.989999995</v>
      </c>
      <c r="RH23" s="10">
        <v>7027032.9309999999</v>
      </c>
      <c r="RI23" s="10">
        <v>21169470.57</v>
      </c>
      <c r="RJ23" s="10">
        <v>5512577.5219999999</v>
      </c>
      <c r="RK23" s="10">
        <v>393923.75939999998</v>
      </c>
      <c r="RL23" s="10">
        <v>1197229.439</v>
      </c>
      <c r="RM23" s="10">
        <v>1319701.219</v>
      </c>
      <c r="RN23" s="10">
        <v>22220.518980000001</v>
      </c>
      <c r="RO23" s="10">
        <v>3287334.42</v>
      </c>
      <c r="RP23" s="10">
        <v>14530495.789999999</v>
      </c>
      <c r="RQ23" s="10">
        <v>1773380.5190000001</v>
      </c>
      <c r="RR23" s="10">
        <v>7800361.2000000002</v>
      </c>
      <c r="RS23" s="10">
        <v>2763831.2289999998</v>
      </c>
      <c r="RT23" s="10">
        <v>2000685.862</v>
      </c>
      <c r="RU23" s="10">
        <v>1110127.477</v>
      </c>
      <c r="RV23" s="10">
        <v>9546852.3969999999</v>
      </c>
      <c r="RW23" s="10">
        <v>2628230.3539999998</v>
      </c>
      <c r="RX23" s="10">
        <v>15771109.449999999</v>
      </c>
      <c r="RY23" s="10">
        <v>777079.60250000004</v>
      </c>
      <c r="RZ23" s="10">
        <v>1958188.284</v>
      </c>
      <c r="SA23" s="10">
        <v>2230488.0279999999</v>
      </c>
      <c r="SB23" s="10">
        <v>1019196.091</v>
      </c>
      <c r="SC23" s="10">
        <v>77768984.170000002</v>
      </c>
      <c r="SD23" s="10">
        <v>11940276.84</v>
      </c>
      <c r="SE23" s="10">
        <v>1126885.7050000001</v>
      </c>
      <c r="SF23" s="10">
        <v>4758676.2309999997</v>
      </c>
      <c r="SG23" s="10">
        <v>1308879.534</v>
      </c>
      <c r="SH23" s="10">
        <v>2839928.5860000001</v>
      </c>
      <c r="SI23" s="10">
        <v>1438038.267</v>
      </c>
      <c r="SJ23" s="10">
        <v>1216341.7620000001</v>
      </c>
      <c r="SK23" s="10">
        <v>3803625.89</v>
      </c>
      <c r="SL23" s="10">
        <v>259683.3719</v>
      </c>
      <c r="SM23" s="10">
        <v>336927.50380000001</v>
      </c>
      <c r="SN23" s="10">
        <v>10609195.65</v>
      </c>
      <c r="SO23" s="10">
        <v>8879146.9609999992</v>
      </c>
      <c r="SP23" s="10">
        <v>3445448.8229999999</v>
      </c>
      <c r="SQ23" s="10">
        <v>284588.50799999997</v>
      </c>
      <c r="SR23" s="10">
        <v>4330664.7489999998</v>
      </c>
      <c r="SS23" s="10">
        <v>5299626.26</v>
      </c>
      <c r="ST23" s="10">
        <v>1308879.534</v>
      </c>
      <c r="SU23" s="10">
        <v>2755763.8390000002</v>
      </c>
      <c r="SV23" s="10">
        <v>14845592.83</v>
      </c>
      <c r="SW23" s="10">
        <v>4638247.068</v>
      </c>
      <c r="SX23" s="10">
        <v>2123147.7230000002</v>
      </c>
      <c r="SY23" s="10">
        <v>484893.17099999997</v>
      </c>
      <c r="SZ23" s="10">
        <v>2683324.39</v>
      </c>
      <c r="TA23" s="10">
        <v>1042179.851</v>
      </c>
      <c r="TB23" s="10">
        <v>540991.46880000003</v>
      </c>
      <c r="TC23" s="10">
        <v>2302064.5180000002</v>
      </c>
      <c r="TD23" s="10">
        <v>541171.18570000003</v>
      </c>
      <c r="TE23" s="10">
        <v>410397.54599999997</v>
      </c>
      <c r="TF23" s="10">
        <v>49143.979859999999</v>
      </c>
      <c r="TG23" s="10">
        <v>2031583.12</v>
      </c>
      <c r="TH23" s="10">
        <v>4638247.068</v>
      </c>
      <c r="TI23" s="10">
        <v>182086.75049999999</v>
      </c>
      <c r="TJ23" s="10">
        <v>9843306619</v>
      </c>
      <c r="TK23" s="10">
        <v>19105056.460000001</v>
      </c>
      <c r="TL23" s="10">
        <v>1677660.138</v>
      </c>
      <c r="TM23" s="10">
        <v>719208.44889999996</v>
      </c>
      <c r="TN23" s="10">
        <v>685911.66480000003</v>
      </c>
      <c r="TO23" s="10">
        <v>78077571.109999999</v>
      </c>
      <c r="TP23" s="10">
        <v>991062.19180000003</v>
      </c>
      <c r="TQ23" s="10">
        <v>13923635.01</v>
      </c>
      <c r="TR23" s="10">
        <v>758831.54399999999</v>
      </c>
      <c r="TS23" s="10">
        <v>259235.25750000001</v>
      </c>
      <c r="TT23" s="10">
        <v>562831.27650000004</v>
      </c>
      <c r="TU23" s="10">
        <v>9117973.7770000007</v>
      </c>
      <c r="TV23" s="10">
        <v>2273996.1540000001</v>
      </c>
      <c r="TW23" s="10">
        <v>3021582.4980000001</v>
      </c>
      <c r="TX23" s="10">
        <v>6228029.3119999999</v>
      </c>
      <c r="TY23" s="10">
        <v>1131454.7420000001</v>
      </c>
      <c r="TZ23" s="10">
        <v>38123821.920000002</v>
      </c>
      <c r="UA23" s="10">
        <v>4188022.034</v>
      </c>
      <c r="UB23" s="10">
        <v>15058.67762</v>
      </c>
      <c r="UC23" s="10">
        <v>562655.7084</v>
      </c>
      <c r="UD23" s="10">
        <v>7231491.415</v>
      </c>
      <c r="UE23" s="10">
        <v>833817.41799999995</v>
      </c>
      <c r="UF23" s="10">
        <v>57993253.32</v>
      </c>
      <c r="UG23" s="10">
        <v>1700808.047</v>
      </c>
      <c r="UH23" s="10">
        <v>1205320.7439999999</v>
      </c>
      <c r="UI23" s="10">
        <v>14170.822200000001</v>
      </c>
      <c r="UJ23" s="10">
        <v>415783.06890000001</v>
      </c>
      <c r="UK23" s="10">
        <v>64202680.210000001</v>
      </c>
      <c r="UL23" s="10">
        <v>10754606.300000001</v>
      </c>
      <c r="UM23" s="10">
        <v>417420.78649999999</v>
      </c>
      <c r="UN23" s="10">
        <v>217320.15960000001</v>
      </c>
      <c r="UO23" s="10">
        <v>279982071.80000001</v>
      </c>
      <c r="UP23" s="10">
        <v>42205342.530000001</v>
      </c>
      <c r="UQ23" s="10">
        <v>1034076.157</v>
      </c>
      <c r="UR23" s="10">
        <v>327353.27870000002</v>
      </c>
      <c r="US23" s="10">
        <v>7405914.7740000002</v>
      </c>
      <c r="UT23" s="10">
        <v>27960.69008</v>
      </c>
      <c r="UU23" s="10">
        <v>266411996.80000001</v>
      </c>
      <c r="UV23" s="10">
        <v>14063374.43</v>
      </c>
      <c r="UW23" s="10">
        <v>257281.32019999999</v>
      </c>
      <c r="UX23" s="10">
        <v>391603.72830000002</v>
      </c>
      <c r="UY23" s="10">
        <v>1948398.4169999999</v>
      </c>
      <c r="UZ23" s="10">
        <v>1962837.4550000001</v>
      </c>
      <c r="VA23" s="10">
        <v>3514474.6690000002</v>
      </c>
      <c r="VB23" s="10">
        <v>5154137.9179999996</v>
      </c>
      <c r="VC23" s="10">
        <v>121446.732</v>
      </c>
      <c r="VD23" s="10">
        <v>3287654.4950000001</v>
      </c>
      <c r="VE23" s="10">
        <v>7638245.9189999998</v>
      </c>
      <c r="VF23" s="10">
        <v>147352.84359999999</v>
      </c>
      <c r="VG23" s="10">
        <v>809046.41489999997</v>
      </c>
      <c r="VH23" s="10">
        <v>776596.57220000005</v>
      </c>
      <c r="VI23" s="10">
        <v>1652137.075</v>
      </c>
      <c r="VJ23" s="10">
        <v>13563800.75</v>
      </c>
      <c r="VK23" s="10">
        <v>2884295.1690000002</v>
      </c>
      <c r="VL23" s="10">
        <v>3158867.267</v>
      </c>
      <c r="VM23" s="10">
        <v>6730665.0959999999</v>
      </c>
      <c r="VN23" s="10">
        <v>955744.07629999996</v>
      </c>
      <c r="VO23" s="10">
        <v>18911679.960000001</v>
      </c>
      <c r="VP23" s="10">
        <v>407960.6998</v>
      </c>
      <c r="VQ23" s="10">
        <v>1791925.304</v>
      </c>
      <c r="VR23" s="10">
        <v>493106.48269999999</v>
      </c>
      <c r="VS23" s="10">
        <v>63333.7045</v>
      </c>
      <c r="VT23" s="10">
        <v>7377063.2680000002</v>
      </c>
      <c r="VU23" s="10">
        <v>77765716.659999996</v>
      </c>
      <c r="VV23" s="10">
        <v>348007.11109999998</v>
      </c>
      <c r="VW23" s="10">
        <v>1159014.7180000001</v>
      </c>
      <c r="VX23" s="10">
        <v>10536102.189999999</v>
      </c>
      <c r="VY23" s="10">
        <v>1507734.307</v>
      </c>
      <c r="VZ23" s="10">
        <v>1451847.39</v>
      </c>
      <c r="WA23" s="10">
        <v>558265825.70000005</v>
      </c>
      <c r="WB23" s="10">
        <v>819970.58629999997</v>
      </c>
      <c r="WC23" s="10">
        <v>343629.84129999997</v>
      </c>
      <c r="WD23" s="10">
        <v>397749.10340000002</v>
      </c>
      <c r="WE23" s="10">
        <v>1474844.8729999999</v>
      </c>
      <c r="WF23" s="10">
        <v>11941926.65</v>
      </c>
      <c r="WG23" s="10">
        <v>1501661.649</v>
      </c>
      <c r="WH23" s="10">
        <v>1965667.5970000001</v>
      </c>
      <c r="WI23" s="10">
        <v>531289.44299999997</v>
      </c>
      <c r="WJ23" s="10">
        <v>776596.57220000005</v>
      </c>
      <c r="WK23" s="10">
        <v>2641177.4720000001</v>
      </c>
      <c r="WL23" s="10">
        <v>2633530.284</v>
      </c>
      <c r="WM23" s="10">
        <v>2657020.523</v>
      </c>
      <c r="WN23" s="10">
        <v>690353.68790000002</v>
      </c>
      <c r="WO23" s="10">
        <v>7394442.0870000003</v>
      </c>
      <c r="WP23" s="10">
        <v>1364835.43</v>
      </c>
      <c r="WQ23" s="10">
        <v>6485531.8689999999</v>
      </c>
      <c r="WR23" s="10">
        <v>2591055.0490000001</v>
      </c>
      <c r="WS23" s="10">
        <v>2798591.6370000001</v>
      </c>
      <c r="WT23" s="10">
        <v>229555.73079999999</v>
      </c>
      <c r="WU23" s="10">
        <v>12547934.619999999</v>
      </c>
      <c r="WV23" s="10">
        <v>262104.37</v>
      </c>
      <c r="WW23" s="10">
        <v>771917.86939999997</v>
      </c>
      <c r="WX23" s="10">
        <v>350755.39799999999</v>
      </c>
      <c r="WY23" s="10">
        <v>84287.046629999997</v>
      </c>
      <c r="WZ23" s="10">
        <v>1442951.071</v>
      </c>
      <c r="XA23" s="10">
        <v>10632822.109999999</v>
      </c>
      <c r="XB23" s="10">
        <v>2723023.338</v>
      </c>
      <c r="XC23" s="10">
        <v>3177471.9279999998</v>
      </c>
      <c r="XD23" s="10">
        <v>917759.85479999997</v>
      </c>
      <c r="XE23" s="10">
        <v>800755.42189999996</v>
      </c>
      <c r="XF23" s="10">
        <v>991938.74529999995</v>
      </c>
      <c r="XG23" s="10">
        <v>817549.07409999997</v>
      </c>
      <c r="XH23" s="10">
        <v>8262267.5209999997</v>
      </c>
      <c r="XI23" s="10">
        <v>283727.04210000002</v>
      </c>
      <c r="XJ23" s="10">
        <v>792326.87620000006</v>
      </c>
      <c r="XK23" s="10">
        <v>52561.327729999997</v>
      </c>
      <c r="XL23" s="10">
        <v>421375.95760000002</v>
      </c>
      <c r="XM23" s="10">
        <v>4956423.2560000001</v>
      </c>
      <c r="XN23" s="10">
        <v>5349770.5439999998</v>
      </c>
      <c r="XO23" s="10">
        <v>218117.4535</v>
      </c>
      <c r="XP23" s="10">
        <v>8111523.7570000002</v>
      </c>
      <c r="XQ23" s="10">
        <v>1351257.0330000001</v>
      </c>
      <c r="XR23" s="10">
        <v>1452695.1839999999</v>
      </c>
      <c r="XS23" s="10">
        <v>1589058.8559999999</v>
      </c>
      <c r="XT23" s="10">
        <v>885381.85849999997</v>
      </c>
      <c r="XU23" s="10">
        <v>445477.29399999999</v>
      </c>
      <c r="XV23" s="10">
        <v>1364835.43</v>
      </c>
      <c r="XW23" s="10">
        <v>334081.46250000002</v>
      </c>
      <c r="XX23" s="10">
        <v>610054.1986</v>
      </c>
      <c r="XY23" s="10">
        <v>809862.35400000005</v>
      </c>
      <c r="XZ23" s="10">
        <v>318691.21799999999</v>
      </c>
      <c r="YA23" s="10">
        <v>5276501.9730000002</v>
      </c>
      <c r="YB23" s="10">
        <v>915246.38450000004</v>
      </c>
      <c r="YC23" s="10">
        <v>6887177.4809999997</v>
      </c>
      <c r="YD23" s="10">
        <v>13895480.66</v>
      </c>
      <c r="YE23" s="10">
        <v>98324.408169999995</v>
      </c>
      <c r="YF23" s="10">
        <v>224381.4382</v>
      </c>
      <c r="YG23" s="10">
        <v>1173427.067</v>
      </c>
      <c r="YH23" s="10">
        <v>3057332.1039999998</v>
      </c>
      <c r="YI23" s="10">
        <v>242500.6545</v>
      </c>
      <c r="YJ23" s="10">
        <v>8406767.8819999993</v>
      </c>
      <c r="YK23" s="10">
        <v>876921.87139999995</v>
      </c>
      <c r="YL23" s="10">
        <v>472040.56699999998</v>
      </c>
      <c r="YM23" s="10">
        <v>535705.90090000001</v>
      </c>
      <c r="YN23" s="10">
        <v>1104648.4450000001</v>
      </c>
      <c r="YO23" s="10">
        <v>20781824.510000002</v>
      </c>
      <c r="YP23" s="10">
        <v>49963.3802</v>
      </c>
      <c r="YQ23" s="10">
        <v>1528270.4680000001</v>
      </c>
      <c r="YR23" s="10">
        <v>526719.42720000003</v>
      </c>
      <c r="YS23" s="10">
        <v>1846516.936</v>
      </c>
      <c r="YT23" s="10">
        <v>331977.09499999997</v>
      </c>
      <c r="YU23" s="10">
        <v>555038.97369999997</v>
      </c>
      <c r="YV23" s="10">
        <v>302408.33199999999</v>
      </c>
      <c r="YW23" s="10">
        <v>1275060.709</v>
      </c>
      <c r="YX23" s="10">
        <v>320272.66629999998</v>
      </c>
      <c r="YY23" s="10">
        <v>8139498.2810000004</v>
      </c>
      <c r="YZ23" s="10">
        <v>174117.21040000001</v>
      </c>
      <c r="ZA23" s="10">
        <v>900032.71730000002</v>
      </c>
      <c r="ZB23" s="10">
        <v>365722.7647</v>
      </c>
      <c r="ZC23" s="10">
        <v>3064745.8470000001</v>
      </c>
      <c r="ZD23" s="10">
        <v>12549816.49</v>
      </c>
      <c r="ZE23" s="10">
        <v>807329.41989999998</v>
      </c>
      <c r="ZF23" s="10">
        <v>1519104.5660000001</v>
      </c>
      <c r="ZG23" s="10">
        <v>19648300.649999999</v>
      </c>
      <c r="ZH23" s="10">
        <v>2188160.9470000002</v>
      </c>
      <c r="ZI23" s="10">
        <v>292754.1139</v>
      </c>
      <c r="ZJ23" s="10">
        <v>190187.71</v>
      </c>
      <c r="ZK23" s="10">
        <v>54597950.270000003</v>
      </c>
      <c r="ZL23" s="10">
        <v>73929136.840000004</v>
      </c>
      <c r="ZM23" s="10">
        <v>1480120.0160000001</v>
      </c>
      <c r="ZN23" s="10">
        <v>114789.7209</v>
      </c>
      <c r="ZO23" s="10">
        <v>445477.29399999999</v>
      </c>
      <c r="ZP23" s="10">
        <v>526512.22990000003</v>
      </c>
      <c r="ZQ23" s="10">
        <v>244778.5877</v>
      </c>
      <c r="ZR23" s="10">
        <v>6051590.7429999998</v>
      </c>
      <c r="ZS23" s="10">
        <v>2740134.8280000002</v>
      </c>
      <c r="ZT23" s="10">
        <v>14142.42958</v>
      </c>
      <c r="ZU23" s="10">
        <v>1069569.4580000001</v>
      </c>
      <c r="ZV23" s="10">
        <v>724103.62919999997</v>
      </c>
      <c r="ZW23" s="10">
        <v>1182613.371</v>
      </c>
      <c r="ZX23" s="10">
        <v>2367408.5189999999</v>
      </c>
      <c r="ZY23" s="10">
        <v>600975.76179999998</v>
      </c>
      <c r="ZZ23" s="10">
        <v>1279416.2139999999</v>
      </c>
      <c r="AAA23" s="10">
        <v>1981759.0190000001</v>
      </c>
      <c r="AAB23" s="10">
        <v>106295.5117</v>
      </c>
      <c r="AAC23" s="10">
        <v>1872662.79</v>
      </c>
      <c r="AAD23" s="10">
        <v>3177750.878</v>
      </c>
      <c r="AAE23" s="10">
        <v>1860468.084</v>
      </c>
      <c r="AAF23" s="10">
        <v>770441.48840000003</v>
      </c>
      <c r="AAG23" s="10">
        <v>730976.32059999998</v>
      </c>
      <c r="AAH23" s="10">
        <v>4088513.4449999998</v>
      </c>
      <c r="AAI23" s="10">
        <v>2561562.1290000002</v>
      </c>
      <c r="AAJ23" s="10">
        <v>5650801.9230000004</v>
      </c>
      <c r="AAK23" s="10">
        <v>3306266.8659999999</v>
      </c>
      <c r="AAL23" s="10">
        <v>1232167.7779999999</v>
      </c>
      <c r="AAM23" s="10">
        <v>498332.66560000001</v>
      </c>
      <c r="AAN23" s="10">
        <v>4401871.0669999998</v>
      </c>
      <c r="AAO23" s="10">
        <v>584051.18579999998</v>
      </c>
      <c r="AAP23" s="10">
        <v>845132.7524</v>
      </c>
      <c r="AAQ23" s="10">
        <v>424871.32949999999</v>
      </c>
      <c r="AAR23" s="10">
        <v>1963092.595</v>
      </c>
      <c r="AAS23" s="10">
        <v>14822209.550000001</v>
      </c>
      <c r="AAT23" s="10">
        <v>370038.07199999999</v>
      </c>
      <c r="AAU23" s="10">
        <v>173704.3995</v>
      </c>
      <c r="AAV23" s="10">
        <v>200314.22700000001</v>
      </c>
      <c r="AAW23" s="10">
        <v>21344272</v>
      </c>
      <c r="AAX23" s="10">
        <v>5256164.5219999999</v>
      </c>
      <c r="AAY23" s="10">
        <v>3714043.11</v>
      </c>
      <c r="AAZ23" s="10">
        <v>38519.925430000003</v>
      </c>
      <c r="ABA23" s="10">
        <v>639189.87780000002</v>
      </c>
      <c r="ABB23" s="10">
        <v>73269.516159999999</v>
      </c>
      <c r="ABC23" s="10">
        <v>19833793.620000001</v>
      </c>
      <c r="ABD23" s="10">
        <v>164745.6372</v>
      </c>
      <c r="ABE23" s="10">
        <v>38100.76799</v>
      </c>
      <c r="ABF23" s="10">
        <v>3012945.122</v>
      </c>
      <c r="ABG23" s="10">
        <v>2943521.8229999999</v>
      </c>
      <c r="ABH23" s="10">
        <v>874166.87179999996</v>
      </c>
      <c r="ABI23" s="10">
        <v>153750.95610000001</v>
      </c>
      <c r="ABJ23" s="10">
        <v>1184213.706</v>
      </c>
      <c r="ABK23" s="10">
        <v>858247.63859999995</v>
      </c>
      <c r="ABL23" s="10">
        <v>887455.35649999999</v>
      </c>
      <c r="ABM23" s="10">
        <v>12549816.49</v>
      </c>
      <c r="ABN23" s="10">
        <v>848475.48629999999</v>
      </c>
      <c r="ABO23" s="10">
        <v>1467437.429</v>
      </c>
      <c r="ABP23" s="10">
        <v>1193662.0560000001</v>
      </c>
      <c r="ABQ23" s="10">
        <v>22277635.949999999</v>
      </c>
      <c r="ABR23" s="10">
        <v>181587.8847</v>
      </c>
      <c r="ABS23" s="10">
        <v>3038181.1510000001</v>
      </c>
      <c r="ABT23" s="10">
        <v>3260990.1910000001</v>
      </c>
      <c r="ABU23" s="10">
        <v>1266297.8289999999</v>
      </c>
      <c r="ABV23" s="10">
        <v>2131878.5789999999</v>
      </c>
      <c r="ABW23" s="10">
        <v>295882.7378</v>
      </c>
      <c r="ABX23" s="10">
        <v>298205.87760000001</v>
      </c>
      <c r="ABY23" s="10">
        <v>5844614.6459999997</v>
      </c>
      <c r="ABZ23" s="10">
        <v>3630153.8879999998</v>
      </c>
      <c r="ACA23" s="10">
        <v>792500.94709999999</v>
      </c>
      <c r="ACB23" s="10">
        <v>2288383.8280000002</v>
      </c>
      <c r="ACC23" s="10">
        <v>405468.40120000002</v>
      </c>
      <c r="ACD23" s="10">
        <v>76196.918919999996</v>
      </c>
      <c r="ACE23" s="10">
        <v>846109.51619999995</v>
      </c>
      <c r="ACF23" s="10">
        <v>31876832.329999998</v>
      </c>
      <c r="ACG23" s="10">
        <v>1661817.7409999999</v>
      </c>
      <c r="ACH23" s="10">
        <v>32601.35873</v>
      </c>
      <c r="ACI23" s="10">
        <v>18348063.899999999</v>
      </c>
      <c r="ACJ23" s="10">
        <v>2334800.8730000001</v>
      </c>
      <c r="ACK23" s="10">
        <v>1113011.4539999999</v>
      </c>
      <c r="ACL23" s="10">
        <v>968667.82209999999</v>
      </c>
      <c r="ACM23" s="10">
        <v>789212.48759999999</v>
      </c>
      <c r="ACN23" s="10">
        <v>1485050.304</v>
      </c>
      <c r="ACO23" s="10">
        <v>3246679.3020000001</v>
      </c>
      <c r="ACP23" s="10">
        <v>173812.1954</v>
      </c>
      <c r="ACQ23" s="10">
        <v>4488409.5240000002</v>
      </c>
      <c r="ACR23" s="10">
        <v>860312.34920000006</v>
      </c>
      <c r="ACS23" s="10">
        <v>362699.92239999998</v>
      </c>
      <c r="ACT23" s="10">
        <v>799348.22259999998</v>
      </c>
      <c r="ACU23" s="10">
        <v>3311956.1860000002</v>
      </c>
      <c r="ACV23" s="10">
        <v>6313805.8260000004</v>
      </c>
      <c r="ACW23" s="10">
        <v>736439.21019999997</v>
      </c>
      <c r="ACX23" s="10">
        <v>1004824.336</v>
      </c>
      <c r="ACY23" s="10">
        <v>1726528.8230000001</v>
      </c>
      <c r="ACZ23" s="10">
        <v>9901026.1779999994</v>
      </c>
      <c r="ADA23" s="10">
        <v>179248.97099999999</v>
      </c>
      <c r="ADB23" s="10">
        <v>1916908.8119999999</v>
      </c>
      <c r="ADC23" s="10">
        <v>1261766.5390000001</v>
      </c>
      <c r="ADD23" s="10">
        <v>425356.72610000003</v>
      </c>
      <c r="ADE23" s="10">
        <v>1204775.824</v>
      </c>
      <c r="ADF23" s="10">
        <v>6270050.7690000003</v>
      </c>
      <c r="ADG23" s="10">
        <v>5668310.7249999996</v>
      </c>
      <c r="ADH23" s="10">
        <v>366052.07900000003</v>
      </c>
      <c r="ADI23" s="10">
        <v>234836.79399999999</v>
      </c>
      <c r="ADJ23" s="10">
        <v>5914726.7390000001</v>
      </c>
      <c r="ADK23" s="10">
        <v>650481663.10000002</v>
      </c>
      <c r="ADL23" s="10">
        <v>4033345.51</v>
      </c>
      <c r="ADM23" s="10">
        <v>353122.25089999998</v>
      </c>
      <c r="ADN23" s="10">
        <v>78207811.239999995</v>
      </c>
      <c r="ADO23" s="10">
        <v>9027459.4419999998</v>
      </c>
      <c r="ADP23" s="10">
        <v>1549566.1610000001</v>
      </c>
      <c r="ADQ23" s="10">
        <v>195220.99660000001</v>
      </c>
      <c r="ADR23" s="10">
        <v>36595.357029999999</v>
      </c>
      <c r="ADS23" s="10">
        <v>461333.24959999998</v>
      </c>
      <c r="ADT23" s="10">
        <v>190187.71</v>
      </c>
      <c r="ADU23" s="10">
        <v>7181472.9079999998</v>
      </c>
      <c r="ADV23" s="10">
        <v>712341.85990000004</v>
      </c>
      <c r="ADW23" s="10">
        <v>245467.9865</v>
      </c>
      <c r="ADX23" s="10">
        <v>501238.74119999999</v>
      </c>
      <c r="ADY23" s="10">
        <v>1291964.014</v>
      </c>
      <c r="ADZ23" s="10">
        <v>13311886.18</v>
      </c>
      <c r="AEA23" s="10">
        <v>27952628.559999999</v>
      </c>
      <c r="AEB23" s="10">
        <v>17810.21586</v>
      </c>
      <c r="AEC23" s="10">
        <v>333464.30839999998</v>
      </c>
      <c r="AED23" s="10">
        <v>148635.0912</v>
      </c>
      <c r="AEE23" s="10">
        <v>2170902.2209999999</v>
      </c>
      <c r="AEF23" s="10">
        <v>2224215.4589999998</v>
      </c>
      <c r="AEG23" s="10">
        <v>1386999.352</v>
      </c>
      <c r="AEH23" s="10">
        <v>2457293.8220000002</v>
      </c>
      <c r="AEI23" s="10">
        <v>507491.72230000002</v>
      </c>
      <c r="AEJ23" s="10">
        <v>245792.717</v>
      </c>
      <c r="AEK23" s="10">
        <v>34955.346660000003</v>
      </c>
      <c r="AEL23" s="10">
        <v>540520.49280000001</v>
      </c>
      <c r="AEM23" s="10">
        <v>22259012.460000001</v>
      </c>
      <c r="AEN23" s="10">
        <v>4025904.6370000001</v>
      </c>
      <c r="AEO23" s="10">
        <v>2339683.352</v>
      </c>
      <c r="AEP23" s="10">
        <v>1375020.1159999999</v>
      </c>
      <c r="AEQ23" s="10">
        <v>10631625.300000001</v>
      </c>
      <c r="AER23" s="10">
        <v>711224.2071</v>
      </c>
      <c r="AES23" s="10">
        <v>3092186.8319999999</v>
      </c>
      <c r="AET23" s="10">
        <v>1407283.7790000001</v>
      </c>
      <c r="AEU23" s="10">
        <v>15951463.300000001</v>
      </c>
      <c r="AEV23" s="10">
        <v>90790.543319999997</v>
      </c>
      <c r="AEW23" s="10">
        <v>525184.17949999997</v>
      </c>
      <c r="AEX23" s="10">
        <v>9468111.8200000003</v>
      </c>
      <c r="AEY23" s="10">
        <v>549170.94819999998</v>
      </c>
      <c r="AEZ23" s="10">
        <v>2486714.5809999998</v>
      </c>
      <c r="AFA23" s="10">
        <v>107981541.8</v>
      </c>
      <c r="AFB23" s="10">
        <v>3375704.7990000001</v>
      </c>
      <c r="AFC23" s="10">
        <v>57159706.020000003</v>
      </c>
      <c r="AFD23" s="10">
        <v>581567.55409999995</v>
      </c>
      <c r="AFE23" s="10">
        <v>126517.66069999999</v>
      </c>
      <c r="AFF23" s="10">
        <v>528161.43319999997</v>
      </c>
      <c r="AFG23" s="10">
        <v>2130140.0249999999</v>
      </c>
      <c r="AFH23" s="10">
        <v>854155.80220000003</v>
      </c>
      <c r="AFI23" s="10">
        <v>1681896.3929999999</v>
      </c>
      <c r="AFJ23" s="10">
        <v>9830214.8359999992</v>
      </c>
      <c r="AFK23" s="10">
        <v>624968.64520000003</v>
      </c>
      <c r="AFL23" s="10">
        <v>2564908.8939999999</v>
      </c>
      <c r="AFM23" s="10">
        <v>27086105.75</v>
      </c>
      <c r="AFN23" s="10">
        <v>159110.3493</v>
      </c>
      <c r="AFO23" s="10">
        <v>1897040.3230000001</v>
      </c>
      <c r="AFP23" s="10">
        <v>1039256.857</v>
      </c>
      <c r="AFQ23" s="10">
        <v>1079088.379</v>
      </c>
      <c r="AFR23" s="10">
        <v>1384528.855</v>
      </c>
      <c r="AFS23" s="10">
        <v>7225919.659</v>
      </c>
      <c r="AFT23" s="10">
        <v>2103265.1809999999</v>
      </c>
      <c r="AFU23" s="10">
        <v>65227.455650000004</v>
      </c>
      <c r="AFV23" s="10">
        <v>11309902.779999999</v>
      </c>
      <c r="AFW23" s="10">
        <v>383301.95520000003</v>
      </c>
      <c r="AFX23" s="10">
        <v>1107719.203</v>
      </c>
      <c r="AFY23" s="10">
        <v>297851.64039999997</v>
      </c>
      <c r="AFZ23" s="10">
        <v>4848444.3619999997</v>
      </c>
      <c r="AGA23" s="10">
        <v>1095965.8130000001</v>
      </c>
      <c r="AGB23" s="10">
        <v>17853811.010000002</v>
      </c>
      <c r="AGC23" s="10">
        <v>9427760.8780000005</v>
      </c>
      <c r="AGD23" s="10">
        <v>1355609.956</v>
      </c>
      <c r="AGE23" s="10">
        <v>1624283.781</v>
      </c>
      <c r="AGF23" s="10">
        <v>49102.33167</v>
      </c>
      <c r="AGG23" s="10">
        <v>3829983.0159999998</v>
      </c>
      <c r="AGH23" s="10">
        <v>1549075.98</v>
      </c>
      <c r="AGI23" s="10">
        <v>142065.7335</v>
      </c>
      <c r="AGJ23" s="10">
        <v>71386415.269999996</v>
      </c>
      <c r="AGK23" s="10">
        <v>4848444.3619999997</v>
      </c>
      <c r="AGL23" s="10">
        <v>10631625.300000001</v>
      </c>
      <c r="AGM23" s="10">
        <v>25314208.370000001</v>
      </c>
      <c r="AGN23" s="10">
        <v>566871.54539999994</v>
      </c>
      <c r="AGO23" s="10">
        <v>194665.62830000001</v>
      </c>
      <c r="AGP23" s="10">
        <v>85688.297900000005</v>
      </c>
      <c r="AGQ23" s="10">
        <v>382368.11570000002</v>
      </c>
      <c r="AGR23" s="10">
        <v>202947.09599999999</v>
      </c>
      <c r="AGS23" s="10">
        <v>10718921.75</v>
      </c>
      <c r="AGT23" s="10">
        <v>3144099.0890000002</v>
      </c>
      <c r="AGU23" s="10">
        <v>23894.657790000001</v>
      </c>
      <c r="AGV23" s="10">
        <v>1698350.9739999999</v>
      </c>
      <c r="AGW23" s="10">
        <v>114103.2191</v>
      </c>
      <c r="AGX23" s="10">
        <v>682526.63549999997</v>
      </c>
      <c r="AGY23" s="10">
        <v>76692439</v>
      </c>
      <c r="AGZ23" s="10">
        <v>2781020.7969999998</v>
      </c>
      <c r="AHA23" s="10">
        <v>4488409.5240000002</v>
      </c>
      <c r="AHB23" s="10">
        <v>268625.84049999999</v>
      </c>
      <c r="AHC23" s="10">
        <v>8960677.8530000001</v>
      </c>
      <c r="AHD23" s="10">
        <v>1049458.311</v>
      </c>
      <c r="AHE23" s="10">
        <v>2343715.5750000002</v>
      </c>
      <c r="AHF23" s="10">
        <v>15517636.470000001</v>
      </c>
      <c r="AHG23" s="10">
        <v>876213.48990000004</v>
      </c>
      <c r="AHH23" s="10">
        <v>35063692.32</v>
      </c>
      <c r="AHI23" s="10">
        <v>887856.88970000006</v>
      </c>
      <c r="AHJ23" s="10">
        <v>474319.88099999999</v>
      </c>
      <c r="AHK23" s="10">
        <v>3651538</v>
      </c>
      <c r="AHL23" s="10">
        <v>3091232.56</v>
      </c>
      <c r="AHM23" s="10">
        <v>490474.62760000001</v>
      </c>
      <c r="AHN23" s="10">
        <v>3601011.9810000001</v>
      </c>
      <c r="AHO23" s="10">
        <v>42928865.280000001</v>
      </c>
      <c r="AHP23" s="10">
        <v>1465794.459</v>
      </c>
      <c r="AHQ23" s="10">
        <v>2070098.575</v>
      </c>
      <c r="AHR23" s="10">
        <v>26674845.010000002</v>
      </c>
      <c r="AHS23" s="10">
        <v>3301441.5120000001</v>
      </c>
      <c r="AHT23" s="10">
        <v>351859.65350000001</v>
      </c>
      <c r="AHU23" s="10">
        <v>57566056.729999997</v>
      </c>
      <c r="AHV23" s="10">
        <v>745372.76839999994</v>
      </c>
      <c r="AHW23" s="10">
        <v>4111140.9419999998</v>
      </c>
      <c r="AHX23" s="10">
        <v>935996.84629999998</v>
      </c>
      <c r="AHY23" s="10">
        <v>3332192.51</v>
      </c>
      <c r="AHZ23" s="10">
        <v>1014222.505</v>
      </c>
      <c r="AIA23" s="10">
        <v>2662187.0469999998</v>
      </c>
      <c r="AIB23" s="10">
        <v>1392399.5260000001</v>
      </c>
      <c r="AIC23" s="10">
        <v>106889.60219999999</v>
      </c>
      <c r="AID23" s="10">
        <v>452346.03700000001</v>
      </c>
      <c r="AIE23" s="10">
        <v>2515797.6839999999</v>
      </c>
      <c r="AIF23" s="10">
        <v>16169.485570000001</v>
      </c>
      <c r="AIG23" s="10">
        <v>2481656.0269999998</v>
      </c>
      <c r="AIH23" s="10">
        <v>604348.96180000005</v>
      </c>
      <c r="AII23" s="10">
        <v>4424508.3339999998</v>
      </c>
      <c r="AIJ23" s="10">
        <v>2831189.4959999998</v>
      </c>
      <c r="AIK23" s="10">
        <v>6342503.7130000005</v>
      </c>
      <c r="AIL23" s="10">
        <v>1243639.098</v>
      </c>
      <c r="AIM23" s="10">
        <v>3463674.665</v>
      </c>
      <c r="AIN23" s="10">
        <v>167541.46410000001</v>
      </c>
      <c r="AIO23" s="10">
        <v>6627938.4409999996</v>
      </c>
      <c r="AIP23" s="10">
        <v>2349561.5759999999</v>
      </c>
      <c r="AIQ23" s="10">
        <v>5910549.4160000002</v>
      </c>
      <c r="AIR23" s="10">
        <v>14471980.189999999</v>
      </c>
      <c r="AIS23" s="10">
        <v>202665066.19999999</v>
      </c>
      <c r="AIT23" s="10">
        <v>1094407.69</v>
      </c>
      <c r="AIU23" s="10">
        <v>2499549.6090000002</v>
      </c>
      <c r="AIV23" s="10">
        <v>705864.84519999998</v>
      </c>
      <c r="AIW23" s="10">
        <v>526007.75349999999</v>
      </c>
      <c r="AIX23" s="10">
        <v>8170819.2259999998</v>
      </c>
      <c r="AIY23" s="10">
        <v>912555.29489999998</v>
      </c>
      <c r="AIZ23" s="10">
        <v>1207855.561</v>
      </c>
      <c r="AJA23" s="10">
        <v>10323994.970000001</v>
      </c>
      <c r="AJB23" s="10">
        <v>1690946.7520000001</v>
      </c>
      <c r="AJC23" s="10">
        <v>829938057.20000005</v>
      </c>
      <c r="AJD23" s="10">
        <v>228594289.30000001</v>
      </c>
      <c r="AJE23" s="10">
        <v>70028.602559999999</v>
      </c>
      <c r="AJF23" s="10">
        <v>1168987.1499999999</v>
      </c>
      <c r="AJG23" s="10">
        <v>4558840.5949999997</v>
      </c>
      <c r="AJH23" s="10">
        <v>3112109.952</v>
      </c>
      <c r="AJI23" s="10">
        <v>104370.2102</v>
      </c>
      <c r="AJJ23" s="10">
        <v>380323.1165</v>
      </c>
      <c r="AJK23" s="10">
        <v>24047600.879999999</v>
      </c>
      <c r="AJL23" s="10">
        <v>4292513.909</v>
      </c>
      <c r="AJM23" s="10">
        <v>13349475.41</v>
      </c>
      <c r="AJN23" s="10">
        <v>7972626.9179999996</v>
      </c>
      <c r="AJO23" s="10">
        <v>396348.12770000001</v>
      </c>
      <c r="AJP23" s="10">
        <v>3666915.42</v>
      </c>
      <c r="AJQ23" s="10">
        <v>4640061.53</v>
      </c>
      <c r="AJR23" s="10">
        <v>896301.23470000003</v>
      </c>
      <c r="AJS23" s="10">
        <v>1790877.041</v>
      </c>
      <c r="AJT23" s="10">
        <v>8003315.4369999999</v>
      </c>
      <c r="AJU23" s="10">
        <v>3489280.4380000001</v>
      </c>
      <c r="AJV23" s="10">
        <v>190620.0344</v>
      </c>
      <c r="AJW23" s="10">
        <v>498133.87170000002</v>
      </c>
      <c r="AJX23" s="10">
        <v>51507015.549999997</v>
      </c>
      <c r="AJY23" s="10">
        <v>1849380.254</v>
      </c>
      <c r="AJZ23" s="10">
        <v>703724.83940000006</v>
      </c>
      <c r="AKA23" s="10">
        <v>2603765.0989999999</v>
      </c>
      <c r="AKB23" s="10">
        <v>391199.06410000002</v>
      </c>
      <c r="AKC23" s="10">
        <v>354281.13589999999</v>
      </c>
      <c r="AKD23" s="10">
        <v>904953.40610000002</v>
      </c>
      <c r="AKE23" s="10">
        <v>2315149</v>
      </c>
      <c r="AKF23" s="10">
        <v>5941748.1069999998</v>
      </c>
      <c r="AKG23" s="10">
        <v>988842.36040000001</v>
      </c>
      <c r="AKH23" s="10">
        <v>4392683.8420000002</v>
      </c>
      <c r="AKI23" s="10">
        <v>1061984.702</v>
      </c>
      <c r="AKJ23" s="10">
        <v>98440.47597</v>
      </c>
      <c r="AKK23" s="10">
        <v>14667108.42</v>
      </c>
      <c r="AKL23" s="10">
        <v>2499549.6090000002</v>
      </c>
      <c r="AKM23" s="10">
        <v>1802400.423</v>
      </c>
      <c r="AKN23" s="10">
        <v>5323821.08</v>
      </c>
      <c r="AKO23" s="10">
        <v>2275451.7000000002</v>
      </c>
      <c r="AKP23" s="10">
        <v>9880141420</v>
      </c>
      <c r="AKQ23" s="10">
        <v>49835.79088</v>
      </c>
      <c r="AKR23" s="10">
        <v>4237521.7189999996</v>
      </c>
      <c r="AKS23" s="10">
        <v>46724756.130000003</v>
      </c>
      <c r="AKT23" s="10">
        <v>946818.02850000001</v>
      </c>
      <c r="AKU23" s="10">
        <v>1220635.561</v>
      </c>
      <c r="AKV23" s="10">
        <v>6396858.3269999996</v>
      </c>
      <c r="AKW23" s="10">
        <v>1805960.6810000001</v>
      </c>
      <c r="AKX23" s="10">
        <v>42058723.950000003</v>
      </c>
      <c r="AKY23" s="10">
        <v>1029407.105</v>
      </c>
      <c r="AKZ23" s="10">
        <v>5420275.5439999998</v>
      </c>
      <c r="ALA23" s="10">
        <v>6917668.2910000002</v>
      </c>
      <c r="ALB23" s="10">
        <v>11130207.939999999</v>
      </c>
      <c r="ALC23" s="10">
        <v>926619.31129999994</v>
      </c>
      <c r="ALD23" s="10">
        <v>8003315.4369999999</v>
      </c>
      <c r="ALE23" s="10">
        <v>936093.91009999998</v>
      </c>
      <c r="ALF23" s="10">
        <v>1603942.9550000001</v>
      </c>
      <c r="ALG23" s="10">
        <v>791767.83750000002</v>
      </c>
      <c r="ALH23" s="10">
        <v>1622273.838</v>
      </c>
      <c r="ALI23" s="10">
        <v>6456299.0089999996</v>
      </c>
      <c r="ALJ23" s="10">
        <v>4816939.801</v>
      </c>
      <c r="ALK23" s="10">
        <v>1804765.5120000001</v>
      </c>
      <c r="ALL23" s="10">
        <v>608426.67890000006</v>
      </c>
      <c r="ALM23" s="10">
        <v>3336226.2179999999</v>
      </c>
      <c r="ALN23" s="10">
        <v>19749336.649999999</v>
      </c>
      <c r="ALO23" s="10">
        <v>3922069.1290000002</v>
      </c>
      <c r="ALP23" s="10">
        <v>1047059.844</v>
      </c>
      <c r="ALQ23" s="10">
        <v>1077766896</v>
      </c>
      <c r="ALR23" s="10">
        <v>16201451.289999999</v>
      </c>
      <c r="ALS23" s="10">
        <v>9737023.7719999999</v>
      </c>
      <c r="ALT23" s="10">
        <v>516438.1458</v>
      </c>
      <c r="ALU23" s="10">
        <v>5502410.0820000004</v>
      </c>
      <c r="ALV23" s="10">
        <v>1579497.273</v>
      </c>
      <c r="ALW23" s="10">
        <v>1554292.0660000001</v>
      </c>
      <c r="ALX23" s="10">
        <v>6570465.9639999997</v>
      </c>
      <c r="ALY23" s="10">
        <v>745826.40700000001</v>
      </c>
      <c r="ALZ23" s="10">
        <v>92766247.780000001</v>
      </c>
      <c r="AMA23" s="10">
        <v>2159401.42</v>
      </c>
      <c r="AMB23" s="10">
        <v>12857240.52</v>
      </c>
      <c r="AMC23" s="10">
        <v>2616800.858</v>
      </c>
      <c r="AMD23" s="10">
        <v>2198321.8969999999</v>
      </c>
      <c r="AME23" s="10">
        <v>2583941.662</v>
      </c>
      <c r="AMF23" s="10">
        <v>28332141.449999999</v>
      </c>
      <c r="AMG23" s="10">
        <v>44932.750500000002</v>
      </c>
      <c r="AMH23" s="10">
        <v>1184730.398</v>
      </c>
      <c r="AMI23" s="10">
        <v>6884347.8959999997</v>
      </c>
      <c r="AMJ23" s="10">
        <v>878117.54099999997</v>
      </c>
      <c r="AMK23" s="10">
        <v>392995.03860000003</v>
      </c>
      <c r="AML23" s="10">
        <v>6875233.0999999996</v>
      </c>
      <c r="AMM23" s="10">
        <v>3015913.5</v>
      </c>
      <c r="AMN23" s="10">
        <v>1732651.8230000001</v>
      </c>
      <c r="AMO23" s="10">
        <v>2519723.4130000002</v>
      </c>
      <c r="AMP23" s="10">
        <v>306717.76770000003</v>
      </c>
      <c r="AMQ23" s="10">
        <v>114300.0776</v>
      </c>
      <c r="AMR23" s="10">
        <v>12886405.779999999</v>
      </c>
      <c r="AMS23" s="10">
        <v>1922120.977</v>
      </c>
      <c r="AMT23" s="10">
        <v>365100.59419999999</v>
      </c>
      <c r="AMU23" s="10">
        <v>1949331.942</v>
      </c>
      <c r="AMV23" s="10">
        <v>1412259.267</v>
      </c>
      <c r="AMW23" s="10">
        <v>708613.87540000002</v>
      </c>
      <c r="AMX23" s="10">
        <v>19332376.640000001</v>
      </c>
      <c r="AMY23" s="10">
        <v>489770.44790000003</v>
      </c>
      <c r="AMZ23" s="10">
        <v>19332866.829999998</v>
      </c>
      <c r="ANA23" s="10">
        <v>129678.0404</v>
      </c>
      <c r="ANB23" s="10">
        <v>332134477</v>
      </c>
      <c r="ANC23" s="10">
        <v>1452431.9569999999</v>
      </c>
      <c r="AND23" s="10">
        <v>177352.7175</v>
      </c>
      <c r="ANE23" s="10">
        <v>766968.76150000002</v>
      </c>
      <c r="ANF23" s="10">
        <v>1244406.9439999999</v>
      </c>
      <c r="ANG23" s="10">
        <v>3751337.932</v>
      </c>
      <c r="ANH23" s="10">
        <v>62371.118340000001</v>
      </c>
      <c r="ANI23" s="10">
        <v>376503.98479999998</v>
      </c>
      <c r="ANJ23" s="10">
        <v>1112594.1710000001</v>
      </c>
      <c r="ANK23" s="10">
        <v>34073676.590000004</v>
      </c>
      <c r="ANL23" s="10">
        <v>516993.44939999998</v>
      </c>
      <c r="ANM23" s="10">
        <v>167505.3401</v>
      </c>
      <c r="ANN23" s="10">
        <v>10961817.699999999</v>
      </c>
      <c r="ANO23" s="10">
        <v>439528.70030000003</v>
      </c>
      <c r="ANP23" s="10">
        <v>1322938.6200000001</v>
      </c>
      <c r="ANQ23" s="10">
        <v>26488.204689999999</v>
      </c>
      <c r="ANR23" s="10">
        <v>4592795.1009999998</v>
      </c>
      <c r="ANS23" s="10">
        <v>1507171.1059999999</v>
      </c>
      <c r="ANT23" s="10">
        <v>905052.47690000001</v>
      </c>
      <c r="ANU23" s="10">
        <v>317081.75640000001</v>
      </c>
      <c r="ANV23" s="10">
        <v>313542.30359999998</v>
      </c>
      <c r="ANW23" s="10">
        <v>4335681.7050000001</v>
      </c>
      <c r="ANX23" s="10">
        <v>16029090.76</v>
      </c>
      <c r="ANY23" s="10">
        <v>551436.07400000002</v>
      </c>
      <c r="ANZ23" s="10">
        <v>6238568.7220000001</v>
      </c>
      <c r="AOA23" s="10">
        <v>466685.51770000003</v>
      </c>
      <c r="AOB23" s="10">
        <v>1437915.649</v>
      </c>
      <c r="AOC23" s="10">
        <v>3088863.3360000001</v>
      </c>
      <c r="AOD23" s="10">
        <v>921286.7402</v>
      </c>
      <c r="AOE23" s="10">
        <v>949909.04949999996</v>
      </c>
      <c r="AOF23" s="10">
        <v>23157.942869999999</v>
      </c>
      <c r="AOG23" s="10">
        <v>755785.63419999997</v>
      </c>
      <c r="AOH23" s="10">
        <v>2872064.7310000001</v>
      </c>
      <c r="AOI23" s="10">
        <v>256883.87590000001</v>
      </c>
      <c r="AOJ23" s="10">
        <v>4856728599</v>
      </c>
      <c r="AOK23" s="10">
        <v>134020.8714</v>
      </c>
      <c r="AOL23" s="10">
        <v>2320948.4509999999</v>
      </c>
      <c r="AOM23" s="10">
        <v>1949331.942</v>
      </c>
      <c r="AON23" s="10">
        <v>3995656.7760000001</v>
      </c>
      <c r="AOO23" s="10">
        <v>39609189.780000001</v>
      </c>
      <c r="AOP23" s="10">
        <v>4590139.0039999997</v>
      </c>
      <c r="AOQ23" s="10">
        <v>6748422.6330000004</v>
      </c>
      <c r="AOR23" s="10">
        <v>5158894.0889999997</v>
      </c>
      <c r="AOS23" s="10">
        <v>240758.5227</v>
      </c>
      <c r="AOT23" s="10">
        <v>23226.127820000002</v>
      </c>
      <c r="AOU23" s="10">
        <v>1346486.399</v>
      </c>
      <c r="AOV23" s="10">
        <v>70246966.219999999</v>
      </c>
      <c r="AOW23" s="10">
        <v>527368.63249999995</v>
      </c>
      <c r="AOX23" s="10">
        <v>2706399.9219999998</v>
      </c>
      <c r="AOY23" s="10">
        <v>878713.05850000004</v>
      </c>
      <c r="AOZ23" s="10">
        <v>12987677.960000001</v>
      </c>
      <c r="APA23" s="10">
        <v>744985.68440000003</v>
      </c>
      <c r="APB23" s="10">
        <v>7160834.3909999998</v>
      </c>
      <c r="APC23" s="10">
        <v>10961817.699999999</v>
      </c>
      <c r="APD23" s="10">
        <v>3332233.452</v>
      </c>
      <c r="APE23" s="10">
        <v>909733.26419999998</v>
      </c>
      <c r="APF23" s="10">
        <v>4857917.5</v>
      </c>
      <c r="APG23" s="10">
        <v>1069806.598</v>
      </c>
      <c r="APH23" s="10">
        <v>1116354.3529999999</v>
      </c>
      <c r="API23" s="10">
        <v>949909.04949999996</v>
      </c>
      <c r="APJ23" s="10">
        <v>1259627.9850000001</v>
      </c>
      <c r="APK23" s="10">
        <v>958656.2781</v>
      </c>
      <c r="APL23" s="10">
        <v>4302506.3190000001</v>
      </c>
      <c r="APM23" s="10">
        <v>1488015.379</v>
      </c>
      <c r="APN23" s="10">
        <v>40578.564189999997</v>
      </c>
      <c r="APO23" s="10">
        <v>86459.657250000004</v>
      </c>
      <c r="APP23" s="10">
        <v>851553.73380000005</v>
      </c>
      <c r="APQ23" s="10">
        <v>2324982.554</v>
      </c>
      <c r="APR23" s="10">
        <v>13040785.050000001</v>
      </c>
      <c r="APS23" s="10">
        <v>2659436.5269999998</v>
      </c>
      <c r="APT23" s="10">
        <v>1698417.328</v>
      </c>
      <c r="APU23" s="10">
        <v>1359842.483</v>
      </c>
      <c r="APV23" s="10">
        <v>447067.14360000001</v>
      </c>
      <c r="APW23" s="10">
        <v>31577493.920000002</v>
      </c>
      <c r="APX23" s="10">
        <v>6669524.4349999996</v>
      </c>
      <c r="APY23" s="10">
        <v>376503.98479999998</v>
      </c>
      <c r="APZ23" s="10">
        <v>17613004.109999999</v>
      </c>
      <c r="AQA23" s="10">
        <v>3717922.1970000002</v>
      </c>
      <c r="AQB23" s="10">
        <v>12195.58726</v>
      </c>
      <c r="AQC23" s="10">
        <v>1763673.5430000001</v>
      </c>
      <c r="AQD23" s="10">
        <v>6900660.682</v>
      </c>
      <c r="AQE23" s="10">
        <v>1047078.5159999999</v>
      </c>
      <c r="AQF23" s="10">
        <v>1398212.5589999999</v>
      </c>
      <c r="AQG23" s="10">
        <v>58128.07604</v>
      </c>
      <c r="AQH23" s="10">
        <v>694120.80020000006</v>
      </c>
      <c r="AQI23" s="10">
        <v>7965285.9069999997</v>
      </c>
      <c r="AQJ23" s="10">
        <v>191084.91990000001</v>
      </c>
      <c r="AQK23" s="10">
        <v>4641528.5109999999</v>
      </c>
      <c r="AQL23" s="10">
        <v>343417.62890000001</v>
      </c>
      <c r="AQM23" s="10">
        <v>38873222</v>
      </c>
      <c r="AQN23" s="10">
        <v>3737964.713</v>
      </c>
      <c r="AQO23" s="10">
        <v>380523.4768</v>
      </c>
      <c r="AQP23" s="10">
        <v>97167.096850000002</v>
      </c>
      <c r="AQQ23" s="10">
        <v>60886371.009999998</v>
      </c>
      <c r="AQR23" s="10">
        <v>81917990.620000005</v>
      </c>
      <c r="AQS23" s="10">
        <v>1680572.5120000001</v>
      </c>
      <c r="AQT23" s="10">
        <v>1745709.7450000001</v>
      </c>
      <c r="AQU23" s="10">
        <v>446938.08500000002</v>
      </c>
      <c r="AQV23" s="10">
        <v>444696.6298</v>
      </c>
      <c r="AQW23" s="10">
        <v>4590139.0039999997</v>
      </c>
      <c r="AQX23" s="10">
        <v>227792.9222</v>
      </c>
      <c r="AQY23" s="10">
        <v>2312321.9780000001</v>
      </c>
      <c r="AQZ23" s="10">
        <v>853469.65130000003</v>
      </c>
      <c r="ARA23" s="10">
        <v>88103.76569</v>
      </c>
      <c r="ARB23" s="10">
        <v>2319084.7349999999</v>
      </c>
      <c r="ARC23" s="10">
        <v>444878.73229999997</v>
      </c>
      <c r="ARD23" s="10">
        <v>1724718.007</v>
      </c>
      <c r="ARE23" s="10">
        <v>28235060.609999999</v>
      </c>
      <c r="ARF23" s="10">
        <v>1637414.9909999999</v>
      </c>
      <c r="ARG23" s="10">
        <v>330669.38860000001</v>
      </c>
      <c r="ARH23" s="10">
        <v>426934.29350000003</v>
      </c>
      <c r="ARI23" s="10">
        <v>41283.24224</v>
      </c>
      <c r="ARJ23" s="10">
        <v>1386814.6459999999</v>
      </c>
      <c r="ARK23" s="10">
        <v>4344887.5470000003</v>
      </c>
      <c r="ARL23" s="10">
        <v>308388.43699999998</v>
      </c>
      <c r="ARM23" s="10">
        <v>120270.8086</v>
      </c>
      <c r="ARN23" s="10">
        <v>386699.56109999999</v>
      </c>
      <c r="ARO23" s="10">
        <v>460923.62910000002</v>
      </c>
      <c r="ARP23" s="10">
        <v>4205544.4179999996</v>
      </c>
      <c r="ARQ23" s="10">
        <v>408570.6752</v>
      </c>
      <c r="ARR23" s="10">
        <v>2449338.077</v>
      </c>
      <c r="ARS23" s="10">
        <v>363877.45819999999</v>
      </c>
      <c r="ART23" s="10">
        <v>2392621.2570000002</v>
      </c>
      <c r="ARU23" s="10">
        <v>5687753.648</v>
      </c>
      <c r="ARV23" s="10">
        <v>935579.50650000002</v>
      </c>
      <c r="ARW23" s="10">
        <v>1291429.72</v>
      </c>
      <c r="ARX23" s="10">
        <v>860853.87670000002</v>
      </c>
      <c r="ARY23" s="10">
        <v>5137422.3269999996</v>
      </c>
      <c r="ARZ23" s="10">
        <v>558451.07180000003</v>
      </c>
      <c r="ASA23" s="10">
        <v>219585.5362</v>
      </c>
      <c r="ASB23" s="10">
        <v>87990.443050000002</v>
      </c>
      <c r="ASC23" s="10">
        <v>1570204.2860000001</v>
      </c>
      <c r="ASD23" s="10">
        <v>987181.16319999995</v>
      </c>
      <c r="ASE23" s="10">
        <v>1711086.4820000001</v>
      </c>
      <c r="ASF23" s="10">
        <v>2095759.0049999999</v>
      </c>
      <c r="ASG23" s="10">
        <v>4408838.0489999996</v>
      </c>
      <c r="ASH23" s="10">
        <v>13206611.34</v>
      </c>
      <c r="ASI23" s="10">
        <v>1167351.595</v>
      </c>
      <c r="ASJ23" s="10">
        <v>1206120.568</v>
      </c>
      <c r="ASK23" s="10">
        <v>879561.39679999999</v>
      </c>
      <c r="ASL23" s="10">
        <v>74781.128049999999</v>
      </c>
      <c r="ASM23" s="10">
        <v>4172810.7030000002</v>
      </c>
      <c r="ASN23" s="10">
        <v>4351767.3710000003</v>
      </c>
      <c r="ASO23" s="10">
        <v>705103.97849999997</v>
      </c>
      <c r="ASP23" s="10">
        <v>842107.18590000004</v>
      </c>
      <c r="ASQ23" s="10">
        <v>4720425.67</v>
      </c>
      <c r="ASR23" s="10">
        <v>1728513.223</v>
      </c>
      <c r="ASS23" s="10">
        <v>231510.02929999999</v>
      </c>
      <c r="AST23" s="10">
        <v>2242492.3420000002</v>
      </c>
      <c r="ASU23" s="10">
        <v>13751.55004</v>
      </c>
      <c r="ASV23" s="10">
        <v>421014.49190000002</v>
      </c>
      <c r="ASW23" s="10">
        <v>215546.44639999999</v>
      </c>
      <c r="ASX23" s="10">
        <v>4238245.3650000002</v>
      </c>
      <c r="ASY23" s="10">
        <v>3527510.46</v>
      </c>
      <c r="ASZ23" s="10">
        <v>7852213.2460000003</v>
      </c>
      <c r="ATA23" s="10">
        <v>2318094.12</v>
      </c>
      <c r="ATB23" s="10">
        <v>28785541.109999999</v>
      </c>
      <c r="ATC23" s="10">
        <v>6000652.3219999997</v>
      </c>
      <c r="ATD23" s="10">
        <v>27373.075339999999</v>
      </c>
      <c r="ATE23" s="10">
        <v>47617.317739999999</v>
      </c>
      <c r="ATF23" s="10">
        <v>326842.38819999999</v>
      </c>
      <c r="ATG23" s="10">
        <v>3774495.7680000002</v>
      </c>
      <c r="ATH23" s="10">
        <v>57435299.25</v>
      </c>
      <c r="ATI23" s="10">
        <v>832782.55539999995</v>
      </c>
      <c r="ATJ23" s="10">
        <v>681385.1801</v>
      </c>
      <c r="ATK23" s="10">
        <v>787838.79099999997</v>
      </c>
      <c r="ATL23" s="10">
        <v>11608635.210000001</v>
      </c>
      <c r="ATM23" s="10">
        <v>1675291.4620000001</v>
      </c>
      <c r="ATN23" s="10">
        <v>2847063.4780000001</v>
      </c>
      <c r="ATO23" s="10">
        <v>19766.02909</v>
      </c>
      <c r="ATP23" s="10">
        <v>8596340.0940000005</v>
      </c>
      <c r="ATQ23" s="10">
        <v>6429752.7359999996</v>
      </c>
      <c r="ATR23" s="10">
        <v>694617.31209999998</v>
      </c>
      <c r="ATS23" s="10">
        <v>620568.49369999999</v>
      </c>
      <c r="ATT23" s="10">
        <v>612157.91339999996</v>
      </c>
      <c r="ATU23" s="10">
        <v>11651706.51</v>
      </c>
      <c r="ATV23" s="10">
        <v>694617.31209999998</v>
      </c>
      <c r="ATW23" s="10">
        <v>192956.14300000001</v>
      </c>
      <c r="ATX23" s="10">
        <v>745058.49439999997</v>
      </c>
      <c r="ATY23" s="10">
        <v>665133.3628</v>
      </c>
      <c r="ATZ23" s="10">
        <v>2592027.8909999998</v>
      </c>
      <c r="AUA23" s="10">
        <v>46457134.039999999</v>
      </c>
      <c r="AUB23" s="10">
        <v>263446.11550000001</v>
      </c>
      <c r="AUC23" s="10">
        <v>485546.864</v>
      </c>
      <c r="AUD23" s="10">
        <v>5308091.2560000001</v>
      </c>
      <c r="AUE23" s="10">
        <v>23368.545440000002</v>
      </c>
      <c r="AUF23" s="10">
        <v>155767.9032</v>
      </c>
      <c r="AUG23" s="10">
        <v>835335.66509999998</v>
      </c>
      <c r="AUH23" s="10">
        <v>2829145.6719999998</v>
      </c>
      <c r="AUI23" s="10">
        <v>98901.279519999996</v>
      </c>
      <c r="AUJ23" s="10">
        <v>262373.04129999998</v>
      </c>
      <c r="AUK23" s="10">
        <v>383897.8947</v>
      </c>
      <c r="AUL23" s="10">
        <v>9572351.5329999998</v>
      </c>
      <c r="AUM23" s="10">
        <v>191395.8737</v>
      </c>
      <c r="AUN23" s="10">
        <v>546181.97290000005</v>
      </c>
      <c r="AUO23" s="10">
        <v>438017.90330000001</v>
      </c>
      <c r="AUP23" s="10">
        <v>3404456.111</v>
      </c>
      <c r="AUQ23" s="10">
        <v>1675291.4620000001</v>
      </c>
      <c r="AUR23" s="10">
        <v>131028.5494</v>
      </c>
      <c r="AUS23" s="10">
        <v>35965899.359999999</v>
      </c>
      <c r="AUT23" s="10">
        <v>246569.89379999999</v>
      </c>
      <c r="AUU23" s="10">
        <v>7914838.9790000003</v>
      </c>
      <c r="AUV23" s="10">
        <v>7075048.7359999996</v>
      </c>
      <c r="AUW23" s="10">
        <v>514005.44319999998</v>
      </c>
      <c r="AUX23" s="10">
        <v>687331.98049999995</v>
      </c>
      <c r="AUY23" s="10">
        <v>1026242.932</v>
      </c>
      <c r="AUZ23" s="10">
        <v>5409894.2529999996</v>
      </c>
      <c r="AVA23" s="10">
        <v>1804154.798</v>
      </c>
      <c r="AVB23" s="10">
        <v>40022197.640000001</v>
      </c>
      <c r="AVC23" s="10">
        <v>845931.30290000001</v>
      </c>
      <c r="AVD23" s="10">
        <v>1493188.7490000001</v>
      </c>
      <c r="AVE23" s="10">
        <v>11504209.76</v>
      </c>
      <c r="AVF23" s="10">
        <v>100851984.90000001</v>
      </c>
      <c r="AVG23" s="10">
        <v>18385508.84</v>
      </c>
      <c r="AVH23" s="10">
        <v>533467.52919999999</v>
      </c>
      <c r="AVI23" s="10">
        <v>6605986.9000000004</v>
      </c>
      <c r="AVJ23" s="10">
        <v>127902.8728</v>
      </c>
      <c r="AVK23" s="10">
        <v>919471.65130000003</v>
      </c>
      <c r="AVL23" s="10">
        <v>3474448.1839999999</v>
      </c>
      <c r="AVM23" s="10">
        <v>115686.4924</v>
      </c>
      <c r="AVN23" s="10">
        <v>2921904.852</v>
      </c>
      <c r="AVO23" s="10">
        <v>1507603.7250000001</v>
      </c>
      <c r="AVP23" s="10">
        <v>406961.51799999998</v>
      </c>
      <c r="AVQ23" s="10">
        <v>1814066.6780000001</v>
      </c>
      <c r="AVR23" s="10">
        <v>34111952.5</v>
      </c>
      <c r="AVS23" s="10">
        <v>270112.93920000002</v>
      </c>
      <c r="AVT23" s="10">
        <v>140107.85370000001</v>
      </c>
      <c r="AVU23" s="10">
        <v>1059043.004</v>
      </c>
      <c r="AVV23" s="10">
        <v>26074963.91</v>
      </c>
      <c r="AVW23" s="10">
        <v>300709.29310000001</v>
      </c>
      <c r="AVX23" s="10">
        <v>44101469.75</v>
      </c>
      <c r="AVY23" s="10">
        <v>38761650.689999998</v>
      </c>
      <c r="AVZ23" s="10">
        <v>1594468.4040000001</v>
      </c>
      <c r="AWA23" s="10">
        <v>3547179.2250000001</v>
      </c>
      <c r="AWB23" s="10">
        <v>139309.98550000001</v>
      </c>
      <c r="AWC23" s="10">
        <v>18340917.510000002</v>
      </c>
      <c r="AWD23" s="10">
        <v>12197937.9</v>
      </c>
      <c r="AWE23" s="10">
        <v>743972.28260000004</v>
      </c>
      <c r="AWF23" s="10">
        <v>31955813.329999998</v>
      </c>
      <c r="AWG23" s="10">
        <v>580116.58330000006</v>
      </c>
      <c r="AWH23" s="10">
        <v>51264292.640000001</v>
      </c>
      <c r="AWI23" s="10">
        <v>155529.3432</v>
      </c>
      <c r="AWJ23" s="10">
        <v>8347429.0630000001</v>
      </c>
      <c r="AWK23" s="10">
        <v>60368885.710000001</v>
      </c>
      <c r="AWL23" s="10">
        <v>157827125.59999999</v>
      </c>
      <c r="AWM23" s="10">
        <v>48692294.840000004</v>
      </c>
      <c r="AWN23" s="10">
        <v>48692294.840000004</v>
      </c>
      <c r="AWO23" s="10">
        <v>32666728.949999999</v>
      </c>
      <c r="AWP23" s="10">
        <v>27397447.079999998</v>
      </c>
      <c r="AWQ23" s="10">
        <v>39086989.850000001</v>
      </c>
      <c r="AWR23" s="10">
        <v>359747.42080000002</v>
      </c>
      <c r="AWS23" s="10">
        <v>937268.99140000006</v>
      </c>
      <c r="AWT23" s="10">
        <v>1145640.0290000001</v>
      </c>
      <c r="AWU23" s="10">
        <v>69945691.780000001</v>
      </c>
      <c r="AWV23" s="10">
        <v>22058548.890000001</v>
      </c>
      <c r="AWW23" s="10">
        <v>9364548.4710000008</v>
      </c>
      <c r="AWX23" s="10">
        <v>4024909.4780000001</v>
      </c>
      <c r="AWY23" s="10">
        <v>1271778.9620000001</v>
      </c>
      <c r="AWZ23" s="10">
        <v>23363094.41</v>
      </c>
      <c r="AXA23" s="10">
        <v>47697.654459999998</v>
      </c>
      <c r="AXB23" s="10">
        <v>7591553.2949999999</v>
      </c>
      <c r="AXC23" s="10">
        <v>1042819.454</v>
      </c>
      <c r="AXD23" s="10">
        <v>1283301.9080000001</v>
      </c>
      <c r="AXE23" s="10">
        <v>1071129.389</v>
      </c>
      <c r="AXF23" s="10">
        <v>427257.9804</v>
      </c>
      <c r="AXG23" s="10">
        <v>630726.72069999995</v>
      </c>
      <c r="AXH23" s="10">
        <v>16758858.949999999</v>
      </c>
      <c r="AXI23" s="10">
        <v>1665262.804</v>
      </c>
      <c r="AXJ23" s="10">
        <v>66835751.859999999</v>
      </c>
      <c r="AXK23" s="10">
        <v>19997634.010000002</v>
      </c>
      <c r="AXL23" s="10">
        <v>29091386.219999999</v>
      </c>
      <c r="AXM23" s="10">
        <v>8070685.8200000003</v>
      </c>
      <c r="AXN23" s="10">
        <v>22360900.399999999</v>
      </c>
      <c r="AXO23" s="10">
        <v>2073261.125</v>
      </c>
      <c r="AXP23" s="10">
        <v>2648895.1379999998</v>
      </c>
      <c r="AXQ23" s="10">
        <v>214440.481</v>
      </c>
      <c r="AXR23" s="10">
        <v>2148430.9249999998</v>
      </c>
      <c r="AXS23" s="10">
        <v>5229788.0659999996</v>
      </c>
      <c r="AXT23" s="10">
        <v>1945027.273</v>
      </c>
      <c r="AXU23" s="10">
        <v>42481731.630000003</v>
      </c>
      <c r="AXV23" s="10">
        <v>336414.87239999999</v>
      </c>
      <c r="AXW23" s="10">
        <v>512068.50929999998</v>
      </c>
      <c r="AXX23" s="10">
        <v>10494232.050000001</v>
      </c>
      <c r="AXY23" s="10">
        <v>2016101.59</v>
      </c>
      <c r="AXZ23" s="10">
        <v>9821011.7050000001</v>
      </c>
      <c r="AYA23" s="10">
        <v>1838460.4580000001</v>
      </c>
      <c r="AYB23" s="10">
        <v>4548313.0389999999</v>
      </c>
      <c r="AYC23" s="10">
        <v>650345.56099999999</v>
      </c>
      <c r="AYD23" s="10">
        <v>12010152.810000001</v>
      </c>
      <c r="AYE23" s="10">
        <v>32430325.260000002</v>
      </c>
      <c r="AYF23" s="10">
        <v>138863682.69999999</v>
      </c>
      <c r="AYG23" s="10">
        <v>39825897</v>
      </c>
      <c r="AYH23" s="10">
        <v>39949511.460000001</v>
      </c>
      <c r="AYI23" s="10">
        <v>878441.19299999997</v>
      </c>
      <c r="AYJ23" s="10">
        <v>584520.98549999995</v>
      </c>
      <c r="AYK23" s="10">
        <v>908496.10140000004</v>
      </c>
      <c r="AYL23" s="10">
        <v>20070635.829999998</v>
      </c>
      <c r="AYM23" s="10">
        <v>40731264.609999999</v>
      </c>
      <c r="AYN23" s="10">
        <v>40731264.609999999</v>
      </c>
      <c r="AYO23" s="10">
        <v>3426766.6469999999</v>
      </c>
      <c r="AYP23" s="10">
        <v>145415.87090000001</v>
      </c>
      <c r="AYQ23" s="10">
        <v>32687877.73</v>
      </c>
      <c r="AYR23" s="10">
        <v>1109729.5649999999</v>
      </c>
      <c r="AYS23" s="10">
        <v>1893930.9739999999</v>
      </c>
      <c r="AYT23" s="10">
        <v>35429993.57</v>
      </c>
      <c r="AYU23" s="10">
        <v>1536028.219</v>
      </c>
      <c r="AYV23" s="10">
        <v>4504772.1449999996</v>
      </c>
      <c r="AYW23" s="10">
        <v>945923.39110000001</v>
      </c>
      <c r="AYX23" s="10">
        <v>1094096.202</v>
      </c>
      <c r="AYY23" s="10">
        <v>881795.66139999998</v>
      </c>
      <c r="AYZ23" s="10">
        <v>8430100.7129999995</v>
      </c>
      <c r="AZA23" s="10">
        <v>15276157.439999999</v>
      </c>
      <c r="AZB23" s="10">
        <v>40139.892200000002</v>
      </c>
      <c r="AZC23" s="10">
        <v>278694.21260000003</v>
      </c>
      <c r="AZD23" s="10">
        <v>1586875.61</v>
      </c>
      <c r="AZE23" s="10">
        <v>2612974.2069999999</v>
      </c>
      <c r="AZF23" s="10">
        <v>16711836.130000001</v>
      </c>
      <c r="AZG23" s="10">
        <v>181052.68340000001</v>
      </c>
      <c r="AZH23" s="10">
        <v>34985.434070000003</v>
      </c>
      <c r="AZI23" s="10">
        <v>1265957.909</v>
      </c>
      <c r="AZJ23" s="10">
        <v>1419398.4350000001</v>
      </c>
      <c r="AZK23" s="10">
        <v>34526858.990000002</v>
      </c>
      <c r="AZL23" s="10">
        <v>1718044.818</v>
      </c>
      <c r="AZM23" s="10">
        <v>1109729.5649999999</v>
      </c>
      <c r="AZN23" s="10">
        <v>1630482.7590000001</v>
      </c>
      <c r="AZO23" s="10">
        <v>138450.85699999999</v>
      </c>
      <c r="AZP23" s="10">
        <v>169801.70250000001</v>
      </c>
      <c r="AZQ23" s="10">
        <v>4321109.8059999999</v>
      </c>
      <c r="AZR23" s="10">
        <v>396661.7647</v>
      </c>
      <c r="AZS23" s="10">
        <v>462906.53039999999</v>
      </c>
      <c r="AZT23" s="10">
        <v>10899802.689999999</v>
      </c>
      <c r="AZU23" s="10">
        <v>341283.09730000002</v>
      </c>
      <c r="AZV23" s="10">
        <v>137921668</v>
      </c>
      <c r="AZW23" s="10">
        <v>169801.70250000001</v>
      </c>
      <c r="AZX23" s="10">
        <v>2877763.4819999998</v>
      </c>
      <c r="AZY23" s="10">
        <v>462906.53039999999</v>
      </c>
      <c r="AZZ23" s="10">
        <v>677979.10679999995</v>
      </c>
      <c r="BAA23" s="10">
        <v>1654506.4040000001</v>
      </c>
      <c r="BAB23" s="10">
        <v>22712196.309999999</v>
      </c>
      <c r="BAC23" s="10">
        <v>3001850.9939999999</v>
      </c>
      <c r="BAD23" s="10">
        <v>1454873.372</v>
      </c>
      <c r="BAE23" s="10">
        <v>1253622.6580000001</v>
      </c>
      <c r="BAF23" s="10">
        <v>216348.508</v>
      </c>
      <c r="BAG23" s="10">
        <v>73601.304149999996</v>
      </c>
      <c r="BAH23" s="10">
        <v>58811.914109999998</v>
      </c>
      <c r="BAI23" s="10">
        <v>460954.2121</v>
      </c>
      <c r="BAJ23" s="10">
        <v>183501.712</v>
      </c>
      <c r="BAK23" s="10">
        <v>1059233.6410000001</v>
      </c>
      <c r="BAL23" s="10">
        <v>688265.65119999996</v>
      </c>
      <c r="BAM23" s="10">
        <v>137921668</v>
      </c>
      <c r="BAN23" s="10">
        <v>282932.71769999998</v>
      </c>
      <c r="BAO23" s="10">
        <v>291616.19900000002</v>
      </c>
      <c r="BAP23" s="10">
        <v>180878.24129999999</v>
      </c>
      <c r="BAQ23" s="10">
        <v>648257.63100000005</v>
      </c>
      <c r="BAR23" s="10">
        <v>4134671.969</v>
      </c>
      <c r="BAS23" s="10">
        <v>1305125.503</v>
      </c>
      <c r="BAT23" s="10">
        <v>814099.61739999999</v>
      </c>
      <c r="BAU23" s="10">
        <v>4293290.2470000004</v>
      </c>
      <c r="BAV23" s="10">
        <v>121024.73149999999</v>
      </c>
      <c r="BAW23" s="10">
        <v>1187909.5109999999</v>
      </c>
      <c r="BAX23" s="10">
        <v>4012920.03</v>
      </c>
      <c r="BAY23" s="10">
        <v>10889029.189999999</v>
      </c>
      <c r="BAZ23" s="10">
        <v>14643696.060000001</v>
      </c>
      <c r="BBA23" s="10">
        <v>4811815.7620000001</v>
      </c>
      <c r="BBB23" s="10">
        <v>2025701.5349999999</v>
      </c>
      <c r="BBC23" s="10">
        <v>99659.873059999998</v>
      </c>
      <c r="BBD23" s="10">
        <v>314458.06589999999</v>
      </c>
      <c r="BBE23" s="10">
        <v>2355518.1940000001</v>
      </c>
    </row>
    <row r="24" spans="1:1409" x14ac:dyDescent="0.3">
      <c r="A24" s="27" t="s">
        <v>4620</v>
      </c>
      <c r="B24" s="10">
        <v>458066727.39999998</v>
      </c>
      <c r="C24" s="10">
        <v>14256285.84</v>
      </c>
      <c r="D24" s="10">
        <v>3684277.4389999998</v>
      </c>
      <c r="E24" s="10">
        <v>2638646.8930000002</v>
      </c>
      <c r="F24" s="10">
        <v>555179738</v>
      </c>
      <c r="G24" s="10">
        <v>295948124.10000002</v>
      </c>
      <c r="H24" s="10">
        <v>114519590.3</v>
      </c>
      <c r="I24" s="10">
        <v>960466624</v>
      </c>
      <c r="J24" s="10">
        <v>112744760.5</v>
      </c>
      <c r="K24" s="10">
        <v>139017681.19999999</v>
      </c>
      <c r="L24" s="10">
        <v>25318867.43</v>
      </c>
      <c r="M24" s="10">
        <v>258665147.5</v>
      </c>
      <c r="N24" s="10">
        <v>3718397952</v>
      </c>
      <c r="O24" s="10">
        <v>8919136.6679999996</v>
      </c>
      <c r="P24" s="10">
        <v>7350334.199</v>
      </c>
      <c r="Q24" s="10">
        <v>1607128105</v>
      </c>
      <c r="R24" s="10">
        <v>13605800.43</v>
      </c>
      <c r="S24" s="10">
        <v>18893419.949999999</v>
      </c>
      <c r="T24" s="10">
        <v>454580736</v>
      </c>
      <c r="U24" s="10">
        <v>549745.9926</v>
      </c>
      <c r="V24" s="10">
        <v>124523359.2</v>
      </c>
      <c r="W24" s="10">
        <v>3736584.423</v>
      </c>
      <c r="X24" s="10">
        <v>539711117.29999995</v>
      </c>
      <c r="Y24" s="10">
        <v>10541410.17</v>
      </c>
      <c r="Z24" s="10">
        <v>897522.73860000004</v>
      </c>
      <c r="AA24" s="10">
        <v>1833189.0970000001</v>
      </c>
      <c r="AB24" s="10">
        <v>1215276.203</v>
      </c>
      <c r="AC24" s="10">
        <v>1405359488</v>
      </c>
      <c r="AD24" s="10">
        <v>140515916</v>
      </c>
      <c r="AE24" s="10">
        <v>1866238.595</v>
      </c>
      <c r="AF24" s="10">
        <v>11125296.59</v>
      </c>
      <c r="AG24" s="10">
        <v>10791371.810000001</v>
      </c>
      <c r="AH24" s="10">
        <v>25278356.149999999</v>
      </c>
      <c r="AI24" s="10">
        <v>295948124.10000002</v>
      </c>
      <c r="AJ24" s="10">
        <v>124638655.90000001</v>
      </c>
      <c r="AK24" s="10">
        <v>44058291.920000002</v>
      </c>
      <c r="AL24" s="10">
        <v>3157874.77</v>
      </c>
      <c r="AM24" s="10">
        <v>737162440.20000005</v>
      </c>
      <c r="AN24" s="10">
        <v>2108127.1519999998</v>
      </c>
      <c r="AO24" s="10">
        <v>98980336</v>
      </c>
      <c r="AP24" s="10">
        <v>20587134.27</v>
      </c>
      <c r="AQ24" s="10">
        <v>4373728.5109999999</v>
      </c>
      <c r="AR24" s="10">
        <v>363334048</v>
      </c>
      <c r="AS24" s="10">
        <v>382472492.19999999</v>
      </c>
      <c r="AT24" s="10">
        <v>39015276</v>
      </c>
      <c r="AU24" s="10">
        <v>92605524</v>
      </c>
      <c r="AV24" s="10">
        <v>33206104.84</v>
      </c>
      <c r="AW24" s="10">
        <v>3712054.91</v>
      </c>
      <c r="AX24" s="10">
        <v>374658.81900000002</v>
      </c>
      <c r="AY24" s="10">
        <v>34931785.159999996</v>
      </c>
      <c r="AZ24" s="10">
        <v>38000764.649999999</v>
      </c>
      <c r="BA24" s="10">
        <v>113683659.3</v>
      </c>
      <c r="BB24" s="10">
        <v>63290230.899999999</v>
      </c>
      <c r="BC24" s="10">
        <v>610448204.20000005</v>
      </c>
      <c r="BD24" s="10">
        <v>8238867.5360000003</v>
      </c>
      <c r="BE24" s="10">
        <v>127340439</v>
      </c>
      <c r="BF24" s="10">
        <v>17457183.989999998</v>
      </c>
      <c r="BG24" s="10">
        <v>75313.279420000006</v>
      </c>
      <c r="BH24" s="10">
        <v>2707854.0759999999</v>
      </c>
      <c r="BI24" s="10">
        <v>23726052.699999999</v>
      </c>
      <c r="BJ24" s="10">
        <v>5621954992</v>
      </c>
      <c r="BK24" s="10">
        <v>1714729.702</v>
      </c>
      <c r="BL24" s="10">
        <v>8331653.3490000004</v>
      </c>
      <c r="BM24" s="10">
        <v>282334112</v>
      </c>
      <c r="BN24" s="10">
        <v>100292640</v>
      </c>
      <c r="BO24" s="10">
        <v>9133613.4739999995</v>
      </c>
      <c r="BP24" s="10">
        <v>46899753.049999997</v>
      </c>
      <c r="BQ24" s="10">
        <v>162602453.40000001</v>
      </c>
      <c r="BR24" s="10">
        <v>18358937.219999999</v>
      </c>
      <c r="BS24" s="10">
        <v>5567313.9869999997</v>
      </c>
      <c r="BT24" s="10">
        <v>1399525.2279999999</v>
      </c>
      <c r="BU24" s="10">
        <v>78032856</v>
      </c>
      <c r="BV24" s="10">
        <v>3506659</v>
      </c>
      <c r="BW24" s="10">
        <v>1730635</v>
      </c>
      <c r="BX24" s="10">
        <v>79161856</v>
      </c>
      <c r="BY24" s="10">
        <v>23633750</v>
      </c>
      <c r="BZ24" s="10">
        <v>41192356</v>
      </c>
      <c r="CA24" s="10">
        <v>10902781.189999999</v>
      </c>
      <c r="CB24" s="10">
        <v>1195705</v>
      </c>
      <c r="CC24" s="10">
        <v>6481247.7309999997</v>
      </c>
      <c r="CD24" s="10">
        <v>50094040</v>
      </c>
      <c r="CE24" s="10">
        <v>10937512</v>
      </c>
      <c r="CF24" s="10">
        <v>66134504</v>
      </c>
      <c r="CG24" s="10">
        <v>42085478.060000002</v>
      </c>
      <c r="CH24" s="10">
        <v>1979882.5</v>
      </c>
      <c r="CI24" s="10">
        <v>17061880</v>
      </c>
      <c r="CJ24" s="10">
        <v>166862</v>
      </c>
      <c r="CK24" s="10">
        <v>101229680</v>
      </c>
      <c r="CL24" s="10">
        <v>20831334</v>
      </c>
      <c r="CM24" s="10">
        <v>6971201</v>
      </c>
      <c r="CN24" s="10">
        <v>1812861.5560000001</v>
      </c>
      <c r="CO24" s="10">
        <v>689572.58420000004</v>
      </c>
      <c r="CP24" s="10">
        <v>7092399</v>
      </c>
      <c r="CQ24" s="10">
        <v>425100640</v>
      </c>
      <c r="CR24" s="10">
        <v>6919038</v>
      </c>
      <c r="CS24" s="10">
        <v>5434208</v>
      </c>
      <c r="CT24" s="10">
        <v>21214526</v>
      </c>
      <c r="CU24" s="10">
        <v>107027403.90000001</v>
      </c>
      <c r="CV24" s="10">
        <v>16964360.199999999</v>
      </c>
      <c r="CW24" s="10">
        <v>787335232</v>
      </c>
      <c r="CX24" s="10">
        <v>14335750</v>
      </c>
      <c r="CY24" s="10">
        <v>199529328</v>
      </c>
      <c r="CZ24" s="10">
        <v>209316736</v>
      </c>
      <c r="DA24" s="10">
        <v>14948287</v>
      </c>
      <c r="DB24" s="10">
        <v>978034</v>
      </c>
      <c r="DC24" s="10">
        <v>1391303936</v>
      </c>
      <c r="DD24" s="10">
        <v>3329895.6340000001</v>
      </c>
      <c r="DE24" s="10">
        <v>43003652</v>
      </c>
      <c r="DF24" s="10">
        <v>9196165</v>
      </c>
      <c r="DG24" s="10">
        <v>3619783680</v>
      </c>
      <c r="DH24" s="10">
        <v>20028376</v>
      </c>
      <c r="DI24" s="10">
        <v>4719053.0480000004</v>
      </c>
      <c r="DJ24" s="10">
        <v>83644432</v>
      </c>
      <c r="DK24" s="10">
        <v>38015612</v>
      </c>
      <c r="DL24" s="10">
        <v>171828320</v>
      </c>
      <c r="DM24" s="10">
        <v>26069819.710000001</v>
      </c>
      <c r="DN24" s="10">
        <v>23481898</v>
      </c>
      <c r="DO24" s="10">
        <v>25744748.5</v>
      </c>
      <c r="DP24" s="10">
        <v>33879000</v>
      </c>
      <c r="DQ24" s="10">
        <v>51100128</v>
      </c>
      <c r="DR24" s="10">
        <v>328168</v>
      </c>
      <c r="DS24" s="10">
        <v>121934464</v>
      </c>
      <c r="DT24" s="10">
        <v>390517824</v>
      </c>
      <c r="DU24" s="10">
        <v>134205.35699999999</v>
      </c>
      <c r="DV24" s="10">
        <v>1587843</v>
      </c>
      <c r="DW24" s="10">
        <v>14998956</v>
      </c>
      <c r="DX24" s="10">
        <v>43606256</v>
      </c>
      <c r="DY24" s="10">
        <v>105229946.09999999</v>
      </c>
      <c r="DZ24" s="10">
        <v>15213554</v>
      </c>
      <c r="EA24" s="10">
        <v>63435111.350000001</v>
      </c>
      <c r="EB24" s="10">
        <v>372430</v>
      </c>
      <c r="EC24" s="10">
        <v>448018592</v>
      </c>
      <c r="ED24" s="10">
        <v>3909551</v>
      </c>
      <c r="EE24" s="10">
        <v>54490500</v>
      </c>
      <c r="EF24" s="10">
        <v>3637615.4049999998</v>
      </c>
      <c r="EG24" s="10">
        <v>130982504</v>
      </c>
      <c r="EH24" s="10">
        <v>73254568</v>
      </c>
      <c r="EI24" s="10">
        <v>5405233.8339999998</v>
      </c>
      <c r="EJ24" s="10">
        <v>308154816</v>
      </c>
      <c r="EK24" s="10">
        <v>39065452</v>
      </c>
      <c r="EL24" s="10">
        <v>929087.55579999997</v>
      </c>
      <c r="EM24" s="10">
        <v>155211049.09999999</v>
      </c>
      <c r="EN24" s="10">
        <v>137572240</v>
      </c>
      <c r="EO24" s="10">
        <v>50249376</v>
      </c>
      <c r="EP24" s="10">
        <v>33862928</v>
      </c>
      <c r="EQ24" s="10">
        <v>45931160</v>
      </c>
      <c r="ER24" s="10">
        <v>15472428032</v>
      </c>
      <c r="ES24" s="10">
        <v>6721761.2130000005</v>
      </c>
      <c r="ET24" s="10">
        <v>102883.91250000001</v>
      </c>
      <c r="EU24" s="10">
        <v>921197</v>
      </c>
      <c r="EV24" s="10">
        <v>43072660</v>
      </c>
      <c r="EW24" s="10">
        <v>5751740</v>
      </c>
      <c r="EX24" s="10">
        <v>39096288</v>
      </c>
      <c r="EY24" s="10">
        <v>189452480</v>
      </c>
      <c r="EZ24" s="10">
        <v>808263</v>
      </c>
      <c r="FA24" s="10">
        <v>9150168</v>
      </c>
      <c r="FB24" s="10">
        <v>118577176</v>
      </c>
      <c r="FC24" s="10">
        <v>330616</v>
      </c>
      <c r="FD24" s="10">
        <v>1105811</v>
      </c>
      <c r="FE24" s="10">
        <v>1229730.645</v>
      </c>
      <c r="FF24" s="10">
        <v>4368559.6809999999</v>
      </c>
      <c r="FG24" s="10">
        <v>2447241</v>
      </c>
      <c r="FH24" s="10">
        <v>233250981.90000001</v>
      </c>
      <c r="FI24" s="10">
        <v>32910492.690000001</v>
      </c>
      <c r="FJ24" s="10">
        <v>6367289</v>
      </c>
      <c r="FK24" s="10">
        <v>959427.79639999999</v>
      </c>
      <c r="FL24" s="10">
        <v>716151.07209999999</v>
      </c>
      <c r="FM24" s="10">
        <v>1889517.0349999999</v>
      </c>
      <c r="FN24" s="10">
        <v>8841048.852</v>
      </c>
      <c r="FO24" s="10">
        <v>3455713.0989999999</v>
      </c>
      <c r="FP24" s="10">
        <v>6456219.8689999999</v>
      </c>
      <c r="FQ24" s="10">
        <v>167802.18220000001</v>
      </c>
      <c r="FR24" s="10">
        <v>1371506.7320000001</v>
      </c>
      <c r="FS24" s="10">
        <v>442928.12949999998</v>
      </c>
      <c r="FT24" s="10">
        <v>58382141.380000003</v>
      </c>
      <c r="FU24" s="10">
        <v>5159918.1749999998</v>
      </c>
      <c r="FV24" s="10">
        <v>170651395.09999999</v>
      </c>
      <c r="FW24" s="10">
        <v>522402.28759999998</v>
      </c>
      <c r="FX24" s="10">
        <v>6923577.75</v>
      </c>
      <c r="FY24" s="10">
        <v>18101466.57</v>
      </c>
      <c r="FZ24" s="10">
        <v>915265.22649999999</v>
      </c>
      <c r="GA24" s="10">
        <v>64500529.969999999</v>
      </c>
      <c r="GB24" s="10">
        <v>643804.53090000001</v>
      </c>
      <c r="GC24" s="10">
        <v>60971044.5</v>
      </c>
      <c r="GD24" s="10">
        <v>9806931.0879999995</v>
      </c>
      <c r="GE24" s="10">
        <v>18278482.129999999</v>
      </c>
      <c r="GF24" s="10">
        <v>25861240.77</v>
      </c>
      <c r="GG24" s="10">
        <v>38636501.100000001</v>
      </c>
      <c r="GH24" s="10">
        <v>10915751.279999999</v>
      </c>
      <c r="GI24" s="10">
        <v>907360805.79999995</v>
      </c>
      <c r="GJ24" s="10">
        <v>12530087.57</v>
      </c>
      <c r="GK24" s="10">
        <v>14250521.289999999</v>
      </c>
      <c r="GL24" s="10">
        <v>49616241.270000003</v>
      </c>
      <c r="GM24" s="10">
        <v>850132.48820000002</v>
      </c>
      <c r="GN24" s="10">
        <v>2788912.9389999998</v>
      </c>
      <c r="GO24" s="10">
        <v>155211101.69999999</v>
      </c>
      <c r="GP24" s="10">
        <v>78623284.109999999</v>
      </c>
      <c r="GQ24" s="10">
        <v>39322501.82</v>
      </c>
      <c r="GR24" s="10">
        <v>273832665.89999998</v>
      </c>
      <c r="GS24" s="10">
        <v>11096862.23</v>
      </c>
      <c r="GT24" s="10">
        <v>77527789.959999993</v>
      </c>
      <c r="GU24" s="10">
        <v>2521973.986</v>
      </c>
      <c r="GV24" s="10">
        <v>1719362.6569999999</v>
      </c>
      <c r="GW24" s="10">
        <v>503799.90460000001</v>
      </c>
      <c r="GX24" s="10">
        <v>1275981.6429999999</v>
      </c>
      <c r="GY24" s="10">
        <v>21994797.260000002</v>
      </c>
      <c r="GZ24" s="10">
        <v>12765811.23</v>
      </c>
      <c r="HA24" s="10">
        <v>18293774.550000001</v>
      </c>
      <c r="HB24" s="10">
        <v>74628762.650000006</v>
      </c>
      <c r="HC24" s="10">
        <v>1029552.362</v>
      </c>
      <c r="HD24" s="10">
        <v>255221.36060000001</v>
      </c>
      <c r="HE24" s="10">
        <v>296671.076</v>
      </c>
      <c r="HF24" s="10">
        <v>18363646.75</v>
      </c>
      <c r="HG24" s="10">
        <v>257053.90599999999</v>
      </c>
      <c r="HH24" s="10">
        <v>466328.34610000002</v>
      </c>
      <c r="HI24" s="10">
        <v>1025762.329</v>
      </c>
      <c r="HJ24" s="10">
        <v>19604330.57</v>
      </c>
      <c r="HK24" s="10">
        <v>146584945.5</v>
      </c>
      <c r="HL24" s="10">
        <v>32910492.690000001</v>
      </c>
      <c r="HM24" s="10">
        <v>4261274.8490000004</v>
      </c>
      <c r="HN24" s="10">
        <v>11923973.390000001</v>
      </c>
      <c r="HO24" s="10">
        <v>3901111.7080000001</v>
      </c>
      <c r="HP24" s="10">
        <v>442232.70679999999</v>
      </c>
      <c r="HQ24" s="10">
        <v>11921469.09</v>
      </c>
      <c r="HR24" s="10">
        <v>4250763.5930000003</v>
      </c>
      <c r="HS24" s="10">
        <v>18907955.030000001</v>
      </c>
      <c r="HT24" s="10">
        <v>28447961.760000002</v>
      </c>
      <c r="HU24" s="10">
        <v>11330398.039999999</v>
      </c>
      <c r="HV24" s="10">
        <v>1847912.432</v>
      </c>
      <c r="HW24" s="10">
        <v>489438.53720000002</v>
      </c>
      <c r="HX24" s="10">
        <v>745265.86800000002</v>
      </c>
      <c r="HY24" s="10">
        <v>290096.9841</v>
      </c>
      <c r="HZ24" s="10">
        <v>12437501.51</v>
      </c>
      <c r="IA24" s="10">
        <v>676405.90419999999</v>
      </c>
      <c r="IB24" s="10">
        <v>4091893.9840000002</v>
      </c>
      <c r="IC24" s="10">
        <v>40073374.240000002</v>
      </c>
      <c r="ID24" s="10">
        <v>4433534.7369999997</v>
      </c>
      <c r="IE24" s="10">
        <v>6618787.2539999997</v>
      </c>
      <c r="IF24" s="10">
        <v>522579.11749999999</v>
      </c>
      <c r="IG24" s="10">
        <v>29462808.989999998</v>
      </c>
      <c r="IH24" s="10">
        <v>36230702.729999997</v>
      </c>
      <c r="II24" s="10">
        <v>1225813.577</v>
      </c>
      <c r="IJ24" s="10">
        <v>8377163.2029999997</v>
      </c>
      <c r="IK24" s="10">
        <v>46309.913670000002</v>
      </c>
      <c r="IL24" s="10">
        <v>356497881.30000001</v>
      </c>
      <c r="IM24" s="10">
        <v>142690.1801</v>
      </c>
      <c r="IN24" s="10">
        <v>95859.681490000003</v>
      </c>
      <c r="IO24" s="10">
        <v>793596.77119999996</v>
      </c>
      <c r="IP24" s="10">
        <v>300458981.60000002</v>
      </c>
      <c r="IQ24" s="10">
        <v>301734.4241</v>
      </c>
      <c r="IR24" s="10">
        <v>12770750.859999999</v>
      </c>
      <c r="IS24" s="10">
        <v>3743894.5469999998</v>
      </c>
      <c r="IT24" s="10">
        <v>48439253.859999999</v>
      </c>
      <c r="IU24" s="10">
        <v>20522737.579999998</v>
      </c>
      <c r="IV24" s="10">
        <v>189024795.90000001</v>
      </c>
      <c r="IW24" s="10">
        <v>37973550.729999997</v>
      </c>
      <c r="IX24" s="10">
        <v>82391187.189999998</v>
      </c>
      <c r="IY24" s="10">
        <v>14579920.289999999</v>
      </c>
      <c r="IZ24" s="10">
        <v>555878.2095</v>
      </c>
      <c r="JA24" s="10">
        <v>15703565.42</v>
      </c>
      <c r="JB24" s="10">
        <v>2061158.1540000001</v>
      </c>
      <c r="JC24" s="10">
        <v>909868.5246</v>
      </c>
      <c r="JD24" s="10">
        <v>4450989.5779999997</v>
      </c>
      <c r="JE24" s="10">
        <v>827988.74109999998</v>
      </c>
      <c r="JF24" s="10">
        <v>186887.41130000001</v>
      </c>
      <c r="JG24" s="10">
        <v>4459725.34</v>
      </c>
      <c r="JH24" s="10">
        <v>786991.21810000006</v>
      </c>
      <c r="JI24" s="10">
        <v>34388880.140000001</v>
      </c>
      <c r="JJ24" s="10">
        <v>22285938.579999998</v>
      </c>
      <c r="JK24" s="10">
        <v>10307402.310000001</v>
      </c>
      <c r="JL24" s="10">
        <v>33952832.020000003</v>
      </c>
      <c r="JM24" s="10">
        <v>29860819.27</v>
      </c>
      <c r="JN24" s="10">
        <v>2578766.878</v>
      </c>
      <c r="JO24" s="10">
        <v>6980960.8789999997</v>
      </c>
      <c r="JP24" s="10">
        <v>45632.255980000002</v>
      </c>
      <c r="JQ24" s="10">
        <v>1843666.453</v>
      </c>
      <c r="JR24" s="10">
        <v>23527364.57</v>
      </c>
      <c r="JS24" s="10">
        <v>2128601.2790000001</v>
      </c>
      <c r="JT24" s="10">
        <v>68306.076270000005</v>
      </c>
      <c r="JU24" s="10">
        <v>4822051.4560000002</v>
      </c>
      <c r="JV24" s="10">
        <v>5589472.7249999996</v>
      </c>
      <c r="JW24" s="10">
        <v>118464965.90000001</v>
      </c>
      <c r="JX24" s="10">
        <v>25211197</v>
      </c>
      <c r="JY24" s="10">
        <v>233135616.40000001</v>
      </c>
      <c r="JZ24" s="10">
        <v>465606977.39999998</v>
      </c>
      <c r="KA24" s="10">
        <v>540847.15650000004</v>
      </c>
      <c r="KB24" s="10">
        <v>76395857.400000006</v>
      </c>
      <c r="KC24" s="10">
        <v>21394568.379999999</v>
      </c>
      <c r="KD24" s="10">
        <v>623943.44640000002</v>
      </c>
      <c r="KE24" s="10">
        <v>25505833.77</v>
      </c>
      <c r="KF24" s="10">
        <v>559623.18310000002</v>
      </c>
      <c r="KG24" s="10">
        <v>55250760.18</v>
      </c>
      <c r="KH24" s="10">
        <v>916880.93530000001</v>
      </c>
      <c r="KI24" s="10">
        <v>6752465.5559999999</v>
      </c>
      <c r="KJ24" s="10">
        <v>3897914.892</v>
      </c>
      <c r="KK24" s="10">
        <v>146983.2702</v>
      </c>
      <c r="KL24" s="10">
        <v>12504578.91</v>
      </c>
      <c r="KM24" s="10">
        <v>156602.6925</v>
      </c>
      <c r="KN24" s="10">
        <v>16500408.27</v>
      </c>
      <c r="KO24" s="10">
        <v>4504522.0259999996</v>
      </c>
      <c r="KP24" s="10">
        <v>284614.63809999998</v>
      </c>
      <c r="KQ24" s="10">
        <v>2540004.1510000001</v>
      </c>
      <c r="KR24" s="10">
        <v>152153728.30000001</v>
      </c>
      <c r="KS24" s="10">
        <v>280383007.60000002</v>
      </c>
      <c r="KT24" s="10">
        <v>5162209.2699999996</v>
      </c>
      <c r="KU24" s="10">
        <v>935742.08600000001</v>
      </c>
      <c r="KV24" s="10">
        <v>138571512.30000001</v>
      </c>
      <c r="KW24" s="10">
        <v>3211184.6549999998</v>
      </c>
      <c r="KX24" s="10">
        <v>2482825.1519999998</v>
      </c>
      <c r="KY24" s="10">
        <v>397909.40720000002</v>
      </c>
      <c r="KZ24" s="10">
        <v>3016803.844</v>
      </c>
      <c r="LA24" s="10">
        <v>146100.92929999999</v>
      </c>
      <c r="LB24" s="10">
        <v>53009.847070000003</v>
      </c>
      <c r="LC24" s="10">
        <v>1924993.0989999999</v>
      </c>
      <c r="LD24" s="10">
        <v>344247.94990000001</v>
      </c>
      <c r="LE24" s="10">
        <v>4325994.1890000002</v>
      </c>
      <c r="LF24" s="10">
        <v>227139.74660000001</v>
      </c>
      <c r="LG24" s="10">
        <v>1441289.4920000001</v>
      </c>
      <c r="LH24" s="10">
        <v>154687.9546</v>
      </c>
      <c r="LI24" s="10">
        <v>1752538.2860000001</v>
      </c>
      <c r="LJ24" s="10">
        <v>1710214.17</v>
      </c>
      <c r="LK24" s="10">
        <v>153522.1482</v>
      </c>
      <c r="LL24" s="10">
        <v>1200847.4040000001</v>
      </c>
      <c r="LM24" s="10">
        <v>74387.916089999999</v>
      </c>
      <c r="LN24" s="10">
        <v>3455904.2850000001</v>
      </c>
      <c r="LO24" s="10">
        <v>629687.89769999997</v>
      </c>
      <c r="LP24" s="10">
        <v>3766994.0109999999</v>
      </c>
      <c r="LQ24" s="10">
        <v>119019624.7</v>
      </c>
      <c r="LR24" s="10">
        <v>949840.01569999999</v>
      </c>
      <c r="LS24" s="10">
        <v>228195.14939999999</v>
      </c>
      <c r="LT24" s="10">
        <v>525545.79429999995</v>
      </c>
      <c r="LU24" s="10">
        <v>31562696.620000001</v>
      </c>
      <c r="LV24" s="10">
        <v>46190.609320000003</v>
      </c>
      <c r="LW24" s="10">
        <v>74817667.280000001</v>
      </c>
      <c r="LX24" s="10">
        <v>21609318.870000001</v>
      </c>
      <c r="LY24" s="10">
        <v>46631113.079999998</v>
      </c>
      <c r="LZ24" s="10">
        <v>1598783.9010000001</v>
      </c>
      <c r="MA24" s="10">
        <v>61372302.799999997</v>
      </c>
      <c r="MB24" s="10">
        <v>600166.27500000002</v>
      </c>
      <c r="MC24" s="10">
        <v>12002448.68</v>
      </c>
      <c r="MD24" s="10">
        <v>14250521.289999999</v>
      </c>
      <c r="ME24" s="10">
        <v>365021.20870000002</v>
      </c>
      <c r="MF24" s="10">
        <v>2415899.003</v>
      </c>
      <c r="MG24" s="10">
        <v>123522129.40000001</v>
      </c>
      <c r="MH24" s="10">
        <v>436863.32630000002</v>
      </c>
      <c r="MI24" s="10">
        <v>177802848.69999999</v>
      </c>
      <c r="MJ24" s="10">
        <v>63356282.32</v>
      </c>
      <c r="MK24" s="10">
        <v>81970739.239999995</v>
      </c>
      <c r="ML24" s="10">
        <v>44238470.020000003</v>
      </c>
      <c r="MM24" s="10">
        <v>141367744.59999999</v>
      </c>
      <c r="MN24" s="10">
        <v>349056797.19999999</v>
      </c>
      <c r="MO24" s="10">
        <v>21006479.859999999</v>
      </c>
      <c r="MP24" s="10">
        <v>375786.1972</v>
      </c>
      <c r="MQ24" s="10">
        <v>107674144.8</v>
      </c>
      <c r="MR24" s="10">
        <v>784008.81830000004</v>
      </c>
      <c r="MS24" s="10">
        <v>545965.9129</v>
      </c>
      <c r="MT24" s="10">
        <v>804474.53040000005</v>
      </c>
      <c r="MU24" s="10">
        <v>3627586.4419999998</v>
      </c>
      <c r="MV24" s="10">
        <v>162062.54620000001</v>
      </c>
      <c r="MW24" s="10">
        <v>1119365.3119999999</v>
      </c>
      <c r="MX24" s="10">
        <v>2893220.389</v>
      </c>
      <c r="MY24" s="10">
        <v>3004411.6030000001</v>
      </c>
      <c r="MZ24" s="10">
        <v>36124927.539999999</v>
      </c>
      <c r="NA24" s="10">
        <v>1361668.7560000001</v>
      </c>
      <c r="NB24" s="10">
        <v>5511002.5140000004</v>
      </c>
      <c r="NC24" s="10">
        <v>125853.04489999999</v>
      </c>
      <c r="ND24" s="10">
        <v>4515823.7369999997</v>
      </c>
      <c r="NE24" s="10">
        <v>130768.0191</v>
      </c>
      <c r="NF24" s="10">
        <v>3782870.39</v>
      </c>
      <c r="NG24" s="10">
        <v>12079697.689999999</v>
      </c>
      <c r="NH24" s="10">
        <v>946007.63009999995</v>
      </c>
      <c r="NI24" s="10">
        <v>34648.9908</v>
      </c>
      <c r="NJ24" s="10">
        <v>1890789.29</v>
      </c>
      <c r="NK24" s="10">
        <v>6481247.7309999997</v>
      </c>
      <c r="NL24" s="10">
        <v>570989.87679999997</v>
      </c>
      <c r="NM24" s="10">
        <v>395547.06050000002</v>
      </c>
      <c r="NN24" s="10">
        <v>1080589.8259999999</v>
      </c>
      <c r="NO24" s="10">
        <v>1007056.289</v>
      </c>
      <c r="NP24" s="10">
        <v>872931.95550000004</v>
      </c>
      <c r="NQ24" s="10">
        <v>365439.67389999999</v>
      </c>
      <c r="NR24" s="10">
        <v>20862269.34</v>
      </c>
      <c r="NS24" s="10">
        <v>7360678.4989999998</v>
      </c>
      <c r="NT24" s="10">
        <v>19438086.77</v>
      </c>
      <c r="NU24" s="10">
        <v>57641090.140000001</v>
      </c>
      <c r="NV24" s="10">
        <v>1359765.9920000001</v>
      </c>
      <c r="NW24" s="10">
        <v>10945889.619999999</v>
      </c>
      <c r="NX24" s="10">
        <v>156338713.09999999</v>
      </c>
      <c r="NY24" s="10">
        <v>5298959.7640000004</v>
      </c>
      <c r="NZ24" s="10">
        <v>1928676.4029999999</v>
      </c>
      <c r="OA24" s="10">
        <v>360682.33199999999</v>
      </c>
      <c r="OB24" s="10">
        <v>82356035.390000001</v>
      </c>
      <c r="OC24" s="10">
        <v>28075231.780000001</v>
      </c>
      <c r="OD24" s="10">
        <v>113167.04240000001</v>
      </c>
      <c r="OE24" s="10">
        <v>103104.3262</v>
      </c>
      <c r="OF24" s="10">
        <v>1482080.8740000001</v>
      </c>
      <c r="OG24" s="10">
        <v>424932.15840000001</v>
      </c>
      <c r="OH24" s="10">
        <v>3587834.3709999998</v>
      </c>
      <c r="OI24" s="10">
        <v>13060859.279999999</v>
      </c>
      <c r="OJ24" s="10">
        <v>54714931.909999996</v>
      </c>
      <c r="OK24" s="10">
        <v>226947.35219999999</v>
      </c>
      <c r="OL24" s="10">
        <v>51953269.640000001</v>
      </c>
      <c r="OM24" s="10">
        <v>617031.94400000002</v>
      </c>
      <c r="ON24" s="10">
        <v>6292356.2170000002</v>
      </c>
      <c r="OO24" s="10">
        <v>12260696.939999999</v>
      </c>
      <c r="OP24" s="10">
        <v>1850127.602</v>
      </c>
      <c r="OQ24" s="10">
        <v>1802361.219</v>
      </c>
      <c r="OR24" s="10">
        <v>7947523.3360000001</v>
      </c>
      <c r="OS24" s="10">
        <v>472846.7941</v>
      </c>
      <c r="OT24" s="10">
        <v>86676436.549999997</v>
      </c>
      <c r="OU24" s="10">
        <v>829771.52949999995</v>
      </c>
      <c r="OV24" s="10">
        <v>2881371.5830000001</v>
      </c>
      <c r="OW24" s="10">
        <v>1709288.8910000001</v>
      </c>
      <c r="OX24" s="10">
        <v>9451742.4409999996</v>
      </c>
      <c r="OY24" s="10">
        <v>1938903.5379999999</v>
      </c>
      <c r="OZ24" s="10">
        <v>88740354.319999993</v>
      </c>
      <c r="PA24" s="10">
        <v>2903838.9010000001</v>
      </c>
      <c r="PB24" s="10">
        <v>264567.75140000001</v>
      </c>
      <c r="PC24" s="10">
        <v>4004681.59</v>
      </c>
      <c r="PD24" s="10">
        <v>3318617.943</v>
      </c>
      <c r="PE24" s="10">
        <v>153720709.30000001</v>
      </c>
      <c r="PF24" s="10">
        <v>5218312.5080000004</v>
      </c>
      <c r="PG24" s="10">
        <v>3157874.77</v>
      </c>
      <c r="PH24" s="10">
        <v>23480179.300000001</v>
      </c>
      <c r="PI24" s="10">
        <v>39420489.960000001</v>
      </c>
      <c r="PJ24" s="10">
        <v>16222287.189999999</v>
      </c>
      <c r="PK24" s="10">
        <v>15609515.439999999</v>
      </c>
      <c r="PL24" s="10">
        <v>126260375.59999999</v>
      </c>
      <c r="PM24" s="10">
        <v>2347673.0469999998</v>
      </c>
      <c r="PN24" s="10">
        <v>272606.5122</v>
      </c>
      <c r="PO24" s="10">
        <v>2382506.659</v>
      </c>
      <c r="PP24" s="10">
        <v>436711.97080000001</v>
      </c>
      <c r="PQ24" s="10">
        <v>1040550.922</v>
      </c>
      <c r="PR24" s="10">
        <v>1098846.2879999999</v>
      </c>
      <c r="PS24" s="10">
        <v>2174330.8969999999</v>
      </c>
      <c r="PT24" s="10">
        <v>339742.02130000002</v>
      </c>
      <c r="PU24" s="10">
        <v>197304.83300000001</v>
      </c>
      <c r="PV24" s="10">
        <v>33173405.350000001</v>
      </c>
      <c r="PW24" s="10">
        <v>9562041.6420000009</v>
      </c>
      <c r="PX24" s="10">
        <v>154706.08059999999</v>
      </c>
      <c r="PY24" s="10">
        <v>161211128.59999999</v>
      </c>
      <c r="PZ24" s="10">
        <v>3488135.7749999999</v>
      </c>
      <c r="QA24" s="10">
        <v>279855.69449999998</v>
      </c>
      <c r="QB24" s="10">
        <v>4597020.4249999998</v>
      </c>
      <c r="QC24" s="10">
        <v>1555069.06</v>
      </c>
      <c r="QD24" s="10">
        <v>334485.65330000001</v>
      </c>
      <c r="QE24" s="10">
        <v>11512808.33</v>
      </c>
      <c r="QF24" s="10">
        <v>728626.81599999999</v>
      </c>
      <c r="QG24" s="10">
        <v>522838.36589999998</v>
      </c>
      <c r="QH24" s="10">
        <v>9793609.7280000001</v>
      </c>
      <c r="QI24" s="10">
        <v>107004.06819999999</v>
      </c>
      <c r="QJ24" s="10">
        <v>47220697.509999998</v>
      </c>
      <c r="QK24" s="10">
        <v>379351.83230000001</v>
      </c>
      <c r="QL24" s="10">
        <v>14256285.84</v>
      </c>
      <c r="QM24" s="10">
        <v>66792191.969999999</v>
      </c>
      <c r="QN24" s="10">
        <v>502177.53539999999</v>
      </c>
      <c r="QO24" s="10">
        <v>990111.38359999994</v>
      </c>
      <c r="QP24" s="10">
        <v>703478.14489999996</v>
      </c>
      <c r="QQ24" s="10">
        <v>118416921.09999999</v>
      </c>
      <c r="QR24" s="10">
        <v>15690012.779999999</v>
      </c>
      <c r="QS24" s="10">
        <v>54700152.899999999</v>
      </c>
      <c r="QT24" s="10">
        <v>429634095.69999999</v>
      </c>
      <c r="QU24" s="10">
        <v>123848257</v>
      </c>
      <c r="QV24" s="10">
        <v>390848299.60000002</v>
      </c>
      <c r="QW24" s="10">
        <v>102468544.5</v>
      </c>
      <c r="QX24" s="10">
        <v>9791211391</v>
      </c>
      <c r="QY24" s="10">
        <v>3392234.9169999999</v>
      </c>
      <c r="QZ24" s="10">
        <v>11566598.789999999</v>
      </c>
      <c r="RA24" s="10">
        <v>107098190.8</v>
      </c>
      <c r="RB24" s="10">
        <v>751471.32330000005</v>
      </c>
      <c r="RC24" s="10">
        <v>6137844.8310000002</v>
      </c>
      <c r="RD24" s="10">
        <v>2866462.0419999999</v>
      </c>
      <c r="RE24" s="10">
        <v>35433356.859999999</v>
      </c>
      <c r="RF24" s="10">
        <v>700888.47580000001</v>
      </c>
      <c r="RG24" s="10">
        <v>128272680.90000001</v>
      </c>
      <c r="RH24" s="10">
        <v>4927374.7609999999</v>
      </c>
      <c r="RI24" s="10">
        <v>14382056.99</v>
      </c>
      <c r="RJ24" s="10">
        <v>18323755.75</v>
      </c>
      <c r="RK24" s="10">
        <v>397733298.10000002</v>
      </c>
      <c r="RL24" s="10">
        <v>4244486.3839999996</v>
      </c>
      <c r="RM24" s="10">
        <v>4583888.9780000001</v>
      </c>
      <c r="RN24" s="10">
        <v>767548.75699999998</v>
      </c>
      <c r="RO24" s="10">
        <v>2099282.3059999999</v>
      </c>
      <c r="RP24" s="10">
        <v>49412590.880000003</v>
      </c>
      <c r="RQ24" s="10">
        <v>6177241.591</v>
      </c>
      <c r="RR24" s="10">
        <v>7055912.608</v>
      </c>
      <c r="RS24" s="10">
        <v>1410246.057</v>
      </c>
      <c r="RT24" s="10">
        <v>7133617.2300000004</v>
      </c>
      <c r="RU24" s="10">
        <v>1726161.1950000001</v>
      </c>
      <c r="RV24" s="10">
        <v>4157417.3</v>
      </c>
      <c r="RW24" s="10">
        <v>3356084.48</v>
      </c>
      <c r="RX24" s="10">
        <v>53807878.68</v>
      </c>
      <c r="RY24" s="10">
        <v>2676968.2990000001</v>
      </c>
      <c r="RZ24" s="10">
        <v>6654416.5099999998</v>
      </c>
      <c r="SA24" s="10">
        <v>7634718.2810000004</v>
      </c>
      <c r="SB24" s="10">
        <v>3481468.824</v>
      </c>
      <c r="SC24" s="10">
        <v>8818012.977</v>
      </c>
      <c r="SD24" s="10">
        <v>4706301.9970000004</v>
      </c>
      <c r="SE24" s="10">
        <v>2057430.821</v>
      </c>
      <c r="SF24" s="10">
        <v>4972362.0199999996</v>
      </c>
      <c r="SG24" s="10">
        <v>4491281.9040000001</v>
      </c>
      <c r="SH24" s="10">
        <v>932329.67180000001</v>
      </c>
      <c r="SI24" s="10">
        <v>5042269.3509999998</v>
      </c>
      <c r="SJ24" s="10">
        <v>703354.64350000001</v>
      </c>
      <c r="SK24" s="10">
        <v>3466004.4279999998</v>
      </c>
      <c r="SL24" s="10">
        <v>1674791.5660000001</v>
      </c>
      <c r="SM24" s="10">
        <v>439356.4327</v>
      </c>
      <c r="SN24" s="10">
        <v>8438438.5280000009</v>
      </c>
      <c r="SO24" s="10">
        <v>12791568.42</v>
      </c>
      <c r="SP24" s="10">
        <v>3624902.6669999999</v>
      </c>
      <c r="SQ24" s="10">
        <v>6897008.4879999999</v>
      </c>
      <c r="SR24" s="10">
        <v>14589530.220000001</v>
      </c>
      <c r="SS24" s="10">
        <v>18362178.27</v>
      </c>
      <c r="ST24" s="10">
        <v>4491281.9040000001</v>
      </c>
      <c r="SU24" s="10">
        <v>17915568.359999999</v>
      </c>
      <c r="SV24" s="10">
        <v>11737693.17</v>
      </c>
      <c r="SW24" s="10">
        <v>238648.3609</v>
      </c>
      <c r="SX24" s="10">
        <v>5223762.0219999999</v>
      </c>
      <c r="SY24" s="10">
        <v>795934.85179999995</v>
      </c>
      <c r="SZ24" s="10">
        <v>86755761.409999996</v>
      </c>
      <c r="TA24" s="10">
        <v>783742.61329999997</v>
      </c>
      <c r="TB24" s="10">
        <v>3056872.6690000002</v>
      </c>
      <c r="TC24" s="10">
        <v>7166226.1610000003</v>
      </c>
      <c r="TD24" s="10">
        <v>3244352.372</v>
      </c>
      <c r="TE24" s="10">
        <v>12481556.949999999</v>
      </c>
      <c r="TF24" s="10">
        <v>33601109.280000001</v>
      </c>
      <c r="TG24" s="10">
        <v>33148965.59</v>
      </c>
      <c r="TH24" s="10">
        <v>238648.3609</v>
      </c>
      <c r="TI24" s="10">
        <v>4533236.5530000003</v>
      </c>
      <c r="TJ24" s="10">
        <v>6943373166</v>
      </c>
      <c r="TK24" s="10">
        <v>8472621.148</v>
      </c>
      <c r="TL24" s="10">
        <v>2368135.952</v>
      </c>
      <c r="TM24" s="10">
        <v>4314597.0379999997</v>
      </c>
      <c r="TN24" s="10">
        <v>2942864.6809999999</v>
      </c>
      <c r="TO24" s="10">
        <v>156840546.40000001</v>
      </c>
      <c r="TP24" s="10">
        <v>4098033.9139999999</v>
      </c>
      <c r="TQ24" s="10">
        <v>11897449.960000001</v>
      </c>
      <c r="TR24" s="10">
        <v>198719.31469999999</v>
      </c>
      <c r="TS24" s="10">
        <v>347413.21029999998</v>
      </c>
      <c r="TT24" s="10">
        <v>8783360.9849999994</v>
      </c>
      <c r="TU24" s="10">
        <v>5852485.8200000003</v>
      </c>
      <c r="TV24" s="10">
        <v>1762966.298</v>
      </c>
      <c r="TW24" s="10">
        <v>2714627.7259999998</v>
      </c>
      <c r="TX24" s="10">
        <v>4249021.2110000001</v>
      </c>
      <c r="TY24" s="10">
        <v>8149579.148</v>
      </c>
      <c r="TZ24" s="10">
        <v>70084738.670000002</v>
      </c>
      <c r="UA24" s="10">
        <v>4141464.1660000002</v>
      </c>
      <c r="UB24" s="10">
        <v>1805925.781</v>
      </c>
      <c r="UC24" s="10">
        <v>46476422.829999998</v>
      </c>
      <c r="UD24" s="10">
        <v>4174058.1230000001</v>
      </c>
      <c r="UE24" s="10">
        <v>51953269.640000001</v>
      </c>
      <c r="UF24" s="10">
        <v>7806481.2439999999</v>
      </c>
      <c r="UG24" s="10">
        <v>23454475.710000001</v>
      </c>
      <c r="UH24" s="10">
        <v>537532.77350000001</v>
      </c>
      <c r="UI24" s="10">
        <v>44527058.359999999</v>
      </c>
      <c r="UJ24" s="10">
        <v>11617985.49</v>
      </c>
      <c r="UK24" s="10">
        <v>18159091.329999998</v>
      </c>
      <c r="UL24" s="10">
        <v>7777279.7319999998</v>
      </c>
      <c r="UM24" s="10">
        <v>26765.111730000001</v>
      </c>
      <c r="UN24" s="10">
        <v>1257006.273</v>
      </c>
      <c r="UO24" s="10">
        <v>242476147.19999999</v>
      </c>
      <c r="UP24" s="10">
        <v>30869092.02</v>
      </c>
      <c r="UQ24" s="10">
        <v>7283375.5319999997</v>
      </c>
      <c r="UR24" s="10">
        <v>3722655.673</v>
      </c>
      <c r="US24" s="10">
        <v>63332773.990000002</v>
      </c>
      <c r="UT24" s="10">
        <v>43131.607029999999</v>
      </c>
      <c r="UU24" s="10">
        <v>336120668.19999999</v>
      </c>
      <c r="UV24" s="10">
        <v>4870728.54</v>
      </c>
      <c r="UW24" s="10">
        <v>2162145.7940000002</v>
      </c>
      <c r="UX24" s="10">
        <v>1023148.944</v>
      </c>
      <c r="UY24" s="10">
        <v>45692609.149999999</v>
      </c>
      <c r="UZ24" s="10">
        <v>1401235.1270000001</v>
      </c>
      <c r="VA24" s="10">
        <v>12417472.460000001</v>
      </c>
      <c r="VB24" s="10">
        <v>1000606.515</v>
      </c>
      <c r="VC24" s="10">
        <v>1406016.5859999999</v>
      </c>
      <c r="VD24" s="10">
        <v>3558662.6719999998</v>
      </c>
      <c r="VE24" s="10">
        <v>2025290.1040000001</v>
      </c>
      <c r="VF24" s="10">
        <v>52833349.880000003</v>
      </c>
      <c r="VG24" s="10">
        <v>1320561.361</v>
      </c>
      <c r="VH24" s="10">
        <v>18025309.98</v>
      </c>
      <c r="VI24" s="10">
        <v>1054536.2180000001</v>
      </c>
      <c r="VJ24" s="10">
        <v>14603461.76</v>
      </c>
      <c r="VK24" s="10">
        <v>2041595.6029999999</v>
      </c>
      <c r="VL24" s="10">
        <v>26469700.07</v>
      </c>
      <c r="VM24" s="10">
        <v>4562023.7740000002</v>
      </c>
      <c r="VN24" s="10">
        <v>2964465.42</v>
      </c>
      <c r="VO24" s="10">
        <v>14052476.9</v>
      </c>
      <c r="VP24" s="10">
        <v>152637623.69999999</v>
      </c>
      <c r="VQ24" s="10">
        <v>2269501.8859999999</v>
      </c>
      <c r="VR24" s="10">
        <v>448158.47779999999</v>
      </c>
      <c r="VS24" s="10">
        <v>340706.63520000002</v>
      </c>
      <c r="VT24" s="10">
        <v>6361147.0650000004</v>
      </c>
      <c r="VU24" s="10">
        <v>5040551.59</v>
      </c>
      <c r="VV24" s="10">
        <v>31959.76526</v>
      </c>
      <c r="VW24" s="10">
        <v>712810.26419999998</v>
      </c>
      <c r="VX24" s="10">
        <v>7714697.0319999997</v>
      </c>
      <c r="VY24" s="10">
        <v>148076.07800000001</v>
      </c>
      <c r="VZ24" s="10">
        <v>27204373.280000001</v>
      </c>
      <c r="WA24" s="10">
        <v>33533631.649999999</v>
      </c>
      <c r="WB24" s="10">
        <v>227600.23250000001</v>
      </c>
      <c r="WC24" s="10">
        <v>597789.63919999998</v>
      </c>
      <c r="WD24" s="10">
        <v>2207922.9900000002</v>
      </c>
      <c r="WE24" s="10">
        <v>634728.68920000002</v>
      </c>
      <c r="WF24" s="10">
        <v>11032495.470000001</v>
      </c>
      <c r="WG24" s="10">
        <v>854094.39789999998</v>
      </c>
      <c r="WH24" s="10">
        <v>1649752.04</v>
      </c>
      <c r="WI24" s="10">
        <v>47777436.539999999</v>
      </c>
      <c r="WJ24" s="10">
        <v>18025309.98</v>
      </c>
      <c r="WK24" s="10">
        <v>2203973.4139999999</v>
      </c>
      <c r="WL24" s="10">
        <v>206594.95079999999</v>
      </c>
      <c r="WM24" s="10">
        <v>1893017.6029999999</v>
      </c>
      <c r="WN24" s="10">
        <v>2808544.8769999999</v>
      </c>
      <c r="WO24" s="10">
        <v>4577241.1840000004</v>
      </c>
      <c r="WP24" s="10">
        <v>3667219.1460000002</v>
      </c>
      <c r="WQ24" s="10">
        <v>3271204.767</v>
      </c>
      <c r="WR24" s="10">
        <v>1455040.871</v>
      </c>
      <c r="WS24" s="10">
        <v>1671292.2379999999</v>
      </c>
      <c r="WT24" s="10">
        <v>712931.48230000003</v>
      </c>
      <c r="WU24" s="10">
        <v>3490717.5460000001</v>
      </c>
      <c r="WV24" s="10">
        <v>165212.1954</v>
      </c>
      <c r="WW24" s="10">
        <v>385021.9045</v>
      </c>
      <c r="WX24" s="10">
        <v>8827674.4389999993</v>
      </c>
      <c r="WY24" s="10">
        <v>50876261.530000001</v>
      </c>
      <c r="WZ24" s="10">
        <v>2887098.58</v>
      </c>
      <c r="XA24" s="10">
        <v>554261.19519999996</v>
      </c>
      <c r="XB24" s="10">
        <v>1574785.273</v>
      </c>
      <c r="XC24" s="10">
        <v>154533.2059</v>
      </c>
      <c r="XD24" s="10">
        <v>2074885.2209999999</v>
      </c>
      <c r="XE24" s="10">
        <v>924241.90359999996</v>
      </c>
      <c r="XF24" s="10">
        <v>1073320.128</v>
      </c>
      <c r="XG24" s="10">
        <v>369458.1629</v>
      </c>
      <c r="XH24" s="10">
        <v>6019688.1560000004</v>
      </c>
      <c r="XI24" s="10">
        <v>393636.71230000001</v>
      </c>
      <c r="XJ24" s="10">
        <v>924241.90359999996</v>
      </c>
      <c r="XK24" s="10">
        <v>2751443.6379999998</v>
      </c>
      <c r="XL24" s="10">
        <v>191961.7787</v>
      </c>
      <c r="XM24" s="10">
        <v>4209512.04</v>
      </c>
      <c r="XN24" s="10">
        <v>1476166.041</v>
      </c>
      <c r="XO24" s="10">
        <v>2758520.5580000002</v>
      </c>
      <c r="XP24" s="10">
        <v>2014364.923</v>
      </c>
      <c r="XQ24" s="10">
        <v>2503286.8169999998</v>
      </c>
      <c r="XR24" s="10">
        <v>150471.01360000001</v>
      </c>
      <c r="XS24" s="10">
        <v>1290566.548</v>
      </c>
      <c r="XT24" s="10">
        <v>271409.07419999997</v>
      </c>
      <c r="XU24" s="10">
        <v>6434030.8039999995</v>
      </c>
      <c r="XV24" s="10">
        <v>3667219.1460000002</v>
      </c>
      <c r="XW24" s="10">
        <v>8020244.8799999999</v>
      </c>
      <c r="XX24" s="10">
        <v>361717.07669999998</v>
      </c>
      <c r="XY24" s="10">
        <v>459550.57750000001</v>
      </c>
      <c r="XZ24" s="10">
        <v>149408.9135</v>
      </c>
      <c r="YA24" s="10">
        <v>5558876.6739999996</v>
      </c>
      <c r="YB24" s="10">
        <v>566178.08799999999</v>
      </c>
      <c r="YC24" s="10">
        <v>8330055.6749999998</v>
      </c>
      <c r="YD24" s="10">
        <v>79224775.980000004</v>
      </c>
      <c r="YE24" s="10">
        <v>21383389.809999999</v>
      </c>
      <c r="YF24" s="10">
        <v>57832315.93</v>
      </c>
      <c r="YG24" s="10">
        <v>5498649.8059999999</v>
      </c>
      <c r="YH24" s="10">
        <v>2406894.443</v>
      </c>
      <c r="YI24" s="10">
        <v>772374.68420000002</v>
      </c>
      <c r="YJ24" s="10">
        <v>334485.65330000001</v>
      </c>
      <c r="YK24" s="10">
        <v>68475779.629999995</v>
      </c>
      <c r="YL24" s="10">
        <v>160008.25769999999</v>
      </c>
      <c r="YM24" s="10">
        <v>3192571.0690000001</v>
      </c>
      <c r="YN24" s="10">
        <v>1385236.0719999999</v>
      </c>
      <c r="YO24" s="10">
        <v>35922349.18</v>
      </c>
      <c r="YP24" s="10">
        <v>93269414.969999999</v>
      </c>
      <c r="YQ24" s="10">
        <v>525013.94160000002</v>
      </c>
      <c r="YR24" s="10">
        <v>468269.72690000001</v>
      </c>
      <c r="YS24" s="10">
        <v>776337.48679999996</v>
      </c>
      <c r="YT24" s="10">
        <v>69061.769480000003</v>
      </c>
      <c r="YU24" s="10">
        <v>10017966.880000001</v>
      </c>
      <c r="YV24" s="10">
        <v>1261508.2990000001</v>
      </c>
      <c r="YW24" s="10">
        <v>709480.99710000004</v>
      </c>
      <c r="YX24" s="10">
        <v>11573337.560000001</v>
      </c>
      <c r="YY24" s="10">
        <v>575929.85690000001</v>
      </c>
      <c r="YZ24" s="10">
        <v>1197231.574</v>
      </c>
      <c r="ZA24" s="10">
        <v>639941.37939999998</v>
      </c>
      <c r="ZB24" s="10">
        <v>1639750.148</v>
      </c>
      <c r="ZC24" s="10">
        <v>1246820.8589999999</v>
      </c>
      <c r="ZD24" s="10">
        <v>3035736.0780000002</v>
      </c>
      <c r="ZE24" s="10">
        <v>15488004.210000001</v>
      </c>
      <c r="ZF24" s="10">
        <v>2503286.8169999998</v>
      </c>
      <c r="ZG24" s="10">
        <v>14296104</v>
      </c>
      <c r="ZH24" s="10">
        <v>2209530.4929999998</v>
      </c>
      <c r="ZI24" s="10">
        <v>5569835.7529999996</v>
      </c>
      <c r="ZJ24" s="10">
        <v>47215385.719999999</v>
      </c>
      <c r="ZK24" s="10">
        <v>44658238.840000004</v>
      </c>
      <c r="ZL24" s="10">
        <v>64200037.689999998</v>
      </c>
      <c r="ZM24" s="10">
        <v>2953906.2740000002</v>
      </c>
      <c r="ZN24" s="10">
        <v>8469296.9250000007</v>
      </c>
      <c r="ZO24" s="10">
        <v>6339628.1440000003</v>
      </c>
      <c r="ZP24" s="10">
        <v>340552.48940000002</v>
      </c>
      <c r="ZQ24" s="10">
        <v>1634717.6680000001</v>
      </c>
      <c r="ZR24" s="10">
        <v>1932826.8859999999</v>
      </c>
      <c r="ZS24" s="10">
        <v>592001.90190000006</v>
      </c>
      <c r="ZT24" s="10">
        <v>96949.383249999999</v>
      </c>
      <c r="ZU24" s="10">
        <v>294131.09330000001</v>
      </c>
      <c r="ZV24" s="10">
        <v>21436628.289999999</v>
      </c>
      <c r="ZW24" s="10">
        <v>1277815.7879999999</v>
      </c>
      <c r="ZX24" s="10">
        <v>1498028.3529999999</v>
      </c>
      <c r="ZY24" s="10">
        <v>96513.551099999997</v>
      </c>
      <c r="ZZ24" s="10">
        <v>1451423.412</v>
      </c>
      <c r="AAA24" s="10">
        <v>236250.51250000001</v>
      </c>
      <c r="AAB24" s="10">
        <v>55246287.219999999</v>
      </c>
      <c r="AAC24" s="10">
        <v>1286582.4029999999</v>
      </c>
      <c r="AAD24" s="10">
        <v>3708399.3509999998</v>
      </c>
      <c r="AAE24" s="10">
        <v>5673113.9239999996</v>
      </c>
      <c r="AAF24" s="10">
        <v>802322.25859999994</v>
      </c>
      <c r="AAG24" s="10">
        <v>423004.78499999997</v>
      </c>
      <c r="AAH24" s="10">
        <v>2206227.4709999999</v>
      </c>
      <c r="AAI24" s="10">
        <v>94793.107879999996</v>
      </c>
      <c r="AAJ24" s="10">
        <v>3037461.4780000001</v>
      </c>
      <c r="AAK24" s="10">
        <v>853590.5906</v>
      </c>
      <c r="AAL24" s="10">
        <v>1791167.6939999999</v>
      </c>
      <c r="AAM24" s="10">
        <v>500059.4608</v>
      </c>
      <c r="AAN24" s="10">
        <v>2388045.6680000001</v>
      </c>
      <c r="AAO24" s="10">
        <v>70096.332030000005</v>
      </c>
      <c r="AAP24" s="10">
        <v>352140.95740000001</v>
      </c>
      <c r="AAQ24" s="10">
        <v>1203291.8910000001</v>
      </c>
      <c r="AAR24" s="10">
        <v>4188041.7659999998</v>
      </c>
      <c r="AAS24" s="10">
        <v>1146123.8060000001</v>
      </c>
      <c r="AAT24" s="10">
        <v>301312.09590000001</v>
      </c>
      <c r="AAU24" s="10">
        <v>7904611.4479999999</v>
      </c>
      <c r="AAV24" s="10">
        <v>4596011.5070000002</v>
      </c>
      <c r="AAW24" s="10">
        <v>22123856.399999999</v>
      </c>
      <c r="AAX24" s="10">
        <v>2300610.1889999998</v>
      </c>
      <c r="AAY24" s="10">
        <v>753767.84</v>
      </c>
      <c r="AAZ24" s="10">
        <v>959427.79639999999</v>
      </c>
      <c r="ABA24" s="10">
        <v>125268.4617</v>
      </c>
      <c r="ABB24" s="10">
        <v>17132128.309999999</v>
      </c>
      <c r="ABC24" s="10">
        <v>11743831.15</v>
      </c>
      <c r="ABD24" s="10">
        <v>21353067.199999999</v>
      </c>
      <c r="ABE24" s="10">
        <v>2013086.4280000001</v>
      </c>
      <c r="ABF24" s="10">
        <v>40805.841650000002</v>
      </c>
      <c r="ABG24" s="10">
        <v>2520155.7549999999</v>
      </c>
      <c r="ABH24" s="10">
        <v>7768312.3439999996</v>
      </c>
      <c r="ABI24" s="10">
        <v>12042411.59</v>
      </c>
      <c r="ABJ24" s="10">
        <v>462530.04350000003</v>
      </c>
      <c r="ABK24" s="10">
        <v>155102.8763</v>
      </c>
      <c r="ABL24" s="10">
        <v>246107.3493</v>
      </c>
      <c r="ABM24" s="10">
        <v>3035736.0780000002</v>
      </c>
      <c r="ABN24" s="10">
        <v>2359095.9360000002</v>
      </c>
      <c r="ABO24" s="10">
        <v>272188.2954</v>
      </c>
      <c r="ABP24" s="10">
        <v>1775006.558</v>
      </c>
      <c r="ABQ24" s="10">
        <v>12723759.65</v>
      </c>
      <c r="ABR24" s="10">
        <v>1391173.3570000001</v>
      </c>
      <c r="ABS24" s="10">
        <v>696441.82350000006</v>
      </c>
      <c r="ABT24" s="10">
        <v>1664615.2649999999</v>
      </c>
      <c r="ABU24" s="10">
        <v>2521758.233</v>
      </c>
      <c r="ABV24" s="10">
        <v>2075051.9990000001</v>
      </c>
      <c r="ABW24" s="10">
        <v>29507063.059999999</v>
      </c>
      <c r="ABX24" s="10">
        <v>205539.8382</v>
      </c>
      <c r="ABY24" s="10">
        <v>3312024.943</v>
      </c>
      <c r="ABZ24" s="10">
        <v>1359354.6229999999</v>
      </c>
      <c r="ACA24" s="10">
        <v>5911450.7829999998</v>
      </c>
      <c r="ACB24" s="10">
        <v>1419235.388</v>
      </c>
      <c r="ACC24" s="10">
        <v>437688.31809999997</v>
      </c>
      <c r="ACD24" s="10">
        <v>74193.826969999995</v>
      </c>
      <c r="ACE24" s="10">
        <v>1741603.817</v>
      </c>
      <c r="ACF24" s="10">
        <v>63477882.32</v>
      </c>
      <c r="ACG24" s="10">
        <v>2464963.1519999998</v>
      </c>
      <c r="ACH24" s="10">
        <v>322018.51059999998</v>
      </c>
      <c r="ACI24" s="10">
        <v>6957571.0379999997</v>
      </c>
      <c r="ACJ24" s="10">
        <v>6492205.2419999996</v>
      </c>
      <c r="ACK24" s="10">
        <v>1642717.138</v>
      </c>
      <c r="ACL24" s="10">
        <v>231439.2151</v>
      </c>
      <c r="ACM24" s="10">
        <v>85558686.879999995</v>
      </c>
      <c r="ACN24" s="10">
        <v>794354.16540000006</v>
      </c>
      <c r="ACO24" s="10">
        <v>2761672.51</v>
      </c>
      <c r="ACP24" s="10">
        <v>5476688.4749999996</v>
      </c>
      <c r="ACQ24" s="10">
        <v>4457639.9369999999</v>
      </c>
      <c r="ACR24" s="10">
        <v>11929268.880000001</v>
      </c>
      <c r="ACS24" s="10">
        <v>171760.81400000001</v>
      </c>
      <c r="ACT24" s="10">
        <v>172093.9276</v>
      </c>
      <c r="ACU24" s="10">
        <v>18006205.100000001</v>
      </c>
      <c r="ACV24" s="10">
        <v>8398988.8090000004</v>
      </c>
      <c r="ACW24" s="10">
        <v>202937.49660000001</v>
      </c>
      <c r="ACX24" s="10">
        <v>451720.87119999999</v>
      </c>
      <c r="ACY24" s="10">
        <v>5530637.8810000001</v>
      </c>
      <c r="ACZ24" s="10">
        <v>961930.71519999998</v>
      </c>
      <c r="ADA24" s="10">
        <v>12262745.689999999</v>
      </c>
      <c r="ADB24" s="10">
        <v>889943.3358</v>
      </c>
      <c r="ADC24" s="10">
        <v>448346.62839999999</v>
      </c>
      <c r="ADD24" s="10">
        <v>340924.179</v>
      </c>
      <c r="ADE24" s="10">
        <v>512944.13650000002</v>
      </c>
      <c r="ADF24" s="10">
        <v>463944.42320000002</v>
      </c>
      <c r="ADG24" s="10">
        <v>28235575.440000001</v>
      </c>
      <c r="ADH24" s="10">
        <v>447823.39260000002</v>
      </c>
      <c r="ADI24" s="10">
        <v>2357353.5249999999</v>
      </c>
      <c r="ADJ24" s="10">
        <v>2858472.77</v>
      </c>
      <c r="ADK24" s="10">
        <v>1305302129</v>
      </c>
      <c r="ADL24" s="10">
        <v>32197595.399999999</v>
      </c>
      <c r="ADM24" s="10">
        <v>1182145.01</v>
      </c>
      <c r="ADN24" s="10">
        <v>2107889.7170000002</v>
      </c>
      <c r="ADO24" s="10">
        <v>1907502.12</v>
      </c>
      <c r="ADP24" s="10">
        <v>2295281.7000000002</v>
      </c>
      <c r="ADQ24" s="10">
        <v>4374956.0480000004</v>
      </c>
      <c r="ADR24" s="10">
        <v>119019624.7</v>
      </c>
      <c r="ADS24" s="10">
        <v>1237483.8799999999</v>
      </c>
      <c r="ADT24" s="10">
        <v>47215385.719999999</v>
      </c>
      <c r="ADU24" s="10">
        <v>7154668.3689999999</v>
      </c>
      <c r="ADV24" s="10">
        <v>6312512.642</v>
      </c>
      <c r="ADW24" s="10">
        <v>710198.2524</v>
      </c>
      <c r="ADX24" s="10">
        <v>250948.3933</v>
      </c>
      <c r="ADY24" s="10">
        <v>228854.49419999999</v>
      </c>
      <c r="ADZ24" s="10">
        <v>7185889.358</v>
      </c>
      <c r="AEA24" s="10">
        <v>23265285.100000001</v>
      </c>
      <c r="AEB24" s="10">
        <v>444338.3591</v>
      </c>
      <c r="AEC24" s="10">
        <v>804540.81350000005</v>
      </c>
      <c r="AED24" s="10">
        <v>416152.41859999998</v>
      </c>
      <c r="AEE24" s="10">
        <v>900273.42279999994</v>
      </c>
      <c r="AEF24" s="10">
        <v>797513.5956</v>
      </c>
      <c r="AEG24" s="10">
        <v>802078.14430000004</v>
      </c>
      <c r="AEH24" s="10">
        <v>3048011.4619999998</v>
      </c>
      <c r="AEI24" s="10">
        <v>773356.07669999998</v>
      </c>
      <c r="AEJ24" s="10">
        <v>39372.180110000001</v>
      </c>
      <c r="AEK24" s="10">
        <v>1522719.5560000001</v>
      </c>
      <c r="AEL24" s="10">
        <v>602231.91390000004</v>
      </c>
      <c r="AEM24" s="10">
        <v>1005479.821</v>
      </c>
      <c r="AEN24" s="10">
        <v>4173102.7949999999</v>
      </c>
      <c r="AEO24" s="10">
        <v>168074.07029999999</v>
      </c>
      <c r="AEP24" s="10">
        <v>1039814.959</v>
      </c>
      <c r="AEQ24" s="10">
        <v>5803350.3219999997</v>
      </c>
      <c r="AER24" s="10">
        <v>1693298.08</v>
      </c>
      <c r="AES24" s="10">
        <v>10928975.449999999</v>
      </c>
      <c r="AET24" s="10">
        <v>874739.42110000004</v>
      </c>
      <c r="AEU24" s="10">
        <v>24357780.120000001</v>
      </c>
      <c r="AEV24" s="10">
        <v>221102.57320000001</v>
      </c>
      <c r="AEW24" s="10">
        <v>126158.6679</v>
      </c>
      <c r="AEX24" s="10">
        <v>5765268.1639999999</v>
      </c>
      <c r="AEY24" s="10">
        <v>627795.49679999996</v>
      </c>
      <c r="AEZ24" s="10">
        <v>880383.7267</v>
      </c>
      <c r="AFA24" s="10">
        <v>6704324.8370000003</v>
      </c>
      <c r="AFB24" s="10">
        <v>6304777.5959999999</v>
      </c>
      <c r="AFC24" s="10">
        <v>46043108.369999997</v>
      </c>
      <c r="AFD24" s="10">
        <v>1981110.105</v>
      </c>
      <c r="AFE24" s="10">
        <v>583621.304</v>
      </c>
      <c r="AFF24" s="10">
        <v>929866.87730000005</v>
      </c>
      <c r="AFG24" s="10">
        <v>897957.76370000001</v>
      </c>
      <c r="AFH24" s="10">
        <v>807016.72149999999</v>
      </c>
      <c r="AFI24" s="10">
        <v>91195.020829999994</v>
      </c>
      <c r="AFJ24" s="10">
        <v>362767.92310000001</v>
      </c>
      <c r="AFK24" s="10">
        <v>70182.248789999998</v>
      </c>
      <c r="AFL24" s="10">
        <v>1576291.25</v>
      </c>
      <c r="AFM24" s="10">
        <v>45710391.799999997</v>
      </c>
      <c r="AFN24" s="10">
        <v>6439298.1550000003</v>
      </c>
      <c r="AFO24" s="10">
        <v>32384.44686</v>
      </c>
      <c r="AFP24" s="10">
        <v>698269.14229999995</v>
      </c>
      <c r="AFQ24" s="10">
        <v>1461564.949</v>
      </c>
      <c r="AFR24" s="10">
        <v>1090132.439</v>
      </c>
      <c r="AFS24" s="10">
        <v>3989410.608</v>
      </c>
      <c r="AFT24" s="10">
        <v>3307772.5520000001</v>
      </c>
      <c r="AFU24" s="10">
        <v>2515058.8659999999</v>
      </c>
      <c r="AFV24" s="10">
        <v>8180326.5420000004</v>
      </c>
      <c r="AFW24" s="10">
        <v>777320.95550000004</v>
      </c>
      <c r="AFX24" s="10">
        <v>476679.02879999997</v>
      </c>
      <c r="AFY24" s="10">
        <v>134679.7438</v>
      </c>
      <c r="AFZ24" s="10">
        <v>535861.8382</v>
      </c>
      <c r="AGA24" s="10">
        <v>793095.61100000003</v>
      </c>
      <c r="AGB24" s="10">
        <v>14600828.390000001</v>
      </c>
      <c r="AGC24" s="10">
        <v>27389526.329999998</v>
      </c>
      <c r="AGD24" s="10">
        <v>197304.83300000001</v>
      </c>
      <c r="AGE24" s="10">
        <v>2135404.2209999999</v>
      </c>
      <c r="AGF24" s="10">
        <v>99256.748730000007</v>
      </c>
      <c r="AGG24" s="10">
        <v>4498964.8499999996</v>
      </c>
      <c r="AGH24" s="10">
        <v>225761.81169999999</v>
      </c>
      <c r="AGI24" s="10">
        <v>12483351.060000001</v>
      </c>
      <c r="AGJ24" s="10">
        <v>4471114.2180000003</v>
      </c>
      <c r="AGK24" s="10">
        <v>535861.8382</v>
      </c>
      <c r="AGL24" s="10">
        <v>5803350.3219999997</v>
      </c>
      <c r="AGM24" s="10">
        <v>20776164.989999998</v>
      </c>
      <c r="AGN24" s="10">
        <v>1127787.824</v>
      </c>
      <c r="AGO24" s="10">
        <v>2537773.83</v>
      </c>
      <c r="AGP24" s="10">
        <v>221102.57320000001</v>
      </c>
      <c r="AGQ24" s="10">
        <v>160814.43530000001</v>
      </c>
      <c r="AGR24" s="10">
        <v>1694434.672</v>
      </c>
      <c r="AGS24" s="10">
        <v>2298923.9350000001</v>
      </c>
      <c r="AGT24" s="10">
        <v>451227.21649999998</v>
      </c>
      <c r="AGU24" s="10">
        <v>463460.54920000001</v>
      </c>
      <c r="AGV24" s="10">
        <v>4348371.47</v>
      </c>
      <c r="AGW24" s="10">
        <v>13842533.23</v>
      </c>
      <c r="AGX24" s="10">
        <v>515529.38260000001</v>
      </c>
      <c r="AGY24" s="10">
        <v>63706234.359999999</v>
      </c>
      <c r="AGZ24" s="10">
        <v>1666948.57</v>
      </c>
      <c r="AHA24" s="10">
        <v>4457639.9369999999</v>
      </c>
      <c r="AHB24" s="10">
        <v>199668.08590000001</v>
      </c>
      <c r="AHC24" s="10">
        <v>1378442.7720000001</v>
      </c>
      <c r="AHD24" s="10">
        <v>34478.817439999999</v>
      </c>
      <c r="AHE24" s="10">
        <v>234072.8898</v>
      </c>
      <c r="AHF24" s="10">
        <v>1758296.8810000001</v>
      </c>
      <c r="AHG24" s="10">
        <v>148555.75390000001</v>
      </c>
      <c r="AHH24" s="10">
        <v>229462.9608</v>
      </c>
      <c r="AHI24" s="10">
        <v>437700.3481</v>
      </c>
      <c r="AHJ24" s="10">
        <v>155379.1434</v>
      </c>
      <c r="AHK24" s="10">
        <v>1160686.9879999999</v>
      </c>
      <c r="AHL24" s="10">
        <v>3508243.5789999999</v>
      </c>
      <c r="AHM24" s="10">
        <v>7881275.9419999998</v>
      </c>
      <c r="AHN24" s="10">
        <v>648772.1557</v>
      </c>
      <c r="AHO24" s="10">
        <v>3467085.7949999999</v>
      </c>
      <c r="AHP24" s="10">
        <v>2742737.6159999999</v>
      </c>
      <c r="AHQ24" s="10">
        <v>1097784.507</v>
      </c>
      <c r="AHR24" s="10">
        <v>37996782.600000001</v>
      </c>
      <c r="AHS24" s="10">
        <v>1657562.3770000001</v>
      </c>
      <c r="AHT24" s="10">
        <v>12667256.869999999</v>
      </c>
      <c r="AHU24" s="10">
        <v>42692114.390000001</v>
      </c>
      <c r="AHV24" s="10">
        <v>32471.320210000002</v>
      </c>
      <c r="AHW24" s="10">
        <v>314289.06569999998</v>
      </c>
      <c r="AHX24" s="10">
        <v>1215895.3700000001</v>
      </c>
      <c r="AHY24" s="10">
        <v>2383363.9539999999</v>
      </c>
      <c r="AHZ24" s="10">
        <v>748502.10970000003</v>
      </c>
      <c r="AIA24" s="10">
        <v>2709051.4219999998</v>
      </c>
      <c r="AIB24" s="10">
        <v>602223.6642</v>
      </c>
      <c r="AIC24" s="10">
        <v>4202664.3229999999</v>
      </c>
      <c r="AID24" s="10">
        <v>44587.195399999997</v>
      </c>
      <c r="AIE24" s="10">
        <v>3685934.8059999999</v>
      </c>
      <c r="AIF24" s="10">
        <v>444338.3591</v>
      </c>
      <c r="AIG24" s="10">
        <v>402530.58360000001</v>
      </c>
      <c r="AIH24" s="10">
        <v>643696.15850000002</v>
      </c>
      <c r="AII24" s="10">
        <v>1733165.6</v>
      </c>
      <c r="AIJ24" s="10">
        <v>1618577.5549999999</v>
      </c>
      <c r="AIK24" s="10">
        <v>225971.45199999999</v>
      </c>
      <c r="AIL24" s="10">
        <v>417789.58620000002</v>
      </c>
      <c r="AIM24" s="10">
        <v>1351035.5419999999</v>
      </c>
      <c r="AIN24" s="10">
        <v>4331376.2699999996</v>
      </c>
      <c r="AIO24" s="10">
        <v>12977876.08</v>
      </c>
      <c r="AIP24" s="10">
        <v>1395830.855</v>
      </c>
      <c r="AIQ24" s="10">
        <v>2982486.639</v>
      </c>
      <c r="AIR24" s="10">
        <v>5232695.3020000001</v>
      </c>
      <c r="AIS24" s="10">
        <v>120666282.3</v>
      </c>
      <c r="AIT24" s="10">
        <v>15675089.85</v>
      </c>
      <c r="AIU24" s="10">
        <v>609217.28489999997</v>
      </c>
      <c r="AIV24" s="10">
        <v>1115092.2579999999</v>
      </c>
      <c r="AIW24" s="10">
        <v>567819.73919999995</v>
      </c>
      <c r="AIX24" s="10">
        <v>586313.71640000003</v>
      </c>
      <c r="AIY24" s="10">
        <v>469746.57189999998</v>
      </c>
      <c r="AIZ24" s="10">
        <v>185698.45749999999</v>
      </c>
      <c r="AJA24" s="10">
        <v>342190.2389</v>
      </c>
      <c r="AJB24" s="10">
        <v>4754707.9280000003</v>
      </c>
      <c r="AJC24" s="10">
        <v>554868082.5</v>
      </c>
      <c r="AJD24" s="10">
        <v>217798902.90000001</v>
      </c>
      <c r="AJE24" s="10">
        <v>3533412.432</v>
      </c>
      <c r="AJF24" s="10">
        <v>295159.49739999999</v>
      </c>
      <c r="AJG24" s="10">
        <v>211820.06349999999</v>
      </c>
      <c r="AJH24" s="10">
        <v>118568.7767</v>
      </c>
      <c r="AJI24" s="10">
        <v>3930751.2740000002</v>
      </c>
      <c r="AJJ24" s="10">
        <v>195406.1643</v>
      </c>
      <c r="AJK24" s="10">
        <v>18295890.149999999</v>
      </c>
      <c r="AJL24" s="10">
        <v>211613.1348</v>
      </c>
      <c r="AJM24" s="10">
        <v>4159669.0690000001</v>
      </c>
      <c r="AJN24" s="10">
        <v>8992312.1070000008</v>
      </c>
      <c r="AJO24" s="10">
        <v>36917.878380000002</v>
      </c>
      <c r="AJP24" s="10">
        <v>1382888.99</v>
      </c>
      <c r="AJQ24" s="10">
        <v>1638419.36</v>
      </c>
      <c r="AJR24" s="10">
        <v>842761.84649999999</v>
      </c>
      <c r="AJS24" s="10">
        <v>902447.62520000001</v>
      </c>
      <c r="AJT24" s="10">
        <v>607849.32409999997</v>
      </c>
      <c r="AJU24" s="10">
        <v>1470386.3640000001</v>
      </c>
      <c r="AJV24" s="10">
        <v>9159026.2640000004</v>
      </c>
      <c r="AJW24" s="10">
        <v>771609.93779999996</v>
      </c>
      <c r="AJX24" s="10">
        <v>6012837.9780000001</v>
      </c>
      <c r="AJY24" s="10">
        <v>5255603.7860000003</v>
      </c>
      <c r="AJZ24" s="10">
        <v>473732.5012</v>
      </c>
      <c r="AKA24" s="10">
        <v>3914392.4180000001</v>
      </c>
      <c r="AKB24" s="10">
        <v>2530278.071</v>
      </c>
      <c r="AKC24" s="10">
        <v>63382.940540000003</v>
      </c>
      <c r="AKD24" s="10">
        <v>223359.67610000001</v>
      </c>
      <c r="AKE24" s="10">
        <v>945078.37360000005</v>
      </c>
      <c r="AKF24" s="10">
        <v>1174981.7080000001</v>
      </c>
      <c r="AKG24" s="10">
        <v>115240.5407</v>
      </c>
      <c r="AKH24" s="10">
        <v>2936142.023</v>
      </c>
      <c r="AKI24" s="10">
        <v>411293.15519999998</v>
      </c>
      <c r="AKJ24" s="10">
        <v>132958.5423</v>
      </c>
      <c r="AKK24" s="10">
        <v>7413080.1059999997</v>
      </c>
      <c r="AKL24" s="10">
        <v>609217.28489999997</v>
      </c>
      <c r="AKM24" s="10">
        <v>518978.99609999999</v>
      </c>
      <c r="AKN24" s="10">
        <v>5114234.59</v>
      </c>
      <c r="AKO24" s="10">
        <v>2192128.48</v>
      </c>
      <c r="AKP24" s="10">
        <v>3743470082</v>
      </c>
      <c r="AKQ24" s="10">
        <v>478223.76890000002</v>
      </c>
      <c r="AKR24" s="10">
        <v>1297285.862</v>
      </c>
      <c r="AKS24" s="10">
        <v>36785870.740000002</v>
      </c>
      <c r="AKT24" s="10">
        <v>379641.5416</v>
      </c>
      <c r="AKU24" s="10">
        <v>35048.79075</v>
      </c>
      <c r="AKV24" s="10">
        <v>817954.5246</v>
      </c>
      <c r="AKW24" s="10">
        <v>1017353.062</v>
      </c>
      <c r="AKX24" s="10">
        <v>33498494.09</v>
      </c>
      <c r="AKY24" s="10">
        <v>117457.73910000001</v>
      </c>
      <c r="AKZ24" s="10">
        <v>3399584.176</v>
      </c>
      <c r="ALA24" s="10">
        <v>2625721.7820000001</v>
      </c>
      <c r="ALB24" s="10">
        <v>7803990.4110000003</v>
      </c>
      <c r="ALC24" s="10">
        <v>652092.56449999998</v>
      </c>
      <c r="ALD24" s="10">
        <v>607849.32409999997</v>
      </c>
      <c r="ALE24" s="10">
        <v>4151243.6069999998</v>
      </c>
      <c r="ALF24" s="10">
        <v>436564.50880000001</v>
      </c>
      <c r="ALG24" s="10">
        <v>1211398.73</v>
      </c>
      <c r="ALH24" s="10">
        <v>441886.64730000001</v>
      </c>
      <c r="ALI24" s="10">
        <v>10323468.01</v>
      </c>
      <c r="ALJ24" s="10">
        <v>1080711.071</v>
      </c>
      <c r="ALK24" s="10">
        <v>2202667.1830000002</v>
      </c>
      <c r="ALL24" s="10">
        <v>332131.45039999997</v>
      </c>
      <c r="ALM24" s="10">
        <v>3435662.031</v>
      </c>
      <c r="ALN24" s="10">
        <v>4942087.8269999996</v>
      </c>
      <c r="ALO24" s="10">
        <v>7799666.4639999997</v>
      </c>
      <c r="ALP24" s="10">
        <v>3029271.7</v>
      </c>
      <c r="ALQ24" s="10">
        <v>1007895839</v>
      </c>
      <c r="ALR24" s="10">
        <v>18744172.859999999</v>
      </c>
      <c r="ALS24" s="10">
        <v>16285088.66</v>
      </c>
      <c r="ALT24" s="10">
        <v>794712.87109999999</v>
      </c>
      <c r="ALU24" s="10">
        <v>1804536.074</v>
      </c>
      <c r="ALV24" s="10">
        <v>530244.97380000004</v>
      </c>
      <c r="ALW24" s="10">
        <v>972852.41399999999</v>
      </c>
      <c r="ALX24" s="10">
        <v>236071.9308</v>
      </c>
      <c r="ALY24" s="10">
        <v>216763.90549999999</v>
      </c>
      <c r="ALZ24" s="10">
        <v>77234716.980000004</v>
      </c>
      <c r="AMA24" s="10">
        <v>305882.57089999999</v>
      </c>
      <c r="AMB24" s="10">
        <v>2270070.5929999999</v>
      </c>
      <c r="AMC24" s="10">
        <v>2315698.7000000002</v>
      </c>
      <c r="AMD24" s="10">
        <v>270675.71260000003</v>
      </c>
      <c r="AME24" s="10">
        <v>319975.82089999999</v>
      </c>
      <c r="AMF24" s="10">
        <v>3020051.2940000002</v>
      </c>
      <c r="AMG24" s="10">
        <v>2746876.1779999998</v>
      </c>
      <c r="AMH24" s="10">
        <v>6361025.0710000005</v>
      </c>
      <c r="AMI24" s="10">
        <v>3201033.67</v>
      </c>
      <c r="AMJ24" s="10">
        <v>364238.304</v>
      </c>
      <c r="AMK24" s="10">
        <v>109309.1513</v>
      </c>
      <c r="AML24" s="10">
        <v>176217.592</v>
      </c>
      <c r="AMM24" s="10">
        <v>286877.57290000003</v>
      </c>
      <c r="AMN24" s="10">
        <v>289554.98440000002</v>
      </c>
      <c r="AMO24" s="10">
        <v>1023960.405</v>
      </c>
      <c r="AMP24" s="10">
        <v>315484.50300000003</v>
      </c>
      <c r="AMQ24" s="10">
        <v>4522934.32</v>
      </c>
      <c r="AMR24" s="10">
        <v>4097690.3530000001</v>
      </c>
      <c r="AMS24" s="10">
        <v>6794191.1220000004</v>
      </c>
      <c r="AMT24" s="10">
        <v>3130022.9789999998</v>
      </c>
      <c r="AMU24" s="10">
        <v>592768.76410000003</v>
      </c>
      <c r="AMV24" s="10">
        <v>1187667.0460000001</v>
      </c>
      <c r="AMW24" s="10">
        <v>286635.87040000001</v>
      </c>
      <c r="AMX24" s="10">
        <v>20395318.699999999</v>
      </c>
      <c r="AMY24" s="10">
        <v>907653.47730000003</v>
      </c>
      <c r="AMZ24" s="10">
        <v>23893615.899999999</v>
      </c>
      <c r="ANA24" s="10">
        <v>43757.673669999996</v>
      </c>
      <c r="ANB24" s="10">
        <v>329902582.5</v>
      </c>
      <c r="ANC24" s="10">
        <v>196519.40760000001</v>
      </c>
      <c r="AND24" s="10">
        <v>2727077.0690000001</v>
      </c>
      <c r="ANE24" s="10">
        <v>450678.5416</v>
      </c>
      <c r="ANF24" s="10">
        <v>1017386.237</v>
      </c>
      <c r="ANG24" s="10">
        <v>5807756.3799999999</v>
      </c>
      <c r="ANH24" s="10">
        <v>8701241.4729999993</v>
      </c>
      <c r="ANI24" s="10">
        <v>2592266.054</v>
      </c>
      <c r="ANJ24" s="10">
        <v>630893.97829999996</v>
      </c>
      <c r="ANK24" s="10">
        <v>20636215.739999998</v>
      </c>
      <c r="ANL24" s="10">
        <v>127257.52619999999</v>
      </c>
      <c r="ANM24" s="10">
        <v>176537.75169999999</v>
      </c>
      <c r="ANN24" s="10">
        <v>5184156.8449999997</v>
      </c>
      <c r="ANO24" s="10">
        <v>5226823.1100000003</v>
      </c>
      <c r="ANP24" s="10">
        <v>777272.28960000002</v>
      </c>
      <c r="ANQ24" s="10">
        <v>59227.580139999998</v>
      </c>
      <c r="ANR24" s="10">
        <v>658339.36820000003</v>
      </c>
      <c r="ANS24" s="10">
        <v>966899.01850000001</v>
      </c>
      <c r="ANT24" s="10">
        <v>36031354.009999998</v>
      </c>
      <c r="ANU24" s="10">
        <v>88523.141969999997</v>
      </c>
      <c r="ANV24" s="10">
        <v>992362.74580000003</v>
      </c>
      <c r="ANW24" s="10">
        <v>621697.4547</v>
      </c>
      <c r="ANX24" s="10">
        <v>4350075.1890000002</v>
      </c>
      <c r="ANY24" s="10">
        <v>268779.44429999997</v>
      </c>
      <c r="ANZ24" s="10">
        <v>8733719.0030000005</v>
      </c>
      <c r="AOA24" s="10">
        <v>45183.026380000003</v>
      </c>
      <c r="AOB24" s="10">
        <v>1399525.2279999999</v>
      </c>
      <c r="AOC24" s="10">
        <v>1206263.017</v>
      </c>
      <c r="AOD24" s="10">
        <v>140679.35889999999</v>
      </c>
      <c r="AOE24" s="10">
        <v>213037.7175</v>
      </c>
      <c r="AOF24" s="10">
        <v>111558.1991</v>
      </c>
      <c r="AOG24" s="10">
        <v>223225.5385</v>
      </c>
      <c r="AOH24" s="10">
        <v>559374.28520000004</v>
      </c>
      <c r="AOI24" s="10">
        <v>4593550.5599999996</v>
      </c>
      <c r="AOJ24" s="10">
        <v>3713680200</v>
      </c>
      <c r="AOK24" s="10">
        <v>21590.152480000001</v>
      </c>
      <c r="AOL24" s="10">
        <v>414793.05900000001</v>
      </c>
      <c r="AOM24" s="10">
        <v>592768.76410000003</v>
      </c>
      <c r="AON24" s="10">
        <v>4023308.764</v>
      </c>
      <c r="AOO24" s="10">
        <v>4661617.523</v>
      </c>
      <c r="AOP24" s="10">
        <v>16527766.74</v>
      </c>
      <c r="AOQ24" s="10">
        <v>6441697.3499999996</v>
      </c>
      <c r="AOR24" s="10">
        <v>3283341.6269999999</v>
      </c>
      <c r="AOS24" s="10">
        <v>4303926.1040000003</v>
      </c>
      <c r="AOT24" s="10">
        <v>1002382.172</v>
      </c>
      <c r="AOU24" s="10">
        <v>871333.07790000003</v>
      </c>
      <c r="AOV24" s="10">
        <v>3767874.8730000001</v>
      </c>
      <c r="AOW24" s="10">
        <v>40457.132129999998</v>
      </c>
      <c r="AOX24" s="10">
        <v>1102784.6200000001</v>
      </c>
      <c r="AOY24" s="10">
        <v>659229.33290000004</v>
      </c>
      <c r="AOZ24" s="10">
        <v>6864801.3669999996</v>
      </c>
      <c r="APA24" s="10">
        <v>295326.72879999998</v>
      </c>
      <c r="APB24" s="10">
        <v>974105.96739999996</v>
      </c>
      <c r="APC24" s="10">
        <v>10387997.220000001</v>
      </c>
      <c r="APD24" s="10">
        <v>885415.30489999999</v>
      </c>
      <c r="APE24" s="10">
        <v>659229.33290000004</v>
      </c>
      <c r="APF24" s="10">
        <v>6144260.5319999997</v>
      </c>
      <c r="APG24" s="10">
        <v>108217.2322</v>
      </c>
      <c r="APH24" s="10">
        <v>2496733.2340000002</v>
      </c>
      <c r="API24" s="10">
        <v>210513.04380000001</v>
      </c>
      <c r="APJ24" s="10">
        <v>991992.63340000005</v>
      </c>
      <c r="APK24" s="10">
        <v>1236030.3060000001</v>
      </c>
      <c r="APL24" s="10">
        <v>2034450.4920000001</v>
      </c>
      <c r="APM24" s="10">
        <v>399754.1225</v>
      </c>
      <c r="APN24" s="10">
        <v>89686.73113</v>
      </c>
      <c r="APO24" s="10">
        <v>108288.8336</v>
      </c>
      <c r="APP24" s="10">
        <v>205619.27410000001</v>
      </c>
      <c r="APQ24" s="10">
        <v>451319.8357</v>
      </c>
      <c r="APR24" s="10">
        <v>12172563.189999999</v>
      </c>
      <c r="APS24" s="10">
        <v>357790.29729999998</v>
      </c>
      <c r="APT24" s="10">
        <v>414481.49310000002</v>
      </c>
      <c r="APU24" s="10">
        <v>119023.799</v>
      </c>
      <c r="APV24" s="10">
        <v>162872.80050000001</v>
      </c>
      <c r="APW24" s="10">
        <v>5726143.3490000004</v>
      </c>
      <c r="APX24" s="10">
        <v>4147160.2990000001</v>
      </c>
      <c r="APY24" s="10">
        <v>2592266.054</v>
      </c>
      <c r="APZ24" s="10">
        <v>160111910.09999999</v>
      </c>
      <c r="AQA24" s="10">
        <v>2576312.5959999999</v>
      </c>
      <c r="AQB24" s="10">
        <v>1809675.1189999999</v>
      </c>
      <c r="AQC24" s="10">
        <v>511721.08720000001</v>
      </c>
      <c r="AQD24" s="10">
        <v>5103070.2489999998</v>
      </c>
      <c r="AQE24" s="10">
        <v>649852.42709999997</v>
      </c>
      <c r="AQF24" s="10">
        <v>2401939.0520000001</v>
      </c>
      <c r="AQG24" s="10">
        <v>57711.772879999997</v>
      </c>
      <c r="AQH24" s="10">
        <v>185150.97140000001</v>
      </c>
      <c r="AQI24" s="10">
        <v>8539400.5749999993</v>
      </c>
      <c r="AQJ24" s="10">
        <v>166799.16209999999</v>
      </c>
      <c r="AQK24" s="10">
        <v>2148501.077</v>
      </c>
      <c r="AQL24" s="10">
        <v>874123.36219999997</v>
      </c>
      <c r="AQM24" s="10">
        <v>313469247</v>
      </c>
      <c r="AQN24" s="10">
        <v>274543.57150000002</v>
      </c>
      <c r="AQO24" s="10">
        <v>2791105.1060000001</v>
      </c>
      <c r="AQP24" s="10">
        <v>3661366.7289999998</v>
      </c>
      <c r="AQQ24" s="10">
        <v>17115728.260000002</v>
      </c>
      <c r="AQR24" s="10">
        <v>51504760.369999997</v>
      </c>
      <c r="AQS24" s="10">
        <v>299533.571</v>
      </c>
      <c r="AQT24" s="10">
        <v>1765706.1070000001</v>
      </c>
      <c r="AQU24" s="10">
        <v>343550.3628</v>
      </c>
      <c r="AQV24" s="10">
        <v>289745.86459999997</v>
      </c>
      <c r="AQW24" s="10">
        <v>16527766.74</v>
      </c>
      <c r="AQX24" s="10">
        <v>44432.155550000003</v>
      </c>
      <c r="AQY24" s="10">
        <v>476907.07329999999</v>
      </c>
      <c r="AQZ24" s="10">
        <v>3141281.5490000001</v>
      </c>
      <c r="ARA24" s="10">
        <v>173587.29889999999</v>
      </c>
      <c r="ARB24" s="10">
        <v>210129.42920000001</v>
      </c>
      <c r="ARC24" s="10">
        <v>351747.42749999999</v>
      </c>
      <c r="ARD24" s="10">
        <v>1752977.923</v>
      </c>
      <c r="ARE24" s="10">
        <v>22518469.149999999</v>
      </c>
      <c r="ARF24" s="10">
        <v>1845407.24</v>
      </c>
      <c r="ARG24" s="10">
        <v>132410.8272</v>
      </c>
      <c r="ARH24" s="10">
        <v>77575.639049999998</v>
      </c>
      <c r="ARI24" s="10">
        <v>75362.727780000001</v>
      </c>
      <c r="ARJ24" s="10">
        <v>63493.926480000002</v>
      </c>
      <c r="ARK24" s="10">
        <v>616466.22939999995</v>
      </c>
      <c r="ARL24" s="10">
        <v>1860489.2679999999</v>
      </c>
      <c r="ARM24" s="10">
        <v>51619.149160000001</v>
      </c>
      <c r="ARN24" s="10">
        <v>91963.780920000005</v>
      </c>
      <c r="ARO24" s="10">
        <v>772318.51820000005</v>
      </c>
      <c r="ARP24" s="10">
        <v>4861564.6500000004</v>
      </c>
      <c r="ARQ24" s="10">
        <v>753286.20299999998</v>
      </c>
      <c r="ARR24" s="10">
        <v>161268.63759999999</v>
      </c>
      <c r="ARS24" s="10">
        <v>491096.85989999998</v>
      </c>
      <c r="ART24" s="10">
        <v>1428767.0870000001</v>
      </c>
      <c r="ARU24" s="10">
        <v>5916406.415</v>
      </c>
      <c r="ARV24" s="10">
        <v>902732.83389999997</v>
      </c>
      <c r="ARW24" s="10">
        <v>499500.26289999997</v>
      </c>
      <c r="ARX24" s="10">
        <v>1655455.6189999999</v>
      </c>
      <c r="ARY24" s="10">
        <v>680699.29539999994</v>
      </c>
      <c r="ARZ24" s="10">
        <v>543793.76439999999</v>
      </c>
      <c r="ASA24" s="10">
        <v>2767348.3029999998</v>
      </c>
      <c r="ASB24" s="10">
        <v>91374.025160000005</v>
      </c>
      <c r="ASC24" s="10">
        <v>1014865.726</v>
      </c>
      <c r="ASD24" s="10">
        <v>649179.26170000003</v>
      </c>
      <c r="ASE24" s="10">
        <v>1097667.845</v>
      </c>
      <c r="ASF24" s="10">
        <v>2466346.5070000002</v>
      </c>
      <c r="ASG24" s="10">
        <v>3619528.574</v>
      </c>
      <c r="ASH24" s="10">
        <v>1553192.3230000001</v>
      </c>
      <c r="ASI24" s="10">
        <v>1729190.9739999999</v>
      </c>
      <c r="ASJ24" s="10">
        <v>172927.11259999999</v>
      </c>
      <c r="ASK24" s="10">
        <v>63465.003859999997</v>
      </c>
      <c r="ASL24" s="10">
        <v>1674185.473</v>
      </c>
      <c r="ASM24" s="10">
        <v>265740.41989999998</v>
      </c>
      <c r="ASN24" s="10">
        <v>3280521.9139999999</v>
      </c>
      <c r="ASO24" s="10">
        <v>4638874.8880000003</v>
      </c>
      <c r="ASP24" s="10">
        <v>130107.738</v>
      </c>
      <c r="ASQ24" s="10">
        <v>265887.0392</v>
      </c>
      <c r="ASR24" s="10">
        <v>130855.0944</v>
      </c>
      <c r="ASS24" s="10">
        <v>109719.9268</v>
      </c>
      <c r="AST24" s="10">
        <v>452738.6678</v>
      </c>
      <c r="ASU24" s="10">
        <v>832207.82909999997</v>
      </c>
      <c r="ASV24" s="10">
        <v>435269.49190000002</v>
      </c>
      <c r="ASW24" s="10">
        <v>911471.3676</v>
      </c>
      <c r="ASX24" s="10">
        <v>4579925.2869999995</v>
      </c>
      <c r="ASY24" s="10">
        <v>4315770.5630000001</v>
      </c>
      <c r="ASZ24" s="10">
        <v>6722308.8779999996</v>
      </c>
      <c r="ATA24" s="10">
        <v>1151487.7849999999</v>
      </c>
      <c r="ATB24" s="10">
        <v>15506430.75</v>
      </c>
      <c r="ATC24" s="10">
        <v>6772270.6660000002</v>
      </c>
      <c r="ATD24" s="10">
        <v>40014.214460000003</v>
      </c>
      <c r="ATE24" s="10">
        <v>1955340.2819999999</v>
      </c>
      <c r="ATF24" s="10">
        <v>443935.25790000003</v>
      </c>
      <c r="ATG24" s="10">
        <v>4270587.5250000004</v>
      </c>
      <c r="ATH24" s="10">
        <v>8224079.2580000004</v>
      </c>
      <c r="ATI24" s="10">
        <v>5338639.9110000003</v>
      </c>
      <c r="ATJ24" s="10">
        <v>685177.47199999995</v>
      </c>
      <c r="ATK24" s="10">
        <v>756086.10309999995</v>
      </c>
      <c r="ATL24" s="10">
        <v>7021782.6189999999</v>
      </c>
      <c r="ATM24" s="10">
        <v>914295.37930000003</v>
      </c>
      <c r="ATN24" s="10">
        <v>37229.123489999998</v>
      </c>
      <c r="ATO24" s="10">
        <v>443428.68089999998</v>
      </c>
      <c r="ATP24" s="10">
        <v>1729558.2390000001</v>
      </c>
      <c r="ATQ24" s="10">
        <v>3086301.764</v>
      </c>
      <c r="ATR24" s="10">
        <v>884731.70790000004</v>
      </c>
      <c r="ATS24" s="10">
        <v>687922.07519999996</v>
      </c>
      <c r="ATT24" s="10">
        <v>571238.28260000004</v>
      </c>
      <c r="ATU24" s="10">
        <v>11301700.32</v>
      </c>
      <c r="ATV24" s="10">
        <v>884731.70790000004</v>
      </c>
      <c r="ATW24" s="10">
        <v>923091.2193</v>
      </c>
      <c r="ATX24" s="10">
        <v>680116.31110000005</v>
      </c>
      <c r="ATY24" s="10">
        <v>432148.70529999997</v>
      </c>
      <c r="ATZ24" s="10">
        <v>1728832.6580000001</v>
      </c>
      <c r="AUA24" s="10">
        <v>1814576.976</v>
      </c>
      <c r="AUB24" s="10">
        <v>168064.8806</v>
      </c>
      <c r="AUC24" s="10">
        <v>54800.645700000001</v>
      </c>
      <c r="AUD24" s="10">
        <v>616123.62450000003</v>
      </c>
      <c r="AUE24" s="10">
        <v>21218.843440000001</v>
      </c>
      <c r="AUF24" s="10">
        <v>200198.6231</v>
      </c>
      <c r="AUG24" s="10">
        <v>727066.13100000005</v>
      </c>
      <c r="AUH24" s="10">
        <v>2204974.5449999999</v>
      </c>
      <c r="AUI24" s="10">
        <v>68168.505550000002</v>
      </c>
      <c r="AUJ24" s="10">
        <v>425285.63669999997</v>
      </c>
      <c r="AUK24" s="10">
        <v>111497.16959999999</v>
      </c>
      <c r="AUL24" s="10">
        <v>8176866.108</v>
      </c>
      <c r="AUM24" s="10">
        <v>201418.1477</v>
      </c>
      <c r="AUN24" s="10">
        <v>168164.66959999999</v>
      </c>
      <c r="AUO24" s="10">
        <v>71133.758449999994</v>
      </c>
      <c r="AUP24" s="10">
        <v>2052170.3959999999</v>
      </c>
      <c r="AUQ24" s="10">
        <v>914295.37930000003</v>
      </c>
      <c r="AUR24" s="10">
        <v>136593.4368</v>
      </c>
      <c r="AUS24" s="10">
        <v>26001544.809999999</v>
      </c>
      <c r="AUT24" s="10">
        <v>424431.43310000002</v>
      </c>
      <c r="AUU24" s="10">
        <v>2261399.946</v>
      </c>
      <c r="AUV24" s="10">
        <v>6004063.1380000003</v>
      </c>
      <c r="AUW24" s="10">
        <v>638827.77890000003</v>
      </c>
      <c r="AUX24" s="10">
        <v>1873290.8689999999</v>
      </c>
      <c r="AUY24" s="10">
        <v>414562.28039999999</v>
      </c>
      <c r="AUZ24" s="10">
        <v>2528834.2590000001</v>
      </c>
      <c r="AVA24" s="10">
        <v>1395407.1459999999</v>
      </c>
      <c r="AVB24" s="10">
        <v>24099442.039999999</v>
      </c>
      <c r="AVC24" s="10">
        <v>826341.81629999995</v>
      </c>
      <c r="AVD24" s="10">
        <v>149326.3412</v>
      </c>
      <c r="AVE24" s="10">
        <v>10809370.34</v>
      </c>
      <c r="AVF24" s="10">
        <v>127653327.90000001</v>
      </c>
      <c r="AVG24" s="10">
        <v>29726583.25</v>
      </c>
      <c r="AVH24" s="10">
        <v>194376.7689</v>
      </c>
      <c r="AVI24" s="10">
        <v>865315.40150000004</v>
      </c>
      <c r="AVJ24" s="10">
        <v>115108.19040000001</v>
      </c>
      <c r="AVK24" s="10">
        <v>120391.452</v>
      </c>
      <c r="AVL24" s="10">
        <v>5131487.6160000004</v>
      </c>
      <c r="AVM24" s="10">
        <v>705356.65190000006</v>
      </c>
      <c r="AVN24" s="10">
        <v>302965.91629999998</v>
      </c>
      <c r="AVO24" s="10">
        <v>165640.603</v>
      </c>
      <c r="AVP24" s="10">
        <v>75533.945699999997</v>
      </c>
      <c r="AVQ24" s="10">
        <v>2427483.8960000002</v>
      </c>
      <c r="AVR24" s="10">
        <v>32283789.789999999</v>
      </c>
      <c r="AVS24" s="10">
        <v>106836.0169</v>
      </c>
      <c r="AVT24" s="10">
        <v>1113420.828</v>
      </c>
      <c r="AVU24" s="10">
        <v>862443.67139999999</v>
      </c>
      <c r="AVV24" s="10">
        <v>8573049.8709999993</v>
      </c>
      <c r="AVW24" s="10">
        <v>1609489.9240000001</v>
      </c>
      <c r="AVX24" s="10">
        <v>28416476.149999999</v>
      </c>
      <c r="AVY24" s="10">
        <v>30782649.530000001</v>
      </c>
      <c r="AVZ24" s="10">
        <v>1501434.84</v>
      </c>
      <c r="AWA24" s="10">
        <v>3948745.4840000002</v>
      </c>
      <c r="AWB24" s="10">
        <v>130884.82739999999</v>
      </c>
      <c r="AWC24" s="10">
        <v>12453452</v>
      </c>
      <c r="AWD24" s="10">
        <v>12715283.15</v>
      </c>
      <c r="AWE24" s="10">
        <v>139573.9277</v>
      </c>
      <c r="AWF24" s="10">
        <v>23089724.420000002</v>
      </c>
      <c r="AWG24" s="10">
        <v>771967.05249999999</v>
      </c>
      <c r="AWH24" s="10">
        <v>40301332.280000001</v>
      </c>
      <c r="AWI24" s="10">
        <v>89145.903030000001</v>
      </c>
      <c r="AWJ24" s="10">
        <v>4499291.8260000004</v>
      </c>
      <c r="AWK24" s="10">
        <v>40429381.579999998</v>
      </c>
      <c r="AWL24" s="10">
        <v>95118033.469999999</v>
      </c>
      <c r="AWM24" s="10">
        <v>26155558.640000001</v>
      </c>
      <c r="AWN24" s="10">
        <v>26155558.640000001</v>
      </c>
      <c r="AWO24" s="10">
        <v>70156579.090000004</v>
      </c>
      <c r="AWP24" s="10">
        <v>18316599.300000001</v>
      </c>
      <c r="AWQ24" s="10">
        <v>26323366.800000001</v>
      </c>
      <c r="AWR24" s="10">
        <v>76664.488219999999</v>
      </c>
      <c r="AWS24" s="10">
        <v>222985.37270000001</v>
      </c>
      <c r="AWT24" s="10">
        <v>1890875.7520000001</v>
      </c>
      <c r="AWU24" s="10">
        <v>44767196.240000002</v>
      </c>
      <c r="AWV24" s="10">
        <v>13161170.99</v>
      </c>
      <c r="AWW24" s="10">
        <v>7440665.7560000001</v>
      </c>
      <c r="AWX24" s="10">
        <v>4487326.7340000002</v>
      </c>
      <c r="AWY24" s="10">
        <v>9473669.5769999996</v>
      </c>
      <c r="AWZ24" s="10">
        <v>20836755.789999999</v>
      </c>
      <c r="AXA24" s="10">
        <v>61559.49656</v>
      </c>
      <c r="AXB24" s="10">
        <v>5428317.2539999997</v>
      </c>
      <c r="AXC24" s="10">
        <v>116921.507</v>
      </c>
      <c r="AXD24" s="10">
        <v>1570725.0490000001</v>
      </c>
      <c r="AXE24" s="10">
        <v>1409411.906</v>
      </c>
      <c r="AXF24" s="10">
        <v>495280.80550000002</v>
      </c>
      <c r="AXG24" s="10">
        <v>780323.12540000002</v>
      </c>
      <c r="AXH24" s="10">
        <v>6554038.9749999996</v>
      </c>
      <c r="AXI24" s="10">
        <v>166138.28</v>
      </c>
      <c r="AXJ24" s="10">
        <v>49225451.82</v>
      </c>
      <c r="AXK24" s="10">
        <v>13095974.210000001</v>
      </c>
      <c r="AXL24" s="10">
        <v>19141929.07</v>
      </c>
      <c r="AXM24" s="10">
        <v>16445805.15</v>
      </c>
      <c r="AXN24" s="10">
        <v>5011693.7180000003</v>
      </c>
      <c r="AXO24" s="10">
        <v>133099.89490000001</v>
      </c>
      <c r="AXP24" s="10">
        <v>1894591.051</v>
      </c>
      <c r="AXQ24" s="10">
        <v>397859.20179999998</v>
      </c>
      <c r="AXR24" s="10">
        <v>4454224.0219999999</v>
      </c>
      <c r="AXS24" s="10">
        <v>7652059.4759999998</v>
      </c>
      <c r="AXT24" s="10">
        <v>1796027.22</v>
      </c>
      <c r="AXU24" s="10">
        <v>33126659.190000001</v>
      </c>
      <c r="AXV24" s="10">
        <v>485721.53360000002</v>
      </c>
      <c r="AXW24" s="10">
        <v>697133.73789999995</v>
      </c>
      <c r="AXX24" s="10">
        <v>4473402.72</v>
      </c>
      <c r="AXY24" s="10">
        <v>7624337.1050000004</v>
      </c>
      <c r="AXZ24" s="10">
        <v>4316839.8990000002</v>
      </c>
      <c r="AYA24" s="10">
        <v>4594738.0860000001</v>
      </c>
      <c r="AYB24" s="10">
        <v>6363570.051</v>
      </c>
      <c r="AYC24" s="10">
        <v>109218.43919999999</v>
      </c>
      <c r="AYD24" s="10">
        <v>1064459.361</v>
      </c>
      <c r="AYE24" s="10">
        <v>21373759.440000001</v>
      </c>
      <c r="AYF24" s="10">
        <v>6785027.409</v>
      </c>
      <c r="AYG24" s="10">
        <v>14406292.199999999</v>
      </c>
      <c r="AYH24" s="10">
        <v>31663291.649999999</v>
      </c>
      <c r="AYI24" s="10">
        <v>606176.9534</v>
      </c>
      <c r="AYJ24" s="10">
        <v>853102.31909999996</v>
      </c>
      <c r="AYK24" s="10">
        <v>606297.66350000002</v>
      </c>
      <c r="AYL24" s="10">
        <v>4681660.0760000004</v>
      </c>
      <c r="AYM24" s="10">
        <v>29712440.600000001</v>
      </c>
      <c r="AYN24" s="10">
        <v>29712440.600000001</v>
      </c>
      <c r="AYO24" s="10">
        <v>1614672.7830000001</v>
      </c>
      <c r="AYP24" s="10">
        <v>162918.54240000001</v>
      </c>
      <c r="AYQ24" s="10">
        <v>25218603.600000001</v>
      </c>
      <c r="AYR24" s="10">
        <v>1062140.325</v>
      </c>
      <c r="AYS24" s="10">
        <v>92212.293139999994</v>
      </c>
      <c r="AYT24" s="10">
        <v>20781342.84</v>
      </c>
      <c r="AYU24" s="10">
        <v>1636441.949</v>
      </c>
      <c r="AYV24" s="10">
        <v>5013543.95</v>
      </c>
      <c r="AYW24" s="10">
        <v>181021.57</v>
      </c>
      <c r="AYX24" s="10">
        <v>4258969.4589999998</v>
      </c>
      <c r="AYY24" s="10">
        <v>612383.46120000002</v>
      </c>
      <c r="AYZ24" s="10">
        <v>9214196.2860000003</v>
      </c>
      <c r="AZA24" s="10">
        <v>6990209.46</v>
      </c>
      <c r="AZB24" s="10">
        <v>51805.305399999997</v>
      </c>
      <c r="AZC24" s="10">
        <v>311855.25459999999</v>
      </c>
      <c r="AZD24" s="10">
        <v>48431.546240000003</v>
      </c>
      <c r="AZE24" s="10">
        <v>2301790.094</v>
      </c>
      <c r="AZF24" s="10">
        <v>22921409.649999999</v>
      </c>
      <c r="AZG24" s="10">
        <v>186918.67050000001</v>
      </c>
      <c r="AZH24" s="10">
        <v>71410.042090000003</v>
      </c>
      <c r="AZI24" s="10">
        <v>2495886.193</v>
      </c>
      <c r="AZJ24" s="10">
        <v>2506000.844</v>
      </c>
      <c r="AZK24" s="10">
        <v>27772289.899999999</v>
      </c>
      <c r="AZL24" s="10">
        <v>258500.46419999999</v>
      </c>
      <c r="AZM24" s="10">
        <v>1062140.325</v>
      </c>
      <c r="AZN24" s="10">
        <v>1087507.314</v>
      </c>
      <c r="AZO24" s="10">
        <v>103425.2411</v>
      </c>
      <c r="AZP24" s="10">
        <v>127425.08199999999</v>
      </c>
      <c r="AZQ24" s="10">
        <v>4727383.1160000004</v>
      </c>
      <c r="AZR24" s="10">
        <v>2594839.7239999999</v>
      </c>
      <c r="AZS24" s="10">
        <v>307405.71120000002</v>
      </c>
      <c r="AZT24" s="10">
        <v>14557158.33</v>
      </c>
      <c r="AZU24" s="10">
        <v>95556.358760000003</v>
      </c>
      <c r="AZV24" s="10">
        <v>172019910.69999999</v>
      </c>
      <c r="AZW24" s="10">
        <v>127425.08199999999</v>
      </c>
      <c r="AZX24" s="10">
        <v>842402.15949999995</v>
      </c>
      <c r="AZY24" s="10">
        <v>307405.71120000002</v>
      </c>
      <c r="AZZ24" s="10">
        <v>3878009.406</v>
      </c>
      <c r="BAA24" s="10">
        <v>42658.325629999999</v>
      </c>
      <c r="BAB24" s="10">
        <v>18505920.23</v>
      </c>
      <c r="BAC24" s="10">
        <v>6438001.2259999998</v>
      </c>
      <c r="BAD24" s="10">
        <v>2307457.1379999998</v>
      </c>
      <c r="BAE24" s="10">
        <v>48386.662839999997</v>
      </c>
      <c r="BAF24" s="10">
        <v>81625.76685</v>
      </c>
      <c r="BAG24" s="10">
        <v>75880.886509999997</v>
      </c>
      <c r="BAH24" s="10">
        <v>64854.173009999999</v>
      </c>
      <c r="BAI24" s="10">
        <v>204662.29010000001</v>
      </c>
      <c r="BAJ24" s="10">
        <v>3257268.2110000001</v>
      </c>
      <c r="BAK24" s="10">
        <v>3736109.46</v>
      </c>
      <c r="BAL24" s="10">
        <v>186661.5564</v>
      </c>
      <c r="BAM24" s="10">
        <v>172019910.69999999</v>
      </c>
      <c r="BAN24" s="10">
        <v>111191.8912</v>
      </c>
      <c r="BAO24" s="10">
        <v>1101476.9010000001</v>
      </c>
      <c r="BAP24" s="10">
        <v>56612.185859999998</v>
      </c>
      <c r="BAQ24" s="10">
        <v>96790.547510000004</v>
      </c>
      <c r="BAR24" s="10">
        <v>4135638.4049999998</v>
      </c>
      <c r="BAS24" s="10">
        <v>337599.43300000002</v>
      </c>
      <c r="BAT24" s="10">
        <v>104384.0851</v>
      </c>
      <c r="BAU24" s="10">
        <v>1899430.2</v>
      </c>
      <c r="BAV24" s="10">
        <v>361000.7317</v>
      </c>
      <c r="BAW24" s="10">
        <v>106562.4632</v>
      </c>
      <c r="BAX24" s="10">
        <v>2647541.3339999998</v>
      </c>
      <c r="BAY24" s="10">
        <v>3136511.0619999999</v>
      </c>
      <c r="BAZ24" s="10">
        <v>14341269.77</v>
      </c>
      <c r="BBA24" s="10">
        <v>15747265.85</v>
      </c>
      <c r="BBB24" s="10">
        <v>3264905.6460000002</v>
      </c>
      <c r="BBC24" s="10">
        <v>64643.427750000003</v>
      </c>
      <c r="BBD24" s="10">
        <v>85090.262130000003</v>
      </c>
      <c r="BBE24" s="10">
        <v>1003842.2169999999</v>
      </c>
    </row>
    <row r="25" spans="1:1409" x14ac:dyDescent="0.3">
      <c r="A25" s="27" t="s">
        <v>4622</v>
      </c>
      <c r="B25" s="10">
        <v>17244555.537472598</v>
      </c>
      <c r="C25" s="10">
        <v>14360155.289466601</v>
      </c>
      <c r="D25" s="10">
        <v>2256545.23388483</v>
      </c>
      <c r="E25" s="10">
        <v>5866688.7700841101</v>
      </c>
      <c r="F25" s="10">
        <v>7015263.8660952495</v>
      </c>
      <c r="G25" s="10">
        <v>83377712.554315299</v>
      </c>
      <c r="H25" s="10">
        <v>304194338.25603998</v>
      </c>
      <c r="I25" s="10">
        <v>130430411.26728</v>
      </c>
      <c r="J25" s="10">
        <v>7460352.1361454297</v>
      </c>
      <c r="K25" s="10">
        <v>3160123.3069023499</v>
      </c>
      <c r="L25" s="10">
        <v>1761387.05807552</v>
      </c>
      <c r="M25" s="10">
        <v>9288850.2225386202</v>
      </c>
      <c r="N25" s="10">
        <v>4194334815.05126</v>
      </c>
      <c r="O25" s="10">
        <v>5142874.43688564</v>
      </c>
      <c r="P25" s="10">
        <v>4609875.6452447902</v>
      </c>
      <c r="Q25" s="10">
        <v>1770532534.6454501</v>
      </c>
      <c r="R25" s="10">
        <v>496247.19859345298</v>
      </c>
      <c r="S25" s="10">
        <v>17510292.0723456</v>
      </c>
      <c r="T25" s="10">
        <v>511482714.958368</v>
      </c>
      <c r="U25" s="10">
        <v>2117220.0883352198</v>
      </c>
      <c r="V25" s="10">
        <v>93382350.053420693</v>
      </c>
      <c r="W25" s="10">
        <v>61073265.274272002</v>
      </c>
      <c r="X25" s="10">
        <v>314071891.98523599</v>
      </c>
      <c r="Y25" s="10">
        <v>13435045.135596899</v>
      </c>
      <c r="Z25" s="10">
        <v>672281.82049493503</v>
      </c>
      <c r="AA25" s="10">
        <v>2893308.0979726599</v>
      </c>
      <c r="AB25" s="10">
        <v>3541335.0010050498</v>
      </c>
      <c r="AC25" s="10">
        <v>7269599.3409240004</v>
      </c>
      <c r="AD25" s="10">
        <v>78825222.417765707</v>
      </c>
      <c r="AE25" s="10">
        <v>2449672.8985679001</v>
      </c>
      <c r="AF25" s="10">
        <v>6879187.2406857796</v>
      </c>
      <c r="AG25" s="10">
        <v>4638164.4091210598</v>
      </c>
      <c r="AH25" s="10">
        <v>11893958.5462566</v>
      </c>
      <c r="AI25" s="10">
        <v>83377712.554315299</v>
      </c>
      <c r="AJ25" s="10">
        <v>145556647.80953401</v>
      </c>
      <c r="AK25" s="10">
        <v>545950.14343161997</v>
      </c>
      <c r="AL25" s="10">
        <v>1603649.07362759</v>
      </c>
      <c r="AM25" s="10">
        <v>1141218744.75088</v>
      </c>
      <c r="AN25" s="10">
        <v>2201002.1491651</v>
      </c>
      <c r="AO25" s="10">
        <v>114192079.509048</v>
      </c>
      <c r="AP25" s="10">
        <v>1584635.71445029</v>
      </c>
      <c r="AQ25" s="10">
        <v>5183340.4912378797</v>
      </c>
      <c r="AR25" s="10">
        <v>361665638.32492799</v>
      </c>
      <c r="AS25" s="10">
        <v>47630666.621764399</v>
      </c>
      <c r="AT25" s="10">
        <v>41422304.164800003</v>
      </c>
      <c r="AU25" s="10">
        <v>2358318.9022006998</v>
      </c>
      <c r="AV25" s="10">
        <v>2907059.3417383302</v>
      </c>
      <c r="AW25" s="10">
        <v>2162790.3246873301</v>
      </c>
      <c r="AX25" s="10">
        <v>241144.07271208701</v>
      </c>
      <c r="AY25" s="10">
        <v>5861302.1986857196</v>
      </c>
      <c r="AZ25" s="10">
        <v>4896663.5503925802</v>
      </c>
      <c r="BA25" s="10">
        <v>105459597.159178</v>
      </c>
      <c r="BB25" s="10">
        <v>1097430.50421206</v>
      </c>
      <c r="BC25" s="10">
        <v>65876202.404178299</v>
      </c>
      <c r="BD25" s="10">
        <v>8796090.3517313208</v>
      </c>
      <c r="BE25" s="10">
        <v>23387633.497382201</v>
      </c>
      <c r="BF25" s="10">
        <v>19652271.711046901</v>
      </c>
      <c r="BG25" s="10">
        <v>22992166.502024598</v>
      </c>
      <c r="BH25" s="10">
        <v>2926804.8278948902</v>
      </c>
      <c r="BI25" s="10">
        <v>8199674.8146369299</v>
      </c>
      <c r="BJ25" s="10">
        <v>6688339075.76021</v>
      </c>
      <c r="BK25" s="10">
        <v>13247231.5871199</v>
      </c>
      <c r="BL25" s="10">
        <v>5670818.3763785297</v>
      </c>
      <c r="BM25" s="10">
        <v>536364974.25417602</v>
      </c>
      <c r="BN25" s="10">
        <v>106867278.00256801</v>
      </c>
      <c r="BO25" s="10">
        <v>9388332.5873839706</v>
      </c>
      <c r="BP25" s="10">
        <v>9554864.8980106208</v>
      </c>
      <c r="BQ25" s="10">
        <v>286991313.20329201</v>
      </c>
      <c r="BR25" s="10">
        <v>13128711.099471301</v>
      </c>
      <c r="BS25" s="10">
        <v>1872362.3370696399</v>
      </c>
      <c r="BT25" s="10">
        <v>5042646.8750338601</v>
      </c>
      <c r="BU25" s="10">
        <v>209983859.71843201</v>
      </c>
      <c r="BV25" s="10">
        <v>4399907.2176390002</v>
      </c>
      <c r="BW25" s="10">
        <v>3988126.8328740001</v>
      </c>
      <c r="BX25" s="10">
        <v>90020798.537604004</v>
      </c>
      <c r="BY25" s="10">
        <v>20139697.943193</v>
      </c>
      <c r="BZ25" s="10">
        <v>2717036.139525</v>
      </c>
      <c r="CA25" s="10">
        <v>730543.61455401499</v>
      </c>
      <c r="CB25" s="10">
        <v>2648856.6039209999</v>
      </c>
      <c r="CC25" s="10">
        <v>5190542.5059288498</v>
      </c>
      <c r="CD25" s="10">
        <v>1596325.2873209999</v>
      </c>
      <c r="CE25" s="10">
        <v>490414.06211399997</v>
      </c>
      <c r="CF25" s="10">
        <v>89335415.067660004</v>
      </c>
      <c r="CG25" s="10">
        <v>15603271.7737916</v>
      </c>
      <c r="CH25" s="10">
        <v>1579158.46931869</v>
      </c>
      <c r="CI25" s="10">
        <v>85342.590920999995</v>
      </c>
      <c r="CJ25" s="10">
        <v>649737.33087900002</v>
      </c>
      <c r="CK25" s="10">
        <v>5285093.0377559997</v>
      </c>
      <c r="CL25" s="10">
        <v>5500621.5862560002</v>
      </c>
      <c r="CM25" s="10">
        <v>14106160.870773001</v>
      </c>
      <c r="CN25" s="10">
        <v>1793681.84101133</v>
      </c>
      <c r="CO25" s="10">
        <v>833840.13011073705</v>
      </c>
      <c r="CP25" s="10">
        <v>9559969.5258389991</v>
      </c>
      <c r="CQ25" s="10">
        <v>7964032.3241910003</v>
      </c>
      <c r="CR25" s="10">
        <v>6835849.8156390004</v>
      </c>
      <c r="CS25" s="10">
        <v>4427275.9861559998</v>
      </c>
      <c r="CT25" s="10">
        <v>16023694.86678</v>
      </c>
      <c r="CU25" s="10">
        <v>7365555.6063444596</v>
      </c>
      <c r="CV25" s="10">
        <v>20838178.243743699</v>
      </c>
      <c r="CW25" s="10">
        <v>79292934.193151996</v>
      </c>
      <c r="CX25" s="10">
        <v>14741842.517433001</v>
      </c>
      <c r="CY25" s="10">
        <v>41721651.161526002</v>
      </c>
      <c r="CZ25" s="10">
        <v>14339291.588829</v>
      </c>
      <c r="DA25" s="10">
        <v>21988699.232205</v>
      </c>
      <c r="DB25" s="10">
        <v>1563622.6908</v>
      </c>
      <c r="DC25" s="10">
        <v>113915536.909896</v>
      </c>
      <c r="DD25" s="10">
        <v>2003092.12084793</v>
      </c>
      <c r="DE25" s="10">
        <v>52571707.435836002</v>
      </c>
      <c r="DF25" s="10">
        <v>2195097.1664789999</v>
      </c>
      <c r="DG25" s="10">
        <v>7711796135.0246401</v>
      </c>
      <c r="DH25" s="10">
        <v>2433462.3411209998</v>
      </c>
      <c r="DI25" s="10">
        <v>1137472.19587802</v>
      </c>
      <c r="DJ25" s="10">
        <v>5348116.0024800003</v>
      </c>
      <c r="DK25" s="10">
        <v>86113885.010376006</v>
      </c>
      <c r="DL25" s="10">
        <v>183955187.28744</v>
      </c>
      <c r="DM25" s="10">
        <v>1661100.16343005</v>
      </c>
      <c r="DN25" s="10">
        <v>9885114.1483919993</v>
      </c>
      <c r="DO25" s="10">
        <v>15581133.419861</v>
      </c>
      <c r="DP25" s="10">
        <v>19730435.415302999</v>
      </c>
      <c r="DQ25" s="10">
        <v>2797721.7023700001</v>
      </c>
      <c r="DR25" s="10">
        <v>349814.24849999999</v>
      </c>
      <c r="DS25" s="10">
        <v>3073147.0444979998</v>
      </c>
      <c r="DT25" s="10">
        <v>225907780.310112</v>
      </c>
      <c r="DU25" s="10">
        <v>1048965.34976507</v>
      </c>
      <c r="DV25" s="10">
        <v>1953180.1350720001</v>
      </c>
      <c r="DW25" s="10">
        <v>26540419.119408</v>
      </c>
      <c r="DX25" s="10">
        <v>363430.81848000002</v>
      </c>
      <c r="DY25" s="10">
        <v>14947093.281597801</v>
      </c>
      <c r="DZ25" s="10">
        <v>3463119.4315829999</v>
      </c>
      <c r="EA25" s="10">
        <v>755119.21996530204</v>
      </c>
      <c r="EB25" s="10">
        <v>1235668.811403</v>
      </c>
      <c r="EC25" s="10">
        <v>652833862.43529606</v>
      </c>
      <c r="ED25" s="10">
        <v>29635760.904401999</v>
      </c>
      <c r="EE25" s="10">
        <v>2199778.365981</v>
      </c>
      <c r="EF25" s="10">
        <v>4925151.6264762199</v>
      </c>
      <c r="EG25" s="10">
        <v>4094522.735841</v>
      </c>
      <c r="EH25" s="10">
        <v>1398167.9369729999</v>
      </c>
      <c r="EI25" s="10">
        <v>5484962.5213789996</v>
      </c>
      <c r="EJ25" s="10">
        <v>14812715.824178999</v>
      </c>
      <c r="EK25" s="10">
        <v>71931531.776280001</v>
      </c>
      <c r="EL25" s="10">
        <v>836852.67939025303</v>
      </c>
      <c r="EM25" s="10">
        <v>3349224.37055664</v>
      </c>
      <c r="EN25" s="10">
        <v>2139425.0009730002</v>
      </c>
      <c r="EO25" s="10">
        <v>166735.83940500001</v>
      </c>
      <c r="EP25" s="10">
        <v>37269486.663732</v>
      </c>
      <c r="EQ25" s="10">
        <v>40273726.344131999</v>
      </c>
      <c r="ER25" s="10">
        <v>18985046015.0569</v>
      </c>
      <c r="ES25" s="10">
        <v>820095.39839579898</v>
      </c>
      <c r="ET25" s="10">
        <v>191259.85735320399</v>
      </c>
      <c r="EU25" s="10">
        <v>5542709.4103499996</v>
      </c>
      <c r="EV25" s="10">
        <v>17867158.213523999</v>
      </c>
      <c r="EW25" s="10">
        <v>3578713.9049999998</v>
      </c>
      <c r="EX25" s="10">
        <v>7000972.8837869996</v>
      </c>
      <c r="EY25" s="10">
        <v>60974817.741888002</v>
      </c>
      <c r="EZ25" s="10">
        <v>3943932.0661470001</v>
      </c>
      <c r="FA25" s="10">
        <v>1269253.6649730001</v>
      </c>
      <c r="FB25" s="10">
        <v>127522706.89089601</v>
      </c>
      <c r="FC25" s="10">
        <v>1475751.500148</v>
      </c>
      <c r="FD25" s="10">
        <v>6052785.5846579997</v>
      </c>
      <c r="FE25" s="10">
        <v>10636849.469163001</v>
      </c>
      <c r="FF25" s="10">
        <v>5769063.4542697798</v>
      </c>
      <c r="FG25" s="10">
        <v>1383091.6814339999</v>
      </c>
      <c r="FH25" s="10">
        <v>8171008.4313151203</v>
      </c>
      <c r="FI25" s="10">
        <v>45714129.8045085</v>
      </c>
      <c r="FJ25" s="10">
        <v>22885417.508237999</v>
      </c>
      <c r="FK25" s="10">
        <v>478583.942338238</v>
      </c>
      <c r="FL25" s="10">
        <v>2825939.0249110102</v>
      </c>
      <c r="FM25" s="10">
        <v>4217882.9311461402</v>
      </c>
      <c r="FN25" s="10">
        <v>18069940.806522802</v>
      </c>
      <c r="FO25" s="10">
        <v>4816952.1497296598</v>
      </c>
      <c r="FP25" s="10">
        <v>5897539.4741449701</v>
      </c>
      <c r="FQ25" s="10">
        <v>137351679.008118</v>
      </c>
      <c r="FR25" s="10">
        <v>2292579.5996228098</v>
      </c>
      <c r="FS25" s="10">
        <v>634252.27394920401</v>
      </c>
      <c r="FT25" s="10">
        <v>7879725.5997312302</v>
      </c>
      <c r="FU25" s="10">
        <v>8884765.2503549606</v>
      </c>
      <c r="FV25" s="10">
        <v>22531798.207285699</v>
      </c>
      <c r="FW25" s="10">
        <v>4673295.0737266103</v>
      </c>
      <c r="FX25" s="10">
        <v>5843105.6430215202</v>
      </c>
      <c r="FY25" s="10">
        <v>16874078.8020279</v>
      </c>
      <c r="FZ25" s="10">
        <v>10185995.532469099</v>
      </c>
      <c r="GA25" s="10">
        <v>38134240.2834512</v>
      </c>
      <c r="GB25" s="10">
        <v>658988.72824909398</v>
      </c>
      <c r="GC25" s="10">
        <v>97085816.125720605</v>
      </c>
      <c r="GD25" s="10">
        <v>5612114.7474521697</v>
      </c>
      <c r="GE25" s="10">
        <v>26721763.242116101</v>
      </c>
      <c r="GF25" s="10">
        <v>33310016.305238001</v>
      </c>
      <c r="GG25" s="10">
        <v>3035831.58243916</v>
      </c>
      <c r="GH25" s="10">
        <v>16494610.9943968</v>
      </c>
      <c r="GI25" s="10">
        <v>39000017.052775897</v>
      </c>
      <c r="GJ25" s="10">
        <v>9605910.0630659908</v>
      </c>
      <c r="GK25" s="10">
        <v>14842751.573840899</v>
      </c>
      <c r="GL25" s="10">
        <v>2268039.5016334602</v>
      </c>
      <c r="GM25" s="10">
        <v>5380938.5349311</v>
      </c>
      <c r="GN25" s="10">
        <v>501459.73075607198</v>
      </c>
      <c r="GO25" s="10">
        <v>10507968.354987999</v>
      </c>
      <c r="GP25" s="10">
        <v>5758662.2063191496</v>
      </c>
      <c r="GQ25" s="10">
        <v>4617204.1181223104</v>
      </c>
      <c r="GR25" s="10">
        <v>308422877.85190898</v>
      </c>
      <c r="GS25" s="10">
        <v>16935779.039178301</v>
      </c>
      <c r="GT25" s="10">
        <v>231356428.36189699</v>
      </c>
      <c r="GU25" s="10">
        <v>2742065.11669091</v>
      </c>
      <c r="GV25" s="10">
        <v>3598767.3270666599</v>
      </c>
      <c r="GW25" s="10">
        <v>2262520.9327634</v>
      </c>
      <c r="GX25" s="10">
        <v>1870703.5501318199</v>
      </c>
      <c r="GY25" s="10">
        <v>54144242.426830702</v>
      </c>
      <c r="GZ25" s="10">
        <v>1219504.86398543</v>
      </c>
      <c r="HA25" s="10">
        <v>10527848.2127875</v>
      </c>
      <c r="HB25" s="10">
        <v>1028834.65661806</v>
      </c>
      <c r="HC25" s="10">
        <v>9068494.4522664491</v>
      </c>
      <c r="HD25" s="10">
        <v>248188.39597411899</v>
      </c>
      <c r="HE25" s="10">
        <v>222258.58010975301</v>
      </c>
      <c r="HF25" s="10">
        <v>2539134.3703078702</v>
      </c>
      <c r="HG25" s="10">
        <v>1918084.9594912401</v>
      </c>
      <c r="HH25" s="10">
        <v>291955.67679802497</v>
      </c>
      <c r="HI25" s="10">
        <v>1395113.5617265</v>
      </c>
      <c r="HJ25" s="10">
        <v>19976374.451139301</v>
      </c>
      <c r="HK25" s="10">
        <v>542123.97992437298</v>
      </c>
      <c r="HL25" s="10">
        <v>45714129.8045085</v>
      </c>
      <c r="HM25" s="10">
        <v>4549826.6146044098</v>
      </c>
      <c r="HN25" s="10">
        <v>13826135.6391344</v>
      </c>
      <c r="HO25" s="10">
        <v>481414.434451407</v>
      </c>
      <c r="HP25" s="10">
        <v>741375.026198879</v>
      </c>
      <c r="HQ25" s="10">
        <v>765775.760474485</v>
      </c>
      <c r="HR25" s="10">
        <v>39541190.0217757</v>
      </c>
      <c r="HS25" s="10">
        <v>1208025.7646123201</v>
      </c>
      <c r="HT25" s="10">
        <v>41922203.470476396</v>
      </c>
      <c r="HU25" s="10">
        <v>12883882.681574</v>
      </c>
      <c r="HV25" s="10">
        <v>2615505.6008404102</v>
      </c>
      <c r="HW25" s="10">
        <v>682865.91279468196</v>
      </c>
      <c r="HX25" s="10">
        <v>8481852.9723608308</v>
      </c>
      <c r="HY25" s="10">
        <v>431239504.383452</v>
      </c>
      <c r="HZ25" s="10">
        <v>21575134.418772701</v>
      </c>
      <c r="IA25" s="10">
        <v>6182599.2901908904</v>
      </c>
      <c r="IB25" s="10">
        <v>3807391.6864154302</v>
      </c>
      <c r="IC25" s="10">
        <v>580867.88664553699</v>
      </c>
      <c r="ID25" s="10">
        <v>9221229.4591323193</v>
      </c>
      <c r="IE25" s="10">
        <v>60697587.358237699</v>
      </c>
      <c r="IF25" s="10">
        <v>794636.43465848605</v>
      </c>
      <c r="IG25" s="10">
        <v>1337726.7321971999</v>
      </c>
      <c r="IH25" s="10">
        <v>1656741.9371508399</v>
      </c>
      <c r="II25" s="10">
        <v>3341359.5485076099</v>
      </c>
      <c r="IJ25" s="10">
        <v>6460077.7613004697</v>
      </c>
      <c r="IK25" s="10">
        <v>1319700.6455148701</v>
      </c>
      <c r="IL25" s="10">
        <v>509032108.76478499</v>
      </c>
      <c r="IM25" s="10">
        <v>238315.398424438</v>
      </c>
      <c r="IN25" s="10">
        <v>150269.045102501</v>
      </c>
      <c r="IO25" s="10">
        <v>2782720.3997373101</v>
      </c>
      <c r="IP25" s="10">
        <v>4554720.5481695002</v>
      </c>
      <c r="IQ25" s="10">
        <v>544915.34816741897</v>
      </c>
      <c r="IR25" s="10">
        <v>15561929.101046899</v>
      </c>
      <c r="IS25" s="10">
        <v>1617491.42352643</v>
      </c>
      <c r="IT25" s="10">
        <v>3180264.3665025402</v>
      </c>
      <c r="IU25" s="10">
        <v>24599345.1624767</v>
      </c>
      <c r="IV25" s="10">
        <v>195491056.07450601</v>
      </c>
      <c r="IW25" s="10">
        <v>8589985.5170859396</v>
      </c>
      <c r="IX25" s="10">
        <v>66247.095103007407</v>
      </c>
      <c r="IY25" s="10">
        <v>52958.400055841303</v>
      </c>
      <c r="IZ25" s="10">
        <v>690576.91514007701</v>
      </c>
      <c r="JA25" s="10">
        <v>13740129.703712501</v>
      </c>
      <c r="JB25" s="10">
        <v>5518040.17517439</v>
      </c>
      <c r="JC25" s="10">
        <v>1619898.68001319</v>
      </c>
      <c r="JD25" s="10">
        <v>5926613.9584233696</v>
      </c>
      <c r="JE25" s="10">
        <v>1548676.91798998</v>
      </c>
      <c r="JF25" s="10">
        <v>1059238.2983379201</v>
      </c>
      <c r="JG25" s="10">
        <v>980619.51327304996</v>
      </c>
      <c r="JH25" s="10">
        <v>63667.836333396597</v>
      </c>
      <c r="JI25" s="10">
        <v>4751581.6493982496</v>
      </c>
      <c r="JJ25" s="10">
        <v>855863.00720216299</v>
      </c>
      <c r="JK25" s="10">
        <v>3220907.9237216101</v>
      </c>
      <c r="JL25" s="10">
        <v>12449010.298208499</v>
      </c>
      <c r="JM25" s="10">
        <v>35200955.958359897</v>
      </c>
      <c r="JN25" s="10">
        <v>3529142.13473074</v>
      </c>
      <c r="JO25" s="10">
        <v>1107307.74505558</v>
      </c>
      <c r="JP25" s="10">
        <v>364326.709958978</v>
      </c>
      <c r="JQ25" s="10">
        <v>2472765.03413986</v>
      </c>
      <c r="JR25" s="10">
        <v>525851.05966124905</v>
      </c>
      <c r="JS25" s="10">
        <v>2396139.78743434</v>
      </c>
      <c r="JT25" s="10">
        <v>39348.108993173402</v>
      </c>
      <c r="JU25" s="10">
        <v>1654418.9395693999</v>
      </c>
      <c r="JV25" s="10">
        <v>7965104.8425911898</v>
      </c>
      <c r="JW25" s="10">
        <v>1646032.2443473099</v>
      </c>
      <c r="JX25" s="10">
        <v>3385413.4320781701</v>
      </c>
      <c r="JY25" s="10">
        <v>322733240.13810199</v>
      </c>
      <c r="JZ25" s="10">
        <v>4504646.3452679701</v>
      </c>
      <c r="KA25" s="10">
        <v>542190.41911730496</v>
      </c>
      <c r="KB25" s="10">
        <v>91715914.537843898</v>
      </c>
      <c r="KC25" s="10">
        <v>36427382.073031902</v>
      </c>
      <c r="KD25" s="10">
        <v>1583697.41192153</v>
      </c>
      <c r="KE25" s="10">
        <v>153062.54687674899</v>
      </c>
      <c r="KF25" s="10">
        <v>3371027.0505229202</v>
      </c>
      <c r="KG25" s="10">
        <v>1324456.0158432701</v>
      </c>
      <c r="KH25" s="10">
        <v>4143230.32525934</v>
      </c>
      <c r="KI25" s="10">
        <v>591030.520724406</v>
      </c>
      <c r="KJ25" s="10">
        <v>6050055.3549484499</v>
      </c>
      <c r="KK25" s="10">
        <v>326373.64798225299</v>
      </c>
      <c r="KL25" s="10">
        <v>324714.289121637</v>
      </c>
      <c r="KM25" s="10">
        <v>317166.43973888602</v>
      </c>
      <c r="KN25" s="10">
        <v>116531.64675072901</v>
      </c>
      <c r="KO25" s="10">
        <v>4636547.9087501699</v>
      </c>
      <c r="KP25" s="10">
        <v>369379.58152715297</v>
      </c>
      <c r="KQ25" s="10">
        <v>1866276.02840283</v>
      </c>
      <c r="KR25" s="10">
        <v>4227160.2091306299</v>
      </c>
      <c r="KS25" s="10">
        <v>4065382.3360839002</v>
      </c>
      <c r="KT25" s="10">
        <v>1172749.1266165799</v>
      </c>
      <c r="KU25" s="10">
        <v>989653.32309200603</v>
      </c>
      <c r="KV25" s="10">
        <v>11819948.325558599</v>
      </c>
      <c r="KW25" s="10">
        <v>1019003.88520675</v>
      </c>
      <c r="KX25" s="10">
        <v>1964048.5602872099</v>
      </c>
      <c r="KY25" s="10">
        <v>321816.43701849098</v>
      </c>
      <c r="KZ25" s="10">
        <v>1912765.7041714101</v>
      </c>
      <c r="LA25" s="10">
        <v>794605.963353156</v>
      </c>
      <c r="LB25" s="10">
        <v>198785.91498684601</v>
      </c>
      <c r="LC25" s="10">
        <v>1898722.5931225</v>
      </c>
      <c r="LD25" s="10">
        <v>1975398.4709083501</v>
      </c>
      <c r="LE25" s="10">
        <v>4341818.0115901297</v>
      </c>
      <c r="LF25" s="10">
        <v>332321.63096377399</v>
      </c>
      <c r="LG25" s="10">
        <v>1718685.65173251</v>
      </c>
      <c r="LH25" s="10">
        <v>123711.903465444</v>
      </c>
      <c r="LI25" s="10">
        <v>2770290.0210025501</v>
      </c>
      <c r="LJ25" s="10">
        <v>2222915.2616624902</v>
      </c>
      <c r="LK25" s="10">
        <v>379668.584492578</v>
      </c>
      <c r="LL25" s="10">
        <v>1277431.6277115799</v>
      </c>
      <c r="LM25" s="10">
        <v>284135222.87856001</v>
      </c>
      <c r="LN25" s="10">
        <v>7228508.7264667703</v>
      </c>
      <c r="LO25" s="10">
        <v>1175797.8660265401</v>
      </c>
      <c r="LP25" s="10">
        <v>387875.55347949598</v>
      </c>
      <c r="LQ25" s="10">
        <v>732633.57219453598</v>
      </c>
      <c r="LR25" s="10">
        <v>6659537.10953853</v>
      </c>
      <c r="LS25" s="10">
        <v>527709.99379491899</v>
      </c>
      <c r="LT25" s="10">
        <v>694387.52634897898</v>
      </c>
      <c r="LU25" s="10">
        <v>732673.16848175204</v>
      </c>
      <c r="LV25" s="10">
        <v>1009511.4360080099</v>
      </c>
      <c r="LW25" s="10">
        <v>505533.23885414802</v>
      </c>
      <c r="LX25" s="10">
        <v>28834870.394460302</v>
      </c>
      <c r="LY25" s="10">
        <v>47735878.729143098</v>
      </c>
      <c r="LZ25" s="10">
        <v>3948988.0395805598</v>
      </c>
      <c r="MA25" s="10">
        <v>4940873.3342894102</v>
      </c>
      <c r="MB25" s="10">
        <v>1568727.82354261</v>
      </c>
      <c r="MC25" s="10">
        <v>8991335.4507891405</v>
      </c>
      <c r="MD25" s="10">
        <v>14842751.573840899</v>
      </c>
      <c r="ME25" s="10">
        <v>643576.94149150397</v>
      </c>
      <c r="MF25" s="10">
        <v>17388280.555325601</v>
      </c>
      <c r="MG25" s="10">
        <v>194135138.04446599</v>
      </c>
      <c r="MH25" s="10">
        <v>604046.291111178</v>
      </c>
      <c r="MI25" s="10">
        <v>106637176.55504701</v>
      </c>
      <c r="MJ25" s="10">
        <v>86712044.3453134</v>
      </c>
      <c r="MK25" s="10">
        <v>272140958.30597401</v>
      </c>
      <c r="ML25" s="10">
        <v>106982266.807192</v>
      </c>
      <c r="MM25" s="10">
        <v>4756371.4376886999</v>
      </c>
      <c r="MN25" s="10">
        <v>713390.23344741401</v>
      </c>
      <c r="MO25" s="10">
        <v>395460.28617546702</v>
      </c>
      <c r="MP25" s="10">
        <v>784889.69695537305</v>
      </c>
      <c r="MQ25" s="10">
        <v>213682895.893489</v>
      </c>
      <c r="MR25" s="10">
        <v>1907672.94182748</v>
      </c>
      <c r="MS25" s="10">
        <v>264016.07024461002</v>
      </c>
      <c r="MT25" s="10">
        <v>510032.38642694399</v>
      </c>
      <c r="MU25" s="10">
        <v>5751079.1062687198</v>
      </c>
      <c r="MV25" s="10">
        <v>122871.77118253399</v>
      </c>
      <c r="MW25" s="10">
        <v>1312807.16296251</v>
      </c>
      <c r="MX25" s="10">
        <v>876739.489286975</v>
      </c>
      <c r="MY25" s="10">
        <v>2366248.5694714002</v>
      </c>
      <c r="MZ25" s="10">
        <v>16964452.299270801</v>
      </c>
      <c r="NA25" s="10">
        <v>1977748.04362982</v>
      </c>
      <c r="NB25" s="10">
        <v>711771.79869101604</v>
      </c>
      <c r="NC25" s="10">
        <v>27981.452569249399</v>
      </c>
      <c r="ND25" s="10">
        <v>4763339.4434331404</v>
      </c>
      <c r="NE25" s="10">
        <v>1302887.4397635099</v>
      </c>
      <c r="NF25" s="10">
        <v>1920453.79549638</v>
      </c>
      <c r="NG25" s="10">
        <v>12293030.2827735</v>
      </c>
      <c r="NH25" s="10">
        <v>1301061.7432205901</v>
      </c>
      <c r="NI25" s="10">
        <v>1583640.4653847399</v>
      </c>
      <c r="NJ25" s="10">
        <v>1618456.79670944</v>
      </c>
      <c r="NK25" s="10">
        <v>5190542.5059288498</v>
      </c>
      <c r="NL25" s="10">
        <v>7492056.8583154501</v>
      </c>
      <c r="NM25" s="10">
        <v>7972288.2170841396</v>
      </c>
      <c r="NN25" s="10">
        <v>6658101.9821483502</v>
      </c>
      <c r="NO25" s="10">
        <v>7020157.3095175298</v>
      </c>
      <c r="NP25" s="10">
        <v>3047390.98143801</v>
      </c>
      <c r="NQ25" s="10">
        <v>1361867.2021204999</v>
      </c>
      <c r="NR25" s="10">
        <v>42073825.239489198</v>
      </c>
      <c r="NS25" s="10">
        <v>17562280.4051007</v>
      </c>
      <c r="NT25" s="10">
        <v>7342170.9951750403</v>
      </c>
      <c r="NU25" s="10">
        <v>7986313.0867635598</v>
      </c>
      <c r="NV25" s="10">
        <v>2057544.9144550799</v>
      </c>
      <c r="NW25" s="10">
        <v>12149505.3600136</v>
      </c>
      <c r="NX25" s="10">
        <v>6104613.7723157899</v>
      </c>
      <c r="NY25" s="10">
        <v>13290495.4934316</v>
      </c>
      <c r="NZ25" s="10">
        <v>2444153.9268407398</v>
      </c>
      <c r="OA25" s="10">
        <v>4303418.4691323303</v>
      </c>
      <c r="OB25" s="10">
        <v>449693.41510027001</v>
      </c>
      <c r="OC25" s="10">
        <v>496631.404081152</v>
      </c>
      <c r="OD25" s="10">
        <v>563106.78499501594</v>
      </c>
      <c r="OE25" s="10">
        <v>96926.044665003297</v>
      </c>
      <c r="OF25" s="10">
        <v>1656945.73987202</v>
      </c>
      <c r="OG25" s="10">
        <v>1025049.70243786</v>
      </c>
      <c r="OH25" s="10">
        <v>668564.40624754794</v>
      </c>
      <c r="OI25" s="10">
        <v>43196673.503751598</v>
      </c>
      <c r="OJ25" s="10">
        <v>2058207.9850131101</v>
      </c>
      <c r="OK25" s="10">
        <v>699418.47685091395</v>
      </c>
      <c r="OL25" s="10">
        <v>1459520.61453183</v>
      </c>
      <c r="OM25" s="10">
        <v>670112.93737423897</v>
      </c>
      <c r="ON25" s="10">
        <v>136098.85654139699</v>
      </c>
      <c r="OO25" s="10">
        <v>2810858.7408010098</v>
      </c>
      <c r="OP25" s="10">
        <v>1577038.64331563</v>
      </c>
      <c r="OQ25" s="10">
        <v>1709017.0356753699</v>
      </c>
      <c r="OR25" s="10">
        <v>3655449.5788651998</v>
      </c>
      <c r="OS25" s="10">
        <v>702408.25114142406</v>
      </c>
      <c r="OT25" s="10">
        <v>533963.73296105606</v>
      </c>
      <c r="OU25" s="10">
        <v>1317071.3865660101</v>
      </c>
      <c r="OV25" s="10">
        <v>4476354.1208492098</v>
      </c>
      <c r="OW25" s="10">
        <v>1696136.1096171101</v>
      </c>
      <c r="OX25" s="10">
        <v>327297.37876683997</v>
      </c>
      <c r="OY25" s="10">
        <v>2122626.2748458101</v>
      </c>
      <c r="OZ25" s="10">
        <v>2665735.3589539598</v>
      </c>
      <c r="PA25" s="10">
        <v>2975529.7361399601</v>
      </c>
      <c r="PB25" s="10">
        <v>1220954.93133116</v>
      </c>
      <c r="PC25" s="10">
        <v>309017.59014007001</v>
      </c>
      <c r="PD25" s="10">
        <v>4543797.4243601002</v>
      </c>
      <c r="PE25" s="10">
        <v>1989867.7510547801</v>
      </c>
      <c r="PF25" s="10">
        <v>1183965.11652625</v>
      </c>
      <c r="PG25" s="10">
        <v>1603649.07362759</v>
      </c>
      <c r="PH25" s="10">
        <v>2734565.3046602001</v>
      </c>
      <c r="PI25" s="10">
        <v>720368.68245645403</v>
      </c>
      <c r="PJ25" s="10">
        <v>2709267.4190371698</v>
      </c>
      <c r="PK25" s="10">
        <v>13275112.301068099</v>
      </c>
      <c r="PL25" s="10">
        <v>172532405.05405799</v>
      </c>
      <c r="PM25" s="10">
        <v>3271538.29502112</v>
      </c>
      <c r="PN25" s="10">
        <v>5872038.9339435101</v>
      </c>
      <c r="PO25" s="10">
        <v>2812248.58973887</v>
      </c>
      <c r="PP25" s="10">
        <v>662035.39710783795</v>
      </c>
      <c r="PQ25" s="10">
        <v>421632.59811117803</v>
      </c>
      <c r="PR25" s="10">
        <v>523645.15195877699</v>
      </c>
      <c r="PS25" s="10">
        <v>1112478.7199569</v>
      </c>
      <c r="PT25" s="10">
        <v>499321.89918921498</v>
      </c>
      <c r="PU25" s="10">
        <v>1213916.1323142599</v>
      </c>
      <c r="PV25" s="10">
        <v>1546798.42621839</v>
      </c>
      <c r="PW25" s="10">
        <v>626446.37539104698</v>
      </c>
      <c r="PX25" s="10">
        <v>205826.436754997</v>
      </c>
      <c r="PY25" s="10">
        <v>252861299.439859</v>
      </c>
      <c r="PZ25" s="10">
        <v>5475773.6557565397</v>
      </c>
      <c r="QA25" s="10">
        <v>672533.82036812697</v>
      </c>
      <c r="QB25" s="10">
        <v>1951524.91879094</v>
      </c>
      <c r="QC25" s="10">
        <v>2526309.30441509</v>
      </c>
      <c r="QD25" s="10">
        <v>3607654.0122641199</v>
      </c>
      <c r="QE25" s="10">
        <v>16497157.6824116</v>
      </c>
      <c r="QF25" s="10">
        <v>10073976.707214501</v>
      </c>
      <c r="QG25" s="10">
        <v>2793468.5076510399</v>
      </c>
      <c r="QH25" s="10">
        <v>111309957.189657</v>
      </c>
      <c r="QI25" s="10">
        <v>320407.28115411499</v>
      </c>
      <c r="QJ25" s="10">
        <v>508669.648160488</v>
      </c>
      <c r="QK25" s="10">
        <v>22051.750316354599</v>
      </c>
      <c r="QL25" s="10">
        <v>14360155.289466601</v>
      </c>
      <c r="QM25" s="10">
        <v>591836.11863299005</v>
      </c>
      <c r="QN25" s="10">
        <v>327264.903918867</v>
      </c>
      <c r="QO25" s="10">
        <v>2047744.4056691099</v>
      </c>
      <c r="QP25" s="10">
        <v>1456938.72352079</v>
      </c>
      <c r="QQ25" s="10">
        <v>216151634.68514299</v>
      </c>
      <c r="QR25" s="10">
        <v>14164844.285672899</v>
      </c>
      <c r="QS25" s="10">
        <v>3141654.83746708</v>
      </c>
      <c r="QT25" s="10">
        <v>724201787.86296296</v>
      </c>
      <c r="QU25" s="10">
        <v>4714864.1736472202</v>
      </c>
      <c r="QV25" s="10">
        <v>7843451.6508473</v>
      </c>
      <c r="QW25" s="10">
        <v>904615.55359286396</v>
      </c>
      <c r="QX25" s="10">
        <v>13566309064.918301</v>
      </c>
      <c r="QY25" s="10">
        <v>9348164.9386856891</v>
      </c>
      <c r="QZ25" s="10">
        <v>4961190.1147851897</v>
      </c>
      <c r="RA25" s="10">
        <v>133132661.758949</v>
      </c>
      <c r="RB25" s="10">
        <v>2055267.26381167</v>
      </c>
      <c r="RC25" s="10">
        <v>7797914.2460059999</v>
      </c>
      <c r="RD25" s="10">
        <v>5010614.01367018</v>
      </c>
      <c r="RE25" s="10">
        <v>17344708.484818</v>
      </c>
      <c r="RF25" s="10">
        <v>2388020.4698123801</v>
      </c>
      <c r="RG25" s="10">
        <v>138194244.158483</v>
      </c>
      <c r="RH25" s="10">
        <v>5960485.5629914403</v>
      </c>
      <c r="RI25" s="10">
        <v>16944636.1748075</v>
      </c>
      <c r="RJ25" s="10">
        <v>10494426.1658573</v>
      </c>
      <c r="RK25" s="10">
        <v>1830078.76471075</v>
      </c>
      <c r="RL25" s="10">
        <v>1976735.5375089601</v>
      </c>
      <c r="RM25" s="10">
        <v>2270613.2576167998</v>
      </c>
      <c r="RN25" s="10">
        <v>508278.90081062802</v>
      </c>
      <c r="RO25" s="10">
        <v>1904233.23376483</v>
      </c>
      <c r="RP25" s="10">
        <v>26868145.317400601</v>
      </c>
      <c r="RQ25" s="10">
        <v>3303853.5914404602</v>
      </c>
      <c r="RR25" s="10">
        <v>7464859.2409516703</v>
      </c>
      <c r="RS25" s="10">
        <v>1143375.0133414899</v>
      </c>
      <c r="RT25" s="10">
        <v>3895536.6721811602</v>
      </c>
      <c r="RU25" s="10">
        <v>1122756.6705377901</v>
      </c>
      <c r="RV25" s="10">
        <v>10669698.216868499</v>
      </c>
      <c r="RW25" s="10">
        <v>3473059.7411826602</v>
      </c>
      <c r="RX25" s="10">
        <v>29301153.383427098</v>
      </c>
      <c r="RY25" s="10">
        <v>1350518.35638496</v>
      </c>
      <c r="RZ25" s="10">
        <v>3547863.9905390502</v>
      </c>
      <c r="SA25" s="10">
        <v>4327134.0180094</v>
      </c>
      <c r="SB25" s="10">
        <v>1917552.93834784</v>
      </c>
      <c r="SC25" s="10">
        <v>103143612.15155999</v>
      </c>
      <c r="SD25" s="10">
        <v>5255029.8253256399</v>
      </c>
      <c r="SE25" s="10">
        <v>951471.57337389502</v>
      </c>
      <c r="SF25" s="10">
        <v>11060356.3365662</v>
      </c>
      <c r="SG25" s="10">
        <v>2351569.7915472598</v>
      </c>
      <c r="SH25" s="10">
        <v>2745381.6820809501</v>
      </c>
      <c r="SI25" s="10">
        <v>2717505.9555035899</v>
      </c>
      <c r="SJ25" s="10">
        <v>1289476.8870101599</v>
      </c>
      <c r="SK25" s="10">
        <v>5731860.3369704196</v>
      </c>
      <c r="SL25" s="10">
        <v>400452.91086719302</v>
      </c>
      <c r="SM25" s="10">
        <v>1006675.57971827</v>
      </c>
      <c r="SN25" s="10">
        <v>9910816.7053148299</v>
      </c>
      <c r="SO25" s="10">
        <v>10744194.0858291</v>
      </c>
      <c r="SP25" s="10">
        <v>3011003.1972233299</v>
      </c>
      <c r="SQ25" s="10">
        <v>473316.90710141801</v>
      </c>
      <c r="SR25" s="10">
        <v>7325432.0208129203</v>
      </c>
      <c r="SS25" s="10">
        <v>9382733.5276653208</v>
      </c>
      <c r="ST25" s="10">
        <v>2351569.7915472598</v>
      </c>
      <c r="SU25" s="10">
        <v>3850517.5846275701</v>
      </c>
      <c r="SV25" s="10">
        <v>11580505.1187455</v>
      </c>
      <c r="SW25" s="10">
        <v>1989764.3806086299</v>
      </c>
      <c r="SX25" s="10">
        <v>2962121.4956520898</v>
      </c>
      <c r="SY25" s="10">
        <v>1466841.5700958699</v>
      </c>
      <c r="SZ25" s="10">
        <v>1160008.77136623</v>
      </c>
      <c r="TA25" s="10">
        <v>1878852.80809345</v>
      </c>
      <c r="TB25" s="10">
        <v>669410.10576043697</v>
      </c>
      <c r="TC25" s="10">
        <v>4773514.1984078595</v>
      </c>
      <c r="TD25" s="10">
        <v>707491.15718354704</v>
      </c>
      <c r="TE25" s="10">
        <v>592767.29958821402</v>
      </c>
      <c r="TF25" s="10">
        <v>1087327.35305829</v>
      </c>
      <c r="TG25" s="10">
        <v>3339091.3730631899</v>
      </c>
      <c r="TH25" s="10">
        <v>1989764.3806086299</v>
      </c>
      <c r="TI25" s="10">
        <v>558004.75035778596</v>
      </c>
      <c r="TJ25" s="10">
        <v>8282911323.69627</v>
      </c>
      <c r="TK25" s="10">
        <v>20531256.042966399</v>
      </c>
      <c r="TL25" s="10">
        <v>1448856.27538062</v>
      </c>
      <c r="TM25" s="10">
        <v>961569.87009960797</v>
      </c>
      <c r="TN25" s="10">
        <v>2027617.8072959499</v>
      </c>
      <c r="TO25" s="10">
        <v>190383743.74069399</v>
      </c>
      <c r="TP25" s="10">
        <v>7476610.7799586495</v>
      </c>
      <c r="TQ25" s="10">
        <v>30247368.7641945</v>
      </c>
      <c r="TR25" s="10">
        <v>657165.64517446805</v>
      </c>
      <c r="TS25" s="10">
        <v>419086.98841055902</v>
      </c>
      <c r="TT25" s="10">
        <v>1081516.57367075</v>
      </c>
      <c r="TU25" s="10">
        <v>15701113.0868115</v>
      </c>
      <c r="TV25" s="10">
        <v>2182027.6482408</v>
      </c>
      <c r="TW25" s="10">
        <v>4499450.1184778996</v>
      </c>
      <c r="TX25" s="10">
        <v>4539274.5248698303</v>
      </c>
      <c r="TY25" s="10">
        <v>2748196.0632672599</v>
      </c>
      <c r="TZ25" s="10">
        <v>45467337.839620098</v>
      </c>
      <c r="UA25" s="10">
        <v>6911485.5996497804</v>
      </c>
      <c r="UB25" s="10">
        <v>578368.675877125</v>
      </c>
      <c r="UC25" s="10">
        <v>679377.10773154604</v>
      </c>
      <c r="UD25" s="10">
        <v>16397581.9084333</v>
      </c>
      <c r="UE25" s="10">
        <v>1459520.61453183</v>
      </c>
      <c r="UF25" s="10">
        <v>33146663.525473099</v>
      </c>
      <c r="UG25" s="10">
        <v>2668824.3100824901</v>
      </c>
      <c r="UH25" s="10">
        <v>1941508.3147708301</v>
      </c>
      <c r="UI25" s="10">
        <v>69061.066301648694</v>
      </c>
      <c r="UJ25" s="10">
        <v>646202.46971504902</v>
      </c>
      <c r="UK25" s="10">
        <v>36058856.683379598</v>
      </c>
      <c r="UL25" s="10">
        <v>10390901.7544419</v>
      </c>
      <c r="UM25" s="10">
        <v>124736.515307871</v>
      </c>
      <c r="UN25" s="10">
        <v>964435.75777472602</v>
      </c>
      <c r="UO25" s="10">
        <v>552906921.41439402</v>
      </c>
      <c r="UP25" s="10">
        <v>40630106.894790597</v>
      </c>
      <c r="UQ25" s="10">
        <v>2862871.2610963401</v>
      </c>
      <c r="UR25" s="10">
        <v>360221.902818517</v>
      </c>
      <c r="US25" s="10">
        <v>17296666.271643199</v>
      </c>
      <c r="UT25" s="10">
        <v>35751.923565174897</v>
      </c>
      <c r="UU25" s="10">
        <v>360187315.11933899</v>
      </c>
      <c r="UV25" s="10">
        <v>14246687.767251899</v>
      </c>
      <c r="UW25" s="10">
        <v>599162.78039927199</v>
      </c>
      <c r="UX25" s="10">
        <v>981795.52915365598</v>
      </c>
      <c r="UY25" s="10">
        <v>10511668.5665658</v>
      </c>
      <c r="UZ25" s="10">
        <v>1840556.7569389299</v>
      </c>
      <c r="VA25" s="10">
        <v>6421554.9687414998</v>
      </c>
      <c r="VB25" s="10">
        <v>3363441.26341563</v>
      </c>
      <c r="VC25" s="10">
        <v>767259.705953761</v>
      </c>
      <c r="VD25" s="10">
        <v>6609320.3596807402</v>
      </c>
      <c r="VE25" s="10">
        <v>6876218.68474444</v>
      </c>
      <c r="VF25" s="10">
        <v>556570.43029323104</v>
      </c>
      <c r="VG25" s="10">
        <v>1849619.4557748099</v>
      </c>
      <c r="VH25" s="10">
        <v>1071631.70459376</v>
      </c>
      <c r="VI25" s="10">
        <v>1659080.5817020501</v>
      </c>
      <c r="VJ25" s="10">
        <v>25660830.031838499</v>
      </c>
      <c r="VK25" s="10">
        <v>2053637.79144216</v>
      </c>
      <c r="VL25" s="10">
        <v>7384571.3732643602</v>
      </c>
      <c r="VM25" s="10">
        <v>8663560.3110302594</v>
      </c>
      <c r="VN25" s="10">
        <v>1444360.91385885</v>
      </c>
      <c r="VO25" s="10">
        <v>22076625.3725654</v>
      </c>
      <c r="VP25" s="10">
        <v>1107218.2848622401</v>
      </c>
      <c r="VQ25" s="10">
        <v>3246325.3316747802</v>
      </c>
      <c r="VR25" s="10">
        <v>472655.657457478</v>
      </c>
      <c r="VS25" s="10">
        <v>660425.28739341197</v>
      </c>
      <c r="VT25" s="10">
        <v>6567049.23829195</v>
      </c>
      <c r="VU25" s="10">
        <v>35918403.993178502</v>
      </c>
      <c r="VV25" s="10">
        <v>125544.071021389</v>
      </c>
      <c r="VW25" s="10">
        <v>1011637.65454753</v>
      </c>
      <c r="VX25" s="10">
        <v>9598761.3772550598</v>
      </c>
      <c r="VY25" s="10">
        <v>566869.57384329103</v>
      </c>
      <c r="VZ25" s="10">
        <v>898196.49543574301</v>
      </c>
      <c r="WA25" s="10">
        <v>264476910.96987</v>
      </c>
      <c r="WB25" s="10">
        <v>327693.717236105</v>
      </c>
      <c r="WC25" s="10">
        <v>796367.19765721902</v>
      </c>
      <c r="WD25" s="10">
        <v>853453.32752994006</v>
      </c>
      <c r="WE25" s="10">
        <v>1674772.7318898099</v>
      </c>
      <c r="WF25" s="10">
        <v>14524955.1185061</v>
      </c>
      <c r="WG25" s="10">
        <v>1554390.22261075</v>
      </c>
      <c r="WH25" s="10">
        <v>1988946.99295273</v>
      </c>
      <c r="WI25" s="10">
        <v>579926.14694000804</v>
      </c>
      <c r="WJ25" s="10">
        <v>1071631.70459376</v>
      </c>
      <c r="WK25" s="10">
        <v>2335273.5020809099</v>
      </c>
      <c r="WL25" s="10">
        <v>2563424.6324380799</v>
      </c>
      <c r="WM25" s="10">
        <v>5737157.1074926397</v>
      </c>
      <c r="WN25" s="10">
        <v>1058044.19121924</v>
      </c>
      <c r="WO25" s="10">
        <v>10401003.167938801</v>
      </c>
      <c r="WP25" s="10">
        <v>4261267.6113307504</v>
      </c>
      <c r="WQ25" s="10">
        <v>6460236.0478836298</v>
      </c>
      <c r="WR25" s="10">
        <v>2188122.3631924302</v>
      </c>
      <c r="WS25" s="10">
        <v>2618842.6233139802</v>
      </c>
      <c r="WT25" s="10">
        <v>1094171.0456959601</v>
      </c>
      <c r="WU25" s="10">
        <v>10001069.330656299</v>
      </c>
      <c r="WV25" s="10">
        <v>353583.08369620302</v>
      </c>
      <c r="WW25" s="10">
        <v>980924.65577201603</v>
      </c>
      <c r="WX25" s="10">
        <v>531632.46552906302</v>
      </c>
      <c r="WY25" s="10">
        <v>235384.14946770199</v>
      </c>
      <c r="WZ25" s="10">
        <v>586218.83809057297</v>
      </c>
      <c r="XA25" s="10">
        <v>5659323.38885854</v>
      </c>
      <c r="XB25" s="10">
        <v>2386980.9158658301</v>
      </c>
      <c r="XC25" s="10">
        <v>1481964.9438012801</v>
      </c>
      <c r="XD25" s="10">
        <v>1193947.3810071601</v>
      </c>
      <c r="XE25" s="10">
        <v>1501036.11968672</v>
      </c>
      <c r="XF25" s="10">
        <v>1335243.2393014</v>
      </c>
      <c r="XG25" s="10">
        <v>800251.09743546695</v>
      </c>
      <c r="XH25" s="10">
        <v>17335987.8103172</v>
      </c>
      <c r="XI25" s="10">
        <v>1008249.80869651</v>
      </c>
      <c r="XJ25" s="10">
        <v>1501036.11968672</v>
      </c>
      <c r="XK25" s="10">
        <v>1991663.71889229</v>
      </c>
      <c r="XL25" s="10">
        <v>1059886.3807318299</v>
      </c>
      <c r="XM25" s="10">
        <v>15754714.4593949</v>
      </c>
      <c r="XN25" s="10">
        <v>9249999.8427002206</v>
      </c>
      <c r="XO25" s="10">
        <v>812742.03284378699</v>
      </c>
      <c r="XP25" s="10">
        <v>5017108.2258935999</v>
      </c>
      <c r="XQ25" s="10">
        <v>4257630.0964034405</v>
      </c>
      <c r="XR25" s="10">
        <v>1074845.5813061399</v>
      </c>
      <c r="XS25" s="10">
        <v>766978.96638934105</v>
      </c>
      <c r="XT25" s="10">
        <v>1006586.96230198</v>
      </c>
      <c r="XU25" s="10">
        <v>925114.74429209903</v>
      </c>
      <c r="XV25" s="10">
        <v>4261267.6113307504</v>
      </c>
      <c r="XW25" s="10">
        <v>1668036.21186361</v>
      </c>
      <c r="XX25" s="10">
        <v>918269.272368912</v>
      </c>
      <c r="XY25" s="10">
        <v>925552.30081697903</v>
      </c>
      <c r="XZ25" s="10">
        <v>650284.88592360704</v>
      </c>
      <c r="YA25" s="10">
        <v>4917242.1383176502</v>
      </c>
      <c r="YB25" s="10">
        <v>2709267.4190371698</v>
      </c>
      <c r="YC25" s="10">
        <v>11223452.9878441</v>
      </c>
      <c r="YD25" s="10">
        <v>30086336.656182699</v>
      </c>
      <c r="YE25" s="10">
        <v>240673.589064995</v>
      </c>
      <c r="YF25" s="10">
        <v>608227.39804352203</v>
      </c>
      <c r="YG25" s="10">
        <v>690728.16474970104</v>
      </c>
      <c r="YH25" s="10">
        <v>3422763.1195333698</v>
      </c>
      <c r="YI25" s="10">
        <v>561084.87206725602</v>
      </c>
      <c r="YJ25" s="10">
        <v>3607654.0122641199</v>
      </c>
      <c r="YK25" s="10">
        <v>525972.32139406295</v>
      </c>
      <c r="YL25" s="10">
        <v>439167.41264577198</v>
      </c>
      <c r="YM25" s="10">
        <v>1206166.1895330099</v>
      </c>
      <c r="YN25" s="10">
        <v>2402871.4879467702</v>
      </c>
      <c r="YO25" s="10">
        <v>19049929.900268599</v>
      </c>
      <c r="YP25" s="10">
        <v>559822.13609301904</v>
      </c>
      <c r="YQ25" s="10">
        <v>1621019.36669397</v>
      </c>
      <c r="YR25" s="10">
        <v>1287745.40558294</v>
      </c>
      <c r="YS25" s="10">
        <v>1460956.82829333</v>
      </c>
      <c r="YT25" s="10">
        <v>922594.53298592102</v>
      </c>
      <c r="YU25" s="10">
        <v>1314573.789106</v>
      </c>
      <c r="YV25" s="10">
        <v>1067718.8806157301</v>
      </c>
      <c r="YW25" s="10">
        <v>2705101.9531660201</v>
      </c>
      <c r="YX25" s="10">
        <v>314467.30213745701</v>
      </c>
      <c r="YY25" s="10">
        <v>15542202.4108597</v>
      </c>
      <c r="YZ25" s="10">
        <v>1226948.27870786</v>
      </c>
      <c r="ZA25" s="10">
        <v>2754007.5025347299</v>
      </c>
      <c r="ZB25" s="10">
        <v>1580519.03725966</v>
      </c>
      <c r="ZC25" s="10">
        <v>3188647.3769250098</v>
      </c>
      <c r="ZD25" s="10">
        <v>7850024.1395480996</v>
      </c>
      <c r="ZE25" s="10">
        <v>2598895.1916074702</v>
      </c>
      <c r="ZF25" s="10">
        <v>4669100.7391156703</v>
      </c>
      <c r="ZG25" s="10">
        <v>13470478.9555416</v>
      </c>
      <c r="ZH25" s="10">
        <v>7128815.3061295999</v>
      </c>
      <c r="ZI25" s="10">
        <v>946957.22680843004</v>
      </c>
      <c r="ZJ25" s="10">
        <v>1180587.8114312501</v>
      </c>
      <c r="ZK25" s="10">
        <v>37660777.0246768</v>
      </c>
      <c r="ZL25" s="10">
        <v>196102356.54090199</v>
      </c>
      <c r="ZM25" s="10">
        <v>2272241.6234721402</v>
      </c>
      <c r="ZN25" s="10">
        <v>4198123.0885054003</v>
      </c>
      <c r="ZO25" s="10">
        <v>925114.74429209903</v>
      </c>
      <c r="ZP25" s="10">
        <v>601634.25861920603</v>
      </c>
      <c r="ZQ25" s="10">
        <v>563504.37003843498</v>
      </c>
      <c r="ZR25" s="10">
        <v>5697575.2909034798</v>
      </c>
      <c r="ZS25" s="10">
        <v>5092226.9616165301</v>
      </c>
      <c r="ZT25" s="10">
        <v>35938.874545572202</v>
      </c>
      <c r="ZU25" s="10">
        <v>890328.76623559196</v>
      </c>
      <c r="ZV25" s="10">
        <v>314396.223776447</v>
      </c>
      <c r="ZW25" s="10">
        <v>3682184.09587825</v>
      </c>
      <c r="ZX25" s="10">
        <v>2531247.1561183599</v>
      </c>
      <c r="ZY25" s="10">
        <v>546140.71592277498</v>
      </c>
      <c r="ZZ25" s="10">
        <v>1899037.51860328</v>
      </c>
      <c r="AAA25" s="10">
        <v>1383361.4345481601</v>
      </c>
      <c r="AAB25" s="10">
        <v>322031.61360417103</v>
      </c>
      <c r="AAC25" s="10">
        <v>4350667.6997343898</v>
      </c>
      <c r="AAD25" s="10">
        <v>4555284.5736237802</v>
      </c>
      <c r="AAE25" s="10">
        <v>3323998.9038687702</v>
      </c>
      <c r="AAF25" s="10">
        <v>792406.29631002003</v>
      </c>
      <c r="AAG25" s="10">
        <v>898201.47958378401</v>
      </c>
      <c r="AAH25" s="10">
        <v>2544784.1201925399</v>
      </c>
      <c r="AAI25" s="10">
        <v>279303.33454401902</v>
      </c>
      <c r="AAJ25" s="10">
        <v>6267116.6726568202</v>
      </c>
      <c r="AAK25" s="10">
        <v>952884.99106353102</v>
      </c>
      <c r="AAL25" s="10">
        <v>4414860.3237910997</v>
      </c>
      <c r="AAM25" s="10">
        <v>730642.37336065096</v>
      </c>
      <c r="AAN25" s="10">
        <v>4048828.1777878399</v>
      </c>
      <c r="AAO25" s="10">
        <v>609862.74326383497</v>
      </c>
      <c r="AAP25" s="10">
        <v>2230125.55238115</v>
      </c>
      <c r="AAQ25" s="10">
        <v>872173.85229839501</v>
      </c>
      <c r="AAR25" s="10">
        <v>2316537.0561312898</v>
      </c>
      <c r="AAS25" s="10">
        <v>7635542.7898795595</v>
      </c>
      <c r="AAT25" s="10">
        <v>648780.430183655</v>
      </c>
      <c r="AAU25" s="10">
        <v>2999427.74436905</v>
      </c>
      <c r="AAV25" s="10">
        <v>586445.38397504401</v>
      </c>
      <c r="AAW25" s="10">
        <v>20023415.806134898</v>
      </c>
      <c r="AAX25" s="10">
        <v>4535321.42109037</v>
      </c>
      <c r="AAY25" s="10">
        <v>5288068.0756680798</v>
      </c>
      <c r="AAZ25" s="10">
        <v>478583.942338238</v>
      </c>
      <c r="ABA25" s="10">
        <v>555463.54697384103</v>
      </c>
      <c r="ABB25" s="10">
        <v>73735.514254366906</v>
      </c>
      <c r="ABC25" s="10">
        <v>38865851.269905999</v>
      </c>
      <c r="ABD25" s="10">
        <v>319137.95524343598</v>
      </c>
      <c r="ABE25" s="10">
        <v>3055004.9671994401</v>
      </c>
      <c r="ABF25" s="10">
        <v>1336159.7907696101</v>
      </c>
      <c r="ABG25" s="10">
        <v>3981226.9516080301</v>
      </c>
      <c r="ABH25" s="10">
        <v>1440760.0011847899</v>
      </c>
      <c r="ABI25" s="10">
        <v>502302.62933783</v>
      </c>
      <c r="ABJ25" s="10">
        <v>1642005.57886139</v>
      </c>
      <c r="ABK25" s="10">
        <v>660340.68109098403</v>
      </c>
      <c r="ABL25" s="10">
        <v>1024891.81763752</v>
      </c>
      <c r="ABM25" s="10">
        <v>7850024.1395480996</v>
      </c>
      <c r="ABN25" s="10">
        <v>937003.275124504</v>
      </c>
      <c r="ABO25" s="10">
        <v>1060213.76040558</v>
      </c>
      <c r="ABP25" s="10">
        <v>494200.04062552197</v>
      </c>
      <c r="ABQ25" s="10">
        <v>8766612.4584387001</v>
      </c>
      <c r="ABR25" s="10">
        <v>1102811.3048167799</v>
      </c>
      <c r="ABS25" s="10">
        <v>2995198.8352189302</v>
      </c>
      <c r="ABT25" s="10">
        <v>3482376.1688201302</v>
      </c>
      <c r="ABU25" s="10">
        <v>1053792.5965143901</v>
      </c>
      <c r="ABV25" s="10">
        <v>2130363.4865369899</v>
      </c>
      <c r="ABW25" s="10">
        <v>526423.93870601896</v>
      </c>
      <c r="ABX25" s="10">
        <v>496277.11543312803</v>
      </c>
      <c r="ABY25" s="10">
        <v>6538519.1737556402</v>
      </c>
      <c r="ABZ25" s="10">
        <v>10665872.4105612</v>
      </c>
      <c r="ACA25" s="10">
        <v>1508770.4160353499</v>
      </c>
      <c r="ACB25" s="10">
        <v>1442241.71094144</v>
      </c>
      <c r="ACC25" s="10">
        <v>499109.74859749799</v>
      </c>
      <c r="ACD25" s="10">
        <v>45452543.396051101</v>
      </c>
      <c r="ACE25" s="10">
        <v>1314791.6809485301</v>
      </c>
      <c r="ACF25" s="10">
        <v>13211946.894130699</v>
      </c>
      <c r="ACG25" s="10">
        <v>1657849.5511187201</v>
      </c>
      <c r="ACH25" s="10">
        <v>253368.598317319</v>
      </c>
      <c r="ACI25" s="10">
        <v>10655311.131656099</v>
      </c>
      <c r="ACJ25" s="10">
        <v>2686502.6934875199</v>
      </c>
      <c r="ACK25" s="10">
        <v>1404719.7309045701</v>
      </c>
      <c r="ACL25" s="10">
        <v>772948.30657144799</v>
      </c>
      <c r="ACM25" s="10">
        <v>405892.83692847798</v>
      </c>
      <c r="ACN25" s="10">
        <v>2558839.0443544802</v>
      </c>
      <c r="ACO25" s="10">
        <v>3368222.5567927002</v>
      </c>
      <c r="ACP25" s="10">
        <v>1913965.20581523</v>
      </c>
      <c r="ACQ25" s="10">
        <v>8323220.3846366396</v>
      </c>
      <c r="ACR25" s="10">
        <v>55756922.168126203</v>
      </c>
      <c r="ACS25" s="10">
        <v>167613.18186595099</v>
      </c>
      <c r="ACT25" s="10">
        <v>601081.65631227905</v>
      </c>
      <c r="ACU25" s="10">
        <v>33333007.735934999</v>
      </c>
      <c r="ACV25" s="10">
        <v>7763446.8533870298</v>
      </c>
      <c r="ACW25" s="10">
        <v>511467.50186570099</v>
      </c>
      <c r="ACX25" s="10">
        <v>940531.88233483501</v>
      </c>
      <c r="ACY25" s="10">
        <v>733049.14212175505</v>
      </c>
      <c r="ACZ25" s="10">
        <v>2826166.71302965</v>
      </c>
      <c r="ADA25" s="10">
        <v>483670.81813422398</v>
      </c>
      <c r="ADB25" s="10">
        <v>804232.17400051898</v>
      </c>
      <c r="ADC25" s="10">
        <v>1164124.9935969</v>
      </c>
      <c r="ADD25" s="10">
        <v>600320.817438934</v>
      </c>
      <c r="ADE25" s="10">
        <v>2255909.8436381398</v>
      </c>
      <c r="ADF25" s="10">
        <v>4095488.3225382799</v>
      </c>
      <c r="ADG25" s="10">
        <v>5208618.7872629901</v>
      </c>
      <c r="ADH25" s="10">
        <v>432651.33924754302</v>
      </c>
      <c r="ADI25" s="10">
        <v>222685.38639291999</v>
      </c>
      <c r="ADJ25" s="10">
        <v>2746693.8239127798</v>
      </c>
      <c r="ADK25" s="10">
        <v>1583953230.2086101</v>
      </c>
      <c r="ADL25" s="10">
        <v>18290936.058727</v>
      </c>
      <c r="ADM25" s="10">
        <v>540598.10682384297</v>
      </c>
      <c r="ADN25" s="10">
        <v>9768138.5129790697</v>
      </c>
      <c r="ADO25" s="10">
        <v>6733762.2974707996</v>
      </c>
      <c r="ADP25" s="10">
        <v>2132446.4739439702</v>
      </c>
      <c r="ADQ25" s="10">
        <v>651748.86728214996</v>
      </c>
      <c r="ADR25" s="10">
        <v>732633.57219453598</v>
      </c>
      <c r="ADS25" s="10">
        <v>4265226.7606524201</v>
      </c>
      <c r="ADT25" s="10">
        <v>1180587.8114312501</v>
      </c>
      <c r="ADU25" s="10">
        <v>19097644.013192698</v>
      </c>
      <c r="ADV25" s="10">
        <v>426271.26973484497</v>
      </c>
      <c r="ADW25" s="10">
        <v>1397618.7554599999</v>
      </c>
      <c r="ADX25" s="10">
        <v>502943.40806680499</v>
      </c>
      <c r="ADY25" s="10">
        <v>5011416.8863847703</v>
      </c>
      <c r="ADZ25" s="10">
        <v>17501006.954762001</v>
      </c>
      <c r="AEA25" s="10">
        <v>34419538.566918001</v>
      </c>
      <c r="AEB25" s="10">
        <v>137865.58621916099</v>
      </c>
      <c r="AEC25" s="10">
        <v>813045.88418574794</v>
      </c>
      <c r="AED25" s="10">
        <v>1326810.07961569</v>
      </c>
      <c r="AEE25" s="10">
        <v>2766234.92723394</v>
      </c>
      <c r="AEF25" s="10">
        <v>2206954.7441889802</v>
      </c>
      <c r="AEG25" s="10">
        <v>1794709.6113877101</v>
      </c>
      <c r="AEH25" s="10">
        <v>4619462.2234820798</v>
      </c>
      <c r="AEI25" s="10">
        <v>891807.89018681005</v>
      </c>
      <c r="AEJ25" s="10">
        <v>26742.588080472098</v>
      </c>
      <c r="AEK25" s="10">
        <v>2192231.4102695799</v>
      </c>
      <c r="AEL25" s="10">
        <v>625929.61863745004</v>
      </c>
      <c r="AEM25" s="10">
        <v>5144839.9632479697</v>
      </c>
      <c r="AEN25" s="10">
        <v>6659930.8405823596</v>
      </c>
      <c r="AEO25" s="10">
        <v>1730317.0641236999</v>
      </c>
      <c r="AEP25" s="10">
        <v>1792363.60126586</v>
      </c>
      <c r="AEQ25" s="10">
        <v>4687093.9634015001</v>
      </c>
      <c r="AER25" s="10">
        <v>1846552.11524398</v>
      </c>
      <c r="AES25" s="10">
        <v>6066635.6882131603</v>
      </c>
      <c r="AET25" s="10">
        <v>1423368.56483494</v>
      </c>
      <c r="AEU25" s="10">
        <v>31085560.4575966</v>
      </c>
      <c r="AEV25" s="10">
        <v>398310.28543513198</v>
      </c>
      <c r="AEW25" s="10">
        <v>432739.73898671003</v>
      </c>
      <c r="AEX25" s="10">
        <v>4942474.1218905402</v>
      </c>
      <c r="AEY25" s="10">
        <v>1147018.18397963</v>
      </c>
      <c r="AEZ25" s="10">
        <v>2265445.2523094499</v>
      </c>
      <c r="AFA25" s="10">
        <v>61490326.766475201</v>
      </c>
      <c r="AFB25" s="10">
        <v>7498075.80121799</v>
      </c>
      <c r="AFC25" s="10">
        <v>48113452.880118497</v>
      </c>
      <c r="AFD25" s="10">
        <v>1272857.4004667699</v>
      </c>
      <c r="AFE25" s="10">
        <v>553204.11057420704</v>
      </c>
      <c r="AFF25" s="10">
        <v>3020652.6386253699</v>
      </c>
      <c r="AFG25" s="10">
        <v>2291783.3337646602</v>
      </c>
      <c r="AFH25" s="10">
        <v>606550.307024793</v>
      </c>
      <c r="AFI25" s="10">
        <v>1172344.98668529</v>
      </c>
      <c r="AFJ25" s="10">
        <v>10666808.226118799</v>
      </c>
      <c r="AFK25" s="10">
        <v>769212.84029740898</v>
      </c>
      <c r="AFL25" s="10">
        <v>2167194.8647616198</v>
      </c>
      <c r="AFM25" s="10">
        <v>54334937.185115501</v>
      </c>
      <c r="AFN25" s="10">
        <v>281750.63569795399</v>
      </c>
      <c r="AFO25" s="10">
        <v>1223145.90579237</v>
      </c>
      <c r="AFP25" s="10">
        <v>695253.16017117596</v>
      </c>
      <c r="AFQ25" s="10">
        <v>1867177.6037926299</v>
      </c>
      <c r="AFR25" s="10">
        <v>1524158.47088404</v>
      </c>
      <c r="AFS25" s="10">
        <v>6385863.7016241504</v>
      </c>
      <c r="AFT25" s="10">
        <v>2884434.61305951</v>
      </c>
      <c r="AFU25" s="10">
        <v>228898.274909117</v>
      </c>
      <c r="AFV25" s="10">
        <v>20520153.0461476</v>
      </c>
      <c r="AFW25" s="10">
        <v>754591.27466146694</v>
      </c>
      <c r="AFX25" s="10">
        <v>1168607.47792576</v>
      </c>
      <c r="AFY25" s="10">
        <v>231568.46145362599</v>
      </c>
      <c r="AFZ25" s="10">
        <v>2761370.3458371698</v>
      </c>
      <c r="AGA25" s="10">
        <v>1162577.3137072599</v>
      </c>
      <c r="AGB25" s="10">
        <v>17521482.730869401</v>
      </c>
      <c r="AGC25" s="10">
        <v>25577865.2109502</v>
      </c>
      <c r="AGD25" s="10">
        <v>1213916.1323142599</v>
      </c>
      <c r="AGE25" s="10">
        <v>2999984.0457098698</v>
      </c>
      <c r="AGF25" s="10">
        <v>63311.152216484603</v>
      </c>
      <c r="AGG25" s="10">
        <v>6240758.94117512</v>
      </c>
      <c r="AGH25" s="10">
        <v>899966.62616743101</v>
      </c>
      <c r="AGI25" s="10">
        <v>510765.331608971</v>
      </c>
      <c r="AGJ25" s="10">
        <v>37773438.255263001</v>
      </c>
      <c r="AGK25" s="10">
        <v>2761370.3458371698</v>
      </c>
      <c r="AGL25" s="10">
        <v>4687093.9634015001</v>
      </c>
      <c r="AGM25" s="10">
        <v>26022204.076823</v>
      </c>
      <c r="AGN25" s="10">
        <v>1669697.42265831</v>
      </c>
      <c r="AGO25" s="10">
        <v>688791.83666426502</v>
      </c>
      <c r="AGP25" s="10">
        <v>398310.28543513198</v>
      </c>
      <c r="AGQ25" s="10">
        <v>1154182.2516803599</v>
      </c>
      <c r="AGR25" s="10">
        <v>32903.403569923299</v>
      </c>
      <c r="AGS25" s="10">
        <v>7114400.9958344596</v>
      </c>
      <c r="AGT25" s="10">
        <v>4028729.9311545198</v>
      </c>
      <c r="AGU25" s="10">
        <v>174962.01930416</v>
      </c>
      <c r="AGV25" s="10">
        <v>2784735.2734086802</v>
      </c>
      <c r="AGW25" s="10">
        <v>242313.7076048</v>
      </c>
      <c r="AGX25" s="10">
        <v>1813498.98201741</v>
      </c>
      <c r="AGY25" s="10">
        <v>113393761.604261</v>
      </c>
      <c r="AGZ25" s="10">
        <v>3030833.4122851701</v>
      </c>
      <c r="AHA25" s="10">
        <v>8323220.3846366396</v>
      </c>
      <c r="AHB25" s="10">
        <v>379741.65605623298</v>
      </c>
      <c r="AHC25" s="10">
        <v>6760890.2380134203</v>
      </c>
      <c r="AHD25" s="10">
        <v>1223136.03915056</v>
      </c>
      <c r="AHE25" s="10">
        <v>5069602.56999481</v>
      </c>
      <c r="AHF25" s="10">
        <v>7746080.22766311</v>
      </c>
      <c r="AHG25" s="10">
        <v>572115.45478521904</v>
      </c>
      <c r="AHH25" s="10">
        <v>33711180.639989503</v>
      </c>
      <c r="AHI25" s="10">
        <v>640445.15335895796</v>
      </c>
      <c r="AHJ25" s="10">
        <v>395828.58028485801</v>
      </c>
      <c r="AHK25" s="10">
        <v>1679995.5136770499</v>
      </c>
      <c r="AHL25" s="10">
        <v>3313873.3458031002</v>
      </c>
      <c r="AHM25" s="10">
        <v>1006374.67138171</v>
      </c>
      <c r="AHN25" s="10">
        <v>4959114.7239202596</v>
      </c>
      <c r="AHO25" s="10">
        <v>23863020.022809099</v>
      </c>
      <c r="AHP25" s="10">
        <v>2315342.9796297499</v>
      </c>
      <c r="AHQ25" s="10">
        <v>3293545.4800227801</v>
      </c>
      <c r="AHR25" s="10">
        <v>53488434.469168998</v>
      </c>
      <c r="AHS25" s="10">
        <v>3799049.03958866</v>
      </c>
      <c r="AHT25" s="10">
        <v>496431.14233959903</v>
      </c>
      <c r="AHU25" s="10">
        <v>59899581.009703502</v>
      </c>
      <c r="AHV25" s="10">
        <v>689584.665882778</v>
      </c>
      <c r="AHW25" s="10">
        <v>670401.54218639398</v>
      </c>
      <c r="AHX25" s="10">
        <v>843103.60486811795</v>
      </c>
      <c r="AHY25" s="10">
        <v>8242133.9212342901</v>
      </c>
      <c r="AHZ25" s="10">
        <v>1658258.05224669</v>
      </c>
      <c r="AIA25" s="10">
        <v>4374958.4372359803</v>
      </c>
      <c r="AIB25" s="10">
        <v>1590318.6060457199</v>
      </c>
      <c r="AIC25" s="10">
        <v>2072033.0039995001</v>
      </c>
      <c r="AID25" s="10">
        <v>399592.85258726001</v>
      </c>
      <c r="AIE25" s="10">
        <v>2532251.09884013</v>
      </c>
      <c r="AIF25" s="10">
        <v>137865.58621916099</v>
      </c>
      <c r="AIG25" s="10">
        <v>2398201.06890077</v>
      </c>
      <c r="AIH25" s="10">
        <v>612581.20162320905</v>
      </c>
      <c r="AII25" s="10">
        <v>2512963.4033777202</v>
      </c>
      <c r="AIJ25" s="10">
        <v>5225395.5214210898</v>
      </c>
      <c r="AIK25" s="10">
        <v>2175253.60207573</v>
      </c>
      <c r="AIL25" s="10">
        <v>795796.76220933197</v>
      </c>
      <c r="AIM25" s="10">
        <v>2598154.3253148599</v>
      </c>
      <c r="AIN25" s="10">
        <v>578333.68397799099</v>
      </c>
      <c r="AIO25" s="10">
        <v>9527014.9462305196</v>
      </c>
      <c r="AIP25" s="10">
        <v>1535636.12480587</v>
      </c>
      <c r="AIQ25" s="10">
        <v>4803574.45655281</v>
      </c>
      <c r="AIR25" s="10">
        <v>5338069.3950059302</v>
      </c>
      <c r="AIS25" s="10">
        <v>166456850.25468001</v>
      </c>
      <c r="AIT25" s="10">
        <v>3500326.8218533401</v>
      </c>
      <c r="AIU25" s="10">
        <v>2933756.4736124999</v>
      </c>
      <c r="AIV25" s="10">
        <v>1360542.25749002</v>
      </c>
      <c r="AIW25" s="10">
        <v>504055.26573137898</v>
      </c>
      <c r="AIX25" s="10">
        <v>1599211.30321398</v>
      </c>
      <c r="AIY25" s="10">
        <v>483427.40354869002</v>
      </c>
      <c r="AIZ25" s="10">
        <v>1769629.23637012</v>
      </c>
      <c r="AJA25" s="10">
        <v>1986102.41225534</v>
      </c>
      <c r="AJB25" s="10">
        <v>5312591.2523163697</v>
      </c>
      <c r="AJC25" s="10">
        <v>825843049.40434694</v>
      </c>
      <c r="AJD25" s="10">
        <v>247172678.007889</v>
      </c>
      <c r="AJE25" s="10">
        <v>349132.59105537401</v>
      </c>
      <c r="AJF25" s="10">
        <v>1487948.9724218301</v>
      </c>
      <c r="AJG25" s="10">
        <v>2414161.8670313801</v>
      </c>
      <c r="AJH25" s="10">
        <v>1248872.6115812</v>
      </c>
      <c r="AJI25" s="10">
        <v>86543.022721580201</v>
      </c>
      <c r="AJJ25" s="10">
        <v>228510.37280466899</v>
      </c>
      <c r="AJK25" s="10">
        <v>24591211.504484799</v>
      </c>
      <c r="AJL25" s="10">
        <v>2147569.1305637499</v>
      </c>
      <c r="AJM25" s="10">
        <v>9864688.8381934799</v>
      </c>
      <c r="AJN25" s="10">
        <v>10280528.4768981</v>
      </c>
      <c r="AJO25" s="10">
        <v>427521.66163039597</v>
      </c>
      <c r="AJP25" s="10">
        <v>3009487.4608131498</v>
      </c>
      <c r="AJQ25" s="10">
        <v>2779827.9126164499</v>
      </c>
      <c r="AJR25" s="10">
        <v>594831.64948288805</v>
      </c>
      <c r="AJS25" s="10">
        <v>2696896.1891246899</v>
      </c>
      <c r="AJT25" s="10">
        <v>4871305.7626045002</v>
      </c>
      <c r="AJU25" s="10">
        <v>1031941.75269895</v>
      </c>
      <c r="AJV25" s="10">
        <v>1063592.0300747601</v>
      </c>
      <c r="AJW25" s="10">
        <v>1324251.50933074</v>
      </c>
      <c r="AJX25" s="10">
        <v>40214467.6090075</v>
      </c>
      <c r="AJY25" s="10">
        <v>2190656.4310371298</v>
      </c>
      <c r="AJZ25" s="10">
        <v>849941.41847783304</v>
      </c>
      <c r="AKA25" s="10">
        <v>2533214.9371375898</v>
      </c>
      <c r="AKB25" s="10">
        <v>29958.835311460902</v>
      </c>
      <c r="AKC25" s="10">
        <v>517204.25491826498</v>
      </c>
      <c r="AKD25" s="10">
        <v>709661.60446407704</v>
      </c>
      <c r="AKE25" s="10">
        <v>2140944.2543256599</v>
      </c>
      <c r="AKF25" s="10">
        <v>5937139.3373893602</v>
      </c>
      <c r="AKG25" s="10">
        <v>940346.43432027695</v>
      </c>
      <c r="AKH25" s="10">
        <v>4817564.9249216104</v>
      </c>
      <c r="AKI25" s="10">
        <v>904001.45649247896</v>
      </c>
      <c r="AKJ25" s="10">
        <v>192784.03603677201</v>
      </c>
      <c r="AKK25" s="10">
        <v>11979859.2151182</v>
      </c>
      <c r="AKL25" s="10">
        <v>2933756.4736124999</v>
      </c>
      <c r="AKM25" s="10">
        <v>723459.13624196802</v>
      </c>
      <c r="AKN25" s="10">
        <v>8539009.4151660707</v>
      </c>
      <c r="AKO25" s="10">
        <v>2170729.88747126</v>
      </c>
      <c r="AKP25" s="10">
        <v>9360062718.8485394</v>
      </c>
      <c r="AKQ25" s="10">
        <v>958391.43447202502</v>
      </c>
      <c r="AKR25" s="10">
        <v>3593526.41133849</v>
      </c>
      <c r="AKS25" s="10">
        <v>47849490.420485303</v>
      </c>
      <c r="AKT25" s="10">
        <v>1654801.4013572801</v>
      </c>
      <c r="AKU25" s="10">
        <v>720917.28909237799</v>
      </c>
      <c r="AKV25" s="10">
        <v>7072179.7535260897</v>
      </c>
      <c r="AKW25" s="10">
        <v>1783107.58876483</v>
      </c>
      <c r="AKX25" s="10">
        <v>44485533.955210201</v>
      </c>
      <c r="AKY25" s="10">
        <v>656812.46492061205</v>
      </c>
      <c r="AKZ25" s="10">
        <v>6394017.4380138796</v>
      </c>
      <c r="ALA25" s="10">
        <v>13647515.3138508</v>
      </c>
      <c r="ALB25" s="10">
        <v>13832623.5721584</v>
      </c>
      <c r="ALC25" s="10">
        <v>847314.03308305703</v>
      </c>
      <c r="ALD25" s="10">
        <v>4871305.7626045002</v>
      </c>
      <c r="ALE25" s="10">
        <v>4344783.5340175098</v>
      </c>
      <c r="ALF25" s="10">
        <v>885854.73666869604</v>
      </c>
      <c r="ALG25" s="10">
        <v>725012.33997387695</v>
      </c>
      <c r="ALH25" s="10">
        <v>1894033.2894784999</v>
      </c>
      <c r="ALI25" s="10">
        <v>6469694.6115631098</v>
      </c>
      <c r="ALJ25" s="10">
        <v>2031713.83940306</v>
      </c>
      <c r="ALK25" s="10">
        <v>2103736.6317410599</v>
      </c>
      <c r="ALL25" s="10">
        <v>840779.91437246103</v>
      </c>
      <c r="ALM25" s="10">
        <v>11707441.860584499</v>
      </c>
      <c r="ALN25" s="10">
        <v>17136348.1472698</v>
      </c>
      <c r="ALO25" s="10">
        <v>10385815.239068801</v>
      </c>
      <c r="ALP25" s="10">
        <v>1106547.7793078499</v>
      </c>
      <c r="ALQ25" s="10">
        <v>1242841032.39428</v>
      </c>
      <c r="ALR25" s="10">
        <v>19576636.270807501</v>
      </c>
      <c r="ALS25" s="10">
        <v>8302061.1131162001</v>
      </c>
      <c r="ALT25" s="10">
        <v>87250.599522020304</v>
      </c>
      <c r="ALU25" s="10">
        <v>4844271.5548233399</v>
      </c>
      <c r="ALV25" s="10">
        <v>1072514.50267984</v>
      </c>
      <c r="ALW25" s="10">
        <v>1570922.27882345</v>
      </c>
      <c r="ALX25" s="10">
        <v>3492235.8667140799</v>
      </c>
      <c r="ALY25" s="10">
        <v>649883.97636911401</v>
      </c>
      <c r="ALZ25" s="10">
        <v>105854898.92941099</v>
      </c>
      <c r="AMA25" s="10">
        <v>1828588.83129782</v>
      </c>
      <c r="AMB25" s="10">
        <v>8107660.5139971199</v>
      </c>
      <c r="AMC25" s="10">
        <v>9706937.87368978</v>
      </c>
      <c r="AMD25" s="10">
        <v>2289540.5490604001</v>
      </c>
      <c r="AME25" s="10">
        <v>1828588.83129782</v>
      </c>
      <c r="AMF25" s="10">
        <v>36309994.254377097</v>
      </c>
      <c r="AMG25" s="10">
        <v>765457.10883409798</v>
      </c>
      <c r="AMH25" s="10">
        <v>5747090.8961787103</v>
      </c>
      <c r="AMI25" s="10">
        <v>5875656.2643872602</v>
      </c>
      <c r="AMJ25" s="10">
        <v>647104.72848477797</v>
      </c>
      <c r="AMK25" s="10">
        <v>573566.03147661604</v>
      </c>
      <c r="AML25" s="10">
        <v>1699180.63500751</v>
      </c>
      <c r="AMM25" s="10">
        <v>2759360.8368795202</v>
      </c>
      <c r="AMN25" s="10">
        <v>1369108.0750644701</v>
      </c>
      <c r="AMO25" s="10">
        <v>2325911.2682483201</v>
      </c>
      <c r="AMP25" s="10">
        <v>555778.17662322696</v>
      </c>
      <c r="AMQ25" s="10">
        <v>2061715.68863995</v>
      </c>
      <c r="AMR25" s="10">
        <v>8949580.7089454196</v>
      </c>
      <c r="AMS25" s="10">
        <v>3273574.0756331198</v>
      </c>
      <c r="AMT25" s="10">
        <v>2882388.91679142</v>
      </c>
      <c r="AMU25" s="10">
        <v>2923061.9456930701</v>
      </c>
      <c r="AMV25" s="10">
        <v>1941735.1904609799</v>
      </c>
      <c r="AMW25" s="10">
        <v>1080069.8246589401</v>
      </c>
      <c r="AMX25" s="10">
        <v>19123991.928389698</v>
      </c>
      <c r="AMY25" s="10">
        <v>1196676.03460545</v>
      </c>
      <c r="AMZ25" s="10">
        <v>18655067.3919896</v>
      </c>
      <c r="ANA25" s="10">
        <v>19085.080175957799</v>
      </c>
      <c r="ANB25" s="10">
        <v>400490732.56888402</v>
      </c>
      <c r="ANC25" s="10">
        <v>2825828.1331228102</v>
      </c>
      <c r="AND25" s="10">
        <v>27599.700843861301</v>
      </c>
      <c r="ANE25" s="10">
        <v>776381.10200911399</v>
      </c>
      <c r="ANF25" s="10">
        <v>1474631.31972431</v>
      </c>
      <c r="ANG25" s="10">
        <v>9027688.0226075593</v>
      </c>
      <c r="ANH25" s="10">
        <v>2001907.2106882699</v>
      </c>
      <c r="ANI25" s="10">
        <v>2632437.0804677601</v>
      </c>
      <c r="ANJ25" s="10">
        <v>1327295.18361837</v>
      </c>
      <c r="ANK25" s="10">
        <v>33278319.589181401</v>
      </c>
      <c r="ANL25" s="10">
        <v>409376.663215001</v>
      </c>
      <c r="ANM25" s="10">
        <v>625501.37549729296</v>
      </c>
      <c r="ANN25" s="10">
        <v>7119442.5510124099</v>
      </c>
      <c r="ANO25" s="10">
        <v>3492729.8729186701</v>
      </c>
      <c r="ANP25" s="10">
        <v>3159242.3712246399</v>
      </c>
      <c r="ANQ25" s="10">
        <v>34824.055236741398</v>
      </c>
      <c r="ANR25" s="10">
        <v>2543434.0372790201</v>
      </c>
      <c r="ANS25" s="10">
        <v>1183136.11638016</v>
      </c>
      <c r="ANT25" s="10">
        <v>5551345.2256884398</v>
      </c>
      <c r="ANU25" s="10">
        <v>321844.76055833499</v>
      </c>
      <c r="ANV25" s="10">
        <v>64358.926959019198</v>
      </c>
      <c r="ANW25" s="10">
        <v>4476055.9179666396</v>
      </c>
      <c r="ANX25" s="10">
        <v>16748509.3316721</v>
      </c>
      <c r="ANY25" s="10">
        <v>1235927.6015669</v>
      </c>
      <c r="ANZ25" s="10">
        <v>10839873.8301361</v>
      </c>
      <c r="AOA25" s="10">
        <v>947337.00583659997</v>
      </c>
      <c r="AOB25" s="10">
        <v>5042646.8750338601</v>
      </c>
      <c r="AOC25" s="10">
        <v>2399060.6961236098</v>
      </c>
      <c r="AOD25" s="10">
        <v>535947.34384717594</v>
      </c>
      <c r="AOE25" s="10">
        <v>1437342.35357694</v>
      </c>
      <c r="AOF25" s="10">
        <v>32520.1875395481</v>
      </c>
      <c r="AOG25" s="10">
        <v>379746.93509567098</v>
      </c>
      <c r="AOH25" s="10">
        <v>2338760.9621384698</v>
      </c>
      <c r="AOI25" s="10">
        <v>2967672.7348901001</v>
      </c>
      <c r="AOJ25" s="10">
        <v>5492653321.2465401</v>
      </c>
      <c r="AOK25" s="10">
        <v>61174.241204958402</v>
      </c>
      <c r="AOL25" s="10">
        <v>1806422.3915130999</v>
      </c>
      <c r="AOM25" s="10">
        <v>2923061.9456930701</v>
      </c>
      <c r="AON25" s="10">
        <v>4758772.2766618598</v>
      </c>
      <c r="AOO25" s="10">
        <v>29477258.9001211</v>
      </c>
      <c r="AOP25" s="10">
        <v>3940430.3315195302</v>
      </c>
      <c r="AOQ25" s="10">
        <v>10509905.5081248</v>
      </c>
      <c r="AOR25" s="10">
        <v>4252646.4532764703</v>
      </c>
      <c r="AOS25" s="10">
        <v>3278996.1118848701</v>
      </c>
      <c r="AOT25" s="10">
        <v>487740.52258984803</v>
      </c>
      <c r="AOU25" s="10">
        <v>1147367.8981852899</v>
      </c>
      <c r="AOV25" s="10">
        <v>25245883.458838899</v>
      </c>
      <c r="AOW25" s="10">
        <v>28043.593720067202</v>
      </c>
      <c r="AOX25" s="10">
        <v>2229111.8242604202</v>
      </c>
      <c r="AOY25" s="10">
        <v>995958.54269552405</v>
      </c>
      <c r="AOZ25" s="10">
        <v>6642804.4707757402</v>
      </c>
      <c r="APA25" s="10">
        <v>710136.06847360195</v>
      </c>
      <c r="APB25" s="10">
        <v>1099687.2840376899</v>
      </c>
      <c r="APC25" s="10">
        <v>7119442.5510124099</v>
      </c>
      <c r="APD25" s="10">
        <v>1940019.68930062</v>
      </c>
      <c r="APE25" s="10">
        <v>1035899.17604652</v>
      </c>
      <c r="APF25" s="10">
        <v>5785822.8078297302</v>
      </c>
      <c r="APG25" s="10">
        <v>557360.58386917203</v>
      </c>
      <c r="APH25" s="10">
        <v>2206114.9657354699</v>
      </c>
      <c r="API25" s="10">
        <v>1522412.0302984</v>
      </c>
      <c r="APJ25" s="10">
        <v>1015531.24008475</v>
      </c>
      <c r="APK25" s="10">
        <v>2106381.5604882599</v>
      </c>
      <c r="APL25" s="10">
        <v>3873832.5914901099</v>
      </c>
      <c r="APM25" s="10">
        <v>1739979.0974958199</v>
      </c>
      <c r="APN25" s="10">
        <v>36664.552574943802</v>
      </c>
      <c r="APO25" s="10">
        <v>81635.103166556495</v>
      </c>
      <c r="APP25" s="10">
        <v>649241.98087741097</v>
      </c>
      <c r="APQ25" s="10">
        <v>959693.67031634599</v>
      </c>
      <c r="APR25" s="10">
        <v>28878998.340622999</v>
      </c>
      <c r="APS25" s="10">
        <v>2174080.0081720101</v>
      </c>
      <c r="APT25" s="10">
        <v>702434.40475864196</v>
      </c>
      <c r="APU25" s="10">
        <v>427572.312853579</v>
      </c>
      <c r="APV25" s="10">
        <v>698089.74858655396</v>
      </c>
      <c r="APW25" s="10">
        <v>14725031.156364299</v>
      </c>
      <c r="APX25" s="10">
        <v>4646536.79754466</v>
      </c>
      <c r="APY25" s="10">
        <v>2632437.0804677601</v>
      </c>
      <c r="APZ25" s="10">
        <v>12467941.138823099</v>
      </c>
      <c r="AQA25" s="10">
        <v>3816989.44528011</v>
      </c>
      <c r="AQB25" s="10">
        <v>17125.993739514099</v>
      </c>
      <c r="AQC25" s="10">
        <v>1733250.97166872</v>
      </c>
      <c r="AQD25" s="10">
        <v>7577261.5713939704</v>
      </c>
      <c r="AQE25" s="10">
        <v>1043454.38952277</v>
      </c>
      <c r="AQF25" s="10">
        <v>3301487.4935207502</v>
      </c>
      <c r="AQG25" s="10">
        <v>345015.48065907898</v>
      </c>
      <c r="AQH25" s="10">
        <v>593846.58733053901</v>
      </c>
      <c r="AQI25" s="10">
        <v>9538237.7487223204</v>
      </c>
      <c r="AQJ25" s="10">
        <v>235975.35233337901</v>
      </c>
      <c r="AQK25" s="10">
        <v>3494628.1691452898</v>
      </c>
      <c r="AQL25" s="10">
        <v>1042070.39248715</v>
      </c>
      <c r="AQM25" s="10">
        <v>26808607.227734499</v>
      </c>
      <c r="AQN25" s="10">
        <v>2854690.2163666598</v>
      </c>
      <c r="AQO25" s="10">
        <v>3301257.4003452202</v>
      </c>
      <c r="AQP25" s="10">
        <v>645345.51907478599</v>
      </c>
      <c r="AQQ25" s="10">
        <v>44816874.009675503</v>
      </c>
      <c r="AQR25" s="10">
        <v>89215479.298704803</v>
      </c>
      <c r="AQS25" s="10">
        <v>797991.84433581296</v>
      </c>
      <c r="AQT25" s="10">
        <v>2824479.7328091101</v>
      </c>
      <c r="AQU25" s="10">
        <v>589643.31385769602</v>
      </c>
      <c r="AQV25" s="10">
        <v>710877.79124040902</v>
      </c>
      <c r="AQW25" s="10">
        <v>3940430.3315195302</v>
      </c>
      <c r="AQX25" s="10">
        <v>212760.12525165599</v>
      </c>
      <c r="AQY25" s="10">
        <v>1524801.6362727601</v>
      </c>
      <c r="AQZ25" s="10">
        <v>4154401.0289281099</v>
      </c>
      <c r="ARA25" s="10">
        <v>618983.108407869</v>
      </c>
      <c r="ARB25" s="10">
        <v>1634106.59587314</v>
      </c>
      <c r="ARC25" s="10">
        <v>836406.124112044</v>
      </c>
      <c r="ARD25" s="10">
        <v>5987468.7046066001</v>
      </c>
      <c r="ARE25" s="10">
        <v>29074548.077534098</v>
      </c>
      <c r="ARF25" s="10">
        <v>820164.703916998</v>
      </c>
      <c r="ARG25" s="10">
        <v>982928.28476172197</v>
      </c>
      <c r="ARH25" s="10">
        <v>1069355.5023559099</v>
      </c>
      <c r="ARI25" s="10">
        <v>124709.19900477699</v>
      </c>
      <c r="ARJ25" s="10">
        <v>794190.841268747</v>
      </c>
      <c r="ARK25" s="10">
        <v>2513690.3711003899</v>
      </c>
      <c r="ARL25" s="10">
        <v>1909497.40643338</v>
      </c>
      <c r="ARM25" s="10">
        <v>200372.526852343</v>
      </c>
      <c r="ARN25" s="10">
        <v>435845.81664484699</v>
      </c>
      <c r="ARO25" s="10">
        <v>12766234.155289801</v>
      </c>
      <c r="ARP25" s="10">
        <v>7905814.0145272901</v>
      </c>
      <c r="ARQ25" s="10">
        <v>622783.34134644596</v>
      </c>
      <c r="ARR25" s="10">
        <v>1455589.1777500701</v>
      </c>
      <c r="ARS25" s="10">
        <v>681775.05848787399</v>
      </c>
      <c r="ART25" s="10">
        <v>1699990.8370356101</v>
      </c>
      <c r="ARU25" s="10">
        <v>7475545.75335766</v>
      </c>
      <c r="ARV25" s="10">
        <v>991655.30318760104</v>
      </c>
      <c r="ARW25" s="10">
        <v>965179.15212992695</v>
      </c>
      <c r="ARX25" s="10">
        <v>2532048.0749760098</v>
      </c>
      <c r="ARY25" s="10">
        <v>2809987.8859508</v>
      </c>
      <c r="ARZ25" s="10">
        <v>798728.56120029604</v>
      </c>
      <c r="ASA25" s="10">
        <v>1890783.9770527501</v>
      </c>
      <c r="ASB25" s="10">
        <v>109802.40251174899</v>
      </c>
      <c r="ASC25" s="10">
        <v>2030197.60479294</v>
      </c>
      <c r="ASD25" s="10">
        <v>571409.04714322602</v>
      </c>
      <c r="ASE25" s="10">
        <v>1966079.2810140401</v>
      </c>
      <c r="ASF25" s="10">
        <v>2719149.9428144102</v>
      </c>
      <c r="ASG25" s="10">
        <v>4165567.4555973401</v>
      </c>
      <c r="ASH25" s="10">
        <v>9283435.3477432504</v>
      </c>
      <c r="ASI25" s="10">
        <v>1349722.1751268001</v>
      </c>
      <c r="ASJ25" s="10">
        <v>305673.24023299501</v>
      </c>
      <c r="ASK25" s="10">
        <v>494769.93879632303</v>
      </c>
      <c r="ASL25" s="10">
        <v>1580650.08533143</v>
      </c>
      <c r="ASM25" s="10">
        <v>9353058.9098507706</v>
      </c>
      <c r="ASN25" s="10">
        <v>28218685.406583302</v>
      </c>
      <c r="ASO25" s="10">
        <v>456286.62650172098</v>
      </c>
      <c r="ASP25" s="10">
        <v>856741.12798303098</v>
      </c>
      <c r="ASQ25" s="10">
        <v>3647925.5349799199</v>
      </c>
      <c r="ASR25" s="10">
        <v>1801659.41470551</v>
      </c>
      <c r="ASS25" s="10">
        <v>764001.47386895295</v>
      </c>
      <c r="AST25" s="10">
        <v>1528930.7308620601</v>
      </c>
      <c r="ASU25" s="10">
        <v>22155.524935600399</v>
      </c>
      <c r="ASV25" s="10">
        <v>593051.20896658197</v>
      </c>
      <c r="ASW25" s="10">
        <v>741546.86476059898</v>
      </c>
      <c r="ASX25" s="10">
        <v>5680116.4780465104</v>
      </c>
      <c r="ASY25" s="10">
        <v>4824568.9313193597</v>
      </c>
      <c r="ASZ25" s="10">
        <v>5627170.9487647302</v>
      </c>
      <c r="ATA25" s="10">
        <v>1969445.8597701699</v>
      </c>
      <c r="ATB25" s="10">
        <v>37957461.109114602</v>
      </c>
      <c r="ATC25" s="10">
        <v>7878740.7833217103</v>
      </c>
      <c r="ATD25" s="10">
        <v>31994.283526066702</v>
      </c>
      <c r="ATE25" s="10">
        <v>1368340.1931747401</v>
      </c>
      <c r="ATF25" s="10">
        <v>379390.14255648502</v>
      </c>
      <c r="ATG25" s="10">
        <v>4972807.7803492704</v>
      </c>
      <c r="ATH25" s="10">
        <v>38238694.146624804</v>
      </c>
      <c r="ATI25" s="10">
        <v>479188.92748244898</v>
      </c>
      <c r="ATJ25" s="10">
        <v>1414163.4654142</v>
      </c>
      <c r="ATK25" s="10">
        <v>992094.42226088606</v>
      </c>
      <c r="ATL25" s="10">
        <v>12256666.020042101</v>
      </c>
      <c r="ATM25" s="10">
        <v>3656855.57028706</v>
      </c>
      <c r="ATN25" s="10">
        <v>2769866.1267047902</v>
      </c>
      <c r="ATO25" s="10">
        <v>414491.88887082803</v>
      </c>
      <c r="ATP25" s="10">
        <v>6569101.4031022098</v>
      </c>
      <c r="ATQ25" s="10">
        <v>4325529.8558086297</v>
      </c>
      <c r="ATR25" s="10">
        <v>1547440.3736358101</v>
      </c>
      <c r="ATS25" s="10">
        <v>670821.235624603</v>
      </c>
      <c r="ATT25" s="10">
        <v>2314684.0625284198</v>
      </c>
      <c r="ATU25" s="10">
        <v>19156998.037449799</v>
      </c>
      <c r="ATV25" s="10">
        <v>1547440.3736358101</v>
      </c>
      <c r="ATW25" s="10">
        <v>1492043.0345577199</v>
      </c>
      <c r="ATX25" s="10">
        <v>869469.62244893599</v>
      </c>
      <c r="ATY25" s="10">
        <v>612755.334456112</v>
      </c>
      <c r="ATZ25" s="10">
        <v>6953247.6614070097</v>
      </c>
      <c r="AUA25" s="10">
        <v>33602709.257528998</v>
      </c>
      <c r="AUB25" s="10">
        <v>303506.42699207901</v>
      </c>
      <c r="AUC25" s="10">
        <v>942564.28351290699</v>
      </c>
      <c r="AUD25" s="10">
        <v>2936088.2951072901</v>
      </c>
      <c r="AUE25" s="10">
        <v>79113.179328274899</v>
      </c>
      <c r="AUF25" s="10">
        <v>186562.71317004401</v>
      </c>
      <c r="AUG25" s="10">
        <v>2542279.7120304001</v>
      </c>
      <c r="AUH25" s="10">
        <v>2904602.48817113</v>
      </c>
      <c r="AUI25" s="10">
        <v>298211.346858242</v>
      </c>
      <c r="AUJ25" s="10">
        <v>556537.96135382797</v>
      </c>
      <c r="AUK25" s="10">
        <v>438037.097277447</v>
      </c>
      <c r="AUL25" s="10">
        <v>10033915.572590601</v>
      </c>
      <c r="AUM25" s="10">
        <v>214046.41896624499</v>
      </c>
      <c r="AUN25" s="10">
        <v>1014465.5707924101</v>
      </c>
      <c r="AUO25" s="10">
        <v>335462.84353531699</v>
      </c>
      <c r="AUP25" s="10">
        <v>3656349.1131123598</v>
      </c>
      <c r="AUQ25" s="10">
        <v>3656855.57028706</v>
      </c>
      <c r="AUR25" s="10">
        <v>142465.021307002</v>
      </c>
      <c r="AUS25" s="10">
        <v>39312127.301001199</v>
      </c>
      <c r="AUT25" s="10">
        <v>821206.02090050501</v>
      </c>
      <c r="AUU25" s="10">
        <v>5894754.4894412505</v>
      </c>
      <c r="AUV25" s="10">
        <v>8845276.8549844306</v>
      </c>
      <c r="AUW25" s="10">
        <v>610851.34317294997</v>
      </c>
      <c r="AUX25" s="10">
        <v>2534376.5070997402</v>
      </c>
      <c r="AUY25" s="10">
        <v>1655743.1657713801</v>
      </c>
      <c r="AUZ25" s="10">
        <v>4161134.4496403602</v>
      </c>
      <c r="AVA25" s="10">
        <v>2174405.1756231301</v>
      </c>
      <c r="AVB25" s="10">
        <v>32034751.0186188</v>
      </c>
      <c r="AVC25" s="10">
        <v>1643706.87930898</v>
      </c>
      <c r="AVD25" s="10">
        <v>2217793.2666645199</v>
      </c>
      <c r="AVE25" s="10">
        <v>10326433.090014599</v>
      </c>
      <c r="AVF25" s="10">
        <v>192299478.84546399</v>
      </c>
      <c r="AVG25" s="10">
        <v>41772763.494945697</v>
      </c>
      <c r="AVH25" s="10">
        <v>608867.62069541297</v>
      </c>
      <c r="AVI25" s="10">
        <v>1015948.44359751</v>
      </c>
      <c r="AVJ25" s="10">
        <v>123622.243334125</v>
      </c>
      <c r="AVK25" s="10">
        <v>525652.46400237596</v>
      </c>
      <c r="AVL25" s="10">
        <v>3195196.6341997101</v>
      </c>
      <c r="AVM25" s="10">
        <v>800353.53983313998</v>
      </c>
      <c r="AVN25" s="10">
        <v>1490210.08040985</v>
      </c>
      <c r="AVO25" s="10">
        <v>1297205.74814509</v>
      </c>
      <c r="AVP25" s="10">
        <v>174400.66291245</v>
      </c>
      <c r="AVQ25" s="10">
        <v>1992577.3705950901</v>
      </c>
      <c r="AVR25" s="10">
        <v>50951752.283314496</v>
      </c>
      <c r="AVS25" s="10">
        <v>307155.68708385999</v>
      </c>
      <c r="AVT25" s="10">
        <v>968233.85140781605</v>
      </c>
      <c r="AVU25" s="10">
        <v>1998791.95164825</v>
      </c>
      <c r="AVV25" s="10">
        <v>25700650.603030801</v>
      </c>
      <c r="AVW25" s="10">
        <v>309708.82188653498</v>
      </c>
      <c r="AVX25" s="10">
        <v>36702794.658018403</v>
      </c>
      <c r="AVY25" s="10">
        <v>41399590.3429306</v>
      </c>
      <c r="AVZ25" s="10">
        <v>3156730.5974918501</v>
      </c>
      <c r="AWA25" s="10">
        <v>4365260.3615819803</v>
      </c>
      <c r="AWB25" s="10">
        <v>254173.33344028101</v>
      </c>
      <c r="AWC25" s="10">
        <v>15860419.193863999</v>
      </c>
      <c r="AWD25" s="10">
        <v>12003391.4465576</v>
      </c>
      <c r="AWE25" s="10">
        <v>250239.081090247</v>
      </c>
      <c r="AWF25" s="10">
        <v>35335003.287813798</v>
      </c>
      <c r="AWG25" s="10">
        <v>817965.84957091894</v>
      </c>
      <c r="AWH25" s="10">
        <v>56009267.477852397</v>
      </c>
      <c r="AWI25" s="10">
        <v>494112.15506630001</v>
      </c>
      <c r="AWJ25" s="10">
        <v>7299642.8348421697</v>
      </c>
      <c r="AWK25" s="10">
        <v>54508137.846975602</v>
      </c>
      <c r="AWL25" s="10">
        <v>118554699.320939</v>
      </c>
      <c r="AWM25" s="10">
        <v>35094148.6442938</v>
      </c>
      <c r="AWN25" s="10">
        <v>35094148.6442938</v>
      </c>
      <c r="AWO25" s="10">
        <v>92592365.865461603</v>
      </c>
      <c r="AWP25" s="10">
        <v>27896809.7679682</v>
      </c>
      <c r="AWQ25" s="10">
        <v>36164034.668761902</v>
      </c>
      <c r="AWR25" s="10">
        <v>357750.62642998999</v>
      </c>
      <c r="AWS25" s="10">
        <v>550899.64347936295</v>
      </c>
      <c r="AWT25" s="10">
        <v>1365108.74343279</v>
      </c>
      <c r="AWU25" s="10">
        <v>40746943.980932496</v>
      </c>
      <c r="AWV25" s="10">
        <v>16244901.8203902</v>
      </c>
      <c r="AWW25" s="10">
        <v>14430006.091178499</v>
      </c>
      <c r="AWX25" s="10">
        <v>7942012.07050501</v>
      </c>
      <c r="AWY25" s="10">
        <v>258967.61600453599</v>
      </c>
      <c r="AWZ25" s="10">
        <v>26454597.6925379</v>
      </c>
      <c r="AXA25" s="10">
        <v>249180.33436002201</v>
      </c>
      <c r="AXB25" s="10">
        <v>9810698.3889085706</v>
      </c>
      <c r="AXC25" s="10">
        <v>854365.17282150697</v>
      </c>
      <c r="AXD25" s="10">
        <v>1492714.8081719601</v>
      </c>
      <c r="AXE25" s="10">
        <v>1219701.7734187599</v>
      </c>
      <c r="AXF25" s="10">
        <v>317968.119996458</v>
      </c>
      <c r="AXG25" s="10">
        <v>1616226.4549181401</v>
      </c>
      <c r="AXH25" s="10">
        <v>6979958.2675083103</v>
      </c>
      <c r="AXI25" s="10">
        <v>538446.38836989203</v>
      </c>
      <c r="AXJ25" s="10">
        <v>69044300.288860902</v>
      </c>
      <c r="AXK25" s="10">
        <v>19646832.5896255</v>
      </c>
      <c r="AXL25" s="10">
        <v>23451744.028561901</v>
      </c>
      <c r="AXM25" s="10">
        <v>22543363.361769602</v>
      </c>
      <c r="AXN25" s="10">
        <v>14440933.630301701</v>
      </c>
      <c r="AXO25" s="10">
        <v>117153.28896174001</v>
      </c>
      <c r="AXP25" s="10">
        <v>3454417.18779448</v>
      </c>
      <c r="AXQ25" s="10">
        <v>489567.47242120601</v>
      </c>
      <c r="AXR25" s="10">
        <v>1638796.65420277</v>
      </c>
      <c r="AXS25" s="10">
        <v>7147049.9841611702</v>
      </c>
      <c r="AXT25" s="10">
        <v>2317886.3199020401</v>
      </c>
      <c r="AXU25" s="10">
        <v>37457978.491965398</v>
      </c>
      <c r="AXV25" s="10">
        <v>991784.78709954</v>
      </c>
      <c r="AXW25" s="10">
        <v>538830.03509479295</v>
      </c>
      <c r="AXX25" s="10">
        <v>7869879.7762358002</v>
      </c>
      <c r="AXY25" s="10">
        <v>8113723.8087806599</v>
      </c>
      <c r="AXZ25" s="10">
        <v>8483759.0719294902</v>
      </c>
      <c r="AYA25" s="10">
        <v>3709560.5629944298</v>
      </c>
      <c r="AYB25" s="10">
        <v>10001664.980393</v>
      </c>
      <c r="AYC25" s="10">
        <v>145323.223811509</v>
      </c>
      <c r="AYD25" s="10">
        <v>1247303.0431224599</v>
      </c>
      <c r="AYE25" s="10">
        <v>33815201.337780602</v>
      </c>
      <c r="AYF25" s="10">
        <v>38593149.590916798</v>
      </c>
      <c r="AYG25" s="10">
        <v>36730669.052481599</v>
      </c>
      <c r="AYH25" s="10">
        <v>43439632.457904898</v>
      </c>
      <c r="AYI25" s="10">
        <v>519998.53783242899</v>
      </c>
      <c r="AYJ25" s="10">
        <v>504060.79481079098</v>
      </c>
      <c r="AYK25" s="10">
        <v>826201.99816901796</v>
      </c>
      <c r="AYL25" s="10">
        <v>17054970.435641199</v>
      </c>
      <c r="AYM25" s="10">
        <v>38139958.450557202</v>
      </c>
      <c r="AYN25" s="10">
        <v>38139958.450557202</v>
      </c>
      <c r="AYO25" s="10">
        <v>12103296.724072199</v>
      </c>
      <c r="AYP25" s="10">
        <v>105505.90465625199</v>
      </c>
      <c r="AYQ25" s="10">
        <v>41191765.630753897</v>
      </c>
      <c r="AYR25" s="10">
        <v>1863973.70007633</v>
      </c>
      <c r="AYS25" s="10">
        <v>1060856.5379772</v>
      </c>
      <c r="AYT25" s="10">
        <v>35260250.923766203</v>
      </c>
      <c r="AYU25" s="10">
        <v>1824780.52778868</v>
      </c>
      <c r="AYV25" s="10">
        <v>4711293.5961127896</v>
      </c>
      <c r="AYW25" s="10">
        <v>585153.26011250401</v>
      </c>
      <c r="AYX25" s="10">
        <v>4610469.2686102102</v>
      </c>
      <c r="AYY25" s="10">
        <v>1748044.4389806599</v>
      </c>
      <c r="AYZ25" s="10">
        <v>9685595.6902745105</v>
      </c>
      <c r="AZA25" s="10">
        <v>18080980.9442055</v>
      </c>
      <c r="AZB25" s="10">
        <v>600828.70435347396</v>
      </c>
      <c r="AZC25" s="10">
        <v>434544.30110902101</v>
      </c>
      <c r="AZD25" s="10">
        <v>504263.228489256</v>
      </c>
      <c r="AZE25" s="10">
        <v>3967952.0984488199</v>
      </c>
      <c r="AZF25" s="10">
        <v>18439884.964881301</v>
      </c>
      <c r="AZG25" s="10">
        <v>198966.434716213</v>
      </c>
      <c r="AZH25" s="10">
        <v>42608.222944352703</v>
      </c>
      <c r="AZI25" s="10">
        <v>3252474.2873063502</v>
      </c>
      <c r="AZJ25" s="10">
        <v>2681995.0569099202</v>
      </c>
      <c r="AZK25" s="10">
        <v>39359918.252202801</v>
      </c>
      <c r="AZL25" s="10">
        <v>2588022.89762124</v>
      </c>
      <c r="AZM25" s="10">
        <v>1863973.70007633</v>
      </c>
      <c r="AZN25" s="10">
        <v>1908746.8836560899</v>
      </c>
      <c r="AZO25" s="10">
        <v>103636.735118814</v>
      </c>
      <c r="AZP25" s="10">
        <v>511294.99670976697</v>
      </c>
      <c r="AZQ25" s="10">
        <v>4636281.1287214104</v>
      </c>
      <c r="AZR25" s="10">
        <v>2283529.7398427101</v>
      </c>
      <c r="AZS25" s="10">
        <v>1157460.0673202199</v>
      </c>
      <c r="AZT25" s="10">
        <v>16859749.9672665</v>
      </c>
      <c r="AZU25" s="10">
        <v>751618.09687490505</v>
      </c>
      <c r="AZV25" s="10">
        <v>179892415.33107799</v>
      </c>
      <c r="AZW25" s="10">
        <v>511294.99670976697</v>
      </c>
      <c r="AZX25" s="10">
        <v>2975839.7548212698</v>
      </c>
      <c r="AZY25" s="10">
        <v>1157460.0673202199</v>
      </c>
      <c r="AZZ25" s="10">
        <v>4971300.8987381496</v>
      </c>
      <c r="BAA25" s="10">
        <v>1048539.47448466</v>
      </c>
      <c r="BAB25" s="10">
        <v>23120048.707848702</v>
      </c>
      <c r="BAC25" s="10">
        <v>5151617.3611841099</v>
      </c>
      <c r="BAD25" s="10">
        <v>4283859.5662416397</v>
      </c>
      <c r="BAE25" s="10">
        <v>1047587.93810018</v>
      </c>
      <c r="BAF25" s="10">
        <v>631730.35546892195</v>
      </c>
      <c r="BAG25" s="10">
        <v>350254.751118852</v>
      </c>
      <c r="BAH25" s="10">
        <v>312556.36667217599</v>
      </c>
      <c r="BAI25" s="10">
        <v>951427.96140710602</v>
      </c>
      <c r="BAJ25" s="10">
        <v>3241168.7487090598</v>
      </c>
      <c r="BAK25" s="10">
        <v>4870394.9188156798</v>
      </c>
      <c r="BAL25" s="10">
        <v>682658.04605108197</v>
      </c>
      <c r="BAM25" s="10">
        <v>179892415.33107799</v>
      </c>
      <c r="BAN25" s="10">
        <v>646683.28060389904</v>
      </c>
      <c r="BAO25" s="10">
        <v>2111847.7525638901</v>
      </c>
      <c r="BAP25" s="10">
        <v>185240.170642168</v>
      </c>
      <c r="BAQ25" s="10">
        <v>603890.02539351606</v>
      </c>
      <c r="BAR25" s="10">
        <v>5385207.0529912896</v>
      </c>
      <c r="BAS25" s="10">
        <v>1275163.72755284</v>
      </c>
      <c r="BAT25" s="10">
        <v>740027.314233682</v>
      </c>
      <c r="BAU25" s="10">
        <v>4027636.8321279502</v>
      </c>
      <c r="BAV25" s="10">
        <v>411658.47993796901</v>
      </c>
      <c r="BAW25" s="10">
        <v>681221.35503820702</v>
      </c>
      <c r="BAX25" s="10">
        <v>3594100.4101917101</v>
      </c>
      <c r="BAY25" s="10">
        <v>8569469.8178398907</v>
      </c>
      <c r="BAZ25" s="10">
        <v>23878830.3779843</v>
      </c>
      <c r="BBA25" s="10">
        <v>15779730.193305099</v>
      </c>
      <c r="BBB25" s="10">
        <v>4500056.6641562302</v>
      </c>
      <c r="BBC25" s="10">
        <v>429650.64793247898</v>
      </c>
      <c r="BBD25" s="10">
        <v>594362.645395639</v>
      </c>
      <c r="BBE25" s="10">
        <v>1765731.55498477</v>
      </c>
    </row>
    <row r="26" spans="1:1409" x14ac:dyDescent="0.3">
      <c r="A26" s="27" t="s">
        <v>4624</v>
      </c>
      <c r="B26" s="10">
        <v>11173703.18</v>
      </c>
      <c r="C26" s="10">
        <v>5316015.2860000003</v>
      </c>
      <c r="D26" s="10">
        <v>1031865.411</v>
      </c>
      <c r="E26" s="10">
        <v>4382803.9790000003</v>
      </c>
      <c r="F26" s="10">
        <v>4582526.307</v>
      </c>
      <c r="G26" s="10">
        <v>46525016.649999999</v>
      </c>
      <c r="H26" s="10">
        <v>171169222.69999999</v>
      </c>
      <c r="I26" s="10">
        <v>51221252</v>
      </c>
      <c r="J26" s="10">
        <v>3333096.2540000002</v>
      </c>
      <c r="K26" s="10">
        <v>2229087.7779999999</v>
      </c>
      <c r="L26" s="10">
        <v>1764990.8359999999</v>
      </c>
      <c r="M26" s="10">
        <v>4986748.3059999999</v>
      </c>
      <c r="N26" s="10">
        <v>3820857856</v>
      </c>
      <c r="O26" s="10">
        <v>4857511.0580000002</v>
      </c>
      <c r="P26" s="10">
        <v>1069453.1140000001</v>
      </c>
      <c r="Q26" s="10">
        <v>2045025961</v>
      </c>
      <c r="R26" s="10">
        <v>195576.47440000001</v>
      </c>
      <c r="S26" s="10">
        <v>18762364.579999998</v>
      </c>
      <c r="T26" s="10">
        <v>545310464</v>
      </c>
      <c r="U26" s="10">
        <v>1159040.879</v>
      </c>
      <c r="V26" s="10">
        <v>78151898.150000006</v>
      </c>
      <c r="W26" s="10">
        <v>71599549.799999997</v>
      </c>
      <c r="X26" s="10">
        <v>273524432.19999999</v>
      </c>
      <c r="Y26" s="10">
        <v>8118149.9450000003</v>
      </c>
      <c r="Z26" s="10">
        <v>684930.97710000002</v>
      </c>
      <c r="AA26" s="10">
        <v>789257.54749999999</v>
      </c>
      <c r="AB26" s="10">
        <v>3541181.048</v>
      </c>
      <c r="AC26" s="10">
        <v>1793822</v>
      </c>
      <c r="AD26" s="10">
        <v>42479352.310000002</v>
      </c>
      <c r="AE26" s="10">
        <v>2463475.483</v>
      </c>
      <c r="AF26" s="10">
        <v>2538503.858</v>
      </c>
      <c r="AG26" s="10">
        <v>993207.47459999996</v>
      </c>
      <c r="AH26" s="10">
        <v>1931031.317</v>
      </c>
      <c r="AI26" s="10">
        <v>46525016.649999999</v>
      </c>
      <c r="AJ26" s="10">
        <v>106200403</v>
      </c>
      <c r="AK26" s="10">
        <v>230783.8848</v>
      </c>
      <c r="AL26" s="10">
        <v>1650536.723</v>
      </c>
      <c r="AM26" s="10">
        <v>420937672.89999998</v>
      </c>
      <c r="AN26" s="10">
        <v>2131809.3650000002</v>
      </c>
      <c r="AO26" s="10">
        <v>53616764</v>
      </c>
      <c r="AP26" s="10">
        <v>538041.80989999999</v>
      </c>
      <c r="AQ26" s="10">
        <v>7392497.0470000003</v>
      </c>
      <c r="AR26" s="10">
        <v>288811712</v>
      </c>
      <c r="AS26" s="10">
        <v>27019442.25</v>
      </c>
      <c r="AT26" s="10">
        <v>17811768</v>
      </c>
      <c r="AU26" s="10">
        <v>3418117.8489999999</v>
      </c>
      <c r="AV26" s="10">
        <v>1279473.1299999999</v>
      </c>
      <c r="AW26" s="10">
        <v>1246438.406</v>
      </c>
      <c r="AX26" s="10">
        <v>275461.22230000002</v>
      </c>
      <c r="AY26" s="10">
        <v>1861260.997</v>
      </c>
      <c r="AZ26" s="10">
        <v>4539265.9730000002</v>
      </c>
      <c r="BA26" s="10">
        <v>84479419.849999994</v>
      </c>
      <c r="BB26" s="10">
        <v>679179.36869999999</v>
      </c>
      <c r="BC26" s="10">
        <v>32244356.920000002</v>
      </c>
      <c r="BD26" s="10">
        <v>6738723.6880000001</v>
      </c>
      <c r="BE26" s="10">
        <v>12348999.720000001</v>
      </c>
      <c r="BF26" s="10">
        <v>16699479.689999999</v>
      </c>
      <c r="BG26" s="10">
        <v>20497605.190000001</v>
      </c>
      <c r="BH26" s="10">
        <v>5140813.5070000002</v>
      </c>
      <c r="BI26" s="10">
        <v>4438490.1890000002</v>
      </c>
      <c r="BJ26" s="10">
        <v>6917108020</v>
      </c>
      <c r="BK26" s="10">
        <v>3975174.3730000001</v>
      </c>
      <c r="BL26" s="10">
        <v>4439977.7869999995</v>
      </c>
      <c r="BM26" s="10">
        <v>326883488</v>
      </c>
      <c r="BN26" s="10">
        <v>37842312</v>
      </c>
      <c r="BO26" s="10">
        <v>3787557.54</v>
      </c>
      <c r="BP26" s="10">
        <v>11731787.09</v>
      </c>
      <c r="BQ26" s="10">
        <v>221432207.5</v>
      </c>
      <c r="BR26" s="10">
        <v>3978765.4309999999</v>
      </c>
      <c r="BS26" s="10">
        <v>604675.43590000004</v>
      </c>
      <c r="BT26" s="10">
        <v>984082.103</v>
      </c>
      <c r="BU26" s="10">
        <v>159333056</v>
      </c>
      <c r="BV26" s="10">
        <v>2868362</v>
      </c>
      <c r="BW26" s="10">
        <v>3166853</v>
      </c>
      <c r="BX26" s="10">
        <v>63270092</v>
      </c>
      <c r="BY26" s="10">
        <v>17600710</v>
      </c>
      <c r="BZ26" s="10">
        <v>89908</v>
      </c>
      <c r="CA26" s="10">
        <v>79427.354619999998</v>
      </c>
      <c r="CB26" s="10">
        <v>1126364</v>
      </c>
      <c r="CC26" s="10">
        <v>2807405.1970000002</v>
      </c>
      <c r="CD26" s="10">
        <v>487091</v>
      </c>
      <c r="CE26" s="10">
        <v>239343</v>
      </c>
      <c r="CF26" s="10">
        <v>49130000</v>
      </c>
      <c r="CG26" s="10">
        <v>13491593.6</v>
      </c>
      <c r="CH26" s="10">
        <v>1031124.17</v>
      </c>
      <c r="CI26" s="10">
        <v>602.34002533811099</v>
      </c>
      <c r="CJ26" s="10">
        <v>376146</v>
      </c>
      <c r="CK26" s="10">
        <v>1623162</v>
      </c>
      <c r="CL26" s="10">
        <v>2310939</v>
      </c>
      <c r="CM26" s="10">
        <v>12107984</v>
      </c>
      <c r="CN26" s="10">
        <v>815856.35880000005</v>
      </c>
      <c r="CO26" s="10">
        <v>404689.41110000003</v>
      </c>
      <c r="CP26" s="10">
        <v>33144730</v>
      </c>
      <c r="CQ26" s="10">
        <v>2581646</v>
      </c>
      <c r="CR26" s="10">
        <v>6889607</v>
      </c>
      <c r="CS26" s="10">
        <v>3514810</v>
      </c>
      <c r="CT26" s="10">
        <v>15518499</v>
      </c>
      <c r="CU26" s="10">
        <v>2208853.4279999998</v>
      </c>
      <c r="CV26" s="10">
        <v>22261070.109999999</v>
      </c>
      <c r="CW26" s="10">
        <v>56479380</v>
      </c>
      <c r="CX26" s="10">
        <v>8354222</v>
      </c>
      <c r="CY26" s="10">
        <v>26274598</v>
      </c>
      <c r="CZ26" s="10">
        <v>7168765</v>
      </c>
      <c r="DA26" s="10">
        <v>12083566</v>
      </c>
      <c r="DB26" s="10">
        <v>948412</v>
      </c>
      <c r="DC26" s="10">
        <v>73804808</v>
      </c>
      <c r="DD26" s="10">
        <v>1223682.6969999999</v>
      </c>
      <c r="DE26" s="10">
        <v>72478360</v>
      </c>
      <c r="DF26" s="10">
        <v>3020007</v>
      </c>
      <c r="DG26" s="10">
        <v>4746262528</v>
      </c>
      <c r="DH26" s="10">
        <v>1491195</v>
      </c>
      <c r="DI26" s="10">
        <v>860491.64430000004</v>
      </c>
      <c r="DJ26" s="10">
        <v>905813</v>
      </c>
      <c r="DK26" s="10">
        <v>54162468</v>
      </c>
      <c r="DL26" s="10">
        <v>147345824</v>
      </c>
      <c r="DM26" s="10">
        <v>796660.76249999995</v>
      </c>
      <c r="DN26" s="10">
        <v>1588537</v>
      </c>
      <c r="DO26" s="10">
        <v>10751123.32</v>
      </c>
      <c r="DP26" s="10">
        <v>9464496</v>
      </c>
      <c r="DQ26" s="10">
        <v>750305</v>
      </c>
      <c r="DR26" s="10">
        <v>789344</v>
      </c>
      <c r="DS26" s="10">
        <v>2929256</v>
      </c>
      <c r="DT26" s="10">
        <v>173468944</v>
      </c>
      <c r="DU26" s="10">
        <v>1135493.148</v>
      </c>
      <c r="DV26" s="10">
        <v>6518551</v>
      </c>
      <c r="DW26" s="10">
        <v>25814250</v>
      </c>
      <c r="DX26" s="10">
        <v>307990</v>
      </c>
      <c r="DY26" s="10">
        <v>6951345.142</v>
      </c>
      <c r="DZ26" s="10">
        <v>759996</v>
      </c>
      <c r="EA26" s="10">
        <v>316932.39610000001</v>
      </c>
      <c r="EB26" s="10">
        <v>1561242</v>
      </c>
      <c r="EC26" s="10">
        <v>479950176</v>
      </c>
      <c r="ED26" s="10">
        <v>29193452</v>
      </c>
      <c r="EE26" s="10">
        <v>1331903</v>
      </c>
      <c r="EF26" s="10">
        <v>3939932.1919999998</v>
      </c>
      <c r="EG26" s="10">
        <v>3014380</v>
      </c>
      <c r="EH26" s="10">
        <v>446193</v>
      </c>
      <c r="EI26" s="10">
        <v>2782889.389</v>
      </c>
      <c r="EJ26" s="10">
        <v>6579610</v>
      </c>
      <c r="EK26" s="10">
        <v>55507296</v>
      </c>
      <c r="EL26" s="10">
        <v>372388.80339999998</v>
      </c>
      <c r="EM26" s="10">
        <v>1546841.1939999999</v>
      </c>
      <c r="EN26" s="10">
        <v>2559292</v>
      </c>
      <c r="EO26" s="10">
        <v>52959</v>
      </c>
      <c r="EP26" s="10">
        <v>19926370</v>
      </c>
      <c r="EQ26" s="10">
        <v>53823088</v>
      </c>
      <c r="ER26" s="10">
        <v>15634521088</v>
      </c>
      <c r="ES26" s="10">
        <v>22445.733639999999</v>
      </c>
      <c r="ET26" s="10">
        <v>110832.01579999999</v>
      </c>
      <c r="EU26" s="10">
        <v>3473371</v>
      </c>
      <c r="EV26" s="10">
        <v>7437609</v>
      </c>
      <c r="EW26" s="10">
        <v>2112075</v>
      </c>
      <c r="EX26" s="10">
        <v>8731523</v>
      </c>
      <c r="EY26" s="10">
        <v>32590738</v>
      </c>
      <c r="EZ26" s="10">
        <v>6775811</v>
      </c>
      <c r="FA26" s="10">
        <v>147613</v>
      </c>
      <c r="FB26" s="10">
        <v>174864464</v>
      </c>
      <c r="FC26" s="10">
        <v>707224</v>
      </c>
      <c r="FD26" s="10">
        <v>1075134</v>
      </c>
      <c r="FE26" s="10">
        <v>1787577.402</v>
      </c>
      <c r="FF26" s="10">
        <v>4658297.2520000003</v>
      </c>
      <c r="FG26" s="10">
        <v>1212063</v>
      </c>
      <c r="FH26" s="10">
        <v>3113003.1370000001</v>
      </c>
      <c r="FI26" s="10">
        <v>46541990.609999999</v>
      </c>
      <c r="FJ26" s="10">
        <v>23622052</v>
      </c>
      <c r="FK26" s="10">
        <v>61302.632749999997</v>
      </c>
      <c r="FL26" s="10">
        <v>1592212.304</v>
      </c>
      <c r="FM26" s="10">
        <v>2741484.1310000001</v>
      </c>
      <c r="FN26" s="10">
        <v>24990422.16</v>
      </c>
      <c r="FO26" s="10">
        <v>2548950.6359999999</v>
      </c>
      <c r="FP26" s="10">
        <v>3973886.59</v>
      </c>
      <c r="FQ26" s="10">
        <v>107921709.5</v>
      </c>
      <c r="FR26" s="10">
        <v>1995924.409</v>
      </c>
      <c r="FS26" s="10">
        <v>772857.64870000002</v>
      </c>
      <c r="FT26" s="10">
        <v>2602514.06</v>
      </c>
      <c r="FU26" s="10">
        <v>8946271.8379999995</v>
      </c>
      <c r="FV26" s="10">
        <v>11806094.529999999</v>
      </c>
      <c r="FW26" s="10">
        <v>6071645.8870000001</v>
      </c>
      <c r="FX26" s="10">
        <v>7176333.341</v>
      </c>
      <c r="FY26" s="10">
        <v>8928675.5769999996</v>
      </c>
      <c r="FZ26" s="10">
        <v>7433881.8420000002</v>
      </c>
      <c r="GA26" s="10">
        <v>40032536.219999999</v>
      </c>
      <c r="GB26" s="10">
        <v>186044.76139999999</v>
      </c>
      <c r="GC26" s="10">
        <v>111569290.5</v>
      </c>
      <c r="GD26" s="10">
        <v>9194599.1319999993</v>
      </c>
      <c r="GE26" s="10">
        <v>15266740.300000001</v>
      </c>
      <c r="GF26" s="10">
        <v>22028502.18</v>
      </c>
      <c r="GG26" s="10">
        <v>1491204.1140000001</v>
      </c>
      <c r="GH26" s="10">
        <v>8335750.8159999996</v>
      </c>
      <c r="GI26" s="10">
        <v>15285838.609999999</v>
      </c>
      <c r="GJ26" s="10">
        <v>3525147.4530000002</v>
      </c>
      <c r="GK26" s="10">
        <v>17090852.98</v>
      </c>
      <c r="GL26" s="10">
        <v>1209572.3700000001</v>
      </c>
      <c r="GM26" s="10">
        <v>2186947.91</v>
      </c>
      <c r="GN26" s="10">
        <v>87624.403919999997</v>
      </c>
      <c r="GO26" s="10">
        <v>9032292.7870000005</v>
      </c>
      <c r="GP26" s="10">
        <v>4583432.977</v>
      </c>
      <c r="GQ26" s="10">
        <v>2222710.0120000001</v>
      </c>
      <c r="GR26" s="10">
        <v>269992423.60000002</v>
      </c>
      <c r="GS26" s="10">
        <v>44816527.140000001</v>
      </c>
      <c r="GT26" s="10">
        <v>137614356.40000001</v>
      </c>
      <c r="GU26" s="10">
        <v>1549581.1669999999</v>
      </c>
      <c r="GV26" s="10">
        <v>1066919.287</v>
      </c>
      <c r="GW26" s="10">
        <v>996919.06319999998</v>
      </c>
      <c r="GX26" s="10">
        <v>2427921.3939999999</v>
      </c>
      <c r="GY26" s="10">
        <v>49539515.210000001</v>
      </c>
      <c r="GZ26" s="10">
        <v>763209.75379999995</v>
      </c>
      <c r="HA26" s="10">
        <v>34700296.060000002</v>
      </c>
      <c r="HB26" s="10">
        <v>440090.57640000002</v>
      </c>
      <c r="HC26" s="10">
        <v>4868983.1540000001</v>
      </c>
      <c r="HD26" s="10">
        <v>203344.60680000001</v>
      </c>
      <c r="HE26" s="10">
        <v>209121.94279999999</v>
      </c>
      <c r="HF26" s="10">
        <v>1296627.804</v>
      </c>
      <c r="HG26" s="10">
        <v>2687763.6060000001</v>
      </c>
      <c r="HH26" s="10">
        <v>378996.46799999999</v>
      </c>
      <c r="HI26" s="10">
        <v>1232129.76</v>
      </c>
      <c r="HJ26" s="10">
        <v>8419558.8169999998</v>
      </c>
      <c r="HK26" s="10">
        <v>21970.623449999999</v>
      </c>
      <c r="HL26" s="10">
        <v>46541990.609999999</v>
      </c>
      <c r="HM26" s="10">
        <v>5201962.7989999996</v>
      </c>
      <c r="HN26" s="10">
        <v>11706774.689999999</v>
      </c>
      <c r="HO26" s="10">
        <v>167765.2837</v>
      </c>
      <c r="HP26" s="10">
        <v>657657.76630000002</v>
      </c>
      <c r="HQ26" s="10">
        <v>485263.17879999999</v>
      </c>
      <c r="HR26" s="10">
        <v>35394960.549999997</v>
      </c>
      <c r="HS26" s="10">
        <v>510652.73229999997</v>
      </c>
      <c r="HT26" s="10">
        <v>43740948.57</v>
      </c>
      <c r="HU26" s="10">
        <v>13524023.779999999</v>
      </c>
      <c r="HV26" s="10">
        <v>2730571.9360000002</v>
      </c>
      <c r="HW26" s="10">
        <v>3301813.7480000001</v>
      </c>
      <c r="HX26" s="10">
        <v>5529424.0870000003</v>
      </c>
      <c r="HY26" s="10">
        <v>408385.19189999998</v>
      </c>
      <c r="HZ26" s="10">
        <v>14300450.5</v>
      </c>
      <c r="IA26" s="10">
        <v>4722123.2029999997</v>
      </c>
      <c r="IB26" s="10">
        <v>8658857.2029999997</v>
      </c>
      <c r="IC26" s="10">
        <v>137875.41209999999</v>
      </c>
      <c r="ID26" s="10">
        <v>4715584.3150000004</v>
      </c>
      <c r="IE26" s="10">
        <v>57782412.219999999</v>
      </c>
      <c r="IF26" s="10">
        <v>252268.2212</v>
      </c>
      <c r="IG26" s="10">
        <v>734609.47609999997</v>
      </c>
      <c r="IH26" s="10">
        <v>334816.41440000001</v>
      </c>
      <c r="II26" s="10">
        <v>3672802.3330000001</v>
      </c>
      <c r="IJ26" s="10">
        <v>4451865.2439999999</v>
      </c>
      <c r="IK26" s="10">
        <v>606866.52099999995</v>
      </c>
      <c r="IL26" s="10">
        <v>597758217</v>
      </c>
      <c r="IM26" s="10">
        <v>2505746.5920000002</v>
      </c>
      <c r="IN26" s="10">
        <v>811568.31969999999</v>
      </c>
      <c r="IO26" s="10">
        <v>1266931.1340000001</v>
      </c>
      <c r="IP26" s="10">
        <v>1620353.4269999999</v>
      </c>
      <c r="IQ26" s="10">
        <v>584839.74289999995</v>
      </c>
      <c r="IR26" s="10">
        <v>17266937.600000001</v>
      </c>
      <c r="IS26" s="10">
        <v>755371.91890000005</v>
      </c>
      <c r="IT26" s="10">
        <v>930419.21669999999</v>
      </c>
      <c r="IU26" s="10">
        <v>18310544.050000001</v>
      </c>
      <c r="IV26" s="10">
        <v>258525987.5</v>
      </c>
      <c r="IW26" s="10">
        <v>9285284.6520000007</v>
      </c>
      <c r="IX26" s="10">
        <v>33542.918530000003</v>
      </c>
      <c r="IY26" s="10">
        <v>25381.762060000001</v>
      </c>
      <c r="IZ26" s="10">
        <v>1613414.9839999999</v>
      </c>
      <c r="JA26" s="10">
        <v>10537443.210000001</v>
      </c>
      <c r="JB26" s="10">
        <v>489891.63179999997</v>
      </c>
      <c r="JC26" s="10">
        <v>347927.82650000002</v>
      </c>
      <c r="JD26" s="10">
        <v>5303587.9819999998</v>
      </c>
      <c r="JE26" s="10">
        <v>585620.67559999996</v>
      </c>
      <c r="JF26" s="10">
        <v>752950.45279999997</v>
      </c>
      <c r="JG26" s="10">
        <v>597851.48340000003</v>
      </c>
      <c r="JH26" s="10">
        <v>30440.767220000002</v>
      </c>
      <c r="JI26" s="10">
        <v>2754538.196</v>
      </c>
      <c r="JJ26" s="10">
        <v>346359.97600000002</v>
      </c>
      <c r="JK26" s="10">
        <v>2062287.7860000001</v>
      </c>
      <c r="JL26" s="10">
        <v>3327839.8110000002</v>
      </c>
      <c r="JM26" s="10">
        <v>26686187.850000001</v>
      </c>
      <c r="JN26" s="10">
        <v>4179095.1579999998</v>
      </c>
      <c r="JO26" s="10">
        <v>507505.96250000002</v>
      </c>
      <c r="JP26" s="10">
        <v>175273.31</v>
      </c>
      <c r="JQ26" s="10">
        <v>3284096.06</v>
      </c>
      <c r="JR26" s="10">
        <v>198072.22630000001</v>
      </c>
      <c r="JS26" s="10">
        <v>535040.37950000004</v>
      </c>
      <c r="JT26" s="10">
        <v>29373.84621</v>
      </c>
      <c r="JU26" s="10">
        <v>893432.08790000004</v>
      </c>
      <c r="JV26" s="10">
        <v>3080891.4219999998</v>
      </c>
      <c r="JW26" s="10">
        <v>2140641.915</v>
      </c>
      <c r="JX26" s="10">
        <v>1268416.169</v>
      </c>
      <c r="JY26" s="10">
        <v>228152486.09999999</v>
      </c>
      <c r="JZ26" s="10">
        <v>4258304.1380000003</v>
      </c>
      <c r="KA26" s="10">
        <v>236831.67319999999</v>
      </c>
      <c r="KB26" s="10">
        <v>62942324.170000002</v>
      </c>
      <c r="KC26" s="10">
        <v>64517015.93</v>
      </c>
      <c r="KD26" s="10">
        <v>562372.64720000001</v>
      </c>
      <c r="KE26" s="10">
        <v>201261.86369999999</v>
      </c>
      <c r="KF26" s="10">
        <v>1764503.942</v>
      </c>
      <c r="KG26" s="10">
        <v>909426.67550000001</v>
      </c>
      <c r="KH26" s="10">
        <v>2774786.34</v>
      </c>
      <c r="KI26" s="10">
        <v>380457.51799999998</v>
      </c>
      <c r="KJ26" s="10">
        <v>4059404.679</v>
      </c>
      <c r="KK26" s="10">
        <v>113801.0132</v>
      </c>
      <c r="KL26" s="10">
        <v>22310.663369999998</v>
      </c>
      <c r="KM26" s="10">
        <v>50915.307970000002</v>
      </c>
      <c r="KN26" s="10">
        <v>60942.052360000001</v>
      </c>
      <c r="KO26" s="10">
        <v>5525009.4249999998</v>
      </c>
      <c r="KP26" s="10">
        <v>1942414.7350000001</v>
      </c>
      <c r="KQ26" s="10">
        <v>1978020.9450000001</v>
      </c>
      <c r="KR26" s="10">
        <v>2467451.676</v>
      </c>
      <c r="KS26" s="10">
        <v>2857277.2349999999</v>
      </c>
      <c r="KT26" s="10">
        <v>580626.78949999996</v>
      </c>
      <c r="KU26" s="10">
        <v>719880.25809999998</v>
      </c>
      <c r="KV26" s="10">
        <v>3911376.0440000002</v>
      </c>
      <c r="KW26" s="10">
        <v>544702.94570000004</v>
      </c>
      <c r="KX26" s="10">
        <v>1101084.1629999999</v>
      </c>
      <c r="KY26" s="10">
        <v>53553878.259999998</v>
      </c>
      <c r="KZ26" s="10">
        <v>389962.5405</v>
      </c>
      <c r="LA26" s="10">
        <v>367019.42719999998</v>
      </c>
      <c r="LB26" s="10">
        <v>302701.17700000003</v>
      </c>
      <c r="LC26" s="10">
        <v>1118514.9280000001</v>
      </c>
      <c r="LD26" s="10">
        <v>1957153.638</v>
      </c>
      <c r="LE26" s="10">
        <v>5139824.1320000002</v>
      </c>
      <c r="LF26" s="10">
        <v>375238.92060000001</v>
      </c>
      <c r="LG26" s="10">
        <v>722257.0344</v>
      </c>
      <c r="LH26" s="10">
        <v>78961.579450000005</v>
      </c>
      <c r="LI26" s="10">
        <v>5708559.4160000002</v>
      </c>
      <c r="LJ26" s="10">
        <v>3670944.5950000002</v>
      </c>
      <c r="LK26" s="10">
        <v>248921.51610000001</v>
      </c>
      <c r="LL26" s="10">
        <v>2122276.0389999999</v>
      </c>
      <c r="LM26" s="10">
        <v>244655.3008</v>
      </c>
      <c r="LN26" s="10">
        <v>3810066.8840000001</v>
      </c>
      <c r="LO26" s="10">
        <v>1180936.851</v>
      </c>
      <c r="LP26" s="10">
        <v>41272.354879999999</v>
      </c>
      <c r="LQ26" s="10">
        <v>52812.474190000001</v>
      </c>
      <c r="LR26" s="10">
        <v>6686274.3389999997</v>
      </c>
      <c r="LS26" s="10">
        <v>354719.8578</v>
      </c>
      <c r="LT26" s="10">
        <v>361484.10879999999</v>
      </c>
      <c r="LU26" s="10">
        <v>510577.62219999998</v>
      </c>
      <c r="LV26" s="10">
        <v>127031.2108</v>
      </c>
      <c r="LW26" s="10">
        <v>35994.862200000003</v>
      </c>
      <c r="LX26" s="10">
        <v>22487680.940000001</v>
      </c>
      <c r="LY26" s="10">
        <v>38625565.43</v>
      </c>
      <c r="LZ26" s="10">
        <v>1284808.1610000001</v>
      </c>
      <c r="MA26" s="10">
        <v>2620719.1680000001</v>
      </c>
      <c r="MB26" s="10">
        <v>7291455.4119999995</v>
      </c>
      <c r="MC26" s="10">
        <v>434229.94069999998</v>
      </c>
      <c r="MD26" s="10">
        <v>17090852.98</v>
      </c>
      <c r="ME26" s="10">
        <v>462169.33559999999</v>
      </c>
      <c r="MF26" s="10">
        <v>11245053.300000001</v>
      </c>
      <c r="MG26" s="10">
        <v>221992611.09999999</v>
      </c>
      <c r="MH26" s="10">
        <v>345401.8455</v>
      </c>
      <c r="MI26" s="10">
        <v>77587653.180000007</v>
      </c>
      <c r="MJ26" s="10">
        <v>102120650.90000001</v>
      </c>
      <c r="MK26" s="10">
        <v>229109402.09999999</v>
      </c>
      <c r="ML26" s="10">
        <v>62886255.520000003</v>
      </c>
      <c r="MM26" s="10">
        <v>1806638.825</v>
      </c>
      <c r="MN26" s="10">
        <v>76672.098320000005</v>
      </c>
      <c r="MO26" s="10">
        <v>295869.2452</v>
      </c>
      <c r="MP26" s="10">
        <v>653740.2622</v>
      </c>
      <c r="MQ26" s="10">
        <v>218150469.80000001</v>
      </c>
      <c r="MR26" s="10">
        <v>1483673.0859999999</v>
      </c>
      <c r="MS26" s="10">
        <v>574124.66949999996</v>
      </c>
      <c r="MT26" s="10">
        <v>603732.60120000003</v>
      </c>
      <c r="MU26" s="10">
        <v>3602514.3620000002</v>
      </c>
      <c r="MV26" s="10">
        <v>26387816.16</v>
      </c>
      <c r="MW26" s="10">
        <v>1034883.795</v>
      </c>
      <c r="MX26" s="10">
        <v>1553164.3430000001</v>
      </c>
      <c r="MY26" s="10">
        <v>1040283.275</v>
      </c>
      <c r="MZ26" s="10">
        <v>4783076.38</v>
      </c>
      <c r="NA26" s="10">
        <v>996232.85660000006</v>
      </c>
      <c r="NB26" s="10">
        <v>499154.4656</v>
      </c>
      <c r="NC26" s="10">
        <v>562590.53139999998</v>
      </c>
      <c r="ND26" s="10">
        <v>2371702.8790000002</v>
      </c>
      <c r="NE26" s="10">
        <v>733077.27980000002</v>
      </c>
      <c r="NF26" s="10">
        <v>779957.67299999995</v>
      </c>
      <c r="NG26" s="10">
        <v>19653433.449999999</v>
      </c>
      <c r="NH26" s="10">
        <v>2063705.8629999999</v>
      </c>
      <c r="NI26" s="10">
        <v>780276.36309999996</v>
      </c>
      <c r="NJ26" s="10">
        <v>994100.27819999994</v>
      </c>
      <c r="NK26" s="10">
        <v>2807405.1970000002</v>
      </c>
      <c r="NL26" s="10">
        <v>4509681.1689999998</v>
      </c>
      <c r="NM26" s="10">
        <v>4035604.0359999998</v>
      </c>
      <c r="NN26" s="10">
        <v>4949528.3969999999</v>
      </c>
      <c r="NO26" s="10">
        <v>4353127.5209999997</v>
      </c>
      <c r="NP26" s="10">
        <v>1740941.56</v>
      </c>
      <c r="NQ26" s="10">
        <v>1308035.9040000001</v>
      </c>
      <c r="NR26" s="10">
        <v>59824162.640000001</v>
      </c>
      <c r="NS26" s="10">
        <v>13096636.98</v>
      </c>
      <c r="NT26" s="10">
        <v>4003767.7820000001</v>
      </c>
      <c r="NU26" s="10">
        <v>3571545.7230000002</v>
      </c>
      <c r="NV26" s="10">
        <v>434170.66220000002</v>
      </c>
      <c r="NW26" s="10">
        <v>14350198.970000001</v>
      </c>
      <c r="NX26" s="10">
        <v>3051343.3930000002</v>
      </c>
      <c r="NY26" s="10">
        <v>11981982.5</v>
      </c>
      <c r="NZ26" s="10">
        <v>2115082.1060000001</v>
      </c>
      <c r="OA26" s="10">
        <v>3227758.5520000001</v>
      </c>
      <c r="OB26" s="10">
        <v>25148.822059999999</v>
      </c>
      <c r="OC26" s="10">
        <v>462808.56959999999</v>
      </c>
      <c r="OD26" s="10">
        <v>405320.54969999997</v>
      </c>
      <c r="OE26" s="10">
        <v>110246.58500000001</v>
      </c>
      <c r="OF26" s="10">
        <v>983587.55669999996</v>
      </c>
      <c r="OG26" s="10">
        <v>548202.95739999996</v>
      </c>
      <c r="OH26" s="10">
        <v>536167.6078</v>
      </c>
      <c r="OI26" s="10">
        <v>34212556.049999997</v>
      </c>
      <c r="OJ26" s="10">
        <v>917572.85600000003</v>
      </c>
      <c r="OK26" s="10">
        <v>845800.27839999995</v>
      </c>
      <c r="OL26" s="10">
        <v>489121.88630000001</v>
      </c>
      <c r="OM26" s="10">
        <v>631611.6139</v>
      </c>
      <c r="ON26" s="10">
        <v>56705.932260000001</v>
      </c>
      <c r="OO26" s="10">
        <v>3775880.4709999999</v>
      </c>
      <c r="OP26" s="10">
        <v>969742.78650000005</v>
      </c>
      <c r="OQ26" s="10">
        <v>1398714.2509999999</v>
      </c>
      <c r="OR26" s="10">
        <v>1928819.372</v>
      </c>
      <c r="OS26" s="10">
        <v>856065.97279999999</v>
      </c>
      <c r="OT26" s="10">
        <v>260500.99170000001</v>
      </c>
      <c r="OU26" s="10">
        <v>199841.4344</v>
      </c>
      <c r="OV26" s="10">
        <v>1369771.2320000001</v>
      </c>
      <c r="OW26" s="10">
        <v>1131582.4920000001</v>
      </c>
      <c r="OX26" s="10">
        <v>436703.67109999998</v>
      </c>
      <c r="OY26" s="10">
        <v>2280270.9780000001</v>
      </c>
      <c r="OZ26" s="10">
        <v>1102930.1040000001</v>
      </c>
      <c r="PA26" s="10">
        <v>1587628.7879999999</v>
      </c>
      <c r="PB26" s="10">
        <v>1052573.145</v>
      </c>
      <c r="PC26" s="10">
        <v>191900.99189999999</v>
      </c>
      <c r="PD26" s="10">
        <v>2658304.0959999999</v>
      </c>
      <c r="PE26" s="10">
        <v>1400939.4180000001</v>
      </c>
      <c r="PF26" s="10">
        <v>1422708.21</v>
      </c>
      <c r="PG26" s="10">
        <v>1650536.723</v>
      </c>
      <c r="PH26" s="10">
        <v>2338635.4739999999</v>
      </c>
      <c r="PI26" s="10">
        <v>319472.24739999999</v>
      </c>
      <c r="PJ26" s="10">
        <v>1534739.93</v>
      </c>
      <c r="PK26" s="10">
        <v>14538811.289999999</v>
      </c>
      <c r="PL26" s="10">
        <v>133228319.7</v>
      </c>
      <c r="PM26" s="10">
        <v>3880802.8760000002</v>
      </c>
      <c r="PN26" s="10">
        <v>2880914.733</v>
      </c>
      <c r="PO26" s="10">
        <v>2994499.2710000002</v>
      </c>
      <c r="PP26" s="10">
        <v>1849931.2949999999</v>
      </c>
      <c r="PQ26" s="10">
        <v>483891.6532</v>
      </c>
      <c r="PR26" s="10">
        <v>873295.90590000001</v>
      </c>
      <c r="PS26" s="10">
        <v>829038.03130000003</v>
      </c>
      <c r="PT26" s="10">
        <v>216980.21109999999</v>
      </c>
      <c r="PU26" s="10">
        <v>1031464.683</v>
      </c>
      <c r="PV26" s="10">
        <v>882693.77410000004</v>
      </c>
      <c r="PW26" s="10">
        <v>499387.23060000001</v>
      </c>
      <c r="PX26" s="10">
        <v>1803803.3459999999</v>
      </c>
      <c r="PY26" s="10">
        <v>185227573.59999999</v>
      </c>
      <c r="PZ26" s="10">
        <v>10298966.41</v>
      </c>
      <c r="QA26" s="10">
        <v>1300289.1310000001</v>
      </c>
      <c r="QB26" s="10">
        <v>302438.37560000003</v>
      </c>
      <c r="QC26" s="10">
        <v>2550128.327</v>
      </c>
      <c r="QD26" s="10">
        <v>4129042.0290000001</v>
      </c>
      <c r="QE26" s="10">
        <v>5721823.3559999997</v>
      </c>
      <c r="QF26" s="10">
        <v>7530592.4249999998</v>
      </c>
      <c r="QG26" s="10">
        <v>773742.25109999999</v>
      </c>
      <c r="QH26" s="10">
        <v>74366768.25</v>
      </c>
      <c r="QI26" s="10">
        <v>91820.327499999999</v>
      </c>
      <c r="QJ26" s="10">
        <v>109530.76639999999</v>
      </c>
      <c r="QK26" s="10">
        <v>19753.283319999999</v>
      </c>
      <c r="QL26" s="10">
        <v>5316015.2860000003</v>
      </c>
      <c r="QM26" s="10">
        <v>70007.811069999996</v>
      </c>
      <c r="QN26" s="10">
        <v>580030.40139999997</v>
      </c>
      <c r="QO26" s="10">
        <v>542455.24789999996</v>
      </c>
      <c r="QP26" s="10">
        <v>711925.80969999998</v>
      </c>
      <c r="QQ26" s="10">
        <v>129323322.7</v>
      </c>
      <c r="QR26" s="10">
        <v>10559075.720000001</v>
      </c>
      <c r="QS26" s="10">
        <v>968889.11910000001</v>
      </c>
      <c r="QT26" s="10">
        <v>853234176.60000002</v>
      </c>
      <c r="QU26" s="10">
        <v>6441952.6040000003</v>
      </c>
      <c r="QV26" s="10">
        <v>4618464.057</v>
      </c>
      <c r="QW26" s="10">
        <v>310387.93280000001</v>
      </c>
      <c r="QX26" s="10">
        <v>10052138668</v>
      </c>
      <c r="QY26" s="10">
        <v>7263674.0130000003</v>
      </c>
      <c r="QZ26" s="10">
        <v>2830825.5449999999</v>
      </c>
      <c r="RA26" s="10">
        <v>95926297.890000001</v>
      </c>
      <c r="RB26" s="10">
        <v>985293.84459999995</v>
      </c>
      <c r="RC26" s="10">
        <v>6920108.6140000001</v>
      </c>
      <c r="RD26" s="10">
        <v>1358388.2709999999</v>
      </c>
      <c r="RE26" s="10">
        <v>9802149.8359999992</v>
      </c>
      <c r="RF26" s="10">
        <v>2737121.0830000001</v>
      </c>
      <c r="RG26" s="10">
        <v>104545527.8</v>
      </c>
      <c r="RH26" s="10">
        <v>8130529.3679999998</v>
      </c>
      <c r="RI26" s="10">
        <v>7574902.7769999998</v>
      </c>
      <c r="RJ26" s="10">
        <v>5898301.4670000002</v>
      </c>
      <c r="RK26" s="10">
        <v>241550.33900000001</v>
      </c>
      <c r="RL26" s="10">
        <v>1137256.79</v>
      </c>
      <c r="RM26" s="10">
        <v>1295929.622</v>
      </c>
      <c r="RN26" s="10">
        <v>171806.07079999999</v>
      </c>
      <c r="RO26" s="10">
        <v>2713372.12</v>
      </c>
      <c r="RP26" s="10">
        <v>14210727.33</v>
      </c>
      <c r="RQ26" s="10">
        <v>1800180.139</v>
      </c>
      <c r="RR26" s="10">
        <v>9390593.932</v>
      </c>
      <c r="RS26" s="10">
        <v>2022226.5209999999</v>
      </c>
      <c r="RT26" s="10">
        <v>2078121.12</v>
      </c>
      <c r="RU26" s="10">
        <v>799336.93669999996</v>
      </c>
      <c r="RV26" s="10">
        <v>8272095.148</v>
      </c>
      <c r="RW26" s="10">
        <v>2679826.54</v>
      </c>
      <c r="RX26" s="10">
        <v>15446863.98</v>
      </c>
      <c r="RY26" s="10">
        <v>755396.04989999998</v>
      </c>
      <c r="RZ26" s="10">
        <v>1847470.3959999999</v>
      </c>
      <c r="SA26" s="10">
        <v>2122233.1850000001</v>
      </c>
      <c r="SB26" s="10">
        <v>939321.22739999997</v>
      </c>
      <c r="SC26" s="10">
        <v>74849475.049999997</v>
      </c>
      <c r="SD26" s="10">
        <v>7799649.6849999996</v>
      </c>
      <c r="SE26" s="10">
        <v>1418065.62</v>
      </c>
      <c r="SF26" s="10">
        <v>6422856.8990000002</v>
      </c>
      <c r="SG26" s="10">
        <v>1323557.4779999999</v>
      </c>
      <c r="SH26" s="10">
        <v>2826498.2009999999</v>
      </c>
      <c r="SI26" s="10">
        <v>1493300.9979999999</v>
      </c>
      <c r="SJ26" s="10">
        <v>1844908.834</v>
      </c>
      <c r="SK26" s="10">
        <v>2340201.5830000001</v>
      </c>
      <c r="SL26" s="10">
        <v>410577.16330000001</v>
      </c>
      <c r="SM26" s="10">
        <v>339187.9951</v>
      </c>
      <c r="SN26" s="10">
        <v>18656440.620000001</v>
      </c>
      <c r="SO26" s="10">
        <v>12244842.02</v>
      </c>
      <c r="SP26" s="10">
        <v>4074447.2480000001</v>
      </c>
      <c r="SQ26" s="10">
        <v>192391.04310000001</v>
      </c>
      <c r="SR26" s="10">
        <v>3884137.6630000002</v>
      </c>
      <c r="SS26" s="10">
        <v>4986592.3020000001</v>
      </c>
      <c r="ST26" s="10">
        <v>1323557.4779999999</v>
      </c>
      <c r="SU26" s="10">
        <v>3418870.1460000002</v>
      </c>
      <c r="SV26" s="10">
        <v>19629895.850000001</v>
      </c>
      <c r="SW26" s="10">
        <v>2621596.5729999999</v>
      </c>
      <c r="SX26" s="10">
        <v>3856362.1869999999</v>
      </c>
      <c r="SY26" s="10">
        <v>850391.32109999994</v>
      </c>
      <c r="SZ26" s="10">
        <v>816555.05530000001</v>
      </c>
      <c r="TA26" s="10">
        <v>705538.0318</v>
      </c>
      <c r="TB26" s="10">
        <v>717777.05240000004</v>
      </c>
      <c r="TC26" s="10">
        <v>5139212.9869999997</v>
      </c>
      <c r="TD26" s="10">
        <v>730327.33219999995</v>
      </c>
      <c r="TE26" s="10">
        <v>58296.197260000001</v>
      </c>
      <c r="TF26" s="10">
        <v>15047.9113</v>
      </c>
      <c r="TG26" s="10">
        <v>2083229.166</v>
      </c>
      <c r="TH26" s="10">
        <v>2621596.5729999999</v>
      </c>
      <c r="TI26" s="10">
        <v>5316653.2750000004</v>
      </c>
      <c r="TJ26" s="10">
        <v>12649659608</v>
      </c>
      <c r="TK26" s="10">
        <v>21893941.359999999</v>
      </c>
      <c r="TL26" s="10">
        <v>1953026.32</v>
      </c>
      <c r="TM26" s="10">
        <v>912889.56889999995</v>
      </c>
      <c r="TN26" s="10">
        <v>889601.53060000006</v>
      </c>
      <c r="TO26" s="10">
        <v>76411902.549999997</v>
      </c>
      <c r="TP26" s="10">
        <v>1955761.7220000001</v>
      </c>
      <c r="TQ26" s="10">
        <v>28779521.879999999</v>
      </c>
      <c r="TR26" s="10">
        <v>839855.53350000002</v>
      </c>
      <c r="TS26" s="10">
        <v>311704.57539999997</v>
      </c>
      <c r="TT26" s="10">
        <v>76422.500140000004</v>
      </c>
      <c r="TU26" s="10">
        <v>13410936.949999999</v>
      </c>
      <c r="TV26" s="10">
        <v>2856666.102</v>
      </c>
      <c r="TW26" s="10">
        <v>3351557.673</v>
      </c>
      <c r="TX26" s="10">
        <v>7491350.7709999997</v>
      </c>
      <c r="TY26" s="10">
        <v>1334807.051</v>
      </c>
      <c r="TZ26" s="10">
        <v>86459214.969999999</v>
      </c>
      <c r="UA26" s="10">
        <v>11003186.300000001</v>
      </c>
      <c r="UB26" s="10">
        <v>879478.27</v>
      </c>
      <c r="UC26" s="10">
        <v>286796.72989999998</v>
      </c>
      <c r="UD26" s="10">
        <v>6994390.0130000003</v>
      </c>
      <c r="UE26" s="10">
        <v>489121.88630000001</v>
      </c>
      <c r="UF26" s="10">
        <v>48912044.670000002</v>
      </c>
      <c r="UG26" s="10">
        <v>1248444.2109999999</v>
      </c>
      <c r="UH26" s="10">
        <v>1638459.618</v>
      </c>
      <c r="UI26" s="10">
        <v>29125.283869999999</v>
      </c>
      <c r="UJ26" s="10">
        <v>344105.10090000002</v>
      </c>
      <c r="UK26" s="10">
        <v>55486155.07</v>
      </c>
      <c r="UL26" s="10">
        <v>7701112.1529999999</v>
      </c>
      <c r="UM26" s="10">
        <v>63020.324180000003</v>
      </c>
      <c r="UN26" s="10">
        <v>519460.7574</v>
      </c>
      <c r="UO26" s="10">
        <v>390694363.80000001</v>
      </c>
      <c r="UP26" s="10">
        <v>30470926.73</v>
      </c>
      <c r="UQ26" s="10">
        <v>1294529.3659999999</v>
      </c>
      <c r="UR26" s="10">
        <v>639080.0355</v>
      </c>
      <c r="US26" s="10">
        <v>7553338.5530000003</v>
      </c>
      <c r="UT26" s="10">
        <v>34089.605900000002</v>
      </c>
      <c r="UU26" s="10">
        <v>314441878.19999999</v>
      </c>
      <c r="UV26" s="10">
        <v>17100086.699999999</v>
      </c>
      <c r="UW26" s="10">
        <v>256093.24170000001</v>
      </c>
      <c r="UX26" s="10">
        <v>428963.89769999997</v>
      </c>
      <c r="UY26" s="10">
        <v>2527552.0159999998</v>
      </c>
      <c r="UZ26" s="10">
        <v>3158346.1370000001</v>
      </c>
      <c r="VA26" s="10">
        <v>3404194.872</v>
      </c>
      <c r="VB26" s="10">
        <v>4732452.7410000004</v>
      </c>
      <c r="VC26" s="10">
        <v>235578.01759999999</v>
      </c>
      <c r="VD26" s="10">
        <v>5654647.2249999996</v>
      </c>
      <c r="VE26" s="10">
        <v>8895094.6349999998</v>
      </c>
      <c r="VF26" s="10">
        <v>364674.58470000001</v>
      </c>
      <c r="VG26" s="10">
        <v>1311870.9350000001</v>
      </c>
      <c r="VH26" s="10">
        <v>561897.48</v>
      </c>
      <c r="VI26" s="10">
        <v>2226604.5</v>
      </c>
      <c r="VJ26" s="10">
        <v>21387195.829999998</v>
      </c>
      <c r="VK26" s="10">
        <v>3042696.7579999999</v>
      </c>
      <c r="VL26" s="10">
        <v>3147048.5240000002</v>
      </c>
      <c r="VM26" s="10">
        <v>5294327.8959999997</v>
      </c>
      <c r="VN26" s="10">
        <v>872259.01459999999</v>
      </c>
      <c r="VO26" s="10">
        <v>9029948.1329999994</v>
      </c>
      <c r="VP26" s="10">
        <v>293580.973</v>
      </c>
      <c r="VQ26" s="10">
        <v>2129528.5550000002</v>
      </c>
      <c r="VR26" s="10">
        <v>569049.47230000002</v>
      </c>
      <c r="VS26" s="10">
        <v>299639.43079999997</v>
      </c>
      <c r="VT26" s="10">
        <v>8210230.7060000002</v>
      </c>
      <c r="VU26" s="10">
        <v>40360298.57</v>
      </c>
      <c r="VV26" s="10">
        <v>28129.47522</v>
      </c>
      <c r="VW26" s="10">
        <v>1568175.54</v>
      </c>
      <c r="VX26" s="10">
        <v>13401725.43</v>
      </c>
      <c r="VY26" s="10">
        <v>116730.20389999999</v>
      </c>
      <c r="VZ26" s="10">
        <v>245006.96739999999</v>
      </c>
      <c r="WA26" s="10">
        <v>295078315.10000002</v>
      </c>
      <c r="WB26" s="10">
        <v>561398.39080000005</v>
      </c>
      <c r="WC26" s="10">
        <v>417748.39529999997</v>
      </c>
      <c r="WD26" s="10">
        <v>339088.79989999998</v>
      </c>
      <c r="WE26" s="10">
        <v>1321814.9140000001</v>
      </c>
      <c r="WF26" s="10">
        <v>12174915.23</v>
      </c>
      <c r="WG26" s="10">
        <v>1336010.825</v>
      </c>
      <c r="WH26" s="10">
        <v>1856869.486</v>
      </c>
      <c r="WI26" s="10">
        <v>206309.867</v>
      </c>
      <c r="WJ26" s="10">
        <v>561897.48</v>
      </c>
      <c r="WK26" s="10">
        <v>2739400.7880000002</v>
      </c>
      <c r="WL26" s="10">
        <v>2897678.7280000001</v>
      </c>
      <c r="WM26" s="10">
        <v>2989143.9810000001</v>
      </c>
      <c r="WN26" s="10">
        <v>636919.37430000002</v>
      </c>
      <c r="WO26" s="10">
        <v>9356529.4890000001</v>
      </c>
      <c r="WP26" s="10">
        <v>2715922.51</v>
      </c>
      <c r="WQ26" s="10">
        <v>8068314.7470000004</v>
      </c>
      <c r="WR26" s="10">
        <v>2943348.5240000002</v>
      </c>
      <c r="WS26" s="10">
        <v>3609535.3050000002</v>
      </c>
      <c r="WT26" s="10">
        <v>524699.20319999999</v>
      </c>
      <c r="WU26" s="10">
        <v>12285799.699999999</v>
      </c>
      <c r="WV26" s="10">
        <v>351248.49699999997</v>
      </c>
      <c r="WW26" s="10">
        <v>853239.92570000002</v>
      </c>
      <c r="WX26" s="10">
        <v>274555.6422</v>
      </c>
      <c r="WY26" s="10">
        <v>75873.049459999995</v>
      </c>
      <c r="WZ26" s="10">
        <v>1444016.395</v>
      </c>
      <c r="XA26" s="10">
        <v>6210757.6119999997</v>
      </c>
      <c r="XB26" s="10">
        <v>1660996.534</v>
      </c>
      <c r="XC26" s="10">
        <v>1621352.865</v>
      </c>
      <c r="XD26" s="10">
        <v>1798969.5589999999</v>
      </c>
      <c r="XE26" s="10">
        <v>1554850.5020000001</v>
      </c>
      <c r="XF26" s="10">
        <v>1661563.3130000001</v>
      </c>
      <c r="XG26" s="10">
        <v>576422.43559999997</v>
      </c>
      <c r="XH26" s="10">
        <v>14263783.859999999</v>
      </c>
      <c r="XI26" s="10">
        <v>303680.94089999999</v>
      </c>
      <c r="XJ26" s="10">
        <v>1554850.5020000001</v>
      </c>
      <c r="XK26" s="10">
        <v>549487.92879999999</v>
      </c>
      <c r="XL26" s="10">
        <v>577262.30409999995</v>
      </c>
      <c r="XM26" s="10">
        <v>6780790.8779999996</v>
      </c>
      <c r="XN26" s="10">
        <v>5094521.3739999998</v>
      </c>
      <c r="XO26" s="10">
        <v>342675.38010000001</v>
      </c>
      <c r="XP26" s="10">
        <v>15428134.73</v>
      </c>
      <c r="XQ26" s="10">
        <v>3351513.7590000001</v>
      </c>
      <c r="XR26" s="10">
        <v>828989.65659999999</v>
      </c>
      <c r="XS26" s="10">
        <v>553201.92720000003</v>
      </c>
      <c r="XT26" s="10">
        <v>1299358.916</v>
      </c>
      <c r="XU26" s="10">
        <v>643337.7156</v>
      </c>
      <c r="XV26" s="10">
        <v>2715922.51</v>
      </c>
      <c r="XW26" s="10">
        <v>498867.67849999998</v>
      </c>
      <c r="XX26" s="10">
        <v>720756.20160000003</v>
      </c>
      <c r="XY26" s="10">
        <v>832587.42559999996</v>
      </c>
      <c r="XZ26" s="10">
        <v>476203.02490000002</v>
      </c>
      <c r="YA26" s="10">
        <v>5929903.1900000004</v>
      </c>
      <c r="YB26" s="10">
        <v>1546729.4790000001</v>
      </c>
      <c r="YC26" s="10">
        <v>7877631.0140000004</v>
      </c>
      <c r="YD26" s="10">
        <v>12180190.640000001</v>
      </c>
      <c r="YE26" s="10">
        <v>90732.532869999995</v>
      </c>
      <c r="YF26" s="10">
        <v>148571.07440000001</v>
      </c>
      <c r="YG26" s="10">
        <v>1579224.094</v>
      </c>
      <c r="YH26" s="10">
        <v>6991802.3600000003</v>
      </c>
      <c r="YI26" s="10">
        <v>589730.91370000003</v>
      </c>
      <c r="YJ26" s="10">
        <v>4129042.0290000001</v>
      </c>
      <c r="YK26" s="10">
        <v>299414.36540000001</v>
      </c>
      <c r="YL26" s="10">
        <v>442728.55989999999</v>
      </c>
      <c r="YM26" s="10">
        <v>478547.27519999997</v>
      </c>
      <c r="YN26" s="10">
        <v>1868098.8840000001</v>
      </c>
      <c r="YO26" s="10">
        <v>19540940.120000001</v>
      </c>
      <c r="YP26" s="10">
        <v>53572.101179999998</v>
      </c>
      <c r="YQ26" s="10">
        <v>1512886.267</v>
      </c>
      <c r="YR26" s="10">
        <v>934964.42379999999</v>
      </c>
      <c r="YS26" s="10">
        <v>704596.09909999999</v>
      </c>
      <c r="YT26" s="10">
        <v>316888.94170000002</v>
      </c>
      <c r="YU26" s="10">
        <v>899845.44830000005</v>
      </c>
      <c r="YV26" s="10">
        <v>357823.5281</v>
      </c>
      <c r="YW26" s="10">
        <v>2406381.4109999998</v>
      </c>
      <c r="YX26" s="10">
        <v>169599.899</v>
      </c>
      <c r="YY26" s="10">
        <v>7476596.6699999999</v>
      </c>
      <c r="YZ26" s="10">
        <v>440702.6495</v>
      </c>
      <c r="ZA26" s="10">
        <v>1290168.405</v>
      </c>
      <c r="ZB26" s="10">
        <v>1638977.9809999999</v>
      </c>
      <c r="ZC26" s="10">
        <v>3589856.915</v>
      </c>
      <c r="ZD26" s="10">
        <v>28123741.050000001</v>
      </c>
      <c r="ZE26" s="10">
        <v>995924.21039999998</v>
      </c>
      <c r="ZF26" s="10">
        <v>3351513.7590000001</v>
      </c>
      <c r="ZG26" s="10">
        <v>17890145.09</v>
      </c>
      <c r="ZH26" s="10">
        <v>4849701.9469999997</v>
      </c>
      <c r="ZI26" s="10">
        <v>336310.23590000003</v>
      </c>
      <c r="ZJ26" s="10">
        <v>329041.4963</v>
      </c>
      <c r="ZK26" s="10">
        <v>47088383.009999998</v>
      </c>
      <c r="ZL26" s="10">
        <v>84823947.439999998</v>
      </c>
      <c r="ZM26" s="10">
        <v>2782124.446</v>
      </c>
      <c r="ZN26" s="10">
        <v>2279187.5419999999</v>
      </c>
      <c r="ZO26" s="10">
        <v>643337.7156</v>
      </c>
      <c r="ZP26" s="10">
        <v>867360.75109999999</v>
      </c>
      <c r="ZQ26" s="10">
        <v>364641.44059999997</v>
      </c>
      <c r="ZR26" s="10">
        <v>16673366.41</v>
      </c>
      <c r="ZS26" s="10">
        <v>2788336.173</v>
      </c>
      <c r="ZT26" s="10">
        <v>25623.19673</v>
      </c>
      <c r="ZU26" s="10">
        <v>1602947.35</v>
      </c>
      <c r="ZV26" s="10">
        <v>237438.26620000001</v>
      </c>
      <c r="ZW26" s="10">
        <v>2466073.4049999998</v>
      </c>
      <c r="ZX26" s="10">
        <v>4674752.1220000004</v>
      </c>
      <c r="ZY26" s="10">
        <v>471416.35639999999</v>
      </c>
      <c r="ZZ26" s="10">
        <v>2037174.638</v>
      </c>
      <c r="AAA26" s="10">
        <v>2306257.7910000002</v>
      </c>
      <c r="AAB26" s="10">
        <v>43844.045259999999</v>
      </c>
      <c r="AAC26" s="10">
        <v>1341998.3319999999</v>
      </c>
      <c r="AAD26" s="10">
        <v>4342244.0060000001</v>
      </c>
      <c r="AAE26" s="10">
        <v>1830268.554</v>
      </c>
      <c r="AAF26" s="10">
        <v>1268834.2069999999</v>
      </c>
      <c r="AAG26" s="10">
        <v>636357.06920000003</v>
      </c>
      <c r="AAH26" s="10">
        <v>3443668.6889999998</v>
      </c>
      <c r="AAI26" s="10">
        <v>304052.14</v>
      </c>
      <c r="AAJ26" s="10">
        <v>4876514.3020000001</v>
      </c>
      <c r="AAK26" s="10">
        <v>1743210.4310000001</v>
      </c>
      <c r="AAL26" s="10">
        <v>2530707.111</v>
      </c>
      <c r="AAM26" s="10">
        <v>586423.60549999995</v>
      </c>
      <c r="AAN26" s="10">
        <v>5393980.5700000003</v>
      </c>
      <c r="AAO26" s="10">
        <v>396971.72379999998</v>
      </c>
      <c r="AAP26" s="10">
        <v>1407752.4169999999</v>
      </c>
      <c r="AAQ26" s="10">
        <v>475474.93410000001</v>
      </c>
      <c r="AAR26" s="10">
        <v>1614314.2860000001</v>
      </c>
      <c r="AAS26" s="10">
        <v>8907959.5730000008</v>
      </c>
      <c r="AAT26" s="10">
        <v>538458.32299999997</v>
      </c>
      <c r="AAU26" s="10">
        <v>1440379.49</v>
      </c>
      <c r="AAV26" s="10">
        <v>225044.6519</v>
      </c>
      <c r="AAW26" s="10">
        <v>28984897.75</v>
      </c>
      <c r="AAX26" s="10">
        <v>7601593.318</v>
      </c>
      <c r="AAY26" s="10">
        <v>6587805.4740000004</v>
      </c>
      <c r="AAZ26" s="10">
        <v>61302.632749999997</v>
      </c>
      <c r="ABA26" s="10">
        <v>971156.30229999998</v>
      </c>
      <c r="ABB26" s="10">
        <v>70959.227859999999</v>
      </c>
      <c r="ABC26" s="10">
        <v>26446706.600000001</v>
      </c>
      <c r="ABD26" s="10">
        <v>323713.08149999997</v>
      </c>
      <c r="ABE26" s="10">
        <v>1015660.505</v>
      </c>
      <c r="ABF26" s="10">
        <v>1237977.105</v>
      </c>
      <c r="ABG26" s="10">
        <v>8951673.7780000009</v>
      </c>
      <c r="ABH26" s="10">
        <v>597101.77379999997</v>
      </c>
      <c r="ABI26" s="10">
        <v>600698.15469999996</v>
      </c>
      <c r="ABJ26" s="10">
        <v>1367266.504</v>
      </c>
      <c r="ABK26" s="10">
        <v>408911.89439999999</v>
      </c>
      <c r="ABL26" s="10">
        <v>1433585.8419999999</v>
      </c>
      <c r="ABM26" s="10">
        <v>28123741.050000001</v>
      </c>
      <c r="ABN26" s="10">
        <v>1308941.7290000001</v>
      </c>
      <c r="ABO26" s="10">
        <v>1463424.973</v>
      </c>
      <c r="ABP26" s="10">
        <v>830922.30160000001</v>
      </c>
      <c r="ABQ26" s="10">
        <v>3019463.1340000001</v>
      </c>
      <c r="ABR26" s="10">
        <v>698944.34279999998</v>
      </c>
      <c r="ABS26" s="10">
        <v>3112652.977</v>
      </c>
      <c r="ABT26" s="10">
        <v>2773393.2390000001</v>
      </c>
      <c r="ABU26" s="10">
        <v>1742853.5989999999</v>
      </c>
      <c r="ABV26" s="10">
        <v>2485947.7590000001</v>
      </c>
      <c r="ABW26" s="10">
        <v>385570.96189999999</v>
      </c>
      <c r="ABX26" s="10">
        <v>638646.14309999999</v>
      </c>
      <c r="ABY26" s="10">
        <v>4622712.8049999997</v>
      </c>
      <c r="ABZ26" s="10">
        <v>2749668.9139999999</v>
      </c>
      <c r="ACA26" s="10">
        <v>299823.81290000002</v>
      </c>
      <c r="ACB26" s="10">
        <v>2256815.031</v>
      </c>
      <c r="ACC26" s="10">
        <v>696934.79460000002</v>
      </c>
      <c r="ACD26" s="10">
        <v>78853.526639999996</v>
      </c>
      <c r="ACE26" s="10">
        <v>1096099.777</v>
      </c>
      <c r="ACF26" s="10">
        <v>11767869.59</v>
      </c>
      <c r="ACG26" s="10">
        <v>1452935.4850000001</v>
      </c>
      <c r="ACH26" s="10">
        <v>221317.3247</v>
      </c>
      <c r="ACI26" s="10">
        <v>11446477.75</v>
      </c>
      <c r="ACJ26" s="10">
        <v>1330620.21</v>
      </c>
      <c r="ACK26" s="10">
        <v>1397681.1189999999</v>
      </c>
      <c r="ACL26" s="10">
        <v>1082128.635</v>
      </c>
      <c r="ACM26" s="10">
        <v>261654.76949999999</v>
      </c>
      <c r="ACN26" s="10">
        <v>627690.27060000005</v>
      </c>
      <c r="ACO26" s="10">
        <v>5402297.9950000001</v>
      </c>
      <c r="ACP26" s="10">
        <v>917054.88139999995</v>
      </c>
      <c r="ACQ26" s="10">
        <v>6001391.2769999998</v>
      </c>
      <c r="ACR26" s="10">
        <v>34062115.450000003</v>
      </c>
      <c r="ACS26" s="10">
        <v>792749.32609999995</v>
      </c>
      <c r="ACT26" s="10">
        <v>1173147.325</v>
      </c>
      <c r="ACU26" s="10">
        <v>9084451.2870000005</v>
      </c>
      <c r="ACV26" s="10">
        <v>10743684.41</v>
      </c>
      <c r="ACW26" s="10">
        <v>560858.3456</v>
      </c>
      <c r="ACX26" s="10">
        <v>1338216.6429999999</v>
      </c>
      <c r="ACY26" s="10">
        <v>26106.459139999999</v>
      </c>
      <c r="ACZ26" s="10">
        <v>4328869.1320000002</v>
      </c>
      <c r="ADA26" s="10">
        <v>265363.99249999999</v>
      </c>
      <c r="ADB26" s="10">
        <v>206633.26430000001</v>
      </c>
      <c r="ADC26" s="10">
        <v>1487044.024</v>
      </c>
      <c r="ADD26" s="10">
        <v>524252.79389999999</v>
      </c>
      <c r="ADE26" s="10">
        <v>1677256.7339999999</v>
      </c>
      <c r="ADF26" s="10">
        <v>2481932.9410000001</v>
      </c>
      <c r="ADG26" s="10">
        <v>2520484.656</v>
      </c>
      <c r="ADH26" s="10">
        <v>461947.21830000001</v>
      </c>
      <c r="ADI26" s="10">
        <v>142489.2291</v>
      </c>
      <c r="ADJ26" s="10">
        <v>3948506.443</v>
      </c>
      <c r="ADK26" s="10">
        <v>1071061602</v>
      </c>
      <c r="ADL26" s="10">
        <v>11576390.289999999</v>
      </c>
      <c r="ADM26" s="10">
        <v>437831.55489999999</v>
      </c>
      <c r="ADN26" s="10">
        <v>30913266.32</v>
      </c>
      <c r="ADO26" s="10">
        <v>6368372.591</v>
      </c>
      <c r="ADP26" s="10">
        <v>2976262.7119999998</v>
      </c>
      <c r="ADQ26" s="10">
        <v>243524.43890000001</v>
      </c>
      <c r="ADR26" s="10">
        <v>50573.919349999996</v>
      </c>
      <c r="ADS26" s="10">
        <v>2208146.412</v>
      </c>
      <c r="ADT26" s="10">
        <v>329041.4963</v>
      </c>
      <c r="ADU26" s="10">
        <v>8228993.159</v>
      </c>
      <c r="ADV26" s="10">
        <v>241469.9828</v>
      </c>
      <c r="ADW26" s="10">
        <v>1388753.2990000001</v>
      </c>
      <c r="ADX26" s="10">
        <v>1371489.0730000001</v>
      </c>
      <c r="ADY26" s="10">
        <v>1850924.878</v>
      </c>
      <c r="ADZ26" s="10">
        <v>19466641.98</v>
      </c>
      <c r="AEA26" s="10">
        <v>25814092.059999999</v>
      </c>
      <c r="AEB26" s="10">
        <v>46883.851199999997</v>
      </c>
      <c r="AEC26" s="10">
        <v>569558.90709999995</v>
      </c>
      <c r="AED26" s="10">
        <v>760080.88729999994</v>
      </c>
      <c r="AEE26" s="10">
        <v>3508650.702</v>
      </c>
      <c r="AEF26" s="10">
        <v>2812348.1439999999</v>
      </c>
      <c r="AEG26" s="10">
        <v>1389412.452</v>
      </c>
      <c r="AEH26" s="10">
        <v>3603549.2080000001</v>
      </c>
      <c r="AEI26" s="10">
        <v>1675556.925</v>
      </c>
      <c r="AEJ26" s="10">
        <v>25067.46702</v>
      </c>
      <c r="AEK26" s="10">
        <v>464541.73950000003</v>
      </c>
      <c r="AEL26" s="10">
        <v>271356.63189999998</v>
      </c>
      <c r="AEM26" s="10">
        <v>9286735.4120000005</v>
      </c>
      <c r="AEN26" s="10">
        <v>3546424.4819999998</v>
      </c>
      <c r="AEO26" s="10">
        <v>737590.66370000003</v>
      </c>
      <c r="AEP26" s="10">
        <v>857249.38970000006</v>
      </c>
      <c r="AEQ26" s="10">
        <v>3020661.4389999998</v>
      </c>
      <c r="AER26" s="10">
        <v>822549.31050000002</v>
      </c>
      <c r="AES26" s="10">
        <v>4091788.3459999999</v>
      </c>
      <c r="AET26" s="10">
        <v>1638889.969</v>
      </c>
      <c r="AEU26" s="10">
        <v>21607869.969999999</v>
      </c>
      <c r="AEV26" s="10">
        <v>1603131.193</v>
      </c>
      <c r="AEW26" s="10">
        <v>335841.72690000001</v>
      </c>
      <c r="AEX26" s="10">
        <v>5742810.2460000003</v>
      </c>
      <c r="AEY26" s="10">
        <v>597171.43649999995</v>
      </c>
      <c r="AEZ26" s="10">
        <v>2999558.3730000001</v>
      </c>
      <c r="AFA26" s="10">
        <v>83628152.390000001</v>
      </c>
      <c r="AFB26" s="10">
        <v>11341653.25</v>
      </c>
      <c r="AFC26" s="10">
        <v>70941100.959999993</v>
      </c>
      <c r="AFD26" s="10">
        <v>1282973.0759999999</v>
      </c>
      <c r="AFE26" s="10">
        <v>124677.0306</v>
      </c>
      <c r="AFF26" s="10">
        <v>1018596.21</v>
      </c>
      <c r="AFG26" s="10">
        <v>1732660.8359999999</v>
      </c>
      <c r="AFH26" s="10">
        <v>523222.59960000002</v>
      </c>
      <c r="AFI26" s="10">
        <v>1904892.8959999999</v>
      </c>
      <c r="AFJ26" s="10">
        <v>9299894.6079999991</v>
      </c>
      <c r="AFK26" s="10">
        <v>348346.36969999998</v>
      </c>
      <c r="AFL26" s="10">
        <v>2919537.9049999998</v>
      </c>
      <c r="AFM26" s="10">
        <v>38888502.240000002</v>
      </c>
      <c r="AFN26" s="10">
        <v>102923.2372</v>
      </c>
      <c r="AFO26" s="10">
        <v>1574407.3130000001</v>
      </c>
      <c r="AFP26" s="10">
        <v>1183076.064</v>
      </c>
      <c r="AFQ26" s="10">
        <v>952669.23490000004</v>
      </c>
      <c r="AFR26" s="10">
        <v>1377788.169</v>
      </c>
      <c r="AFS26" s="10">
        <v>8730868.4079999998</v>
      </c>
      <c r="AFT26" s="10">
        <v>3299252.2949999999</v>
      </c>
      <c r="AFU26" s="10">
        <v>115336.2599</v>
      </c>
      <c r="AFV26" s="10">
        <v>17327864.010000002</v>
      </c>
      <c r="AFW26" s="10">
        <v>522098.63380000001</v>
      </c>
      <c r="AFX26" s="10">
        <v>1710840.0930000001</v>
      </c>
      <c r="AFY26" s="10">
        <v>154118.77249999999</v>
      </c>
      <c r="AFZ26" s="10">
        <v>1678141.301</v>
      </c>
      <c r="AGA26" s="10">
        <v>1011647.963</v>
      </c>
      <c r="AGB26" s="10">
        <v>21330348.07</v>
      </c>
      <c r="AGC26" s="10">
        <v>12271402.9</v>
      </c>
      <c r="AGD26" s="10">
        <v>1031464.683</v>
      </c>
      <c r="AGE26" s="10">
        <v>2159033.534</v>
      </c>
      <c r="AGF26" s="10">
        <v>49586.975149999998</v>
      </c>
      <c r="AGG26" s="10">
        <v>3311383.37</v>
      </c>
      <c r="AGH26" s="10">
        <v>867217.88540000003</v>
      </c>
      <c r="AGI26" s="10">
        <v>448692.25959999999</v>
      </c>
      <c r="AGJ26" s="10">
        <v>38786380.020000003</v>
      </c>
      <c r="AGK26" s="10">
        <v>1678141.301</v>
      </c>
      <c r="AGL26" s="10">
        <v>3020661.4389999998</v>
      </c>
      <c r="AGM26" s="10">
        <v>28777648.98</v>
      </c>
      <c r="AGN26" s="10">
        <v>781084.8101</v>
      </c>
      <c r="AGO26" s="10">
        <v>306787.0269</v>
      </c>
      <c r="AGP26" s="10">
        <v>1603131.193</v>
      </c>
      <c r="AGQ26" s="10">
        <v>269274.60320000001</v>
      </c>
      <c r="AGR26" s="10">
        <v>22479.550859999999</v>
      </c>
      <c r="AGS26" s="10">
        <v>6814614.4589999998</v>
      </c>
      <c r="AGT26" s="10">
        <v>4674403.2829999998</v>
      </c>
      <c r="AGU26" s="10">
        <v>100345.6035</v>
      </c>
      <c r="AGV26" s="10">
        <v>1512011.4850000001</v>
      </c>
      <c r="AGW26" s="10">
        <v>139086.42660000001</v>
      </c>
      <c r="AGX26" s="10">
        <v>1280195.32</v>
      </c>
      <c r="AGY26" s="10">
        <v>158441903.59999999</v>
      </c>
      <c r="AGZ26" s="10">
        <v>3338856.1549999998</v>
      </c>
      <c r="AHA26" s="10">
        <v>6001391.2769999998</v>
      </c>
      <c r="AHB26" s="10">
        <v>529120.69299999997</v>
      </c>
      <c r="AHC26" s="10">
        <v>11244821.84</v>
      </c>
      <c r="AHD26" s="10">
        <v>1109402.942</v>
      </c>
      <c r="AHE26" s="10">
        <v>3970647.3360000001</v>
      </c>
      <c r="AHF26" s="10">
        <v>6045270.7999999998</v>
      </c>
      <c r="AHG26" s="10">
        <v>310384.12640000001</v>
      </c>
      <c r="AHH26" s="10">
        <v>29898278.719999999</v>
      </c>
      <c r="AHI26" s="10">
        <v>871163.44369999995</v>
      </c>
      <c r="AHJ26" s="10">
        <v>244558.34880000001</v>
      </c>
      <c r="AHK26" s="10">
        <v>2552089.4730000002</v>
      </c>
      <c r="AHL26" s="10">
        <v>6559018.3729999997</v>
      </c>
      <c r="AHM26" s="10">
        <v>483191.04790000001</v>
      </c>
      <c r="AHN26" s="10">
        <v>4849707.84</v>
      </c>
      <c r="AHO26" s="10">
        <v>21860788.57</v>
      </c>
      <c r="AHP26" s="10">
        <v>1961897.172</v>
      </c>
      <c r="AHQ26" s="10">
        <v>3214657.9219999998</v>
      </c>
      <c r="AHR26" s="10">
        <v>36057703.710000001</v>
      </c>
      <c r="AHS26" s="10">
        <v>4844431.0060000001</v>
      </c>
      <c r="AHT26" s="10">
        <v>356705.34230000002</v>
      </c>
      <c r="AHU26" s="10">
        <v>64896441.93</v>
      </c>
      <c r="AHV26" s="10">
        <v>514634.11709999997</v>
      </c>
      <c r="AHW26" s="10">
        <v>2008115.6780000001</v>
      </c>
      <c r="AHX26" s="10">
        <v>1256969.757</v>
      </c>
      <c r="AHY26" s="10">
        <v>7987743.4819999998</v>
      </c>
      <c r="AHZ26" s="10">
        <v>782298.4706</v>
      </c>
      <c r="AIA26" s="10">
        <v>2278335.7829999998</v>
      </c>
      <c r="AIB26" s="10">
        <v>2280649.1970000002</v>
      </c>
      <c r="AIC26" s="10">
        <v>1033666.9840000001</v>
      </c>
      <c r="AID26" s="10">
        <v>317034.38510000001</v>
      </c>
      <c r="AIE26" s="10">
        <v>2951943.2820000001</v>
      </c>
      <c r="AIF26" s="10">
        <v>46883.851199999997</v>
      </c>
      <c r="AIG26" s="10">
        <v>3650131.0180000002</v>
      </c>
      <c r="AIH26" s="10">
        <v>801613.67509999999</v>
      </c>
      <c r="AII26" s="10">
        <v>4835939.6040000003</v>
      </c>
      <c r="AIJ26" s="10">
        <v>4636724.6100000003</v>
      </c>
      <c r="AIK26" s="10">
        <v>2917179.4849999999</v>
      </c>
      <c r="AIL26" s="10">
        <v>190918.10019999999</v>
      </c>
      <c r="AIM26" s="10">
        <v>4308154.6090000002</v>
      </c>
      <c r="AIN26" s="10">
        <v>205759.61290000001</v>
      </c>
      <c r="AIO26" s="10">
        <v>12168942.859999999</v>
      </c>
      <c r="AIP26" s="10">
        <v>3253898.7149999999</v>
      </c>
      <c r="AIQ26" s="10">
        <v>8058207.9220000003</v>
      </c>
      <c r="AIR26" s="10">
        <v>9799199.5979999993</v>
      </c>
      <c r="AIS26" s="10">
        <v>332617239.80000001</v>
      </c>
      <c r="AIT26" s="10">
        <v>1157083.8959999999</v>
      </c>
      <c r="AIU26" s="10">
        <v>2706253.9980000001</v>
      </c>
      <c r="AIV26" s="10">
        <v>782061.09600000002</v>
      </c>
      <c r="AIW26" s="10">
        <v>1178347.949</v>
      </c>
      <c r="AIX26" s="10">
        <v>2019840.172</v>
      </c>
      <c r="AIY26" s="10">
        <v>658491.00749999995</v>
      </c>
      <c r="AIZ26" s="10">
        <v>1858085.057</v>
      </c>
      <c r="AJA26" s="10">
        <v>2352426.4610000001</v>
      </c>
      <c r="AJB26" s="10">
        <v>3315085.7609999999</v>
      </c>
      <c r="AJC26" s="10">
        <v>860517243.70000005</v>
      </c>
      <c r="AJD26" s="10">
        <v>283606969.60000002</v>
      </c>
      <c r="AJE26" s="10">
        <v>220574.27970000001</v>
      </c>
      <c r="AJF26" s="10">
        <v>2003124.6839999999</v>
      </c>
      <c r="AJG26" s="10">
        <v>1699215.7690000001</v>
      </c>
      <c r="AJH26" s="10">
        <v>985649.84889999998</v>
      </c>
      <c r="AJI26" s="10">
        <v>86116.608699999997</v>
      </c>
      <c r="AJJ26" s="10">
        <v>108300.0545</v>
      </c>
      <c r="AJK26" s="10">
        <v>26166715.66</v>
      </c>
      <c r="AJL26" s="10">
        <v>3056988.1680000001</v>
      </c>
      <c r="AJM26" s="10">
        <v>17337072.289999999</v>
      </c>
      <c r="AJN26" s="10">
        <v>12085071.460000001</v>
      </c>
      <c r="AJO26" s="10">
        <v>293103.60269999999</v>
      </c>
      <c r="AJP26" s="10">
        <v>3509798.0630000001</v>
      </c>
      <c r="AJQ26" s="10">
        <v>5060481.3119999999</v>
      </c>
      <c r="AJR26" s="10">
        <v>1755094.4809999999</v>
      </c>
      <c r="AJS26" s="10">
        <v>2801944.8760000002</v>
      </c>
      <c r="AJT26" s="10">
        <v>3927817.483</v>
      </c>
      <c r="AJU26" s="10">
        <v>2729645.605</v>
      </c>
      <c r="AJV26" s="10">
        <v>345782.63410000002</v>
      </c>
      <c r="AJW26" s="10">
        <v>1624397.05</v>
      </c>
      <c r="AJX26" s="10">
        <v>25721539.789999999</v>
      </c>
      <c r="AJY26" s="10">
        <v>4058984.09</v>
      </c>
      <c r="AJZ26" s="10">
        <v>2566108.7000000002</v>
      </c>
      <c r="AKA26" s="10">
        <v>3130001.4449999998</v>
      </c>
      <c r="AKB26" s="10">
        <v>26720.96745</v>
      </c>
      <c r="AKC26" s="10">
        <v>494622.06559999997</v>
      </c>
      <c r="AKD26" s="10">
        <v>543062.49410000001</v>
      </c>
      <c r="AKE26" s="10">
        <v>4276294.9050000003</v>
      </c>
      <c r="AKF26" s="10">
        <v>7448592.2939999998</v>
      </c>
      <c r="AKG26" s="10">
        <v>1218394.794</v>
      </c>
      <c r="AKH26" s="10">
        <v>6162068.415</v>
      </c>
      <c r="AKI26" s="10">
        <v>1827178.8740000001</v>
      </c>
      <c r="AKJ26" s="10">
        <v>104707.9191</v>
      </c>
      <c r="AKK26" s="10">
        <v>2991962.7429999998</v>
      </c>
      <c r="AKL26" s="10">
        <v>2706253.9980000001</v>
      </c>
      <c r="AKM26" s="10">
        <v>3340085.2590000001</v>
      </c>
      <c r="AKN26" s="10">
        <v>13944915.960000001</v>
      </c>
      <c r="AKO26" s="10">
        <v>2794161.8489999999</v>
      </c>
      <c r="AKP26" s="10">
        <v>14009980173</v>
      </c>
      <c r="AKQ26" s="10">
        <v>180096.65820000001</v>
      </c>
      <c r="AKR26" s="10">
        <v>3260861.9010000001</v>
      </c>
      <c r="AKS26" s="10">
        <v>56908788.530000001</v>
      </c>
      <c r="AKT26" s="10">
        <v>1041174.423</v>
      </c>
      <c r="AKU26" s="10">
        <v>804483.61040000001</v>
      </c>
      <c r="AKV26" s="10">
        <v>4212503.7340000002</v>
      </c>
      <c r="AKW26" s="10">
        <v>469863.22019999998</v>
      </c>
      <c r="AKX26" s="10">
        <v>47331199.689999998</v>
      </c>
      <c r="AKY26" s="10">
        <v>793163.80279999995</v>
      </c>
      <c r="AKZ26" s="10">
        <v>4657790.2280000001</v>
      </c>
      <c r="ALA26" s="10">
        <v>17438772.960000001</v>
      </c>
      <c r="ALB26" s="10">
        <v>25965866.949999999</v>
      </c>
      <c r="ALC26" s="10">
        <v>883093.53489999997</v>
      </c>
      <c r="ALD26" s="10">
        <v>3927817.483</v>
      </c>
      <c r="ALE26" s="10">
        <v>2953310.5490000001</v>
      </c>
      <c r="ALF26" s="10">
        <v>2140816.67</v>
      </c>
      <c r="ALG26" s="10">
        <v>686443.87230000005</v>
      </c>
      <c r="ALH26" s="10">
        <v>3932730.477</v>
      </c>
      <c r="ALI26" s="10">
        <v>5806795.1200000001</v>
      </c>
      <c r="ALJ26" s="10">
        <v>406110.65429999999</v>
      </c>
      <c r="ALK26" s="10">
        <v>2680297.733</v>
      </c>
      <c r="ALL26" s="10">
        <v>832796.0122</v>
      </c>
      <c r="ALM26" s="10">
        <v>2293233.727</v>
      </c>
      <c r="ALN26" s="10">
        <v>9570054.2540000007</v>
      </c>
      <c r="ALO26" s="10">
        <v>6693058.9309999999</v>
      </c>
      <c r="ALP26" s="10">
        <v>1275093.145</v>
      </c>
      <c r="ALQ26" s="10">
        <v>1232690011</v>
      </c>
      <c r="ALR26" s="10">
        <v>19106847.039999999</v>
      </c>
      <c r="ALS26" s="10">
        <v>13598312.560000001</v>
      </c>
      <c r="ALT26" s="10">
        <v>82688.478409999996</v>
      </c>
      <c r="ALU26" s="10">
        <v>7697629.3300000001</v>
      </c>
      <c r="ALV26" s="10">
        <v>1671238.5109999999</v>
      </c>
      <c r="ALW26" s="10">
        <v>1865050.037</v>
      </c>
      <c r="ALX26" s="10">
        <v>2848713.2940000002</v>
      </c>
      <c r="ALY26" s="10">
        <v>1093358.635</v>
      </c>
      <c r="ALZ26" s="10">
        <v>105406293.40000001</v>
      </c>
      <c r="AMA26" s="10">
        <v>1645790.199</v>
      </c>
      <c r="AMB26" s="10">
        <v>7505449.9289999995</v>
      </c>
      <c r="AMC26" s="10">
        <v>2019739.432</v>
      </c>
      <c r="AMD26" s="10">
        <v>964589.37300000002</v>
      </c>
      <c r="AME26" s="10">
        <v>1773096.4010000001</v>
      </c>
      <c r="AMF26" s="10">
        <v>28048524.539999999</v>
      </c>
      <c r="AMG26" s="10">
        <v>45000.686990000002</v>
      </c>
      <c r="AMH26" s="10">
        <v>3341893.4279999998</v>
      </c>
      <c r="AMI26" s="10">
        <v>6030063.6339999996</v>
      </c>
      <c r="AMJ26" s="10">
        <v>841856.6801</v>
      </c>
      <c r="AMK26" s="10">
        <v>1018152.309</v>
      </c>
      <c r="AML26" s="10">
        <v>1462370.1159999999</v>
      </c>
      <c r="AMM26" s="10">
        <v>3278701.1869999999</v>
      </c>
      <c r="AMN26" s="10">
        <v>1995035.1440000001</v>
      </c>
      <c r="AMO26" s="10">
        <v>1494295.483</v>
      </c>
      <c r="AMP26" s="10">
        <v>82462.996969999993</v>
      </c>
      <c r="AMQ26" s="10">
        <v>1057721.9839999999</v>
      </c>
      <c r="AMR26" s="10">
        <v>14714406.74</v>
      </c>
      <c r="AMS26" s="10">
        <v>1496176.578</v>
      </c>
      <c r="AMT26" s="10">
        <v>1943228.094</v>
      </c>
      <c r="AMU26" s="10">
        <v>6751345.4349999996</v>
      </c>
      <c r="AMV26" s="10">
        <v>1126170.202</v>
      </c>
      <c r="AMW26" s="10">
        <v>3105637.9339999999</v>
      </c>
      <c r="AMX26" s="10">
        <v>25058273.719999999</v>
      </c>
      <c r="AMY26" s="10">
        <v>295472.79820000002</v>
      </c>
      <c r="AMZ26" s="10">
        <v>9604223.4250000007</v>
      </c>
      <c r="ANA26" s="10">
        <v>58024.975100000003</v>
      </c>
      <c r="ANB26" s="10">
        <v>429157645.30000001</v>
      </c>
      <c r="ANC26" s="10">
        <v>1569788.1359999999</v>
      </c>
      <c r="AND26" s="10">
        <v>41875.131580000001</v>
      </c>
      <c r="ANE26" s="10">
        <v>568150.91509999998</v>
      </c>
      <c r="ANF26" s="10">
        <v>1046294.179</v>
      </c>
      <c r="ANG26" s="10">
        <v>6953865.4239999996</v>
      </c>
      <c r="ANH26" s="10">
        <v>354039.20120000001</v>
      </c>
      <c r="ANI26" s="10">
        <v>1814241.0049999999</v>
      </c>
      <c r="ANJ26" s="10">
        <v>1539297.1939999999</v>
      </c>
      <c r="ANK26" s="10">
        <v>39251053.899999999</v>
      </c>
      <c r="ANL26" s="10">
        <v>1027651.437</v>
      </c>
      <c r="ANM26" s="10">
        <v>448827.07329999999</v>
      </c>
      <c r="ANN26" s="10">
        <v>4957860.2189999996</v>
      </c>
      <c r="ANO26" s="10">
        <v>1930927.1129999999</v>
      </c>
      <c r="ANP26" s="10">
        <v>3312413.3990000002</v>
      </c>
      <c r="ANQ26" s="10">
        <v>38331.254439999997</v>
      </c>
      <c r="ANR26" s="10">
        <v>2297920.3089999999</v>
      </c>
      <c r="ANS26" s="10">
        <v>1866082.568</v>
      </c>
      <c r="ANT26" s="10">
        <v>1269953.2239999999</v>
      </c>
      <c r="ANU26" s="10">
        <v>79800.369200000001</v>
      </c>
      <c r="ANV26" s="10">
        <v>238911.0992</v>
      </c>
      <c r="ANW26" s="10">
        <v>2578286.1</v>
      </c>
      <c r="ANX26" s="10">
        <v>27913405.219999999</v>
      </c>
      <c r="ANY26" s="10">
        <v>696837.87419999996</v>
      </c>
      <c r="ANZ26" s="10">
        <v>7621265.8310000002</v>
      </c>
      <c r="AOA26" s="10">
        <v>483730.19300000003</v>
      </c>
      <c r="AOB26" s="10">
        <v>984082.103</v>
      </c>
      <c r="AOC26" s="10">
        <v>3243089.094</v>
      </c>
      <c r="AOD26" s="10">
        <v>788788.0686</v>
      </c>
      <c r="AOE26" s="10">
        <v>2304105.6009999998</v>
      </c>
      <c r="AOF26" s="10">
        <v>23808.781910000002</v>
      </c>
      <c r="AOG26" s="10">
        <v>620065.60730000003</v>
      </c>
      <c r="AOH26" s="10">
        <v>2250258.5070000002</v>
      </c>
      <c r="AOI26" s="10">
        <v>1807294.051</v>
      </c>
      <c r="AOJ26" s="10">
        <v>5529997466</v>
      </c>
      <c r="AOK26" s="10">
        <v>178917.3431</v>
      </c>
      <c r="AOL26" s="10">
        <v>1240713.6869999999</v>
      </c>
      <c r="AOM26" s="10">
        <v>6751345.4349999996</v>
      </c>
      <c r="AON26" s="10">
        <v>5392680.0379999997</v>
      </c>
      <c r="AOO26" s="10">
        <v>45028068.340000004</v>
      </c>
      <c r="AOP26" s="10">
        <v>6874573.7939999998</v>
      </c>
      <c r="AOQ26" s="10">
        <v>9415704.773</v>
      </c>
      <c r="AOR26" s="10">
        <v>4939095.4110000003</v>
      </c>
      <c r="AOS26" s="10">
        <v>2028101.703</v>
      </c>
      <c r="AOT26" s="10">
        <v>92584.882320000004</v>
      </c>
      <c r="AOU26" s="10">
        <v>1526364.433</v>
      </c>
      <c r="AOV26" s="10">
        <v>20085897.289999999</v>
      </c>
      <c r="AOW26" s="10">
        <v>246337.7145</v>
      </c>
      <c r="AOX26" s="10">
        <v>1981811.872</v>
      </c>
      <c r="AOY26" s="10">
        <v>1240947.0090000001</v>
      </c>
      <c r="AOZ26" s="10">
        <v>5761211.2419999996</v>
      </c>
      <c r="APA26" s="10">
        <v>679920.39780000004</v>
      </c>
      <c r="APB26" s="10">
        <v>7936385.4220000003</v>
      </c>
      <c r="APC26" s="10">
        <v>4957860.2189999996</v>
      </c>
      <c r="APD26" s="10">
        <v>1260761.9509999999</v>
      </c>
      <c r="APE26" s="10">
        <v>1240947.0090000001</v>
      </c>
      <c r="APF26" s="10">
        <v>5960656.5489999996</v>
      </c>
      <c r="APG26" s="10">
        <v>476552.8211</v>
      </c>
      <c r="APH26" s="10">
        <v>1275121.2390000001</v>
      </c>
      <c r="API26" s="10">
        <v>2304105.6009999998</v>
      </c>
      <c r="APJ26" s="10">
        <v>1325528.605</v>
      </c>
      <c r="APK26" s="10">
        <v>1584654.517</v>
      </c>
      <c r="APL26" s="10">
        <v>4252823.6310000001</v>
      </c>
      <c r="APM26" s="10">
        <v>713134.75670000003</v>
      </c>
      <c r="APN26" s="10">
        <v>112578.5576</v>
      </c>
      <c r="APO26" s="10">
        <v>85987.136310000002</v>
      </c>
      <c r="APP26" s="10">
        <v>785399.23979999998</v>
      </c>
      <c r="APQ26" s="10">
        <v>3417757.0180000002</v>
      </c>
      <c r="APR26" s="10">
        <v>49063735.329999998</v>
      </c>
      <c r="APS26" s="10">
        <v>3157127.372</v>
      </c>
      <c r="APT26" s="10">
        <v>1852333.2150000001</v>
      </c>
      <c r="APU26" s="10">
        <v>607312.96160000004</v>
      </c>
      <c r="APV26" s="10">
        <v>268069.81089999998</v>
      </c>
      <c r="APW26" s="10">
        <v>16053323.92</v>
      </c>
      <c r="APX26" s="10">
        <v>4322225.9720000001</v>
      </c>
      <c r="APY26" s="10">
        <v>1814241.0049999999</v>
      </c>
      <c r="APZ26" s="10">
        <v>3771025.2990000001</v>
      </c>
      <c r="AQA26" s="10">
        <v>5255897.7300000004</v>
      </c>
      <c r="AQB26" s="10">
        <v>12538.336370000001</v>
      </c>
      <c r="AQC26" s="10">
        <v>1200000.82</v>
      </c>
      <c r="AQD26" s="10">
        <v>7790159.7149999999</v>
      </c>
      <c r="AQE26" s="10">
        <v>1518029.36</v>
      </c>
      <c r="AQF26" s="10">
        <v>2378087.432</v>
      </c>
      <c r="AQG26" s="10">
        <v>337101.31839999999</v>
      </c>
      <c r="AQH26" s="10">
        <v>997234.97770000005</v>
      </c>
      <c r="AQI26" s="10">
        <v>9993375.7550000008</v>
      </c>
      <c r="AQJ26" s="10">
        <v>401729.65330000001</v>
      </c>
      <c r="AQK26" s="10">
        <v>3593480.6140000001</v>
      </c>
      <c r="AQL26" s="10">
        <v>875940.67579999997</v>
      </c>
      <c r="AQM26" s="10">
        <v>7847757.3629999999</v>
      </c>
      <c r="AQN26" s="10">
        <v>1253539.7220000001</v>
      </c>
      <c r="AQO26" s="10">
        <v>1789242.186</v>
      </c>
      <c r="AQP26" s="10">
        <v>233010.06349999999</v>
      </c>
      <c r="AQQ26" s="10">
        <v>91135156.719999999</v>
      </c>
      <c r="AQR26" s="10">
        <v>123320771.09999999</v>
      </c>
      <c r="AQS26" s="10">
        <v>932935.2929</v>
      </c>
      <c r="AQT26" s="10">
        <v>1969120.1059999999</v>
      </c>
      <c r="AQU26" s="10">
        <v>942906.81779999996</v>
      </c>
      <c r="AQV26" s="10">
        <v>1067000.2209999999</v>
      </c>
      <c r="AQW26" s="10">
        <v>6874573.7939999998</v>
      </c>
      <c r="AQX26" s="10">
        <v>240272.18239999999</v>
      </c>
      <c r="AQY26" s="10">
        <v>1474056.1510000001</v>
      </c>
      <c r="AQZ26" s="10">
        <v>2265275.0150000001</v>
      </c>
      <c r="ARA26" s="10">
        <v>167430.02110000001</v>
      </c>
      <c r="ARB26" s="10">
        <v>2723518.3489999999</v>
      </c>
      <c r="ARC26" s="10">
        <v>652388.14170000004</v>
      </c>
      <c r="ARD26" s="10">
        <v>3632837.4750000001</v>
      </c>
      <c r="ARE26" s="10">
        <v>29045496.620000001</v>
      </c>
      <c r="ARF26" s="10">
        <v>1858375.9</v>
      </c>
      <c r="ARG26" s="10">
        <v>73595.454379999996</v>
      </c>
      <c r="ARH26" s="10">
        <v>504058.4621</v>
      </c>
      <c r="ARI26" s="10">
        <v>119530.4567</v>
      </c>
      <c r="ARJ26" s="10">
        <v>702992.5331</v>
      </c>
      <c r="ARK26" s="10">
        <v>1879510.1569999999</v>
      </c>
      <c r="ARL26" s="10">
        <v>1261067.514</v>
      </c>
      <c r="ARM26" s="10">
        <v>147694.85819999999</v>
      </c>
      <c r="ARN26" s="10">
        <v>268034.13809999998</v>
      </c>
      <c r="ARO26" s="10">
        <v>5374249.4419999998</v>
      </c>
      <c r="ARP26" s="10">
        <v>5547040.7910000002</v>
      </c>
      <c r="ARQ26" s="10">
        <v>280286.37939999998</v>
      </c>
      <c r="ARR26" s="10">
        <v>1290703.219</v>
      </c>
      <c r="ARS26" s="10">
        <v>689656.7585</v>
      </c>
      <c r="ART26" s="10">
        <v>2592232.452</v>
      </c>
      <c r="ARU26" s="10">
        <v>12308215.23</v>
      </c>
      <c r="ARV26" s="10">
        <v>1227681.078</v>
      </c>
      <c r="ARW26" s="10">
        <v>1406508.0419999999</v>
      </c>
      <c r="ARX26" s="10">
        <v>1486760.92</v>
      </c>
      <c r="ARY26" s="10">
        <v>2899269.801</v>
      </c>
      <c r="ARZ26" s="10">
        <v>1421124.8130000001</v>
      </c>
      <c r="ASA26" s="10">
        <v>1434104.024</v>
      </c>
      <c r="ASB26" s="10">
        <v>70083.564199999993</v>
      </c>
      <c r="ASC26" s="10">
        <v>2859683.355</v>
      </c>
      <c r="ASD26" s="10">
        <v>966940.07209999999</v>
      </c>
      <c r="ASE26" s="10">
        <v>1632522.65</v>
      </c>
      <c r="ASF26" s="10">
        <v>2447643.7009999999</v>
      </c>
      <c r="ASG26" s="10">
        <v>5750942.5889999997</v>
      </c>
      <c r="ASH26" s="10">
        <v>5355976.0609999998</v>
      </c>
      <c r="ASI26" s="10">
        <v>2275865.7510000002</v>
      </c>
      <c r="ASJ26" s="10">
        <v>1251906.5630000001</v>
      </c>
      <c r="ASK26" s="10">
        <v>655160.50100000005</v>
      </c>
      <c r="ASL26" s="10">
        <v>975622.94550000003</v>
      </c>
      <c r="ASM26" s="10">
        <v>11856570.42</v>
      </c>
      <c r="ASN26" s="10">
        <v>7935904.4179999996</v>
      </c>
      <c r="ASO26" s="10">
        <v>182802.136</v>
      </c>
      <c r="ASP26" s="10">
        <v>942431.74399999995</v>
      </c>
      <c r="ASQ26" s="10">
        <v>2743106.429</v>
      </c>
      <c r="ASR26" s="10">
        <v>2762430.1030000001</v>
      </c>
      <c r="ASS26" s="10">
        <v>629238.65859999997</v>
      </c>
      <c r="AST26" s="10">
        <v>898700.21429999999</v>
      </c>
      <c r="ASU26" s="10">
        <v>14138.028480000001</v>
      </c>
      <c r="ASV26" s="10">
        <v>997249.41429999995</v>
      </c>
      <c r="ASW26" s="10">
        <v>392942.10470000003</v>
      </c>
      <c r="ASX26" s="10">
        <v>9409386.5409999993</v>
      </c>
      <c r="ASY26" s="10">
        <v>8559348.1659999993</v>
      </c>
      <c r="ASZ26" s="10">
        <v>18063476.280000001</v>
      </c>
      <c r="ATA26" s="10">
        <v>3014013.0269999998</v>
      </c>
      <c r="ATB26" s="10">
        <v>41216573.07</v>
      </c>
      <c r="ATC26" s="10">
        <v>12815520.65</v>
      </c>
      <c r="ATD26" s="10">
        <v>59802.425629999998</v>
      </c>
      <c r="ATE26" s="10">
        <v>679611.51470000006</v>
      </c>
      <c r="ATF26" s="10">
        <v>411657.63219999999</v>
      </c>
      <c r="ATG26" s="10">
        <v>8244488.2539999997</v>
      </c>
      <c r="ATH26" s="10">
        <v>24735676.420000002</v>
      </c>
      <c r="ATI26" s="10">
        <v>131748.09510000001</v>
      </c>
      <c r="ATJ26" s="10">
        <v>2256738.2450000001</v>
      </c>
      <c r="ATK26" s="10">
        <v>1561997.8119999999</v>
      </c>
      <c r="ATL26" s="10">
        <v>16231525.59</v>
      </c>
      <c r="ATM26" s="10">
        <v>3306259.4079999998</v>
      </c>
      <c r="ATN26" s="10">
        <v>3058274.0120000001</v>
      </c>
      <c r="ATO26" s="10">
        <v>83665.799620000005</v>
      </c>
      <c r="ATP26" s="10">
        <v>8449901.7550000008</v>
      </c>
      <c r="ATQ26" s="10">
        <v>2567897.1370000001</v>
      </c>
      <c r="ATR26" s="10">
        <v>973973.23309999995</v>
      </c>
      <c r="ATS26" s="10">
        <v>849978.92850000004</v>
      </c>
      <c r="ATT26" s="10">
        <v>979518.36849999998</v>
      </c>
      <c r="ATU26" s="10">
        <v>16056885.57</v>
      </c>
      <c r="ATV26" s="10">
        <v>973973.23309999995</v>
      </c>
      <c r="ATW26" s="10">
        <v>766069.82620000001</v>
      </c>
      <c r="ATX26" s="10">
        <v>1442803.8419999999</v>
      </c>
      <c r="ATY26" s="10">
        <v>1167771.912</v>
      </c>
      <c r="ATZ26" s="10">
        <v>3293858.8</v>
      </c>
      <c r="AUA26" s="10">
        <v>20422160.449999999</v>
      </c>
      <c r="AUB26" s="10">
        <v>662672.68480000005</v>
      </c>
      <c r="AUC26" s="10">
        <v>730551.8798</v>
      </c>
      <c r="AUD26" s="10">
        <v>3119198.5109999999</v>
      </c>
      <c r="AUE26" s="10">
        <v>242827.06390000001</v>
      </c>
      <c r="AUF26" s="10">
        <v>336802.82919999998</v>
      </c>
      <c r="AUG26" s="10">
        <v>2698663.014</v>
      </c>
      <c r="AUH26" s="10">
        <v>6246686.7479999997</v>
      </c>
      <c r="AUI26" s="10">
        <v>366314.99469999998</v>
      </c>
      <c r="AUJ26" s="10">
        <v>891960.07909999997</v>
      </c>
      <c r="AUK26" s="10">
        <v>1131111.1259999999</v>
      </c>
      <c r="AUL26" s="10">
        <v>15183217.01</v>
      </c>
      <c r="AUM26" s="10">
        <v>830837.70559999999</v>
      </c>
      <c r="AUN26" s="10">
        <v>195414.3161</v>
      </c>
      <c r="AUO26" s="10">
        <v>839235.46259999997</v>
      </c>
      <c r="AUP26" s="10">
        <v>5110349.159</v>
      </c>
      <c r="AUQ26" s="10">
        <v>3306259.4079999998</v>
      </c>
      <c r="AUR26" s="10">
        <v>609432.62930000003</v>
      </c>
      <c r="AUS26" s="10">
        <v>49984824.060000002</v>
      </c>
      <c r="AUT26" s="10">
        <v>460001.36690000002</v>
      </c>
      <c r="AUU26" s="10">
        <v>3194404.7170000002</v>
      </c>
      <c r="AUV26" s="10">
        <v>8651154.9409999996</v>
      </c>
      <c r="AUW26" s="10">
        <v>1077892.213</v>
      </c>
      <c r="AUX26" s="10">
        <v>3733763.7030000002</v>
      </c>
      <c r="AUY26" s="10">
        <v>1543390.578</v>
      </c>
      <c r="AUZ26" s="10">
        <v>6983312.1739999996</v>
      </c>
      <c r="AVA26" s="10">
        <v>2698596.372</v>
      </c>
      <c r="AVB26" s="10">
        <v>35261650.630000003</v>
      </c>
      <c r="AVC26" s="10">
        <v>1060613.3189999999</v>
      </c>
      <c r="AVD26" s="10">
        <v>1971786.2560000001</v>
      </c>
      <c r="AVE26" s="10">
        <v>11518748.060000001</v>
      </c>
      <c r="AVF26" s="10">
        <v>121418603.8</v>
      </c>
      <c r="AVG26" s="10">
        <v>30180576.309999999</v>
      </c>
      <c r="AVH26" s="10">
        <v>352851.63669999997</v>
      </c>
      <c r="AVI26" s="10">
        <v>8036222.6200000001</v>
      </c>
      <c r="AVJ26" s="10">
        <v>500378.05420000001</v>
      </c>
      <c r="AVK26" s="10">
        <v>411113.46299999999</v>
      </c>
      <c r="AVL26" s="10">
        <v>1598060.9920000001</v>
      </c>
      <c r="AVM26" s="10">
        <v>618597.02359999996</v>
      </c>
      <c r="AVN26" s="10">
        <v>1395547.905</v>
      </c>
      <c r="AVO26" s="10">
        <v>586681.23600000003</v>
      </c>
      <c r="AVP26" s="10">
        <v>220478.5337</v>
      </c>
      <c r="AVQ26" s="10">
        <v>1992704.3319999999</v>
      </c>
      <c r="AVR26" s="10">
        <v>52169310.579999998</v>
      </c>
      <c r="AVS26" s="10">
        <v>440622.51740000001</v>
      </c>
      <c r="AVT26" s="10">
        <v>589711.48459999997</v>
      </c>
      <c r="AVU26" s="10">
        <v>1297263.818</v>
      </c>
      <c r="AVV26" s="10">
        <v>22904660</v>
      </c>
      <c r="AVW26" s="10">
        <v>991805.88919999998</v>
      </c>
      <c r="AVX26" s="10">
        <v>60979172.210000001</v>
      </c>
      <c r="AVY26" s="10">
        <v>62630099.439999998</v>
      </c>
      <c r="AVZ26" s="10">
        <v>2043374.466</v>
      </c>
      <c r="AWA26" s="10">
        <v>6715950.9850000003</v>
      </c>
      <c r="AWB26" s="10">
        <v>343592.70020000002</v>
      </c>
      <c r="AWC26" s="10">
        <v>27449920.59</v>
      </c>
      <c r="AWD26" s="10">
        <v>12804121.33</v>
      </c>
      <c r="AWE26" s="10">
        <v>114376.1643</v>
      </c>
      <c r="AWF26" s="10">
        <v>26513237.100000001</v>
      </c>
      <c r="AWG26" s="10">
        <v>655938.68980000005</v>
      </c>
      <c r="AWH26" s="10">
        <v>77418946.409999996</v>
      </c>
      <c r="AWI26" s="10">
        <v>1286618.388</v>
      </c>
      <c r="AWJ26" s="10">
        <v>10037079.76</v>
      </c>
      <c r="AWK26" s="10">
        <v>41160225.299999997</v>
      </c>
      <c r="AWL26" s="10">
        <v>204562008</v>
      </c>
      <c r="AWM26" s="10">
        <v>69614808.150000006</v>
      </c>
      <c r="AWN26" s="10">
        <v>69614808.150000006</v>
      </c>
      <c r="AWO26" s="10">
        <v>54085832.979999997</v>
      </c>
      <c r="AWP26" s="10">
        <v>60859099.289999999</v>
      </c>
      <c r="AWQ26" s="10">
        <v>68315753.480000004</v>
      </c>
      <c r="AWR26" s="10">
        <v>445706.65769999998</v>
      </c>
      <c r="AWS26" s="10">
        <v>458545.40740000003</v>
      </c>
      <c r="AWT26" s="10">
        <v>1592804.351</v>
      </c>
      <c r="AWU26" s="10">
        <v>113646819.7</v>
      </c>
      <c r="AWV26" s="10">
        <v>35341911.670000002</v>
      </c>
      <c r="AWW26" s="10">
        <v>9656793.4749999996</v>
      </c>
      <c r="AWX26" s="10">
        <v>4563706.352</v>
      </c>
      <c r="AWY26" s="10">
        <v>482003.35239999997</v>
      </c>
      <c r="AWZ26" s="10">
        <v>25437021.280000001</v>
      </c>
      <c r="AXA26" s="10">
        <v>308305.05119999999</v>
      </c>
      <c r="AXB26" s="10">
        <v>10217371.57</v>
      </c>
      <c r="AXC26" s="10">
        <v>1501101.4890000001</v>
      </c>
      <c r="AXD26" s="10">
        <v>1445524.811</v>
      </c>
      <c r="AXE26" s="10">
        <v>1339760.929</v>
      </c>
      <c r="AXF26" s="10">
        <v>423451.69829999999</v>
      </c>
      <c r="AXG26" s="10">
        <v>893097.98849999998</v>
      </c>
      <c r="AXH26" s="10">
        <v>17366644.890000001</v>
      </c>
      <c r="AXI26" s="10">
        <v>532603.09149999998</v>
      </c>
      <c r="AXJ26" s="10">
        <v>91349230.620000005</v>
      </c>
      <c r="AXK26" s="10">
        <v>28315720.25</v>
      </c>
      <c r="AXL26" s="10">
        <v>46559493.659999996</v>
      </c>
      <c r="AXM26" s="10">
        <v>14180127.93</v>
      </c>
      <c r="AXN26" s="10">
        <v>41638986.880000003</v>
      </c>
      <c r="AXO26" s="10">
        <v>732900.61979999999</v>
      </c>
      <c r="AXP26" s="10">
        <v>3427394.6690000002</v>
      </c>
      <c r="AXQ26" s="10">
        <v>531355.90150000004</v>
      </c>
      <c r="AXR26" s="10">
        <v>2779935.7880000002</v>
      </c>
      <c r="AXS26" s="10">
        <v>7265050.1619999995</v>
      </c>
      <c r="AXT26" s="10">
        <v>3357822.2880000002</v>
      </c>
      <c r="AXU26" s="10">
        <v>67088788.560000002</v>
      </c>
      <c r="AXV26" s="10">
        <v>567614.57810000004</v>
      </c>
      <c r="AXW26" s="10">
        <v>690117.91130000004</v>
      </c>
      <c r="AXX26" s="10">
        <v>21007378.579999998</v>
      </c>
      <c r="AXY26" s="10">
        <v>5258668.9239999996</v>
      </c>
      <c r="AXZ26" s="10">
        <v>11594388.939999999</v>
      </c>
      <c r="AYA26" s="10">
        <v>2655086.9449999998</v>
      </c>
      <c r="AYB26" s="10">
        <v>5806261.4630000005</v>
      </c>
      <c r="AYC26" s="10">
        <v>131212.68</v>
      </c>
      <c r="AYD26" s="10">
        <v>724739.96669999999</v>
      </c>
      <c r="AYE26" s="10">
        <v>51958136.829999998</v>
      </c>
      <c r="AYF26" s="10">
        <v>34963322.509999998</v>
      </c>
      <c r="AYG26" s="10">
        <v>18321545.52</v>
      </c>
      <c r="AYH26" s="10">
        <v>48647018.5</v>
      </c>
      <c r="AYI26" s="10">
        <v>918893.43819999998</v>
      </c>
      <c r="AYJ26" s="10">
        <v>631895.35100000002</v>
      </c>
      <c r="AYK26" s="10">
        <v>1239638.8629999999</v>
      </c>
      <c r="AYL26" s="10">
        <v>19750195.48</v>
      </c>
      <c r="AYM26" s="10">
        <v>45416055.049999997</v>
      </c>
      <c r="AYN26" s="10">
        <v>45416055.049999997</v>
      </c>
      <c r="AYO26" s="10">
        <v>7526331.148</v>
      </c>
      <c r="AYP26" s="10">
        <v>283856.1532</v>
      </c>
      <c r="AYQ26" s="10">
        <v>36377009.840000004</v>
      </c>
      <c r="AYR26" s="10">
        <v>1351993.828</v>
      </c>
      <c r="AYS26" s="10">
        <v>560390.09230000002</v>
      </c>
      <c r="AYT26" s="10">
        <v>50960641.149999999</v>
      </c>
      <c r="AYU26" s="10">
        <v>1611612.7439999999</v>
      </c>
      <c r="AYV26" s="10">
        <v>4251277.4910000004</v>
      </c>
      <c r="AYW26" s="10">
        <v>1429036.878</v>
      </c>
      <c r="AYX26" s="10">
        <v>2658086.1529999999</v>
      </c>
      <c r="AYY26" s="10">
        <v>1133162.04</v>
      </c>
      <c r="AYZ26" s="10">
        <v>7417155.0180000002</v>
      </c>
      <c r="AZA26" s="10">
        <v>36161146.57</v>
      </c>
      <c r="AZB26" s="10">
        <v>605916.23239999998</v>
      </c>
      <c r="AZC26" s="10">
        <v>287069.81359999999</v>
      </c>
      <c r="AZD26" s="10">
        <v>391828.29739999998</v>
      </c>
      <c r="AZE26" s="10">
        <v>3799880.8849999998</v>
      </c>
      <c r="AZF26" s="10">
        <v>17586886.219999999</v>
      </c>
      <c r="AZG26" s="10">
        <v>347465.22899999999</v>
      </c>
      <c r="AZH26" s="10">
        <v>35675.236470000003</v>
      </c>
      <c r="AZI26" s="10">
        <v>2124833.0460000001</v>
      </c>
      <c r="AZJ26" s="10">
        <v>2941911.6839999999</v>
      </c>
      <c r="AZK26" s="10">
        <v>34458783.75</v>
      </c>
      <c r="AZL26" s="10">
        <v>10284231.810000001</v>
      </c>
      <c r="AZM26" s="10">
        <v>1351993.828</v>
      </c>
      <c r="AZN26" s="10">
        <v>2764181.79</v>
      </c>
      <c r="AZO26" s="10">
        <v>399801.6053</v>
      </c>
      <c r="AZP26" s="10">
        <v>686476.61580000003</v>
      </c>
      <c r="AZQ26" s="10">
        <v>3784159.3160000001</v>
      </c>
      <c r="AZR26" s="10">
        <v>1440040.263</v>
      </c>
      <c r="AZS26" s="10">
        <v>1036487.3419999999</v>
      </c>
      <c r="AZT26" s="10">
        <v>10766868.67</v>
      </c>
      <c r="AZU26" s="10">
        <v>900717.69590000005</v>
      </c>
      <c r="AZV26" s="10">
        <v>145137144.40000001</v>
      </c>
      <c r="AZW26" s="10">
        <v>686476.61580000003</v>
      </c>
      <c r="AZX26" s="10">
        <v>2484874.2039999999</v>
      </c>
      <c r="AZY26" s="10">
        <v>1036487.3419999999</v>
      </c>
      <c r="AZZ26" s="10">
        <v>2729286.6979999999</v>
      </c>
      <c r="BAA26" s="10">
        <v>1059842.8940000001</v>
      </c>
      <c r="BAB26" s="10">
        <v>28090470.510000002</v>
      </c>
      <c r="BAC26" s="10">
        <v>2406647.8130000001</v>
      </c>
      <c r="BAD26" s="10">
        <v>2576168.9279999998</v>
      </c>
      <c r="BAE26" s="10">
        <v>5078072.6629999997</v>
      </c>
      <c r="BAF26" s="10">
        <v>659056.90009999997</v>
      </c>
      <c r="BAG26" s="10">
        <v>215824.86610000001</v>
      </c>
      <c r="BAH26" s="10">
        <v>154607.32320000001</v>
      </c>
      <c r="BAI26" s="10">
        <v>740891.58160000003</v>
      </c>
      <c r="BAJ26" s="10">
        <v>1684694.507</v>
      </c>
      <c r="BAK26" s="10">
        <v>3264534.4870000002</v>
      </c>
      <c r="BAL26" s="10">
        <v>1119541.23</v>
      </c>
      <c r="BAM26" s="10">
        <v>145137144.40000001</v>
      </c>
      <c r="BAN26" s="10">
        <v>734392.9952</v>
      </c>
      <c r="BAO26" s="10">
        <v>1289079.544</v>
      </c>
      <c r="BAP26" s="10">
        <v>528323.78960000002</v>
      </c>
      <c r="BAQ26" s="10">
        <v>317528.87910000002</v>
      </c>
      <c r="BAR26" s="10">
        <v>3625542.1009999998</v>
      </c>
      <c r="BAS26" s="10">
        <v>507611.80820000003</v>
      </c>
      <c r="BAT26" s="10">
        <v>302182.71860000002</v>
      </c>
      <c r="BAU26" s="10">
        <v>7165121.9270000001</v>
      </c>
      <c r="BAV26" s="10">
        <v>99693.473400000003</v>
      </c>
      <c r="BAW26" s="10">
        <v>504197.89529999997</v>
      </c>
      <c r="BAX26" s="10">
        <v>5256449.8159999996</v>
      </c>
      <c r="BAY26" s="10">
        <v>15372527.310000001</v>
      </c>
      <c r="BAZ26" s="10">
        <v>13124071.300000001</v>
      </c>
      <c r="BBA26" s="10">
        <v>8954659.8770000003</v>
      </c>
      <c r="BBB26" s="10">
        <v>2705103.4780000001</v>
      </c>
      <c r="BBC26" s="10">
        <v>549127.80079999997</v>
      </c>
      <c r="BBD26" s="10">
        <v>654630.42059999995</v>
      </c>
      <c r="BBE26" s="10">
        <v>3375234.9849999999</v>
      </c>
    </row>
    <row r="27" spans="1:1409" x14ac:dyDescent="0.3">
      <c r="A27" s="27" t="s">
        <v>4626</v>
      </c>
      <c r="B27" s="10">
        <v>6067858.6399999997</v>
      </c>
      <c r="C27" s="10">
        <v>5752286.0640000002</v>
      </c>
      <c r="D27" s="10">
        <v>832382.50249999994</v>
      </c>
      <c r="E27" s="10">
        <v>3234861.7340000002</v>
      </c>
      <c r="F27" s="10">
        <v>4876700.7029999997</v>
      </c>
      <c r="G27" s="10">
        <v>57742998.859999999</v>
      </c>
      <c r="H27" s="10">
        <v>381730852.30000001</v>
      </c>
      <c r="I27" s="10">
        <v>160072224</v>
      </c>
      <c r="J27" s="10">
        <v>1481107.0349999999</v>
      </c>
      <c r="K27" s="10">
        <v>2576137.1430000002</v>
      </c>
      <c r="L27" s="10">
        <v>1064082.321</v>
      </c>
      <c r="M27" s="10">
        <v>4025049.2039999999</v>
      </c>
      <c r="N27" s="10">
        <v>3827467008</v>
      </c>
      <c r="O27" s="10">
        <v>8216910.1830000002</v>
      </c>
      <c r="P27" s="10">
        <v>8413968.5280000009</v>
      </c>
      <c r="Q27" s="10">
        <v>2077335803</v>
      </c>
      <c r="R27" s="10">
        <v>220661.98</v>
      </c>
      <c r="S27" s="10">
        <v>23655098.789999999</v>
      </c>
      <c r="T27" s="10">
        <v>425652224</v>
      </c>
      <c r="U27" s="10">
        <v>457793.72320000001</v>
      </c>
      <c r="V27" s="10">
        <v>59291747.670000002</v>
      </c>
      <c r="W27" s="10">
        <v>17367753.300000001</v>
      </c>
      <c r="X27" s="10">
        <v>264879889.09999999</v>
      </c>
      <c r="Y27" s="10">
        <v>10942468.880000001</v>
      </c>
      <c r="Z27" s="10">
        <v>637130.9203</v>
      </c>
      <c r="AA27" s="10">
        <v>1781763.2879999999</v>
      </c>
      <c r="AB27" s="10">
        <v>2722331.8569999998</v>
      </c>
      <c r="AC27" s="10">
        <v>1930193</v>
      </c>
      <c r="AD27" s="10">
        <v>96088917.349999994</v>
      </c>
      <c r="AE27" s="10">
        <v>4212729.9790000003</v>
      </c>
      <c r="AF27" s="10">
        <v>6269526.1239999998</v>
      </c>
      <c r="AG27" s="10">
        <v>3706146.1669999999</v>
      </c>
      <c r="AH27" s="10">
        <v>12074670.949999999</v>
      </c>
      <c r="AI27" s="10">
        <v>57742998.859999999</v>
      </c>
      <c r="AJ27" s="10">
        <v>100985028.7</v>
      </c>
      <c r="AK27" s="10">
        <v>264445.451</v>
      </c>
      <c r="AL27" s="10">
        <v>869814.91170000006</v>
      </c>
      <c r="AM27" s="10">
        <v>666325534.89999998</v>
      </c>
      <c r="AN27" s="10">
        <v>2113139.08</v>
      </c>
      <c r="AO27" s="10">
        <v>82542024</v>
      </c>
      <c r="AP27" s="10">
        <v>820754.56830000004</v>
      </c>
      <c r="AQ27" s="10">
        <v>5903503.8760000002</v>
      </c>
      <c r="AR27" s="10">
        <v>161121520</v>
      </c>
      <c r="AS27" s="10">
        <v>35551861.109999999</v>
      </c>
      <c r="AT27" s="10">
        <v>20778558</v>
      </c>
      <c r="AU27" s="10">
        <v>1113377.932</v>
      </c>
      <c r="AV27" s="10">
        <v>1298145.1089999999</v>
      </c>
      <c r="AW27" s="10">
        <v>1575435.446</v>
      </c>
      <c r="AX27" s="10">
        <v>186964.74299999999</v>
      </c>
      <c r="AY27" s="10">
        <v>5257126.102</v>
      </c>
      <c r="AZ27" s="10">
        <v>2305218.588</v>
      </c>
      <c r="BA27" s="10">
        <v>101135816.59999999</v>
      </c>
      <c r="BB27" s="10">
        <v>431527.49229999998</v>
      </c>
      <c r="BC27" s="10">
        <v>56117922.289999999</v>
      </c>
      <c r="BD27" s="10">
        <v>7046838.4900000002</v>
      </c>
      <c r="BE27" s="10">
        <v>12330985.35</v>
      </c>
      <c r="BF27" s="10">
        <v>18541681.609999999</v>
      </c>
      <c r="BG27" s="10">
        <v>40029910.18</v>
      </c>
      <c r="BH27" s="10">
        <v>3114962.8050000002</v>
      </c>
      <c r="BI27" s="10">
        <v>5681112.5250000004</v>
      </c>
      <c r="BJ27" s="10">
        <v>7632255412</v>
      </c>
      <c r="BK27" s="10">
        <v>2287194.5920000002</v>
      </c>
      <c r="BL27" s="10">
        <v>4323797.5029999996</v>
      </c>
      <c r="BM27" s="10">
        <v>331907040</v>
      </c>
      <c r="BN27" s="10">
        <v>43173992</v>
      </c>
      <c r="BO27" s="10">
        <v>6498551.6040000003</v>
      </c>
      <c r="BP27" s="10">
        <v>7724967.2589999996</v>
      </c>
      <c r="BQ27" s="10">
        <v>179612435.80000001</v>
      </c>
      <c r="BR27" s="10">
        <v>10395734.02</v>
      </c>
      <c r="BS27" s="10">
        <v>1369743.6939999999</v>
      </c>
      <c r="BT27" s="10">
        <v>1049805.9269999999</v>
      </c>
      <c r="BU27" s="10">
        <v>106898616</v>
      </c>
      <c r="BV27" s="10">
        <v>2477407</v>
      </c>
      <c r="BW27" s="10">
        <v>4543577</v>
      </c>
      <c r="BX27" s="10">
        <v>122703320</v>
      </c>
      <c r="BY27" s="10">
        <v>17721722</v>
      </c>
      <c r="BZ27" s="10">
        <v>178402</v>
      </c>
      <c r="CA27" s="10">
        <v>234573.84270000001</v>
      </c>
      <c r="CB27" s="10">
        <v>1455731</v>
      </c>
      <c r="CC27" s="10">
        <v>4653136.2039999999</v>
      </c>
      <c r="CD27" s="10">
        <v>1337368</v>
      </c>
      <c r="CE27" s="10">
        <v>381546</v>
      </c>
      <c r="CF27" s="10">
        <v>73980616</v>
      </c>
      <c r="CG27" s="10">
        <v>11122533.73</v>
      </c>
      <c r="CH27" s="10">
        <v>1641256.7690000001</v>
      </c>
      <c r="CI27" s="10">
        <v>2006.2359895408199</v>
      </c>
      <c r="CJ27" s="10">
        <v>412764</v>
      </c>
      <c r="CK27" s="10">
        <v>1947381</v>
      </c>
      <c r="CL27" s="10">
        <v>1030260</v>
      </c>
      <c r="CM27" s="10">
        <v>11754792</v>
      </c>
      <c r="CN27" s="10">
        <v>1535947.0249999999</v>
      </c>
      <c r="CO27" s="10">
        <v>484781.28149999998</v>
      </c>
      <c r="CP27" s="10">
        <v>32675554</v>
      </c>
      <c r="CQ27" s="10">
        <v>4239816</v>
      </c>
      <c r="CR27" s="10">
        <v>7875720</v>
      </c>
      <c r="CS27" s="10">
        <v>8082203</v>
      </c>
      <c r="CT27" s="10">
        <v>10514224</v>
      </c>
      <c r="CU27" s="10">
        <v>2241635.9589999998</v>
      </c>
      <c r="CV27" s="10">
        <v>11373527.880000001</v>
      </c>
      <c r="CW27" s="10">
        <v>37970984</v>
      </c>
      <c r="CX27" s="10">
        <v>9108460</v>
      </c>
      <c r="CY27" s="10">
        <v>32809616</v>
      </c>
      <c r="CZ27" s="10">
        <v>8139998</v>
      </c>
      <c r="DA27" s="10">
        <v>11849560</v>
      </c>
      <c r="DB27" s="10">
        <v>1036940</v>
      </c>
      <c r="DC27" s="10">
        <v>61381972</v>
      </c>
      <c r="DD27" s="10">
        <v>929362.43810000003</v>
      </c>
      <c r="DE27" s="10">
        <v>66986968</v>
      </c>
      <c r="DF27" s="10">
        <v>1920562</v>
      </c>
      <c r="DG27" s="10">
        <v>6121029120</v>
      </c>
      <c r="DH27" s="10">
        <v>1585444</v>
      </c>
      <c r="DI27" s="10">
        <v>672473.61569999997</v>
      </c>
      <c r="DJ27" s="10">
        <v>1136087</v>
      </c>
      <c r="DK27" s="10">
        <v>45485144</v>
      </c>
      <c r="DL27" s="10">
        <v>115092000</v>
      </c>
      <c r="DM27" s="10">
        <v>783620.83290000004</v>
      </c>
      <c r="DN27" s="10">
        <v>13891965</v>
      </c>
      <c r="DO27" s="10">
        <v>12224118.939999999</v>
      </c>
      <c r="DP27" s="10">
        <v>13071022</v>
      </c>
      <c r="DQ27" s="10">
        <v>1036421</v>
      </c>
      <c r="DR27" s="10">
        <v>564554</v>
      </c>
      <c r="DS27" s="10">
        <v>735940</v>
      </c>
      <c r="DT27" s="10">
        <v>171196384</v>
      </c>
      <c r="DU27" s="10">
        <v>597543.51009999996</v>
      </c>
      <c r="DV27" s="10">
        <v>7156402</v>
      </c>
      <c r="DW27" s="10">
        <v>13131541</v>
      </c>
      <c r="DX27" s="10">
        <v>284082</v>
      </c>
      <c r="DY27" s="10">
        <v>11976559.27</v>
      </c>
      <c r="DZ27" s="10">
        <v>6285368</v>
      </c>
      <c r="EA27" s="10">
        <v>529244.28819999995</v>
      </c>
      <c r="EB27" s="10">
        <v>1028367</v>
      </c>
      <c r="EC27" s="10">
        <v>455400864</v>
      </c>
      <c r="ED27" s="10">
        <v>48116316</v>
      </c>
      <c r="EE27" s="10">
        <v>1952838</v>
      </c>
      <c r="EF27" s="10">
        <v>4943285.7709999997</v>
      </c>
      <c r="EG27" s="10">
        <v>3601521</v>
      </c>
      <c r="EH27" s="10">
        <v>623376</v>
      </c>
      <c r="EI27" s="10">
        <v>2411356.128</v>
      </c>
      <c r="EJ27" s="10">
        <v>7253500</v>
      </c>
      <c r="EK27" s="10">
        <v>68668224</v>
      </c>
      <c r="EL27" s="10">
        <v>785075.41839999997</v>
      </c>
      <c r="EM27" s="10">
        <v>945031.45149999997</v>
      </c>
      <c r="EN27" s="10">
        <v>1074077</v>
      </c>
      <c r="EO27" s="10">
        <v>28070</v>
      </c>
      <c r="EP27" s="10">
        <v>25639734</v>
      </c>
      <c r="EQ27" s="10">
        <v>52951392</v>
      </c>
      <c r="ER27" s="10">
        <v>16755589120</v>
      </c>
      <c r="ES27" s="10">
        <v>152589.57689999999</v>
      </c>
      <c r="ET27" s="10">
        <v>98872.054380000001</v>
      </c>
      <c r="EU27" s="10">
        <v>3946535</v>
      </c>
      <c r="EV27" s="10">
        <v>4257153</v>
      </c>
      <c r="EW27" s="10">
        <v>2795025</v>
      </c>
      <c r="EX27" s="10">
        <v>5821988</v>
      </c>
      <c r="EY27" s="10">
        <v>34504288</v>
      </c>
      <c r="EZ27" s="10">
        <v>1437620</v>
      </c>
      <c r="FA27" s="10">
        <v>487515</v>
      </c>
      <c r="FB27" s="10">
        <v>147272288</v>
      </c>
      <c r="FC27" s="10">
        <v>727455</v>
      </c>
      <c r="FD27" s="10">
        <v>1557834</v>
      </c>
      <c r="FE27" s="10">
        <v>1220635.4979999999</v>
      </c>
      <c r="FF27" s="10">
        <v>4193771.321</v>
      </c>
      <c r="FG27" s="10">
        <v>1430672</v>
      </c>
      <c r="FH27" s="10">
        <v>3341370.8560000001</v>
      </c>
      <c r="FI27" s="10">
        <v>26018627.09</v>
      </c>
      <c r="FJ27" s="10">
        <v>42695312</v>
      </c>
      <c r="FK27" s="10">
        <v>398186.82919999998</v>
      </c>
      <c r="FL27" s="10">
        <v>2761643.9219999998</v>
      </c>
      <c r="FM27" s="10">
        <v>2613850.8360000001</v>
      </c>
      <c r="FN27" s="10">
        <v>19555603.699999999</v>
      </c>
      <c r="FO27" s="10">
        <v>4442328.1119999997</v>
      </c>
      <c r="FP27" s="10">
        <v>12023188.359999999</v>
      </c>
      <c r="FQ27" s="10">
        <v>194880434.69999999</v>
      </c>
      <c r="FR27" s="10">
        <v>2839331.3309999998</v>
      </c>
      <c r="FS27" s="10">
        <v>963295.23010000004</v>
      </c>
      <c r="FT27" s="10">
        <v>9756834.9710000008</v>
      </c>
      <c r="FU27" s="10">
        <v>4952357.1409999998</v>
      </c>
      <c r="FV27" s="10">
        <v>16115568.99</v>
      </c>
      <c r="FW27" s="10">
        <v>6627655.8660000004</v>
      </c>
      <c r="FX27" s="10">
        <v>6516706.909</v>
      </c>
      <c r="FY27" s="10">
        <v>7553316.0549999997</v>
      </c>
      <c r="FZ27" s="10">
        <v>9401845.3609999996</v>
      </c>
      <c r="GA27" s="10">
        <v>41181362.689999998</v>
      </c>
      <c r="GB27" s="10">
        <v>428905.20740000001</v>
      </c>
      <c r="GC27" s="10">
        <v>99633341.079999998</v>
      </c>
      <c r="GD27" s="10">
        <v>11030392.050000001</v>
      </c>
      <c r="GE27" s="10">
        <v>20985918.379999999</v>
      </c>
      <c r="GF27" s="10">
        <v>21411598.760000002</v>
      </c>
      <c r="GG27" s="10">
        <v>1302850.135</v>
      </c>
      <c r="GH27" s="10">
        <v>14690414.27</v>
      </c>
      <c r="GI27" s="10">
        <v>21144927.079999998</v>
      </c>
      <c r="GJ27" s="10">
        <v>17439533.859999999</v>
      </c>
      <c r="GK27" s="10">
        <v>14557052.640000001</v>
      </c>
      <c r="GL27" s="10">
        <v>934986.57979999995</v>
      </c>
      <c r="GM27" s="10">
        <v>3265908.307</v>
      </c>
      <c r="GN27" s="10">
        <v>397516.9558</v>
      </c>
      <c r="GO27" s="10">
        <v>9361613.1909999996</v>
      </c>
      <c r="GP27" s="10">
        <v>5309863.1310000001</v>
      </c>
      <c r="GQ27" s="10">
        <v>2245660.73</v>
      </c>
      <c r="GR27" s="10">
        <v>354548129</v>
      </c>
      <c r="GS27" s="10">
        <v>46551617.75</v>
      </c>
      <c r="GT27" s="10">
        <v>145649251.59999999</v>
      </c>
      <c r="GU27" s="10">
        <v>1845654.2039999999</v>
      </c>
      <c r="GV27" s="10">
        <v>2231818.273</v>
      </c>
      <c r="GW27" s="10">
        <v>468426.13319999998</v>
      </c>
      <c r="GX27" s="10">
        <v>1181807.8700000001</v>
      </c>
      <c r="GY27" s="10">
        <v>34928534.719999999</v>
      </c>
      <c r="GZ27" s="10">
        <v>934858.94270000001</v>
      </c>
      <c r="HA27" s="10">
        <v>8980922.4240000006</v>
      </c>
      <c r="HB27" s="10">
        <v>300725.39409999998</v>
      </c>
      <c r="HC27" s="10">
        <v>5455015.824</v>
      </c>
      <c r="HD27" s="10">
        <v>212742.68340000001</v>
      </c>
      <c r="HE27" s="10">
        <v>172552.78030000001</v>
      </c>
      <c r="HF27" s="10">
        <v>1917978.5730000001</v>
      </c>
      <c r="HG27" s="10">
        <v>679771.32149999996</v>
      </c>
      <c r="HH27" s="10">
        <v>203859.53630000001</v>
      </c>
      <c r="HI27" s="10">
        <v>1758934.8</v>
      </c>
      <c r="HJ27" s="10">
        <v>13479769.84</v>
      </c>
      <c r="HK27" s="10">
        <v>21472.21357</v>
      </c>
      <c r="HL27" s="10">
        <v>26018627.09</v>
      </c>
      <c r="HM27" s="10">
        <v>7522375.8159999996</v>
      </c>
      <c r="HN27" s="10">
        <v>22833622.02</v>
      </c>
      <c r="HO27" s="10">
        <v>291008.30670000002</v>
      </c>
      <c r="HP27" s="10">
        <v>413721.4633</v>
      </c>
      <c r="HQ27" s="10">
        <v>477666.67800000001</v>
      </c>
      <c r="HR27" s="10">
        <v>10638007.68</v>
      </c>
      <c r="HS27" s="10">
        <v>606137.04379999998</v>
      </c>
      <c r="HT27" s="10">
        <v>43277911.329999998</v>
      </c>
      <c r="HU27" s="10">
        <v>13845414.99</v>
      </c>
      <c r="HV27" s="10">
        <v>2805510.054</v>
      </c>
      <c r="HW27" s="10">
        <v>2365424.0550000002</v>
      </c>
      <c r="HX27" s="10">
        <v>2982429.4160000002</v>
      </c>
      <c r="HY27" s="10">
        <v>348231.64630000002</v>
      </c>
      <c r="HZ27" s="10">
        <v>19658508.949999999</v>
      </c>
      <c r="IA27" s="10">
        <v>3902212.835</v>
      </c>
      <c r="IB27" s="10">
        <v>3804011.0129999998</v>
      </c>
      <c r="IC27" s="10">
        <v>180402.98310000001</v>
      </c>
      <c r="ID27" s="10">
        <v>6829774.5190000003</v>
      </c>
      <c r="IE27" s="10">
        <v>20202669.109999999</v>
      </c>
      <c r="IF27" s="10">
        <v>388212.70030000003</v>
      </c>
      <c r="IG27" s="10">
        <v>530597.0355</v>
      </c>
      <c r="IH27" s="10">
        <v>1518287.852</v>
      </c>
      <c r="II27" s="10">
        <v>3660187.8459999999</v>
      </c>
      <c r="IJ27" s="10">
        <v>7119295.898</v>
      </c>
      <c r="IK27" s="10">
        <v>724786.22990000003</v>
      </c>
      <c r="IL27" s="10">
        <v>532094974.10000002</v>
      </c>
      <c r="IM27" s="10">
        <v>243115.90909999999</v>
      </c>
      <c r="IN27" s="10">
        <v>132297.19380000001</v>
      </c>
      <c r="IO27" s="10">
        <v>865728.27890000003</v>
      </c>
      <c r="IP27" s="10">
        <v>715254.02489999996</v>
      </c>
      <c r="IQ27" s="10">
        <v>560734.38020000001</v>
      </c>
      <c r="IR27" s="10">
        <v>17372175.43</v>
      </c>
      <c r="IS27" s="10">
        <v>927618.73360000004</v>
      </c>
      <c r="IT27" s="10">
        <v>1644264.294</v>
      </c>
      <c r="IU27" s="10">
        <v>10839747.93</v>
      </c>
      <c r="IV27" s="10">
        <v>257903171.80000001</v>
      </c>
      <c r="IW27" s="10">
        <v>9279868.3289999999</v>
      </c>
      <c r="IX27" s="10">
        <v>23236.527129999999</v>
      </c>
      <c r="IY27" s="10">
        <v>29572.39489</v>
      </c>
      <c r="IZ27" s="10">
        <v>1839092.713</v>
      </c>
      <c r="JA27" s="10">
        <v>28773107.34</v>
      </c>
      <c r="JB27" s="10">
        <v>1820202.9110000001</v>
      </c>
      <c r="JC27" s="10">
        <v>1270566.2749999999</v>
      </c>
      <c r="JD27" s="10">
        <v>4649442.2560000001</v>
      </c>
      <c r="JE27" s="10">
        <v>1190767.0419999999</v>
      </c>
      <c r="JF27" s="10">
        <v>1464963.8430000001</v>
      </c>
      <c r="JG27" s="10">
        <v>2960238.8859999999</v>
      </c>
      <c r="JH27" s="10">
        <v>30151.378369999999</v>
      </c>
      <c r="JI27" s="10">
        <v>3454542.8080000002</v>
      </c>
      <c r="JJ27" s="10">
        <v>216427.2599</v>
      </c>
      <c r="JK27" s="10">
        <v>2157364.568</v>
      </c>
      <c r="JL27" s="10">
        <v>4968293.2410000004</v>
      </c>
      <c r="JM27" s="10">
        <v>15851706.57</v>
      </c>
      <c r="JN27" s="10">
        <v>2869693.8930000002</v>
      </c>
      <c r="JO27" s="10">
        <v>650069.79280000005</v>
      </c>
      <c r="JP27" s="10">
        <v>320222.05550000002</v>
      </c>
      <c r="JQ27" s="10">
        <v>3120023.5260000001</v>
      </c>
      <c r="JR27" s="10">
        <v>216458.6917</v>
      </c>
      <c r="JS27" s="10">
        <v>1544309.378</v>
      </c>
      <c r="JT27" s="10">
        <v>30488.88132</v>
      </c>
      <c r="JU27" s="10">
        <v>969394.69330000004</v>
      </c>
      <c r="JV27" s="10">
        <v>5265049.5880000005</v>
      </c>
      <c r="JW27" s="10">
        <v>615705.30000000005</v>
      </c>
      <c r="JX27" s="10">
        <v>3651416.6740000001</v>
      </c>
      <c r="JY27" s="10">
        <v>253960175.09999999</v>
      </c>
      <c r="JZ27" s="10">
        <v>4509541.6519999998</v>
      </c>
      <c r="KA27" s="10">
        <v>466190.7635</v>
      </c>
      <c r="KB27" s="10">
        <v>122966829.8</v>
      </c>
      <c r="KC27" s="10">
        <v>73277149.150000006</v>
      </c>
      <c r="KD27" s="10">
        <v>1640763.088</v>
      </c>
      <c r="KE27" s="10">
        <v>53206.897089999999</v>
      </c>
      <c r="KF27" s="10">
        <v>3006866.35</v>
      </c>
      <c r="KG27" s="10">
        <v>363482.32630000002</v>
      </c>
      <c r="KH27" s="10">
        <v>3192388.1179999998</v>
      </c>
      <c r="KI27" s="10">
        <v>325588.60460000002</v>
      </c>
      <c r="KJ27" s="10">
        <v>4149459.43</v>
      </c>
      <c r="KK27" s="10">
        <v>146942.42980000001</v>
      </c>
      <c r="KL27" s="10">
        <v>22521.822390000001</v>
      </c>
      <c r="KM27" s="10">
        <v>76273.674329999994</v>
      </c>
      <c r="KN27" s="10">
        <v>136277.63149999999</v>
      </c>
      <c r="KO27" s="10">
        <v>5272711.2680000002</v>
      </c>
      <c r="KP27" s="10">
        <v>359095.33360000001</v>
      </c>
      <c r="KQ27" s="10">
        <v>1892966.254</v>
      </c>
      <c r="KR27" s="10">
        <v>1965942.176</v>
      </c>
      <c r="KS27" s="10">
        <v>2530099.9279999998</v>
      </c>
      <c r="KT27" s="10">
        <v>524806.41520000005</v>
      </c>
      <c r="KU27" s="10">
        <v>781768.94480000006</v>
      </c>
      <c r="KV27" s="10">
        <v>6254712.284</v>
      </c>
      <c r="KW27" s="10">
        <v>867720.76950000005</v>
      </c>
      <c r="KX27" s="10">
        <v>1940671.061</v>
      </c>
      <c r="KY27" s="10">
        <v>304315.50890000002</v>
      </c>
      <c r="KZ27" s="10">
        <v>2094742.352</v>
      </c>
      <c r="LA27" s="10">
        <v>863607.61710000003</v>
      </c>
      <c r="LB27" s="10">
        <v>167206.2335</v>
      </c>
      <c r="LC27" s="10">
        <v>1416684.9650000001</v>
      </c>
      <c r="LD27" s="10">
        <v>2905455.89</v>
      </c>
      <c r="LE27" s="10">
        <v>4654053.165</v>
      </c>
      <c r="LF27" s="10">
        <v>346821.54989999998</v>
      </c>
      <c r="LG27" s="10">
        <v>799982.78650000005</v>
      </c>
      <c r="LH27" s="10">
        <v>119607.0055</v>
      </c>
      <c r="LI27" s="10">
        <v>2388373.483</v>
      </c>
      <c r="LJ27" s="10">
        <v>5200460.49</v>
      </c>
      <c r="LK27" s="10">
        <v>621824.11529999995</v>
      </c>
      <c r="LL27" s="10">
        <v>1128702.9539999999</v>
      </c>
      <c r="LM27" s="10">
        <v>492354.41149999999</v>
      </c>
      <c r="LN27" s="10">
        <v>5194102.9850000003</v>
      </c>
      <c r="LO27" s="10">
        <v>669833.94579999999</v>
      </c>
      <c r="LP27" s="10">
        <v>164214.5079</v>
      </c>
      <c r="LQ27" s="10">
        <v>68478.446939999994</v>
      </c>
      <c r="LR27" s="10">
        <v>3271899.7439999999</v>
      </c>
      <c r="LS27" s="10">
        <v>830816.12959999999</v>
      </c>
      <c r="LT27" s="10">
        <v>607672.33250000002</v>
      </c>
      <c r="LU27" s="10">
        <v>323760.37459999998</v>
      </c>
      <c r="LV27" s="10">
        <v>46236.820229999998</v>
      </c>
      <c r="LW27" s="10">
        <v>129187.31110000001</v>
      </c>
      <c r="LX27" s="10">
        <v>22579629.91</v>
      </c>
      <c r="LY27" s="10">
        <v>32238819.25</v>
      </c>
      <c r="LZ27" s="10">
        <v>1201757.6540000001</v>
      </c>
      <c r="MA27" s="10">
        <v>2259440.2230000002</v>
      </c>
      <c r="MB27" s="10">
        <v>877428.67790000001</v>
      </c>
      <c r="MC27" s="10">
        <v>5824372.2860000003</v>
      </c>
      <c r="MD27" s="10">
        <v>14557052.640000001</v>
      </c>
      <c r="ME27" s="10">
        <v>366052.51559999998</v>
      </c>
      <c r="MF27" s="10">
        <v>15351521.140000001</v>
      </c>
      <c r="MG27" s="10">
        <v>175622296</v>
      </c>
      <c r="MH27" s="10">
        <v>172843.45680000001</v>
      </c>
      <c r="MI27" s="10">
        <v>89882765.769999996</v>
      </c>
      <c r="MJ27" s="10">
        <v>105927893.2</v>
      </c>
      <c r="MK27" s="10">
        <v>244821851.5</v>
      </c>
      <c r="ML27" s="10">
        <v>86093911.390000001</v>
      </c>
      <c r="MM27" s="10">
        <v>3050286.088</v>
      </c>
      <c r="MN27" s="10">
        <v>2104730.9589999998</v>
      </c>
      <c r="MO27" s="10">
        <v>364839.19829999999</v>
      </c>
      <c r="MP27" s="10">
        <v>663445.00650000002</v>
      </c>
      <c r="MQ27" s="10">
        <v>194379515.90000001</v>
      </c>
      <c r="MR27" s="10">
        <v>2461460.5359999998</v>
      </c>
      <c r="MS27" s="10">
        <v>300126.0453</v>
      </c>
      <c r="MT27" s="10">
        <v>626455.34490000003</v>
      </c>
      <c r="MU27" s="10">
        <v>3739229.8829999999</v>
      </c>
      <c r="MV27" s="10">
        <v>263862.31040000002</v>
      </c>
      <c r="MW27" s="10">
        <v>1313429.175</v>
      </c>
      <c r="MX27" s="10">
        <v>1939917.449</v>
      </c>
      <c r="MY27" s="10">
        <v>2041358.32</v>
      </c>
      <c r="MZ27" s="10">
        <v>11997466.609999999</v>
      </c>
      <c r="NA27" s="10">
        <v>2131422.4920000001</v>
      </c>
      <c r="NB27" s="10">
        <v>478390.33390000003</v>
      </c>
      <c r="NC27" s="10">
        <v>488817.42930000002</v>
      </c>
      <c r="ND27" s="10">
        <v>1798365.6340000001</v>
      </c>
      <c r="NE27" s="10">
        <v>298681.53769999999</v>
      </c>
      <c r="NF27" s="10">
        <v>737557.38989999995</v>
      </c>
      <c r="NG27" s="10">
        <v>16824260.260000002</v>
      </c>
      <c r="NH27" s="10">
        <v>1977162.703</v>
      </c>
      <c r="NI27" s="10">
        <v>3275992.8160000001</v>
      </c>
      <c r="NJ27" s="10">
        <v>1174724.966</v>
      </c>
      <c r="NK27" s="10">
        <v>4653136.2039999999</v>
      </c>
      <c r="NL27" s="10">
        <v>1603197.666</v>
      </c>
      <c r="NM27" s="10">
        <v>2035870.1240000001</v>
      </c>
      <c r="NN27" s="10">
        <v>2919736.5</v>
      </c>
      <c r="NO27" s="10">
        <v>1739631.156</v>
      </c>
      <c r="NP27" s="10">
        <v>946739.51729999995</v>
      </c>
      <c r="NQ27" s="10">
        <v>1808349.4950000001</v>
      </c>
      <c r="NR27" s="10">
        <v>54867942.549999997</v>
      </c>
      <c r="NS27" s="10">
        <v>12179726.23</v>
      </c>
      <c r="NT27" s="10">
        <v>4560233.16</v>
      </c>
      <c r="NU27" s="10">
        <v>3648272.787</v>
      </c>
      <c r="NV27" s="10">
        <v>6790283.4809999997</v>
      </c>
      <c r="NW27" s="10">
        <v>14609874.460000001</v>
      </c>
      <c r="NX27" s="10">
        <v>2937175.2629999998</v>
      </c>
      <c r="NY27" s="10">
        <v>14813115.73</v>
      </c>
      <c r="NZ27" s="10">
        <v>2053991.2120000001</v>
      </c>
      <c r="OA27" s="10">
        <v>3818997.09</v>
      </c>
      <c r="OB27" s="10">
        <v>1159502.5379999999</v>
      </c>
      <c r="OC27" s="10">
        <v>252869.0877</v>
      </c>
      <c r="OD27" s="10">
        <v>463767.9216</v>
      </c>
      <c r="OE27" s="10">
        <v>96662.902140000006</v>
      </c>
      <c r="OF27" s="10">
        <v>1369486.5970000001</v>
      </c>
      <c r="OG27" s="10">
        <v>636168.33429999999</v>
      </c>
      <c r="OH27" s="10">
        <v>234707.0319</v>
      </c>
      <c r="OI27" s="10">
        <v>34157503.380000003</v>
      </c>
      <c r="OJ27" s="10">
        <v>755802.81949999998</v>
      </c>
      <c r="OK27" s="10">
        <v>1035908.8540000001</v>
      </c>
      <c r="OL27" s="10">
        <v>738639.26249999995</v>
      </c>
      <c r="OM27" s="10">
        <v>697522.93669999996</v>
      </c>
      <c r="ON27" s="10">
        <v>67765.022389999998</v>
      </c>
      <c r="OO27" s="10">
        <v>2482272.8289999999</v>
      </c>
      <c r="OP27" s="10">
        <v>955608.1727</v>
      </c>
      <c r="OQ27" s="10">
        <v>1727024.0330000001</v>
      </c>
      <c r="OR27" s="10">
        <v>2729245.78</v>
      </c>
      <c r="OS27" s="10">
        <v>824653.18810000003</v>
      </c>
      <c r="OT27" s="10">
        <v>85660.662169999996</v>
      </c>
      <c r="OU27" s="10">
        <v>669636.94850000006</v>
      </c>
      <c r="OV27" s="10">
        <v>2776554.11</v>
      </c>
      <c r="OW27" s="10">
        <v>2059970.3570000001</v>
      </c>
      <c r="OX27" s="10">
        <v>125503.8659</v>
      </c>
      <c r="OY27" s="10">
        <v>2188928.159</v>
      </c>
      <c r="OZ27" s="10">
        <v>1265766.7290000001</v>
      </c>
      <c r="PA27" s="10">
        <v>4282225.5939999996</v>
      </c>
      <c r="PB27" s="10">
        <v>1491417.9850000001</v>
      </c>
      <c r="PC27" s="10">
        <v>224304.3891</v>
      </c>
      <c r="PD27" s="10">
        <v>3591216.9380000001</v>
      </c>
      <c r="PE27" s="10">
        <v>657846.93059999996</v>
      </c>
      <c r="PF27" s="10">
        <v>1184298.4680000001</v>
      </c>
      <c r="PG27" s="10">
        <v>869814.91170000006</v>
      </c>
      <c r="PH27" s="10">
        <v>3110702.602</v>
      </c>
      <c r="PI27" s="10">
        <v>316494.19650000002</v>
      </c>
      <c r="PJ27" s="10">
        <v>1601436.9820000001</v>
      </c>
      <c r="PK27" s="10">
        <v>14443696.560000001</v>
      </c>
      <c r="PL27" s="10">
        <v>118624429</v>
      </c>
      <c r="PM27" s="10">
        <v>3812760.6639999999</v>
      </c>
      <c r="PN27" s="10">
        <v>5173469.4249999998</v>
      </c>
      <c r="PO27" s="10">
        <v>3231097.781</v>
      </c>
      <c r="PP27" s="10">
        <v>152413.13620000001</v>
      </c>
      <c r="PQ27" s="10">
        <v>1452533.335</v>
      </c>
      <c r="PR27" s="10">
        <v>790779.41989999998</v>
      </c>
      <c r="PS27" s="10">
        <v>774599.77830000001</v>
      </c>
      <c r="PT27" s="10">
        <v>759633.87199999997</v>
      </c>
      <c r="PU27" s="10">
        <v>2398569.2769999998</v>
      </c>
      <c r="PV27" s="10">
        <v>778467.12289999996</v>
      </c>
      <c r="PW27" s="10">
        <v>181105.049</v>
      </c>
      <c r="PX27" s="10">
        <v>592909.63029999996</v>
      </c>
      <c r="PY27" s="10">
        <v>170569149.09999999</v>
      </c>
      <c r="PZ27" s="10">
        <v>7630883.898</v>
      </c>
      <c r="QA27" s="10">
        <v>2175243.537</v>
      </c>
      <c r="QB27" s="10">
        <v>1163518.98</v>
      </c>
      <c r="QC27" s="10">
        <v>1431267.0630000001</v>
      </c>
      <c r="QD27" s="10">
        <v>1848119.284</v>
      </c>
      <c r="QE27" s="10">
        <v>24818748.77</v>
      </c>
      <c r="QF27" s="10">
        <v>8639971.8910000008</v>
      </c>
      <c r="QG27" s="10">
        <v>575918.0416</v>
      </c>
      <c r="QH27" s="10">
        <v>92922986.930000007</v>
      </c>
      <c r="QI27" s="10">
        <v>89863.031520000004</v>
      </c>
      <c r="QJ27" s="10">
        <v>219166.4669</v>
      </c>
      <c r="QK27" s="10">
        <v>41472.546119999999</v>
      </c>
      <c r="QL27" s="10">
        <v>5752286.0640000002</v>
      </c>
      <c r="QM27" s="10">
        <v>140139.44940000001</v>
      </c>
      <c r="QN27" s="10">
        <v>308943.935</v>
      </c>
      <c r="QO27" s="10">
        <v>3144430.858</v>
      </c>
      <c r="QP27" s="10">
        <v>692444.11609999998</v>
      </c>
      <c r="QQ27" s="10">
        <v>143864738.59999999</v>
      </c>
      <c r="QR27" s="10">
        <v>14288174.92</v>
      </c>
      <c r="QS27" s="10">
        <v>1658240.2339999999</v>
      </c>
      <c r="QT27" s="10">
        <v>764479365.10000002</v>
      </c>
      <c r="QU27" s="10">
        <v>2460178.6869999999</v>
      </c>
      <c r="QV27" s="10">
        <v>2861706.1510000001</v>
      </c>
      <c r="QW27" s="10">
        <v>1249015.281</v>
      </c>
      <c r="QX27" s="10">
        <v>10998343626</v>
      </c>
      <c r="QY27" s="10">
        <v>7217207.8899999997</v>
      </c>
      <c r="QZ27" s="10">
        <v>3761606.997</v>
      </c>
      <c r="RA27" s="10">
        <v>90408126.739999995</v>
      </c>
      <c r="RB27" s="10">
        <v>1199955.8529999999</v>
      </c>
      <c r="RC27" s="10">
        <v>9141581.9710000008</v>
      </c>
      <c r="RD27" s="10">
        <v>2047244.2350000001</v>
      </c>
      <c r="RE27" s="10">
        <v>12751925.140000001</v>
      </c>
      <c r="RF27" s="10">
        <v>2163643.5589999999</v>
      </c>
      <c r="RG27" s="10">
        <v>113888577.3</v>
      </c>
      <c r="RH27" s="10">
        <v>6353012.3210000005</v>
      </c>
      <c r="RI27" s="10">
        <v>22308245.710000001</v>
      </c>
      <c r="RJ27" s="10">
        <v>7420804.9859999996</v>
      </c>
      <c r="RK27" s="10">
        <v>336931.57429999998</v>
      </c>
      <c r="RL27" s="10">
        <v>1509094.477</v>
      </c>
      <c r="RM27" s="10">
        <v>1764209.798</v>
      </c>
      <c r="RN27" s="10">
        <v>441441.43410000001</v>
      </c>
      <c r="RO27" s="10">
        <v>2662553.63</v>
      </c>
      <c r="RP27" s="10">
        <v>19065078.449999999</v>
      </c>
      <c r="RQ27" s="10">
        <v>2417257.182</v>
      </c>
      <c r="RR27" s="10">
        <v>9110985.1129999999</v>
      </c>
      <c r="RS27" s="10">
        <v>1201202.8540000001</v>
      </c>
      <c r="RT27" s="10">
        <v>2645216.8369999998</v>
      </c>
      <c r="RU27" s="10">
        <v>758558.59400000004</v>
      </c>
      <c r="RV27" s="10">
        <v>11631486.02</v>
      </c>
      <c r="RW27" s="10">
        <v>3090012.284</v>
      </c>
      <c r="RX27" s="10">
        <v>20435174.739999998</v>
      </c>
      <c r="RY27" s="10">
        <v>986088.64489999996</v>
      </c>
      <c r="RZ27" s="10">
        <v>2522440.1850000001</v>
      </c>
      <c r="SA27" s="10">
        <v>2942881.128</v>
      </c>
      <c r="SB27" s="10">
        <v>1340063.432</v>
      </c>
      <c r="SC27" s="10">
        <v>89463148.159999996</v>
      </c>
      <c r="SD27" s="10">
        <v>4261981.4510000004</v>
      </c>
      <c r="SE27" s="10">
        <v>1634421.2990000001</v>
      </c>
      <c r="SF27" s="10">
        <v>6524603.3530000001</v>
      </c>
      <c r="SG27" s="10">
        <v>1790674.426</v>
      </c>
      <c r="SH27" s="10">
        <v>3229526.8590000002</v>
      </c>
      <c r="SI27" s="10">
        <v>1823154.0319999999</v>
      </c>
      <c r="SJ27" s="10">
        <v>949859.02249999996</v>
      </c>
      <c r="SK27" s="10">
        <v>3017052.9049999998</v>
      </c>
      <c r="SL27" s="10">
        <v>432964.6875</v>
      </c>
      <c r="SM27" s="10">
        <v>552726.88520000002</v>
      </c>
      <c r="SN27" s="10">
        <v>12851664.039999999</v>
      </c>
      <c r="SO27" s="10">
        <v>9933054.3690000009</v>
      </c>
      <c r="SP27" s="10">
        <v>3859541.9679999999</v>
      </c>
      <c r="SQ27" s="10">
        <v>425829.97470000002</v>
      </c>
      <c r="SR27" s="10">
        <v>5216469.6430000002</v>
      </c>
      <c r="SS27" s="10">
        <v>6716592.676</v>
      </c>
      <c r="ST27" s="10">
        <v>1790674.426</v>
      </c>
      <c r="SU27" s="10">
        <v>3661251.2050000001</v>
      </c>
      <c r="SV27" s="10">
        <v>16152065.51</v>
      </c>
      <c r="SW27" s="10">
        <v>823426.51809999999</v>
      </c>
      <c r="SX27" s="10">
        <v>1733631.4280000001</v>
      </c>
      <c r="SY27" s="10">
        <v>861250.11049999995</v>
      </c>
      <c r="SZ27" s="10">
        <v>449390.08370000002</v>
      </c>
      <c r="TA27" s="10">
        <v>1639691.7250000001</v>
      </c>
      <c r="TB27" s="10">
        <v>737140.48230000003</v>
      </c>
      <c r="TC27" s="10">
        <v>5105751.29</v>
      </c>
      <c r="TD27" s="10">
        <v>801309.11479999998</v>
      </c>
      <c r="TE27" s="10">
        <v>182679.9423</v>
      </c>
      <c r="TF27" s="10">
        <v>226814.18580000001</v>
      </c>
      <c r="TG27" s="10">
        <v>1495068.92</v>
      </c>
      <c r="TH27" s="10">
        <v>823426.51809999999</v>
      </c>
      <c r="TI27" s="10">
        <v>82852.213409999997</v>
      </c>
      <c r="TJ27" s="10">
        <v>10822546008</v>
      </c>
      <c r="TK27" s="10">
        <v>19242199.73</v>
      </c>
      <c r="TL27" s="10">
        <v>1444330.8259999999</v>
      </c>
      <c r="TM27" s="10">
        <v>1039638.487</v>
      </c>
      <c r="TN27" s="10">
        <v>2281786.8220000002</v>
      </c>
      <c r="TO27" s="10">
        <v>115105563.8</v>
      </c>
      <c r="TP27" s="10">
        <v>8666149.7709999997</v>
      </c>
      <c r="TQ27" s="10">
        <v>36863507.469999999</v>
      </c>
      <c r="TR27" s="10">
        <v>826140.50269999995</v>
      </c>
      <c r="TS27" s="10">
        <v>136935.33040000001</v>
      </c>
      <c r="TT27" s="10">
        <v>364818.55040000001</v>
      </c>
      <c r="TU27" s="10">
        <v>15923263.949999999</v>
      </c>
      <c r="TV27" s="10">
        <v>2436759.9139999999</v>
      </c>
      <c r="TW27" s="10">
        <v>3029663.094</v>
      </c>
      <c r="TX27" s="10">
        <v>6092024.3020000001</v>
      </c>
      <c r="TY27" s="10">
        <v>1938043.2439999999</v>
      </c>
      <c r="TZ27" s="10">
        <v>93674572.950000003</v>
      </c>
      <c r="UA27" s="10">
        <v>15086485.34</v>
      </c>
      <c r="UB27" s="10">
        <v>14958.98804</v>
      </c>
      <c r="UC27" s="10">
        <v>190636.34479999999</v>
      </c>
      <c r="UD27" s="10">
        <v>10706603.67</v>
      </c>
      <c r="UE27" s="10">
        <v>738634.7953</v>
      </c>
      <c r="UF27" s="10">
        <v>41523806.560000002</v>
      </c>
      <c r="UG27" s="10">
        <v>1344990.459</v>
      </c>
      <c r="UH27" s="10">
        <v>1900618.65</v>
      </c>
      <c r="UI27" s="10">
        <v>14512.52461</v>
      </c>
      <c r="UJ27" s="10">
        <v>201008.05220000001</v>
      </c>
      <c r="UK27" s="10">
        <v>88443385.340000004</v>
      </c>
      <c r="UL27" s="10">
        <v>15540474.58</v>
      </c>
      <c r="UM27" s="10">
        <v>75874.219029999993</v>
      </c>
      <c r="UN27" s="10">
        <v>332659.32370000001</v>
      </c>
      <c r="UO27" s="10">
        <v>448388676.10000002</v>
      </c>
      <c r="UP27" s="10">
        <v>60387675.57</v>
      </c>
      <c r="UQ27" s="10">
        <v>3359395.5359999998</v>
      </c>
      <c r="UR27" s="10">
        <v>504324.13640000002</v>
      </c>
      <c r="US27" s="10">
        <v>12000404.18</v>
      </c>
      <c r="UT27" s="10">
        <v>37988.948429999997</v>
      </c>
      <c r="UU27" s="10">
        <v>295795758.39999998</v>
      </c>
      <c r="UV27" s="10">
        <v>16196713.359999999</v>
      </c>
      <c r="UW27" s="10">
        <v>419089.0699</v>
      </c>
      <c r="UX27" s="10">
        <v>882123.44519999996</v>
      </c>
      <c r="UY27" s="10">
        <v>5661160.3099999996</v>
      </c>
      <c r="UZ27" s="10">
        <v>2164608.298</v>
      </c>
      <c r="VA27" s="10">
        <v>4674584.7029999997</v>
      </c>
      <c r="VB27" s="10">
        <v>2946839.7230000002</v>
      </c>
      <c r="VC27" s="10">
        <v>170440.27859999999</v>
      </c>
      <c r="VD27" s="10">
        <v>4309887.2</v>
      </c>
      <c r="VE27" s="10">
        <v>11620273.539999999</v>
      </c>
      <c r="VF27" s="10">
        <v>98016.159090000001</v>
      </c>
      <c r="VG27" s="10">
        <v>1989583.6529999999</v>
      </c>
      <c r="VH27" s="10">
        <v>706918.58310000005</v>
      </c>
      <c r="VI27" s="10">
        <v>2045270.442</v>
      </c>
      <c r="VJ27" s="10">
        <v>18001087.82</v>
      </c>
      <c r="VK27" s="10">
        <v>1878621.0430000001</v>
      </c>
      <c r="VL27" s="10">
        <v>5169707.8389999997</v>
      </c>
      <c r="VM27" s="10">
        <v>9528028.6530000009</v>
      </c>
      <c r="VN27" s="10">
        <v>1026522.27</v>
      </c>
      <c r="VO27" s="10">
        <v>8450151.9189999998</v>
      </c>
      <c r="VP27" s="10">
        <v>1729004.1610000001</v>
      </c>
      <c r="VQ27" s="10">
        <v>2627857.1749999998</v>
      </c>
      <c r="VR27" s="10">
        <v>498240.07689999999</v>
      </c>
      <c r="VS27" s="10">
        <v>625078.45530000003</v>
      </c>
      <c r="VT27" s="10">
        <v>7869017.983</v>
      </c>
      <c r="VU27" s="10">
        <v>18348837.289999999</v>
      </c>
      <c r="VV27" s="10">
        <v>37218.639230000001</v>
      </c>
      <c r="VW27" s="10">
        <v>1209688.0830000001</v>
      </c>
      <c r="VX27" s="10">
        <v>10365295.9</v>
      </c>
      <c r="VY27" s="10">
        <v>122510.7421</v>
      </c>
      <c r="VZ27" s="10">
        <v>425342.01630000002</v>
      </c>
      <c r="WA27" s="10">
        <v>133011468</v>
      </c>
      <c r="WB27" s="10">
        <v>221025.8677</v>
      </c>
      <c r="WC27" s="10">
        <v>536580.76359999995</v>
      </c>
      <c r="WD27" s="10">
        <v>492534.38880000002</v>
      </c>
      <c r="WE27" s="10">
        <v>2204575.69</v>
      </c>
      <c r="WF27" s="10">
        <v>13700902.5</v>
      </c>
      <c r="WG27" s="10">
        <v>1175420.017</v>
      </c>
      <c r="WH27" s="10">
        <v>1603086.9210000001</v>
      </c>
      <c r="WI27" s="10">
        <v>217689.88860000001</v>
      </c>
      <c r="WJ27" s="10">
        <v>706918.58310000005</v>
      </c>
      <c r="WK27" s="10">
        <v>1974610.227</v>
      </c>
      <c r="WL27" s="10">
        <v>1945087.5419999999</v>
      </c>
      <c r="WM27" s="10">
        <v>2112990.3319999999</v>
      </c>
      <c r="WN27" s="10">
        <v>744495.03610000003</v>
      </c>
      <c r="WO27" s="10">
        <v>10015057.380000001</v>
      </c>
      <c r="WP27" s="10">
        <v>1765081.2609999999</v>
      </c>
      <c r="WQ27" s="10">
        <v>7065319.3839999996</v>
      </c>
      <c r="WR27" s="10">
        <v>3029436.372</v>
      </c>
      <c r="WS27" s="10">
        <v>3175400.963</v>
      </c>
      <c r="WT27" s="10">
        <v>1326154.9280000001</v>
      </c>
      <c r="WU27" s="10">
        <v>11212180.76</v>
      </c>
      <c r="WV27" s="10">
        <v>315837.2401</v>
      </c>
      <c r="WW27" s="10">
        <v>600811.77740000002</v>
      </c>
      <c r="WX27" s="10">
        <v>243350.6005</v>
      </c>
      <c r="WY27" s="10">
        <v>447962.71539999999</v>
      </c>
      <c r="WZ27" s="10">
        <v>1626832.87</v>
      </c>
      <c r="XA27" s="10">
        <v>2012699.6569999999</v>
      </c>
      <c r="XB27" s="10">
        <v>332960.25530000002</v>
      </c>
      <c r="XC27" s="10">
        <v>854328.22279999999</v>
      </c>
      <c r="XD27" s="10">
        <v>1673021.6669999999</v>
      </c>
      <c r="XE27" s="10">
        <v>1263045.7890000001</v>
      </c>
      <c r="XF27" s="10">
        <v>1375933.8589999999</v>
      </c>
      <c r="XG27" s="10">
        <v>1137635.6429999999</v>
      </c>
      <c r="XH27" s="10">
        <v>11873597.029999999</v>
      </c>
      <c r="XI27" s="10">
        <v>471912.19089999999</v>
      </c>
      <c r="XJ27" s="10">
        <v>1263045.7890000001</v>
      </c>
      <c r="XK27" s="10">
        <v>1431259.5619999999</v>
      </c>
      <c r="XL27" s="10">
        <v>384273.02039999998</v>
      </c>
      <c r="XM27" s="10">
        <v>10588045.720000001</v>
      </c>
      <c r="XN27" s="10">
        <v>6568607.7350000003</v>
      </c>
      <c r="XO27" s="10">
        <v>597579.20160000003</v>
      </c>
      <c r="XP27" s="10">
        <v>6074357.9349999996</v>
      </c>
      <c r="XQ27" s="10">
        <v>2055249.328</v>
      </c>
      <c r="XR27" s="10">
        <v>2586745.0529999998</v>
      </c>
      <c r="XS27" s="10">
        <v>1212898.54</v>
      </c>
      <c r="XT27" s="10">
        <v>1076650.9809999999</v>
      </c>
      <c r="XU27" s="10">
        <v>889269.99069999997</v>
      </c>
      <c r="XV27" s="10">
        <v>1765081.2609999999</v>
      </c>
      <c r="XW27" s="10">
        <v>914570.2611</v>
      </c>
      <c r="XX27" s="10">
        <v>875827.58530000004</v>
      </c>
      <c r="XY27" s="10">
        <v>926043.93790000002</v>
      </c>
      <c r="XZ27" s="10">
        <v>522973.14270000003</v>
      </c>
      <c r="YA27" s="10">
        <v>4209034.0889999997</v>
      </c>
      <c r="YB27" s="10">
        <v>1601436.9820000001</v>
      </c>
      <c r="YC27" s="10">
        <v>10463015.539999999</v>
      </c>
      <c r="YD27" s="10">
        <v>19092492.300000001</v>
      </c>
      <c r="YE27" s="10">
        <v>102481.6998</v>
      </c>
      <c r="YF27" s="10">
        <v>123794.3005</v>
      </c>
      <c r="YG27" s="10">
        <v>1507139.2590000001</v>
      </c>
      <c r="YH27" s="10">
        <v>5456591.9740000004</v>
      </c>
      <c r="YI27" s="10">
        <v>595643.70570000005</v>
      </c>
      <c r="YJ27" s="10">
        <v>1848119.284</v>
      </c>
      <c r="YK27" s="10">
        <v>239223.63399999999</v>
      </c>
      <c r="YL27" s="10">
        <v>600522.91799999995</v>
      </c>
      <c r="YM27" s="10">
        <v>784769.57019999996</v>
      </c>
      <c r="YN27" s="10">
        <v>1570916.4850000001</v>
      </c>
      <c r="YO27" s="10">
        <v>26609418.210000001</v>
      </c>
      <c r="YP27" s="10">
        <v>53126.59</v>
      </c>
      <c r="YQ27" s="10">
        <v>1802943.682</v>
      </c>
      <c r="YR27" s="10">
        <v>861431.13399999996</v>
      </c>
      <c r="YS27" s="10">
        <v>672774.25360000005</v>
      </c>
      <c r="YT27" s="10">
        <v>2338508.5010000002</v>
      </c>
      <c r="YU27" s="10">
        <v>1120146.4180000001</v>
      </c>
      <c r="YV27" s="10">
        <v>758500.01679999998</v>
      </c>
      <c r="YW27" s="10">
        <v>2015913.7860000001</v>
      </c>
      <c r="YX27" s="10">
        <v>259792.42009999999</v>
      </c>
      <c r="YY27" s="10">
        <v>11864631.5</v>
      </c>
      <c r="YZ27" s="10">
        <v>1028212.701</v>
      </c>
      <c r="ZA27" s="10">
        <v>1925698.496</v>
      </c>
      <c r="ZB27" s="10">
        <v>1122355.9750000001</v>
      </c>
      <c r="ZC27" s="10">
        <v>3619322.2609999999</v>
      </c>
      <c r="ZD27" s="10">
        <v>9454028.2449999992</v>
      </c>
      <c r="ZE27" s="10">
        <v>1765600.0330000001</v>
      </c>
      <c r="ZF27" s="10">
        <v>2055249.328</v>
      </c>
      <c r="ZG27" s="10">
        <v>15260114.560000001</v>
      </c>
      <c r="ZH27" s="10">
        <v>4466987.426</v>
      </c>
      <c r="ZI27" s="10">
        <v>650386.02359999996</v>
      </c>
      <c r="ZJ27" s="10">
        <v>956031.16559999995</v>
      </c>
      <c r="ZK27" s="10">
        <v>77073702.510000005</v>
      </c>
      <c r="ZL27" s="10">
        <v>120516075.3</v>
      </c>
      <c r="ZM27" s="10">
        <v>2191779.91</v>
      </c>
      <c r="ZN27" s="10">
        <v>2954734.2949999999</v>
      </c>
      <c r="ZO27" s="10">
        <v>889269.99069999997</v>
      </c>
      <c r="ZP27" s="10">
        <v>357075.33279999997</v>
      </c>
      <c r="ZQ27" s="10">
        <v>634859.33539999998</v>
      </c>
      <c r="ZR27" s="10">
        <v>16644311.35</v>
      </c>
      <c r="ZS27" s="10">
        <v>3436398.7919999999</v>
      </c>
      <c r="ZT27" s="10">
        <v>55945.790999999997</v>
      </c>
      <c r="ZU27" s="10">
        <v>1811267.3470000001</v>
      </c>
      <c r="ZV27" s="10">
        <v>62991.022649999999</v>
      </c>
      <c r="ZW27" s="10">
        <v>2357488.6120000002</v>
      </c>
      <c r="ZX27" s="10">
        <v>3124103.8229999999</v>
      </c>
      <c r="ZY27" s="10">
        <v>728242.99899999995</v>
      </c>
      <c r="ZZ27" s="10">
        <v>1859106.041</v>
      </c>
      <c r="AAA27" s="10">
        <v>1946576.007</v>
      </c>
      <c r="AAB27" s="10">
        <v>74754.461800000005</v>
      </c>
      <c r="AAC27" s="10">
        <v>1595424.548</v>
      </c>
      <c r="AAD27" s="10">
        <v>5619651.3679999998</v>
      </c>
      <c r="AAE27" s="10">
        <v>2381765.8849999998</v>
      </c>
      <c r="AAF27" s="10">
        <v>693060.57479999994</v>
      </c>
      <c r="AAG27" s="10">
        <v>299174.41989999998</v>
      </c>
      <c r="AAH27" s="10">
        <v>2019309.8870000001</v>
      </c>
      <c r="AAI27" s="10">
        <v>284383.2341</v>
      </c>
      <c r="AAJ27" s="10">
        <v>5689289.3760000002</v>
      </c>
      <c r="AAK27" s="10">
        <v>4674561.3109999998</v>
      </c>
      <c r="AAL27" s="10">
        <v>2539127.335</v>
      </c>
      <c r="AAM27" s="10">
        <v>751983.94869999995</v>
      </c>
      <c r="AAN27" s="10">
        <v>5549668.2810000004</v>
      </c>
      <c r="AAO27" s="10">
        <v>311682.47409999999</v>
      </c>
      <c r="AAP27" s="10">
        <v>1364055.7890000001</v>
      </c>
      <c r="AAQ27" s="10">
        <v>180770.31950000001</v>
      </c>
      <c r="AAR27" s="10">
        <v>1501379.9839999999</v>
      </c>
      <c r="AAS27" s="10">
        <v>11853161.75</v>
      </c>
      <c r="AAT27" s="10">
        <v>681143.90269999998</v>
      </c>
      <c r="AAU27" s="10">
        <v>2208886.804</v>
      </c>
      <c r="AAV27" s="10">
        <v>455744.19309999997</v>
      </c>
      <c r="AAW27" s="10">
        <v>29298247.34</v>
      </c>
      <c r="AAX27" s="10">
        <v>6665693.2240000004</v>
      </c>
      <c r="AAY27" s="10">
        <v>6727029.3940000003</v>
      </c>
      <c r="AAZ27" s="10">
        <v>396538.14919999999</v>
      </c>
      <c r="ABA27" s="10">
        <v>889430.79460000002</v>
      </c>
      <c r="ABB27" s="10">
        <v>165312.87280000001</v>
      </c>
      <c r="ABC27" s="10">
        <v>32403681.27</v>
      </c>
      <c r="ABD27" s="10">
        <v>84967.519870000004</v>
      </c>
      <c r="ABE27" s="10">
        <v>1310046.824</v>
      </c>
      <c r="ABF27" s="10">
        <v>2027237.8049999999</v>
      </c>
      <c r="ABG27" s="10">
        <v>3661456.7170000002</v>
      </c>
      <c r="ABH27" s="10">
        <v>890017.6213</v>
      </c>
      <c r="ABI27" s="10">
        <v>3393118.66</v>
      </c>
      <c r="ABJ27" s="10">
        <v>1658953.45</v>
      </c>
      <c r="ABK27" s="10">
        <v>843120.12620000006</v>
      </c>
      <c r="ABL27" s="10">
        <v>946337.54310000001</v>
      </c>
      <c r="ABM27" s="10">
        <v>9454028.2449999992</v>
      </c>
      <c r="ABN27" s="10">
        <v>1288782.203</v>
      </c>
      <c r="ABO27" s="10">
        <v>1422990.5889999999</v>
      </c>
      <c r="ABP27" s="10">
        <v>804492.48149999999</v>
      </c>
      <c r="ABQ27" s="10">
        <v>18238620.129999999</v>
      </c>
      <c r="ABR27" s="10">
        <v>1459480.4180000001</v>
      </c>
      <c r="ABS27" s="10">
        <v>3578689.0389999999</v>
      </c>
      <c r="ABT27" s="10">
        <v>3013853.6179999998</v>
      </c>
      <c r="ABU27" s="10">
        <v>1611047.0970000001</v>
      </c>
      <c r="ABV27" s="10">
        <v>2524137.3560000001</v>
      </c>
      <c r="ABW27" s="10">
        <v>590674.48160000006</v>
      </c>
      <c r="ABX27" s="10">
        <v>416882.34370000003</v>
      </c>
      <c r="ABY27" s="10">
        <v>6098476.5640000002</v>
      </c>
      <c r="ABZ27" s="10">
        <v>4756286.79</v>
      </c>
      <c r="ACA27" s="10">
        <v>714839.93640000001</v>
      </c>
      <c r="ACB27" s="10">
        <v>1527659.352</v>
      </c>
      <c r="ACC27" s="10">
        <v>754377.51170000003</v>
      </c>
      <c r="ACD27" s="10">
        <v>80271.420759999994</v>
      </c>
      <c r="ACE27" s="10">
        <v>1811627.93</v>
      </c>
      <c r="ACF27" s="10">
        <v>36249524.789999999</v>
      </c>
      <c r="ACG27" s="10">
        <v>1592531.83</v>
      </c>
      <c r="ACH27" s="10">
        <v>350122.2009</v>
      </c>
      <c r="ACI27" s="10">
        <v>16504575.25</v>
      </c>
      <c r="ACJ27" s="10">
        <v>1635889.429</v>
      </c>
      <c r="ACK27" s="10">
        <v>1177087.8770000001</v>
      </c>
      <c r="ACL27" s="10">
        <v>903973.62009999994</v>
      </c>
      <c r="ACM27" s="10">
        <v>75882.163329999996</v>
      </c>
      <c r="ACN27" s="10">
        <v>1724126.08</v>
      </c>
      <c r="ACO27" s="10">
        <v>4980210.142</v>
      </c>
      <c r="ACP27" s="10">
        <v>1750667.7690000001</v>
      </c>
      <c r="ACQ27" s="10">
        <v>7380065.1940000001</v>
      </c>
      <c r="ACR27" s="10">
        <v>71485330.480000004</v>
      </c>
      <c r="ACS27" s="10">
        <v>307141.78909999999</v>
      </c>
      <c r="ACT27" s="10">
        <v>796241.12730000005</v>
      </c>
      <c r="ACU27" s="10">
        <v>51168926.020000003</v>
      </c>
      <c r="ACV27" s="10">
        <v>9120060.1410000008</v>
      </c>
      <c r="ACW27" s="10">
        <v>716917.27879999997</v>
      </c>
      <c r="ACX27" s="10">
        <v>1462415.8489999999</v>
      </c>
      <c r="ACY27" s="10">
        <v>1627567.97</v>
      </c>
      <c r="ACZ27" s="10">
        <v>5744053.7240000004</v>
      </c>
      <c r="ADA27" s="10">
        <v>212476.50599999999</v>
      </c>
      <c r="ADB27" s="10">
        <v>1691847.8529999999</v>
      </c>
      <c r="ADC27" s="10">
        <v>1741838.0989999999</v>
      </c>
      <c r="ADD27" s="10">
        <v>651705.85140000004</v>
      </c>
      <c r="ADE27" s="10">
        <v>3716335.1379999998</v>
      </c>
      <c r="ADF27" s="10">
        <v>5129487.2070000004</v>
      </c>
      <c r="ADG27" s="10">
        <v>3591425.429</v>
      </c>
      <c r="ADH27" s="10">
        <v>346923.91320000001</v>
      </c>
      <c r="ADI27" s="10">
        <v>163608.0913</v>
      </c>
      <c r="ADJ27" s="10">
        <v>3985011.463</v>
      </c>
      <c r="ADK27" s="10">
        <v>1409579340</v>
      </c>
      <c r="ADL27" s="10">
        <v>15570658.640000001</v>
      </c>
      <c r="ADM27" s="10">
        <v>482959.55810000002</v>
      </c>
      <c r="ADN27" s="10">
        <v>8613733.5280000009</v>
      </c>
      <c r="ADO27" s="10">
        <v>8744202.4949999992</v>
      </c>
      <c r="ADP27" s="10">
        <v>2056325.149</v>
      </c>
      <c r="ADQ27" s="10">
        <v>482189.79590000003</v>
      </c>
      <c r="ADR27" s="10">
        <v>65575.860750000007</v>
      </c>
      <c r="ADS27" s="10">
        <v>4546077.3080000002</v>
      </c>
      <c r="ADT27" s="10">
        <v>956031.16559999995</v>
      </c>
      <c r="ADU27" s="10">
        <v>11873862.470000001</v>
      </c>
      <c r="ADV27" s="10">
        <v>118046.40979999999</v>
      </c>
      <c r="ADW27" s="10">
        <v>1038833.921</v>
      </c>
      <c r="ADX27" s="10">
        <v>1568880.574</v>
      </c>
      <c r="ADY27" s="10">
        <v>3636678.6349999998</v>
      </c>
      <c r="ADZ27" s="10">
        <v>15504415.49</v>
      </c>
      <c r="AEA27" s="10">
        <v>27890714.449999999</v>
      </c>
      <c r="AEB27" s="10">
        <v>421529.0796</v>
      </c>
      <c r="AEC27" s="10">
        <v>649446.17429999996</v>
      </c>
      <c r="AED27" s="10">
        <v>1397097.838</v>
      </c>
      <c r="AEE27" s="10">
        <v>2291995.889</v>
      </c>
      <c r="AEF27" s="10">
        <v>1877196.692</v>
      </c>
      <c r="AEG27" s="10">
        <v>1432135.53</v>
      </c>
      <c r="AEH27" s="10">
        <v>5379162.2939999998</v>
      </c>
      <c r="AEI27" s="10">
        <v>1472161.2830000001</v>
      </c>
      <c r="AEJ27" s="10">
        <v>77438.031409999996</v>
      </c>
      <c r="AEK27" s="10">
        <v>2330028.585</v>
      </c>
      <c r="AEL27" s="10">
        <v>372462.42440000002</v>
      </c>
      <c r="AEM27" s="10">
        <v>15225034.02</v>
      </c>
      <c r="AEN27" s="10">
        <v>5452195.3849999998</v>
      </c>
      <c r="AEO27" s="10">
        <v>2262724.5019999999</v>
      </c>
      <c r="AEP27" s="10">
        <v>1313575.675</v>
      </c>
      <c r="AEQ27" s="10">
        <v>5930598.1670000004</v>
      </c>
      <c r="AER27" s="10">
        <v>1030756.699</v>
      </c>
      <c r="AES27" s="10">
        <v>3056183.3790000002</v>
      </c>
      <c r="AET27" s="10">
        <v>1674483.311</v>
      </c>
      <c r="AEU27" s="10">
        <v>39933568.939999998</v>
      </c>
      <c r="AEV27" s="10">
        <v>296384.7966</v>
      </c>
      <c r="AEW27" s="10">
        <v>1072437.371</v>
      </c>
      <c r="AEX27" s="10">
        <v>6201426.1950000003</v>
      </c>
      <c r="AEY27" s="10">
        <v>425877.57390000002</v>
      </c>
      <c r="AEZ27" s="10">
        <v>2831000.926</v>
      </c>
      <c r="AFA27" s="10">
        <v>159894681.69999999</v>
      </c>
      <c r="AFB27" s="10">
        <v>9864891.8289999999</v>
      </c>
      <c r="AFC27" s="10">
        <v>67378980.540000007</v>
      </c>
      <c r="AFD27" s="10">
        <v>1364039.3</v>
      </c>
      <c r="AFE27" s="10">
        <v>309343.80989999999</v>
      </c>
      <c r="AFF27" s="10">
        <v>3046362.068</v>
      </c>
      <c r="AFG27" s="10">
        <v>3156059.7209999999</v>
      </c>
      <c r="AFH27" s="10">
        <v>363960.24660000001</v>
      </c>
      <c r="AFI27" s="10">
        <v>1472689.0109999999</v>
      </c>
      <c r="AFJ27" s="10">
        <v>8386219.1509999996</v>
      </c>
      <c r="AFK27" s="10">
        <v>775801.17460000003</v>
      </c>
      <c r="AFL27" s="10">
        <v>2672074.5490000001</v>
      </c>
      <c r="AFM27" s="10">
        <v>48999824.07</v>
      </c>
      <c r="AFN27" s="10">
        <v>117868.2764</v>
      </c>
      <c r="AFO27" s="10">
        <v>3538194.023</v>
      </c>
      <c r="AFP27" s="10">
        <v>1068480.919</v>
      </c>
      <c r="AFQ27" s="10">
        <v>2056109.375</v>
      </c>
      <c r="AFR27" s="10">
        <v>1200213.571</v>
      </c>
      <c r="AFS27" s="10">
        <v>7178243.9720000001</v>
      </c>
      <c r="AFT27" s="10">
        <v>2379056.034</v>
      </c>
      <c r="AFU27" s="10">
        <v>218946.41829999999</v>
      </c>
      <c r="AFV27" s="10">
        <v>14697994.800000001</v>
      </c>
      <c r="AFW27" s="10">
        <v>734714.23600000003</v>
      </c>
      <c r="AFX27" s="10">
        <v>1712001.0360000001</v>
      </c>
      <c r="AFY27" s="10">
        <v>488324.04499999998</v>
      </c>
      <c r="AFZ27" s="10">
        <v>3257244.35</v>
      </c>
      <c r="AGA27" s="10">
        <v>1008257.549</v>
      </c>
      <c r="AGB27" s="10">
        <v>20157333.32</v>
      </c>
      <c r="AGC27" s="10">
        <v>19552859.219999999</v>
      </c>
      <c r="AGD27" s="10">
        <v>2398569.2769999998</v>
      </c>
      <c r="AGE27" s="10">
        <v>4075262.2230000002</v>
      </c>
      <c r="AGF27" s="10">
        <v>48062.274689999998</v>
      </c>
      <c r="AGG27" s="10">
        <v>7074468.6720000003</v>
      </c>
      <c r="AGH27" s="10">
        <v>497885.4227</v>
      </c>
      <c r="AGI27" s="10">
        <v>631144.47930000001</v>
      </c>
      <c r="AGJ27" s="10">
        <v>61824184.950000003</v>
      </c>
      <c r="AGK27" s="10">
        <v>3257244.35</v>
      </c>
      <c r="AGL27" s="10">
        <v>5930598.1670000004</v>
      </c>
      <c r="AGM27" s="10">
        <v>28957228.949999999</v>
      </c>
      <c r="AGN27" s="10">
        <v>1147935.827</v>
      </c>
      <c r="AGO27" s="10">
        <v>428770.0895</v>
      </c>
      <c r="AGP27" s="10">
        <v>296384.7966</v>
      </c>
      <c r="AGQ27" s="10">
        <v>458966.78749999998</v>
      </c>
      <c r="AGR27" s="10">
        <v>20573.92784</v>
      </c>
      <c r="AGS27" s="10">
        <v>4300620.7680000002</v>
      </c>
      <c r="AGT27" s="10">
        <v>3934951.0809999998</v>
      </c>
      <c r="AGU27" s="10">
        <v>196635.07250000001</v>
      </c>
      <c r="AGV27" s="10">
        <v>1706990.7279999999</v>
      </c>
      <c r="AGW27" s="10">
        <v>79766.406849999999</v>
      </c>
      <c r="AGX27" s="10">
        <v>1274169.746</v>
      </c>
      <c r="AGY27" s="10">
        <v>202684587.19999999</v>
      </c>
      <c r="AGZ27" s="10">
        <v>2879381.3990000002</v>
      </c>
      <c r="AHA27" s="10">
        <v>7380065.1940000001</v>
      </c>
      <c r="AHB27" s="10">
        <v>1081597.7749999999</v>
      </c>
      <c r="AHC27" s="10">
        <v>8826525.0989999995</v>
      </c>
      <c r="AHD27" s="10">
        <v>1567821.557</v>
      </c>
      <c r="AHE27" s="10">
        <v>6092973.4100000001</v>
      </c>
      <c r="AHF27" s="10">
        <v>11706535.25</v>
      </c>
      <c r="AHG27" s="10">
        <v>782570.9081</v>
      </c>
      <c r="AHH27" s="10">
        <v>31421315.140000001</v>
      </c>
      <c r="AHI27" s="10">
        <v>837637.44270000001</v>
      </c>
      <c r="AHJ27" s="10">
        <v>610338.78720000002</v>
      </c>
      <c r="AHK27" s="10">
        <v>2414223.2220000001</v>
      </c>
      <c r="AHL27" s="10">
        <v>7620796.7929999996</v>
      </c>
      <c r="AHM27" s="10">
        <v>491884.79399999999</v>
      </c>
      <c r="AHN27" s="10">
        <v>6499323.2369999997</v>
      </c>
      <c r="AHO27" s="10">
        <v>33242430</v>
      </c>
      <c r="AHP27" s="10">
        <v>2600536.4959999998</v>
      </c>
      <c r="AHQ27" s="10">
        <v>2909935.8130000001</v>
      </c>
      <c r="AHR27" s="10">
        <v>44664636.229999997</v>
      </c>
      <c r="AHS27" s="10">
        <v>5549600.2960000001</v>
      </c>
      <c r="AHT27" s="10">
        <v>233460.98240000001</v>
      </c>
      <c r="AHU27" s="10">
        <v>64970462.729999997</v>
      </c>
      <c r="AHV27" s="10">
        <v>624554.07709999999</v>
      </c>
      <c r="AHW27" s="10">
        <v>3000658.943</v>
      </c>
      <c r="AHX27" s="10">
        <v>1066344.1869999999</v>
      </c>
      <c r="AHY27" s="10">
        <v>11237361.59</v>
      </c>
      <c r="AHZ27" s="10">
        <v>832610.53379999998</v>
      </c>
      <c r="AIA27" s="10">
        <v>2019923.7690000001</v>
      </c>
      <c r="AIB27" s="10">
        <v>2215249.15</v>
      </c>
      <c r="AIC27" s="10">
        <v>1600990.5009999999</v>
      </c>
      <c r="AID27" s="10">
        <v>657751.42330000002</v>
      </c>
      <c r="AIE27" s="10">
        <v>3052343.0359999998</v>
      </c>
      <c r="AIF27" s="10">
        <v>421529.0796</v>
      </c>
      <c r="AIG27" s="10">
        <v>3254839.3259999999</v>
      </c>
      <c r="AIH27" s="10">
        <v>876814.63939999999</v>
      </c>
      <c r="AII27" s="10">
        <v>3705870.0040000002</v>
      </c>
      <c r="AIJ27" s="10">
        <v>5576810.3760000002</v>
      </c>
      <c r="AIK27" s="10">
        <v>5375430.1390000004</v>
      </c>
      <c r="AIL27" s="10">
        <v>406435.95870000002</v>
      </c>
      <c r="AIM27" s="10">
        <v>3174875.6570000001</v>
      </c>
      <c r="AIN27" s="10">
        <v>478425.21639999998</v>
      </c>
      <c r="AIO27" s="10">
        <v>18495089.420000002</v>
      </c>
      <c r="AIP27" s="10">
        <v>2181584.4180000001</v>
      </c>
      <c r="AIQ27" s="10">
        <v>5732491.6979999999</v>
      </c>
      <c r="AIR27" s="10">
        <v>6327617.2699999996</v>
      </c>
      <c r="AIS27" s="10">
        <v>423823489.60000002</v>
      </c>
      <c r="AIT27" s="10">
        <v>2352934.952</v>
      </c>
      <c r="AIU27" s="10">
        <v>2540944.9939999999</v>
      </c>
      <c r="AIV27" s="10">
        <v>1695656.6029999999</v>
      </c>
      <c r="AIW27" s="10">
        <v>905180.90780000004</v>
      </c>
      <c r="AIX27" s="10">
        <v>5594321.3430000003</v>
      </c>
      <c r="AIY27" s="10">
        <v>687289.21089999995</v>
      </c>
      <c r="AIZ27" s="10">
        <v>2033281.486</v>
      </c>
      <c r="AJA27" s="10">
        <v>4586371.7079999996</v>
      </c>
      <c r="AJB27" s="10">
        <v>5509619.352</v>
      </c>
      <c r="AJC27" s="10">
        <v>856797404.70000005</v>
      </c>
      <c r="AJD27" s="10">
        <v>282513730.80000001</v>
      </c>
      <c r="AJE27" s="10">
        <v>317390.5895</v>
      </c>
      <c r="AJF27" s="10">
        <v>1959969.077</v>
      </c>
      <c r="AJG27" s="10">
        <v>2591023.2209999999</v>
      </c>
      <c r="AJH27" s="10">
        <v>1635563.091</v>
      </c>
      <c r="AJI27" s="10">
        <v>142114.17660000001</v>
      </c>
      <c r="AJJ27" s="10">
        <v>1398995.648</v>
      </c>
      <c r="AJK27" s="10">
        <v>26412999.859999999</v>
      </c>
      <c r="AJL27" s="10">
        <v>3102537.1</v>
      </c>
      <c r="AJM27" s="10">
        <v>11163908.68</v>
      </c>
      <c r="AJN27" s="10">
        <v>13379081.65</v>
      </c>
      <c r="AJO27" s="10">
        <v>690761.89190000005</v>
      </c>
      <c r="AJP27" s="10">
        <v>2115074.96</v>
      </c>
      <c r="AJQ27" s="10">
        <v>3281484.6839999999</v>
      </c>
      <c r="AJR27" s="10">
        <v>1707894.44</v>
      </c>
      <c r="AJS27" s="10">
        <v>1352899.172</v>
      </c>
      <c r="AJT27" s="10">
        <v>5381873.4790000003</v>
      </c>
      <c r="AJU27" s="10">
        <v>1718714.9650000001</v>
      </c>
      <c r="AJV27" s="10">
        <v>758402.24919999996</v>
      </c>
      <c r="AJW27" s="10">
        <v>2655608.301</v>
      </c>
      <c r="AJX27" s="10">
        <v>39451791.850000001</v>
      </c>
      <c r="AJY27" s="10">
        <v>4119579.2820000001</v>
      </c>
      <c r="AJZ27" s="10">
        <v>2810077.0350000001</v>
      </c>
      <c r="AKA27" s="10">
        <v>2494449.216</v>
      </c>
      <c r="AKB27" s="10">
        <v>23739.978950000001</v>
      </c>
      <c r="AKC27" s="10">
        <v>658229.88199999998</v>
      </c>
      <c r="AKD27" s="10">
        <v>692908.09660000005</v>
      </c>
      <c r="AKE27" s="10">
        <v>2836061.6779999998</v>
      </c>
      <c r="AKF27" s="10">
        <v>8147588.8210000005</v>
      </c>
      <c r="AKG27" s="10">
        <v>1536167.3359999999</v>
      </c>
      <c r="AKH27" s="10">
        <v>6228344.2010000004</v>
      </c>
      <c r="AKI27" s="10">
        <v>1041948.798</v>
      </c>
      <c r="AKJ27" s="10">
        <v>128269.7883</v>
      </c>
      <c r="AKK27" s="10">
        <v>6472307.9029999999</v>
      </c>
      <c r="AKL27" s="10">
        <v>2540944.9939999999</v>
      </c>
      <c r="AKM27" s="10">
        <v>1356917.5209999999</v>
      </c>
      <c r="AKN27" s="10">
        <v>18446929.59</v>
      </c>
      <c r="AKO27" s="10">
        <v>2622015.281</v>
      </c>
      <c r="AKP27" s="10">
        <v>9998791309</v>
      </c>
      <c r="AKQ27" s="10">
        <v>1167517.723</v>
      </c>
      <c r="AKR27" s="10">
        <v>8270838.4119999995</v>
      </c>
      <c r="AKS27" s="10">
        <v>45880319.990000002</v>
      </c>
      <c r="AKT27" s="10">
        <v>569419.23899999994</v>
      </c>
      <c r="AKU27" s="10">
        <v>1643425.1129999999</v>
      </c>
      <c r="AKV27" s="10">
        <v>22955331.379999999</v>
      </c>
      <c r="AKW27" s="10">
        <v>634862.88179999997</v>
      </c>
      <c r="AKX27" s="10">
        <v>48733362.390000001</v>
      </c>
      <c r="AKY27" s="10">
        <v>1188344.892</v>
      </c>
      <c r="AKZ27" s="10">
        <v>4542805.7350000003</v>
      </c>
      <c r="ALA27" s="10">
        <v>9487939.6860000007</v>
      </c>
      <c r="ALB27" s="10">
        <v>19199619.219999999</v>
      </c>
      <c r="ALC27" s="10">
        <v>827088.65190000006</v>
      </c>
      <c r="ALD27" s="10">
        <v>5317715.8</v>
      </c>
      <c r="ALE27" s="10">
        <v>4683393.4230000004</v>
      </c>
      <c r="ALF27" s="10">
        <v>1391073.2239999999</v>
      </c>
      <c r="ALG27" s="10">
        <v>1398995.648</v>
      </c>
      <c r="ALH27" s="10">
        <v>4586745.0080000004</v>
      </c>
      <c r="ALI27" s="10">
        <v>6412508.0779999997</v>
      </c>
      <c r="ALJ27" s="10">
        <v>654437.63939999999</v>
      </c>
      <c r="ALK27" s="10">
        <v>1782196.2279999999</v>
      </c>
      <c r="ALL27" s="10">
        <v>848999.69160000002</v>
      </c>
      <c r="ALM27" s="10">
        <v>2549835.648</v>
      </c>
      <c r="ALN27" s="10">
        <v>3837191.8220000002</v>
      </c>
      <c r="ALO27" s="10">
        <v>9190107.2579999994</v>
      </c>
      <c r="ALP27" s="10">
        <v>1120482.068</v>
      </c>
      <c r="ALQ27" s="10">
        <v>1244088559</v>
      </c>
      <c r="ALR27" s="10">
        <v>18772235.399999999</v>
      </c>
      <c r="ALS27" s="10">
        <v>12974863.82</v>
      </c>
      <c r="ALT27" s="10">
        <v>542202.61809999996</v>
      </c>
      <c r="ALU27" s="10">
        <v>5695553.4699999997</v>
      </c>
      <c r="ALV27" s="10">
        <v>1581186.611</v>
      </c>
      <c r="ALW27" s="10">
        <v>1775433.584</v>
      </c>
      <c r="ALX27" s="10">
        <v>1773407.959</v>
      </c>
      <c r="ALY27" s="10">
        <v>988341.49199999997</v>
      </c>
      <c r="ALZ27" s="10">
        <v>113434400.90000001</v>
      </c>
      <c r="AMA27" s="10">
        <v>2553414.2319999998</v>
      </c>
      <c r="AMB27" s="10">
        <v>4517891.8169999998</v>
      </c>
      <c r="AMC27" s="10">
        <v>1949508.044</v>
      </c>
      <c r="AMD27" s="10">
        <v>219232.5025</v>
      </c>
      <c r="AME27" s="10">
        <v>2282293.5049999999</v>
      </c>
      <c r="AMF27" s="10">
        <v>29024497.920000002</v>
      </c>
      <c r="AMG27" s="10">
        <v>201579.6391</v>
      </c>
      <c r="AMH27" s="10">
        <v>6268343.7570000002</v>
      </c>
      <c r="AMI27" s="10">
        <v>3418096.0070000002</v>
      </c>
      <c r="AMJ27" s="10">
        <v>389452.02870000002</v>
      </c>
      <c r="AMK27" s="10">
        <v>1075773.237</v>
      </c>
      <c r="AML27" s="10">
        <v>3822160.3539999998</v>
      </c>
      <c r="AMM27" s="10">
        <v>2658832.7769999998</v>
      </c>
      <c r="AMN27" s="10">
        <v>1487014.2379999999</v>
      </c>
      <c r="AMO27" s="10">
        <v>1138006.632</v>
      </c>
      <c r="AMP27" s="10">
        <v>231742.788</v>
      </c>
      <c r="AMQ27" s="10">
        <v>1739482.9</v>
      </c>
      <c r="AMR27" s="10">
        <v>15616834.57</v>
      </c>
      <c r="AMS27" s="10">
        <v>2853237.3840000001</v>
      </c>
      <c r="AMT27" s="10">
        <v>3424742.1609999998</v>
      </c>
      <c r="AMU27" s="10">
        <v>2706226.0809999998</v>
      </c>
      <c r="AMV27" s="10">
        <v>2150454.389</v>
      </c>
      <c r="AMW27" s="10">
        <v>1268171.916</v>
      </c>
      <c r="AMX27" s="10">
        <v>23105298.710000001</v>
      </c>
      <c r="AMY27" s="10">
        <v>473721.70030000003</v>
      </c>
      <c r="AMZ27" s="10">
        <v>11918782.35</v>
      </c>
      <c r="ANA27" s="10">
        <v>15683.40357</v>
      </c>
      <c r="ANB27" s="10">
        <v>443717902.69999999</v>
      </c>
      <c r="ANC27" s="10">
        <v>2344791.1660000002</v>
      </c>
      <c r="AND27" s="10">
        <v>36999.719899999996</v>
      </c>
      <c r="ANE27" s="10">
        <v>526035.03099999996</v>
      </c>
      <c r="ANF27" s="10">
        <v>913372.0943</v>
      </c>
      <c r="ANG27" s="10">
        <v>7566415.6469999999</v>
      </c>
      <c r="ANH27" s="10">
        <v>3098975.8259999999</v>
      </c>
      <c r="ANI27" s="10">
        <v>3643532.66</v>
      </c>
      <c r="ANJ27" s="10">
        <v>5371349.8210000005</v>
      </c>
      <c r="ANK27" s="10">
        <v>34351994.25</v>
      </c>
      <c r="ANL27" s="10">
        <v>961926.32770000002</v>
      </c>
      <c r="ANM27" s="10">
        <v>1419135.611</v>
      </c>
      <c r="ANN27" s="10">
        <v>6654283.9409999996</v>
      </c>
      <c r="ANO27" s="10">
        <v>5150931.9759999998</v>
      </c>
      <c r="ANP27" s="10">
        <v>2931541.1579999998</v>
      </c>
      <c r="ANQ27" s="10">
        <v>129452.6309</v>
      </c>
      <c r="ANR27" s="10">
        <v>3157990.3470000001</v>
      </c>
      <c r="ANS27" s="10">
        <v>1111384.77</v>
      </c>
      <c r="ANT27" s="10">
        <v>2681857.8369999998</v>
      </c>
      <c r="ANU27" s="10">
        <v>104531.4347</v>
      </c>
      <c r="ANV27" s="10">
        <v>393282.80869999999</v>
      </c>
      <c r="ANW27" s="10">
        <v>3691009.6529999999</v>
      </c>
      <c r="ANX27" s="10">
        <v>29258527.760000002</v>
      </c>
      <c r="ANY27" s="10">
        <v>889194.01020000002</v>
      </c>
      <c r="ANZ27" s="10">
        <v>6343172.6310000001</v>
      </c>
      <c r="AOA27" s="10">
        <v>649336.68039999995</v>
      </c>
      <c r="AOB27" s="10">
        <v>1049805.9269999999</v>
      </c>
      <c r="AOC27" s="10">
        <v>2754887.6159999999</v>
      </c>
      <c r="AOD27" s="10">
        <v>570323.88859999995</v>
      </c>
      <c r="AOE27" s="10">
        <v>1343337.7450000001</v>
      </c>
      <c r="AOF27" s="10">
        <v>59923.31349</v>
      </c>
      <c r="AOG27" s="10">
        <v>588483.13170000003</v>
      </c>
      <c r="AOH27" s="10">
        <v>2709557.764</v>
      </c>
      <c r="AOI27" s="10">
        <v>4248873.898</v>
      </c>
      <c r="AOJ27" s="10">
        <v>5526515353</v>
      </c>
      <c r="AOK27" s="10">
        <v>690382.25760000001</v>
      </c>
      <c r="AOL27" s="10">
        <v>1649962.3389999999</v>
      </c>
      <c r="AOM27" s="10">
        <v>2706226.0809999998</v>
      </c>
      <c r="AON27" s="10">
        <v>5864149.0300000003</v>
      </c>
      <c r="AOO27" s="10">
        <v>40810531.369999997</v>
      </c>
      <c r="AOP27" s="10">
        <v>8325984.909</v>
      </c>
      <c r="AOQ27" s="10">
        <v>10429753.689999999</v>
      </c>
      <c r="AOR27" s="10">
        <v>5749506.1730000004</v>
      </c>
      <c r="AOS27" s="10">
        <v>4844362.5049999999</v>
      </c>
      <c r="AOT27" s="10">
        <v>584134.071</v>
      </c>
      <c r="AOU27" s="10">
        <v>1215542.412</v>
      </c>
      <c r="AOV27" s="10">
        <v>26564824.18</v>
      </c>
      <c r="AOW27" s="10">
        <v>64280.064509999997</v>
      </c>
      <c r="AOX27" s="10">
        <v>1722605.2409999999</v>
      </c>
      <c r="AOY27" s="10">
        <v>1400620.9569999999</v>
      </c>
      <c r="AOZ27" s="10">
        <v>6376174.2240000004</v>
      </c>
      <c r="APA27" s="10">
        <v>2018234.507</v>
      </c>
      <c r="APB27" s="10">
        <v>2713486.5580000002</v>
      </c>
      <c r="APC27" s="10">
        <v>6654283.9409999996</v>
      </c>
      <c r="APD27" s="10">
        <v>1859179.9110000001</v>
      </c>
      <c r="APE27" s="10">
        <v>1400620.9569999999</v>
      </c>
      <c r="APF27" s="10">
        <v>7782447.1179999998</v>
      </c>
      <c r="APG27" s="10">
        <v>715499.30240000004</v>
      </c>
      <c r="APH27" s="10">
        <v>12626203.32</v>
      </c>
      <c r="API27" s="10">
        <v>1343337.7450000001</v>
      </c>
      <c r="APJ27" s="10">
        <v>1401200.375</v>
      </c>
      <c r="APK27" s="10">
        <v>1636494.6969999999</v>
      </c>
      <c r="APL27" s="10">
        <v>4412473.176</v>
      </c>
      <c r="APM27" s="10">
        <v>1489675.513</v>
      </c>
      <c r="APN27" s="10">
        <v>30347.30487</v>
      </c>
      <c r="APO27" s="10">
        <v>86096.525020000001</v>
      </c>
      <c r="APP27" s="10">
        <v>853587.7648</v>
      </c>
      <c r="APQ27" s="10">
        <v>1445109.2509999999</v>
      </c>
      <c r="APR27" s="10">
        <v>74244698.579999998</v>
      </c>
      <c r="APS27" s="10">
        <v>2701058.4410000001</v>
      </c>
      <c r="APT27" s="10">
        <v>1200511.406</v>
      </c>
      <c r="APU27" s="10">
        <v>1138165.5619999999</v>
      </c>
      <c r="APV27" s="10">
        <v>525722.57510000002</v>
      </c>
      <c r="APW27" s="10">
        <v>26144286.920000002</v>
      </c>
      <c r="APX27" s="10">
        <v>4315331.5810000002</v>
      </c>
      <c r="APY27" s="10">
        <v>3643532.66</v>
      </c>
      <c r="APZ27" s="10">
        <v>7194268.716</v>
      </c>
      <c r="AQA27" s="10">
        <v>4791986.1550000003</v>
      </c>
      <c r="AQB27" s="10">
        <v>14835.713</v>
      </c>
      <c r="AQC27" s="10">
        <v>1029224.909</v>
      </c>
      <c r="AQD27" s="10">
        <v>9452964.6089999992</v>
      </c>
      <c r="AQE27" s="10">
        <v>1769104.949</v>
      </c>
      <c r="AQF27" s="10">
        <v>3186588.5580000002</v>
      </c>
      <c r="AQG27" s="10">
        <v>756301.59869999997</v>
      </c>
      <c r="AQH27" s="10">
        <v>611050.0797</v>
      </c>
      <c r="AQI27" s="10">
        <v>10539483.08</v>
      </c>
      <c r="AQJ27" s="10">
        <v>594943.33200000005</v>
      </c>
      <c r="AQK27" s="10">
        <v>3237140.3539999998</v>
      </c>
      <c r="AQL27" s="10">
        <v>1023238.645</v>
      </c>
      <c r="AQM27" s="10">
        <v>12739824.710000001</v>
      </c>
      <c r="AQN27" s="10">
        <v>2361969.389</v>
      </c>
      <c r="AQO27" s="10">
        <v>3216097.99</v>
      </c>
      <c r="AQP27" s="10">
        <v>438369.9915</v>
      </c>
      <c r="AQQ27" s="10">
        <v>54420986.780000001</v>
      </c>
      <c r="AQR27" s="10">
        <v>121406615.3</v>
      </c>
      <c r="AQS27" s="10">
        <v>1203288.541</v>
      </c>
      <c r="AQT27" s="10">
        <v>1977233.781</v>
      </c>
      <c r="AQU27" s="10">
        <v>1245798.3570000001</v>
      </c>
      <c r="AQV27" s="10">
        <v>1332548.5179999999</v>
      </c>
      <c r="AQW27" s="10">
        <v>8325984.909</v>
      </c>
      <c r="AQX27" s="10">
        <v>776582.89619999996</v>
      </c>
      <c r="AQY27" s="10">
        <v>1769991.2309999999</v>
      </c>
      <c r="AQZ27" s="10">
        <v>3619985.69</v>
      </c>
      <c r="ARA27" s="10">
        <v>455195.01890000002</v>
      </c>
      <c r="ARB27" s="10">
        <v>2557925.7400000002</v>
      </c>
      <c r="ARC27" s="10">
        <v>651504.23979999998</v>
      </c>
      <c r="ARD27" s="10">
        <v>3149486.8539999998</v>
      </c>
      <c r="ARE27" s="10">
        <v>28657609.829999998</v>
      </c>
      <c r="ARF27" s="10">
        <v>1707187.94</v>
      </c>
      <c r="ARG27" s="10">
        <v>132109.02619999999</v>
      </c>
      <c r="ARH27" s="10">
        <v>735387.72230000002</v>
      </c>
      <c r="ARI27" s="10">
        <v>369971.147</v>
      </c>
      <c r="ARJ27" s="10">
        <v>907855.45530000003</v>
      </c>
      <c r="ARK27" s="10">
        <v>2731165.1039999998</v>
      </c>
      <c r="ARL27" s="10">
        <v>1860751.067</v>
      </c>
      <c r="ARM27" s="10">
        <v>470168.50760000001</v>
      </c>
      <c r="ARN27" s="10">
        <v>328425.75839999999</v>
      </c>
      <c r="ARO27" s="10">
        <v>6965602.7970000003</v>
      </c>
      <c r="ARP27" s="10">
        <v>6385183.176</v>
      </c>
      <c r="ARQ27" s="10">
        <v>327676.00939999998</v>
      </c>
      <c r="ARR27" s="10">
        <v>2132562.6630000002</v>
      </c>
      <c r="ARS27" s="10">
        <v>995598.41850000003</v>
      </c>
      <c r="ART27" s="10">
        <v>1380038.5319999999</v>
      </c>
      <c r="ARU27" s="10">
        <v>17676604.719999999</v>
      </c>
      <c r="ARV27" s="10">
        <v>1039844.806</v>
      </c>
      <c r="ARW27" s="10">
        <v>1105564.294</v>
      </c>
      <c r="ARX27" s="10">
        <v>2177038.4</v>
      </c>
      <c r="ARY27" s="10">
        <v>1413823.7849999999</v>
      </c>
      <c r="ARZ27" s="10">
        <v>2350867.824</v>
      </c>
      <c r="ASA27" s="10">
        <v>2377764.4330000002</v>
      </c>
      <c r="ASB27" s="10">
        <v>74582.537819999998</v>
      </c>
      <c r="ASC27" s="10">
        <v>2565957.929</v>
      </c>
      <c r="ASD27" s="10">
        <v>972680.57050000003</v>
      </c>
      <c r="ASE27" s="10">
        <v>1704203.7339999999</v>
      </c>
      <c r="ASF27" s="10">
        <v>2964721.3849999998</v>
      </c>
      <c r="ASG27" s="10">
        <v>5720159.1179999998</v>
      </c>
      <c r="ASH27" s="10">
        <v>8718482.4810000006</v>
      </c>
      <c r="ASI27" s="10">
        <v>2708922.6549999998</v>
      </c>
      <c r="ASJ27" s="10">
        <v>530862.93779999996</v>
      </c>
      <c r="ASK27" s="10">
        <v>1096548.987</v>
      </c>
      <c r="ASL27" s="10">
        <v>1640108.7760000001</v>
      </c>
      <c r="ASM27" s="10">
        <v>2772070.3539999998</v>
      </c>
      <c r="ASN27" s="10">
        <v>5375201.1359999999</v>
      </c>
      <c r="ASO27" s="10">
        <v>236668.00200000001</v>
      </c>
      <c r="ASP27" s="10">
        <v>875198.3898</v>
      </c>
      <c r="ASQ27" s="10">
        <v>3818082.0150000001</v>
      </c>
      <c r="ASR27" s="10">
        <v>462360.80330000003</v>
      </c>
      <c r="ASS27" s="10">
        <v>308630.07549999998</v>
      </c>
      <c r="AST27" s="10">
        <v>3254528.6510000001</v>
      </c>
      <c r="ASU27" s="10">
        <v>171590.86900000001</v>
      </c>
      <c r="ASV27" s="10">
        <v>1320747.084</v>
      </c>
      <c r="ASW27" s="10">
        <v>1002149.48</v>
      </c>
      <c r="ASX27" s="10">
        <v>12150827.49</v>
      </c>
      <c r="ASY27" s="10">
        <v>12501028.92</v>
      </c>
      <c r="ASZ27" s="10">
        <v>19236562.5</v>
      </c>
      <c r="ATA27" s="10">
        <v>2305052.2740000002</v>
      </c>
      <c r="ATB27" s="10">
        <v>43433305.130000003</v>
      </c>
      <c r="ATC27" s="10">
        <v>18364505.649999999</v>
      </c>
      <c r="ATD27" s="10">
        <v>253216.59580000001</v>
      </c>
      <c r="ATE27" s="10">
        <v>1913088.628</v>
      </c>
      <c r="ATF27" s="10">
        <v>537651.90359999996</v>
      </c>
      <c r="ATG27" s="10">
        <v>11696415.73</v>
      </c>
      <c r="ATH27" s="10">
        <v>34327859.619999997</v>
      </c>
      <c r="ATI27" s="10">
        <v>316364.35320000001</v>
      </c>
      <c r="ATJ27" s="10">
        <v>3652127.0129999998</v>
      </c>
      <c r="ATK27" s="10">
        <v>2337464.2880000002</v>
      </c>
      <c r="ATL27" s="10">
        <v>12871448.810000001</v>
      </c>
      <c r="ATM27" s="10">
        <v>4047090.2050000001</v>
      </c>
      <c r="ATN27" s="10">
        <v>3073285.2390000001</v>
      </c>
      <c r="ATO27" s="10">
        <v>1033608.362</v>
      </c>
      <c r="ATP27" s="10">
        <v>7796364.9989999998</v>
      </c>
      <c r="ATQ27" s="10">
        <v>3681679.5090000001</v>
      </c>
      <c r="ATR27" s="10">
        <v>1121680.054</v>
      </c>
      <c r="ATS27" s="10">
        <v>792764.05539999995</v>
      </c>
      <c r="ATT27" s="10">
        <v>1809566.294</v>
      </c>
      <c r="ATU27" s="10">
        <v>17673951.359999999</v>
      </c>
      <c r="ATV27" s="10">
        <v>1121680.054</v>
      </c>
      <c r="ATW27" s="10">
        <v>1216880.848</v>
      </c>
      <c r="ATX27" s="10">
        <v>2040270.4790000001</v>
      </c>
      <c r="ATY27" s="10">
        <v>1789571.8970000001</v>
      </c>
      <c r="ATZ27" s="10">
        <v>6065310.7410000004</v>
      </c>
      <c r="AUA27" s="10">
        <v>29932816.800000001</v>
      </c>
      <c r="AUB27" s="10">
        <v>780054.52179999999</v>
      </c>
      <c r="AUC27" s="10">
        <v>235515.07870000001</v>
      </c>
      <c r="AUD27" s="10">
        <v>1527625.6710000001</v>
      </c>
      <c r="AUE27" s="10">
        <v>532083.73400000005</v>
      </c>
      <c r="AUF27" s="10">
        <v>432023.45569999999</v>
      </c>
      <c r="AUG27" s="10">
        <v>3763936.34</v>
      </c>
      <c r="AUH27" s="10">
        <v>7980787.0369999995</v>
      </c>
      <c r="AUI27" s="10">
        <v>509558.49209999997</v>
      </c>
      <c r="AUJ27" s="10">
        <v>1511875.338</v>
      </c>
      <c r="AUK27" s="10">
        <v>1436375.517</v>
      </c>
      <c r="AUL27" s="10">
        <v>9644772.5209999997</v>
      </c>
      <c r="AUM27" s="10">
        <v>1037389.515</v>
      </c>
      <c r="AUN27" s="10">
        <v>899161.64480000001</v>
      </c>
      <c r="AUO27" s="10">
        <v>372603.4203</v>
      </c>
      <c r="AUP27" s="10">
        <v>4760351.1660000002</v>
      </c>
      <c r="AUQ27" s="10">
        <v>4047090.2050000001</v>
      </c>
      <c r="AUR27" s="10">
        <v>135062.32759999999</v>
      </c>
      <c r="AUS27" s="10">
        <v>48382789.810000002</v>
      </c>
      <c r="AUT27" s="10">
        <v>594434.36089999997</v>
      </c>
      <c r="AUU27" s="10">
        <v>5038447.6310000001</v>
      </c>
      <c r="AUV27" s="10">
        <v>7170811.335</v>
      </c>
      <c r="AUW27" s="10">
        <v>1261880.949</v>
      </c>
      <c r="AUX27" s="10">
        <v>4175304.67</v>
      </c>
      <c r="AUY27" s="10">
        <v>1562083.078</v>
      </c>
      <c r="AUZ27" s="10">
        <v>5945804.1399999997</v>
      </c>
      <c r="AVA27" s="10">
        <v>2824188.3220000002</v>
      </c>
      <c r="AVB27" s="10">
        <v>38543127.880000003</v>
      </c>
      <c r="AVC27" s="10">
        <v>1252296.79</v>
      </c>
      <c r="AVD27" s="10">
        <v>1633469.9169999999</v>
      </c>
      <c r="AVE27" s="10">
        <v>12431237.41</v>
      </c>
      <c r="AVF27" s="10">
        <v>136313307.90000001</v>
      </c>
      <c r="AVG27" s="10">
        <v>38616137.219999999</v>
      </c>
      <c r="AVH27" s="10">
        <v>468097.08480000001</v>
      </c>
      <c r="AVI27" s="10">
        <v>2504754.3250000002</v>
      </c>
      <c r="AVJ27" s="10">
        <v>560574.25419999997</v>
      </c>
      <c r="AVK27" s="10">
        <v>535555.14800000004</v>
      </c>
      <c r="AVL27" s="10">
        <v>2269423.0980000002</v>
      </c>
      <c r="AVM27" s="10">
        <v>838588.77910000004</v>
      </c>
      <c r="AVN27" s="10">
        <v>750784.272</v>
      </c>
      <c r="AVO27" s="10">
        <v>1419633.8019999999</v>
      </c>
      <c r="AVP27" s="10">
        <v>411808.23300000001</v>
      </c>
      <c r="AVQ27" s="10">
        <v>2133520.5669999998</v>
      </c>
      <c r="AVR27" s="10">
        <v>40225477.020000003</v>
      </c>
      <c r="AVS27" s="10">
        <v>579678.69220000005</v>
      </c>
      <c r="AVT27" s="10">
        <v>1163355.4979999999</v>
      </c>
      <c r="AVU27" s="10">
        <v>1426144.132</v>
      </c>
      <c r="AVV27" s="10">
        <v>29629736.390000001</v>
      </c>
      <c r="AVW27" s="10">
        <v>989999.54359999998</v>
      </c>
      <c r="AVX27" s="10">
        <v>38839784.729999997</v>
      </c>
      <c r="AVY27" s="10">
        <v>45442523.229999997</v>
      </c>
      <c r="AVZ27" s="10">
        <v>2520872.9369999999</v>
      </c>
      <c r="AWA27" s="10">
        <v>9479847.1659999993</v>
      </c>
      <c r="AWB27" s="10">
        <v>568065.48620000004</v>
      </c>
      <c r="AWC27" s="10">
        <v>21729646.59</v>
      </c>
      <c r="AWD27" s="10">
        <v>10845095.029999999</v>
      </c>
      <c r="AWE27" s="10">
        <v>346879.98119999998</v>
      </c>
      <c r="AWF27" s="10">
        <v>40810294.630000003</v>
      </c>
      <c r="AWG27" s="10">
        <v>943177.53489999997</v>
      </c>
      <c r="AWH27" s="10">
        <v>62689745.25</v>
      </c>
      <c r="AWI27" s="10">
        <v>266302.70419999998</v>
      </c>
      <c r="AWJ27" s="10">
        <v>9631498.1370000001</v>
      </c>
      <c r="AWK27" s="10">
        <v>51287435.770000003</v>
      </c>
      <c r="AWL27" s="10">
        <v>187337196.40000001</v>
      </c>
      <c r="AWM27" s="10">
        <v>39314087.490000002</v>
      </c>
      <c r="AWN27" s="10">
        <v>39314087.490000002</v>
      </c>
      <c r="AWO27" s="10">
        <v>71069885.950000003</v>
      </c>
      <c r="AWP27" s="10">
        <v>28579985.370000001</v>
      </c>
      <c r="AWQ27" s="10">
        <v>41602918.549999997</v>
      </c>
      <c r="AWR27" s="10">
        <v>531594.97629999998</v>
      </c>
      <c r="AWS27" s="10">
        <v>343982.45400000003</v>
      </c>
      <c r="AWT27" s="10">
        <v>1614933.3259999999</v>
      </c>
      <c r="AWU27" s="10">
        <v>72416697</v>
      </c>
      <c r="AWV27" s="10">
        <v>18604426.530000001</v>
      </c>
      <c r="AWW27" s="10">
        <v>10488000.52</v>
      </c>
      <c r="AWX27" s="10">
        <v>4986372.8250000002</v>
      </c>
      <c r="AWY27" s="10">
        <v>197796.9981</v>
      </c>
      <c r="AWZ27" s="10">
        <v>30752804.629999999</v>
      </c>
      <c r="AXA27" s="10">
        <v>525715.11320000002</v>
      </c>
      <c r="AXB27" s="10">
        <v>9466640</v>
      </c>
      <c r="AXC27" s="10">
        <v>841708.38699999999</v>
      </c>
      <c r="AXD27" s="10">
        <v>1648907.183</v>
      </c>
      <c r="AXE27" s="10">
        <v>1332346.1980000001</v>
      </c>
      <c r="AXF27" s="10">
        <v>484949.21679999999</v>
      </c>
      <c r="AXG27" s="10">
        <v>1167679.8459999999</v>
      </c>
      <c r="AXH27" s="10">
        <v>15052767.1</v>
      </c>
      <c r="AXI27" s="10">
        <v>802865.7365</v>
      </c>
      <c r="AXJ27" s="10">
        <v>68718582.900000006</v>
      </c>
      <c r="AXK27" s="10">
        <v>16999521.670000002</v>
      </c>
      <c r="AXL27" s="10">
        <v>28142145.579999998</v>
      </c>
      <c r="AXM27" s="10">
        <v>17473314.960000001</v>
      </c>
      <c r="AXN27" s="10">
        <v>17187030.300000001</v>
      </c>
      <c r="AXO27" s="10">
        <v>1196913.602</v>
      </c>
      <c r="AXP27" s="10">
        <v>3049949.6359999999</v>
      </c>
      <c r="AXQ27" s="10">
        <v>984831.81530000002</v>
      </c>
      <c r="AXR27" s="10">
        <v>3200143.4730000002</v>
      </c>
      <c r="AXS27" s="10">
        <v>6771524.2599999998</v>
      </c>
      <c r="AXT27" s="10">
        <v>4837189.2149999999</v>
      </c>
      <c r="AXU27" s="10">
        <v>72210300.659999996</v>
      </c>
      <c r="AXV27" s="10">
        <v>725734.34530000004</v>
      </c>
      <c r="AXW27" s="10">
        <v>668529.71070000005</v>
      </c>
      <c r="AXX27" s="10">
        <v>9664975.2100000009</v>
      </c>
      <c r="AXY27" s="10">
        <v>8058681.9330000002</v>
      </c>
      <c r="AXZ27" s="10">
        <v>9997638.1490000002</v>
      </c>
      <c r="AYA27" s="10">
        <v>2318565.29</v>
      </c>
      <c r="AYB27" s="10">
        <v>8170298.9610000001</v>
      </c>
      <c r="AYC27" s="10">
        <v>313559.36099999998</v>
      </c>
      <c r="AYD27" s="10">
        <v>1415170.916</v>
      </c>
      <c r="AYE27" s="10">
        <v>30044173.050000001</v>
      </c>
      <c r="AYF27" s="10">
        <v>73237274.189999998</v>
      </c>
      <c r="AYG27" s="10">
        <v>35996387.210000001</v>
      </c>
      <c r="AYH27" s="10">
        <v>42068268.719999999</v>
      </c>
      <c r="AYI27" s="10">
        <v>836681.74309999996</v>
      </c>
      <c r="AYJ27" s="10">
        <v>655535.18940000003</v>
      </c>
      <c r="AYK27" s="10">
        <v>1080401.6640000001</v>
      </c>
      <c r="AYL27" s="10">
        <v>24692193.219999999</v>
      </c>
      <c r="AYM27" s="10">
        <v>41039130.359999999</v>
      </c>
      <c r="AYN27" s="10">
        <v>41562067.909999996</v>
      </c>
      <c r="AYO27" s="10">
        <v>2024211.05</v>
      </c>
      <c r="AYP27" s="10">
        <v>371939.3946</v>
      </c>
      <c r="AYQ27" s="10">
        <v>35386781.710000001</v>
      </c>
      <c r="AYR27" s="10">
        <v>1245794.115</v>
      </c>
      <c r="AYS27" s="10">
        <v>682171.34310000006</v>
      </c>
      <c r="AYT27" s="10">
        <v>35604064.189999998</v>
      </c>
      <c r="AYU27" s="10">
        <v>1706551.2830000001</v>
      </c>
      <c r="AYV27" s="10">
        <v>4850715.6179999998</v>
      </c>
      <c r="AYW27" s="10">
        <v>1186718.8770000001</v>
      </c>
      <c r="AYX27" s="10">
        <v>4028742.3470000001</v>
      </c>
      <c r="AYY27" s="10">
        <v>1222783.2320000001</v>
      </c>
      <c r="AYZ27" s="10">
        <v>9921989.0429999996</v>
      </c>
      <c r="AZA27" s="10">
        <v>19525420.5</v>
      </c>
      <c r="AZB27" s="10">
        <v>951726.28650000005</v>
      </c>
      <c r="AZC27" s="10">
        <v>310561.56329999998</v>
      </c>
      <c r="AZD27" s="10">
        <v>786426.27610000002</v>
      </c>
      <c r="AZE27" s="10">
        <v>3463497.7439999999</v>
      </c>
      <c r="AZF27" s="10">
        <v>25570654.359999999</v>
      </c>
      <c r="AZG27" s="10">
        <v>452973.52659999998</v>
      </c>
      <c r="AZH27" s="10">
        <v>32224.058229999999</v>
      </c>
      <c r="AZI27" s="10">
        <v>1880131.66</v>
      </c>
      <c r="AZJ27" s="10">
        <v>2745359.13</v>
      </c>
      <c r="AZK27" s="10">
        <v>32147845.140000001</v>
      </c>
      <c r="AZL27" s="10">
        <v>14328533.789999999</v>
      </c>
      <c r="AZM27" s="10">
        <v>1245794.115</v>
      </c>
      <c r="AZN27" s="10">
        <v>2079347.8019999999</v>
      </c>
      <c r="AZO27" s="10">
        <v>564123.79729999998</v>
      </c>
      <c r="AZP27" s="10">
        <v>954156.54630000005</v>
      </c>
      <c r="AZQ27" s="10">
        <v>5260586.5240000002</v>
      </c>
      <c r="AZR27" s="10">
        <v>1671583.121</v>
      </c>
      <c r="AZS27" s="10">
        <v>1176345.4779999999</v>
      </c>
      <c r="AZT27" s="10">
        <v>18548070.899999999</v>
      </c>
      <c r="AZU27" s="10">
        <v>1192238.605</v>
      </c>
      <c r="AZV27" s="10">
        <v>182398247.69999999</v>
      </c>
      <c r="AZW27" s="10">
        <v>954156.54630000005</v>
      </c>
      <c r="AZX27" s="10">
        <v>1583508.7209999999</v>
      </c>
      <c r="AZY27" s="10">
        <v>1176345.4779999999</v>
      </c>
      <c r="AZZ27" s="10">
        <v>4840213.0319999997</v>
      </c>
      <c r="BAA27" s="10">
        <v>789693.11329999997</v>
      </c>
      <c r="BAB27" s="10">
        <v>21035055.489999998</v>
      </c>
      <c r="BAC27" s="10">
        <v>4659160.4510000004</v>
      </c>
      <c r="BAD27" s="10">
        <v>3033695.46</v>
      </c>
      <c r="BAE27" s="10">
        <v>5374176.0539999995</v>
      </c>
      <c r="BAF27" s="10">
        <v>1202454.3859999999</v>
      </c>
      <c r="BAG27" s="10">
        <v>394069.71230000001</v>
      </c>
      <c r="BAH27" s="10">
        <v>357465.25540000002</v>
      </c>
      <c r="BAI27" s="10">
        <v>1409952.122</v>
      </c>
      <c r="BAJ27" s="10">
        <v>3165270.1510000001</v>
      </c>
      <c r="BAK27" s="10">
        <v>4778380.5520000001</v>
      </c>
      <c r="BAL27" s="10">
        <v>988447.77289999998</v>
      </c>
      <c r="BAM27" s="10">
        <v>182398247.69999999</v>
      </c>
      <c r="BAN27" s="10">
        <v>818136.55370000005</v>
      </c>
      <c r="BAO27" s="10">
        <v>1727079.5989999999</v>
      </c>
      <c r="BAP27" s="10">
        <v>610755.74190000002</v>
      </c>
      <c r="BAQ27" s="10">
        <v>99711.753589999993</v>
      </c>
      <c r="BAR27" s="10">
        <v>4287270.1349999998</v>
      </c>
      <c r="BAS27" s="10">
        <v>189378.01310000001</v>
      </c>
      <c r="BAT27" s="10">
        <v>107534.4694</v>
      </c>
      <c r="BAU27" s="10">
        <v>6762449.6689999998</v>
      </c>
      <c r="BAV27" s="10">
        <v>410666.74209999997</v>
      </c>
      <c r="BAW27" s="10">
        <v>724889.47140000004</v>
      </c>
      <c r="BAX27" s="10">
        <v>5085466.5870000003</v>
      </c>
      <c r="BAY27" s="10">
        <v>14327689.609999999</v>
      </c>
      <c r="BAZ27" s="10">
        <v>14243892.67</v>
      </c>
      <c r="BBA27" s="10">
        <v>9993098.3849999998</v>
      </c>
      <c r="BBB27" s="10">
        <v>3890213.9939999999</v>
      </c>
      <c r="BBC27" s="10">
        <v>775207.41139999998</v>
      </c>
      <c r="BBD27" s="10">
        <v>965431.30039999995</v>
      </c>
      <c r="BBE27" s="10">
        <v>2301331.7370000002</v>
      </c>
    </row>
    <row r="28" spans="1:1409" x14ac:dyDescent="0.3">
      <c r="A28" s="27" t="s">
        <v>4628</v>
      </c>
      <c r="B28" s="10">
        <v>5923668.2709999997</v>
      </c>
      <c r="C28" s="10">
        <v>7555353.5949999997</v>
      </c>
      <c r="D28" s="10">
        <v>1338877.3559999999</v>
      </c>
      <c r="E28" s="10">
        <v>3914279.1030000001</v>
      </c>
      <c r="F28" s="10">
        <v>6077294.2970000003</v>
      </c>
      <c r="G28" s="10">
        <v>61135541.520000003</v>
      </c>
      <c r="H28" s="10">
        <v>362522498.89999998</v>
      </c>
      <c r="I28" s="10">
        <v>221688864</v>
      </c>
      <c r="J28" s="10">
        <v>2500030.4879999999</v>
      </c>
      <c r="K28" s="10">
        <v>2658119.642</v>
      </c>
      <c r="L28" s="10">
        <v>1623989.3559999999</v>
      </c>
      <c r="M28" s="10">
        <v>4173137.4040000001</v>
      </c>
      <c r="N28" s="10">
        <v>3662956288</v>
      </c>
      <c r="O28" s="10">
        <v>5130136.5279999999</v>
      </c>
      <c r="P28" s="10">
        <v>2107815.4419999998</v>
      </c>
      <c r="Q28" s="10">
        <v>1770593837</v>
      </c>
      <c r="R28" s="10">
        <v>283264.81180000002</v>
      </c>
      <c r="S28" s="10">
        <v>22476111.760000002</v>
      </c>
      <c r="T28" s="10">
        <v>507365760</v>
      </c>
      <c r="U28" s="10">
        <v>3630534.159</v>
      </c>
      <c r="V28" s="10">
        <v>74838344.980000004</v>
      </c>
      <c r="W28" s="10">
        <v>113369282.3</v>
      </c>
      <c r="X28" s="10">
        <v>346085460</v>
      </c>
      <c r="Y28" s="10">
        <v>7138364.8890000004</v>
      </c>
      <c r="Z28" s="10">
        <v>627525.76089999999</v>
      </c>
      <c r="AA28" s="10">
        <v>5558954.7709999997</v>
      </c>
      <c r="AB28" s="10">
        <v>2501598.3909999998</v>
      </c>
      <c r="AC28" s="10">
        <v>2977302</v>
      </c>
      <c r="AD28" s="10">
        <v>40551912.32</v>
      </c>
      <c r="AE28" s="10">
        <v>2096893.405</v>
      </c>
      <c r="AF28" s="10">
        <v>8588168.6180000007</v>
      </c>
      <c r="AG28" s="10">
        <v>3359322.8930000002</v>
      </c>
      <c r="AH28" s="10">
        <v>14264615.91</v>
      </c>
      <c r="AI28" s="10">
        <v>61135541.520000003</v>
      </c>
      <c r="AJ28" s="10">
        <v>67563244.849999994</v>
      </c>
      <c r="AK28" s="10">
        <v>434859.5601</v>
      </c>
      <c r="AL28" s="10">
        <v>1014725.397</v>
      </c>
      <c r="AM28" s="10">
        <v>594976650.79999995</v>
      </c>
      <c r="AN28" s="10">
        <v>916874.75970000005</v>
      </c>
      <c r="AO28" s="10">
        <v>77383544</v>
      </c>
      <c r="AP28" s="10">
        <v>1081623.736</v>
      </c>
      <c r="AQ28" s="10">
        <v>5781580.9670000002</v>
      </c>
      <c r="AR28" s="10">
        <v>202976240</v>
      </c>
      <c r="AS28" s="10">
        <v>36467687.030000001</v>
      </c>
      <c r="AT28" s="10">
        <v>24080294</v>
      </c>
      <c r="AU28" s="10">
        <v>1246749.858</v>
      </c>
      <c r="AV28" s="10">
        <v>1686369.45</v>
      </c>
      <c r="AW28" s="10">
        <v>1718489.959</v>
      </c>
      <c r="AX28" s="10">
        <v>286263.98849999998</v>
      </c>
      <c r="AY28" s="10">
        <v>6260945.932</v>
      </c>
      <c r="AZ28" s="10">
        <v>3482570.3939999999</v>
      </c>
      <c r="BA28" s="10">
        <v>69260678.239999995</v>
      </c>
      <c r="BB28" s="10">
        <v>459677.79670000001</v>
      </c>
      <c r="BC28" s="10">
        <v>76092641.170000002</v>
      </c>
      <c r="BD28" s="10">
        <v>5961067.4040000001</v>
      </c>
      <c r="BE28" s="10">
        <v>16488181.880000001</v>
      </c>
      <c r="BF28" s="10">
        <v>16447816.880000001</v>
      </c>
      <c r="BG28" s="10">
        <v>25400989.030000001</v>
      </c>
      <c r="BH28" s="10">
        <v>998592.3173</v>
      </c>
      <c r="BI28" s="10">
        <v>5356688.7410000004</v>
      </c>
      <c r="BJ28" s="10">
        <v>5817905335</v>
      </c>
      <c r="BK28" s="10">
        <v>9297978.9639999997</v>
      </c>
      <c r="BL28" s="10">
        <v>4229720.9289999995</v>
      </c>
      <c r="BM28" s="10">
        <v>398484224</v>
      </c>
      <c r="BN28" s="10">
        <v>71258312</v>
      </c>
      <c r="BO28" s="10">
        <v>4984569.6979999999</v>
      </c>
      <c r="BP28" s="10">
        <v>12609653.75</v>
      </c>
      <c r="BQ28" s="10">
        <v>144515039.80000001</v>
      </c>
      <c r="BR28" s="10">
        <v>7047594.8430000003</v>
      </c>
      <c r="BS28" s="10">
        <v>2080706.89</v>
      </c>
      <c r="BT28" s="10">
        <v>5403057.2690000003</v>
      </c>
      <c r="BU28" s="10">
        <v>133067696</v>
      </c>
      <c r="BV28" s="10">
        <v>3810551</v>
      </c>
      <c r="BW28" s="10">
        <v>2932122</v>
      </c>
      <c r="BX28" s="10">
        <v>61104304</v>
      </c>
      <c r="BY28" s="10">
        <v>15609595</v>
      </c>
      <c r="BZ28" s="10">
        <v>199307</v>
      </c>
      <c r="CA28" s="10">
        <v>1072819.227</v>
      </c>
      <c r="CB28" s="10">
        <v>2724608</v>
      </c>
      <c r="CC28" s="10">
        <v>2855008.1430000002</v>
      </c>
      <c r="CD28" s="10">
        <v>1386121</v>
      </c>
      <c r="CE28" s="10">
        <v>382411</v>
      </c>
      <c r="CF28" s="10">
        <v>53112920</v>
      </c>
      <c r="CG28" s="10">
        <v>7936859.0240000002</v>
      </c>
      <c r="CH28" s="10">
        <v>1174046.182</v>
      </c>
      <c r="CI28" s="10">
        <v>3865.9494173969101</v>
      </c>
      <c r="CJ28" s="10">
        <v>407224</v>
      </c>
      <c r="CK28" s="10">
        <v>2000887</v>
      </c>
      <c r="CL28" s="10">
        <v>1242331</v>
      </c>
      <c r="CM28" s="10">
        <v>8629326</v>
      </c>
      <c r="CN28" s="10">
        <v>1114814.696</v>
      </c>
      <c r="CO28" s="10">
        <v>498820.19569999998</v>
      </c>
      <c r="CP28" s="10">
        <v>23670418</v>
      </c>
      <c r="CQ28" s="10">
        <v>4749994</v>
      </c>
      <c r="CR28" s="10">
        <v>5750278</v>
      </c>
      <c r="CS28" s="10">
        <v>3494790</v>
      </c>
      <c r="CT28" s="10">
        <v>13969563</v>
      </c>
      <c r="CU28" s="10">
        <v>3380474.247</v>
      </c>
      <c r="CV28" s="10">
        <v>12242852.18</v>
      </c>
      <c r="CW28" s="10">
        <v>43373488</v>
      </c>
      <c r="CX28" s="10">
        <v>9733686</v>
      </c>
      <c r="CY28" s="10">
        <v>35704944</v>
      </c>
      <c r="CZ28" s="10">
        <v>11426315</v>
      </c>
      <c r="DA28" s="10">
        <v>16934678</v>
      </c>
      <c r="DB28" s="10">
        <v>963573</v>
      </c>
      <c r="DC28" s="10">
        <v>77017656</v>
      </c>
      <c r="DD28" s="10">
        <v>827679.56579999998</v>
      </c>
      <c r="DE28" s="10">
        <v>67216232</v>
      </c>
      <c r="DF28" s="10">
        <v>2966928</v>
      </c>
      <c r="DG28" s="10">
        <v>4106695680</v>
      </c>
      <c r="DH28" s="10">
        <v>1637574</v>
      </c>
      <c r="DI28" s="10">
        <v>720723.66130000004</v>
      </c>
      <c r="DJ28" s="10">
        <v>2670610</v>
      </c>
      <c r="DK28" s="10">
        <v>71142424</v>
      </c>
      <c r="DL28" s="10">
        <v>148904128</v>
      </c>
      <c r="DM28" s="10">
        <v>1455435.0649999999</v>
      </c>
      <c r="DN28" s="10">
        <v>3663346</v>
      </c>
      <c r="DO28" s="10">
        <v>13696676.66</v>
      </c>
      <c r="DP28" s="10">
        <v>13185731</v>
      </c>
      <c r="DQ28" s="10">
        <v>1019299</v>
      </c>
      <c r="DR28" s="10">
        <v>495334</v>
      </c>
      <c r="DS28" s="10">
        <v>2192903</v>
      </c>
      <c r="DT28" s="10">
        <v>185514032</v>
      </c>
      <c r="DU28" s="10">
        <v>749178.27529999998</v>
      </c>
      <c r="DV28" s="10">
        <v>4466496</v>
      </c>
      <c r="DW28" s="10">
        <v>16962450</v>
      </c>
      <c r="DX28" s="10">
        <v>362810</v>
      </c>
      <c r="DY28" s="10">
        <v>11233338.02</v>
      </c>
      <c r="DZ28" s="10">
        <v>1598724</v>
      </c>
      <c r="EA28" s="10">
        <v>973537.00780000002</v>
      </c>
      <c r="EB28" s="10">
        <v>691720</v>
      </c>
      <c r="EC28" s="10">
        <v>281684032</v>
      </c>
      <c r="ED28" s="10">
        <v>44604136</v>
      </c>
      <c r="EE28" s="10">
        <v>1205260</v>
      </c>
      <c r="EF28" s="10">
        <v>2616998.1090000002</v>
      </c>
      <c r="EG28" s="10">
        <v>3966324</v>
      </c>
      <c r="EH28" s="10">
        <v>716698</v>
      </c>
      <c r="EI28" s="10">
        <v>3318801.4589999998</v>
      </c>
      <c r="EJ28" s="10">
        <v>10122113</v>
      </c>
      <c r="EK28" s="10">
        <v>49001384</v>
      </c>
      <c r="EL28" s="10">
        <v>751608.93649999995</v>
      </c>
      <c r="EM28" s="10">
        <v>850396.47120000003</v>
      </c>
      <c r="EN28" s="10">
        <v>1517781</v>
      </c>
      <c r="EO28" s="10">
        <v>5388</v>
      </c>
      <c r="EP28" s="10">
        <v>24838054</v>
      </c>
      <c r="EQ28" s="10">
        <v>47032252</v>
      </c>
      <c r="ER28" s="10">
        <v>16633771008</v>
      </c>
      <c r="ES28" s="10">
        <v>673878.96840000001</v>
      </c>
      <c r="ET28" s="10">
        <v>100410.9222</v>
      </c>
      <c r="EU28" s="10">
        <v>3877767</v>
      </c>
      <c r="EV28" s="10">
        <v>9393750</v>
      </c>
      <c r="EW28" s="10">
        <v>1553158</v>
      </c>
      <c r="EX28" s="10">
        <v>9006557</v>
      </c>
      <c r="EY28" s="10">
        <v>40033680</v>
      </c>
      <c r="EZ28" s="10">
        <v>2661480</v>
      </c>
      <c r="FA28" s="10">
        <v>1186006</v>
      </c>
      <c r="FB28" s="10">
        <v>121242224</v>
      </c>
      <c r="FC28" s="10">
        <v>1615633</v>
      </c>
      <c r="FD28" s="10">
        <v>2407582</v>
      </c>
      <c r="FE28" s="10">
        <v>5228684.0319999997</v>
      </c>
      <c r="FF28" s="10">
        <v>3549036.99</v>
      </c>
      <c r="FG28" s="10">
        <v>2671403</v>
      </c>
      <c r="FH28" s="10">
        <v>4838297.6720000003</v>
      </c>
      <c r="FI28" s="10">
        <v>27423787.039999999</v>
      </c>
      <c r="FJ28" s="10">
        <v>17352732</v>
      </c>
      <c r="FK28" s="10">
        <v>235842.37530000001</v>
      </c>
      <c r="FL28" s="10">
        <v>1432572.426</v>
      </c>
      <c r="FM28" s="10">
        <v>2754493.2710000002</v>
      </c>
      <c r="FN28" s="10">
        <v>20772993.440000001</v>
      </c>
      <c r="FO28" s="10">
        <v>2138677.5380000002</v>
      </c>
      <c r="FP28" s="10">
        <v>4275318.6900000004</v>
      </c>
      <c r="FQ28" s="10">
        <v>143376017.40000001</v>
      </c>
      <c r="FR28" s="10">
        <v>1526209.6470000001</v>
      </c>
      <c r="FS28" s="10">
        <v>847939.23239999998</v>
      </c>
      <c r="FT28" s="10">
        <v>13900567.76</v>
      </c>
      <c r="FU28" s="10">
        <v>5259907.6550000003</v>
      </c>
      <c r="FV28" s="10">
        <v>17081676.300000001</v>
      </c>
      <c r="FW28" s="10">
        <v>5349372.4790000003</v>
      </c>
      <c r="FX28" s="10">
        <v>5326782.4309999999</v>
      </c>
      <c r="FY28" s="10">
        <v>10240324.4</v>
      </c>
      <c r="FZ28" s="10">
        <v>9162364.602</v>
      </c>
      <c r="GA28" s="10">
        <v>41579097.219999999</v>
      </c>
      <c r="GB28" s="10">
        <v>713088.16559999995</v>
      </c>
      <c r="GC28" s="10">
        <v>93282171.420000002</v>
      </c>
      <c r="GD28" s="10">
        <v>7663010.6840000004</v>
      </c>
      <c r="GE28" s="10">
        <v>13586820.939999999</v>
      </c>
      <c r="GF28" s="10">
        <v>19912629.199999999</v>
      </c>
      <c r="GG28" s="10">
        <v>1665173.5160000001</v>
      </c>
      <c r="GH28" s="10">
        <v>8004729.5880000005</v>
      </c>
      <c r="GI28" s="10">
        <v>21599534.289999999</v>
      </c>
      <c r="GJ28" s="10">
        <v>3957322.091</v>
      </c>
      <c r="GK28" s="10">
        <v>14068800.67</v>
      </c>
      <c r="GL28" s="10">
        <v>1058322.6059999999</v>
      </c>
      <c r="GM28" s="10">
        <v>4175084.3620000002</v>
      </c>
      <c r="GN28" s="10">
        <v>224519.60019999999</v>
      </c>
      <c r="GO28" s="10">
        <v>10700462.09</v>
      </c>
      <c r="GP28" s="10">
        <v>6039131.3810000001</v>
      </c>
      <c r="GQ28" s="10">
        <v>2488307.6740000001</v>
      </c>
      <c r="GR28" s="10">
        <v>393933696.39999998</v>
      </c>
      <c r="GS28" s="10">
        <v>38251740.25</v>
      </c>
      <c r="GT28" s="10">
        <v>166395723.09999999</v>
      </c>
      <c r="GU28" s="10">
        <v>2023459.94</v>
      </c>
      <c r="GV28" s="10">
        <v>4830663.5810000002</v>
      </c>
      <c r="GW28" s="10">
        <v>3443215.764</v>
      </c>
      <c r="GX28" s="10">
        <v>1713214.65</v>
      </c>
      <c r="GY28" s="10">
        <v>62429927.57</v>
      </c>
      <c r="GZ28" s="10">
        <v>881320.48899999994</v>
      </c>
      <c r="HA28" s="10">
        <v>26101519.5</v>
      </c>
      <c r="HB28" s="10">
        <v>466926.27799999999</v>
      </c>
      <c r="HC28" s="10">
        <v>6724437.5159999998</v>
      </c>
      <c r="HD28" s="10">
        <v>176063.72229999999</v>
      </c>
      <c r="HE28" s="10">
        <v>105806.6758</v>
      </c>
      <c r="HF28" s="10">
        <v>2349964.145</v>
      </c>
      <c r="HG28" s="10">
        <v>4633143.1169999996</v>
      </c>
      <c r="HH28" s="10">
        <v>257819.7752</v>
      </c>
      <c r="HI28" s="10">
        <v>1852362.507</v>
      </c>
      <c r="HJ28" s="10">
        <v>12167901.449999999</v>
      </c>
      <c r="HK28" s="10">
        <v>52621.809480000004</v>
      </c>
      <c r="HL28" s="10">
        <v>27423787.039999999</v>
      </c>
      <c r="HM28" s="10">
        <v>6080144.1909999996</v>
      </c>
      <c r="HN28" s="10">
        <v>20911874.300000001</v>
      </c>
      <c r="HO28" s="10">
        <v>452295.14850000001</v>
      </c>
      <c r="HP28" s="10">
        <v>90501.654859999995</v>
      </c>
      <c r="HQ28" s="10">
        <v>428439.82620000001</v>
      </c>
      <c r="HR28" s="10">
        <v>14265661.449999999</v>
      </c>
      <c r="HS28" s="10">
        <v>801189.14300000004</v>
      </c>
      <c r="HT28" s="10">
        <v>37961978.909999996</v>
      </c>
      <c r="HU28" s="10">
        <v>12042573.24</v>
      </c>
      <c r="HV28" s="10">
        <v>2025252.2080000001</v>
      </c>
      <c r="HW28" s="10">
        <v>3823043.9249999998</v>
      </c>
      <c r="HX28" s="10">
        <v>6525235.8380000005</v>
      </c>
      <c r="HY28" s="10">
        <v>303081.78159999999</v>
      </c>
      <c r="HZ28" s="10">
        <v>20837722.59</v>
      </c>
      <c r="IA28" s="10">
        <v>4165913.2820000001</v>
      </c>
      <c r="IB28" s="10">
        <v>6652137.3150000004</v>
      </c>
      <c r="IC28" s="10">
        <v>407673.16460000002</v>
      </c>
      <c r="ID28" s="10">
        <v>3961308.983</v>
      </c>
      <c r="IE28" s="10">
        <v>34293663.189999998</v>
      </c>
      <c r="IF28" s="10">
        <v>361516.41239999997</v>
      </c>
      <c r="IG28" s="10">
        <v>643951.54449999996</v>
      </c>
      <c r="IH28" s="10">
        <v>838991.80570000003</v>
      </c>
      <c r="II28" s="10">
        <v>3211635.5290000001</v>
      </c>
      <c r="IJ28" s="10">
        <v>4320551.0669999998</v>
      </c>
      <c r="IK28" s="10">
        <v>953280.79359999998</v>
      </c>
      <c r="IL28" s="10">
        <v>590797580.20000005</v>
      </c>
      <c r="IM28" s="10">
        <v>624049.22690000001</v>
      </c>
      <c r="IN28" s="10">
        <v>280002.47399999999</v>
      </c>
      <c r="IO28" s="10">
        <v>1947744.89</v>
      </c>
      <c r="IP28" s="10">
        <v>730382.27350000001</v>
      </c>
      <c r="IQ28" s="10">
        <v>597545.49659999995</v>
      </c>
      <c r="IR28" s="10">
        <v>18737016.629999999</v>
      </c>
      <c r="IS28" s="10">
        <v>863965.53899999999</v>
      </c>
      <c r="IT28" s="10">
        <v>2040348.2009999999</v>
      </c>
      <c r="IU28" s="10">
        <v>12975339.43</v>
      </c>
      <c r="IV28" s="10">
        <v>213593680.40000001</v>
      </c>
      <c r="IW28" s="10">
        <v>7522745.4589999998</v>
      </c>
      <c r="IX28" s="10">
        <v>22069.765009999999</v>
      </c>
      <c r="IY28" s="10">
        <v>29266.012490000001</v>
      </c>
      <c r="IZ28" s="10">
        <v>1517201.013</v>
      </c>
      <c r="JA28" s="10">
        <v>10348827.859999999</v>
      </c>
      <c r="JB28" s="10">
        <v>1940659.5079999999</v>
      </c>
      <c r="JC28" s="10">
        <v>3197603.9240000001</v>
      </c>
      <c r="JD28" s="10">
        <v>4876958.2949999999</v>
      </c>
      <c r="JE28" s="10">
        <v>1039188.295</v>
      </c>
      <c r="JF28" s="10">
        <v>1276552.797</v>
      </c>
      <c r="JG28" s="10">
        <v>3296602.1159999999</v>
      </c>
      <c r="JH28" s="10">
        <v>36162.215329999999</v>
      </c>
      <c r="JI28" s="10">
        <v>3669690.5249999999</v>
      </c>
      <c r="JJ28" s="10">
        <v>187162.9509</v>
      </c>
      <c r="JK28" s="10">
        <v>1989420.59</v>
      </c>
      <c r="JL28" s="10">
        <v>10176118.58</v>
      </c>
      <c r="JM28" s="10">
        <v>18864028.989999998</v>
      </c>
      <c r="JN28" s="10">
        <v>3911942.6839999999</v>
      </c>
      <c r="JO28" s="10">
        <v>698761.72030000004</v>
      </c>
      <c r="JP28" s="10">
        <v>155868.38759999999</v>
      </c>
      <c r="JQ28" s="10">
        <v>2563622.9109999998</v>
      </c>
      <c r="JR28" s="10">
        <v>235828.8769</v>
      </c>
      <c r="JS28" s="10">
        <v>2300143.8480000002</v>
      </c>
      <c r="JT28" s="10">
        <v>28434.579809999999</v>
      </c>
      <c r="JU28" s="10">
        <v>1083203.1910000001</v>
      </c>
      <c r="JV28" s="10">
        <v>3653359.6770000001</v>
      </c>
      <c r="JW28" s="10">
        <v>1666362.1580000001</v>
      </c>
      <c r="JX28" s="10">
        <v>3532423.2489999998</v>
      </c>
      <c r="JY28" s="10">
        <v>224380988.09999999</v>
      </c>
      <c r="JZ28" s="10">
        <v>3672696.29</v>
      </c>
      <c r="KA28" s="10">
        <v>382841.47869999998</v>
      </c>
      <c r="KB28" s="10">
        <v>62511304.520000003</v>
      </c>
      <c r="KC28" s="10">
        <v>69495086.530000001</v>
      </c>
      <c r="KD28" s="10">
        <v>1786472.2660000001</v>
      </c>
      <c r="KE28" s="10">
        <v>51202.872139999999</v>
      </c>
      <c r="KF28" s="10">
        <v>1840888.517</v>
      </c>
      <c r="KG28" s="10">
        <v>541044.10129999998</v>
      </c>
      <c r="KH28" s="10">
        <v>2617169.3319999999</v>
      </c>
      <c r="KI28" s="10">
        <v>356740.70179999998</v>
      </c>
      <c r="KJ28" s="10">
        <v>4941828.7769999998</v>
      </c>
      <c r="KK28" s="10">
        <v>751802.64859999996</v>
      </c>
      <c r="KL28" s="10">
        <v>170618.63200000001</v>
      </c>
      <c r="KM28" s="10">
        <v>867193.10739999998</v>
      </c>
      <c r="KN28" s="10">
        <v>327522.32419999997</v>
      </c>
      <c r="KO28" s="10">
        <v>4752334.5650000004</v>
      </c>
      <c r="KP28" s="10">
        <v>587236.40780000004</v>
      </c>
      <c r="KQ28" s="10">
        <v>2119463.997</v>
      </c>
      <c r="KR28" s="10">
        <v>2394584.4890000001</v>
      </c>
      <c r="KS28" s="10">
        <v>3558861.6359999999</v>
      </c>
      <c r="KT28" s="10">
        <v>832781.51289999997</v>
      </c>
      <c r="KU28" s="10">
        <v>581742.59210000001</v>
      </c>
      <c r="KV28" s="10">
        <v>7457030.5109999999</v>
      </c>
      <c r="KW28" s="10">
        <v>1025686.264</v>
      </c>
      <c r="KX28" s="10">
        <v>2181976.3820000002</v>
      </c>
      <c r="KY28" s="10">
        <v>313794.70919999998</v>
      </c>
      <c r="KZ28" s="10">
        <v>1984522.273</v>
      </c>
      <c r="LA28" s="10">
        <v>608371.35990000004</v>
      </c>
      <c r="LB28" s="10">
        <v>213502.31830000001</v>
      </c>
      <c r="LC28" s="10">
        <v>1248454.9569999999</v>
      </c>
      <c r="LD28" s="10">
        <v>1189051.308</v>
      </c>
      <c r="LE28" s="10">
        <v>5299089.6129999999</v>
      </c>
      <c r="LF28" s="10">
        <v>296959.19579999999</v>
      </c>
      <c r="LG28" s="10">
        <v>1299956.622</v>
      </c>
      <c r="LH28" s="10">
        <v>1258628.595</v>
      </c>
      <c r="LI28" s="10">
        <v>2079786.747</v>
      </c>
      <c r="LJ28" s="10">
        <v>4059897.3709999998</v>
      </c>
      <c r="LK28" s="10">
        <v>316951.31929999997</v>
      </c>
      <c r="LL28" s="10">
        <v>956022.95510000002</v>
      </c>
      <c r="LM28" s="10">
        <v>287092.71769999998</v>
      </c>
      <c r="LN28" s="10">
        <v>3428843.7459999998</v>
      </c>
      <c r="LO28" s="10">
        <v>732690.15540000005</v>
      </c>
      <c r="LP28" s="10">
        <v>346739.37160000001</v>
      </c>
      <c r="LQ28" s="10">
        <v>55870.706559999999</v>
      </c>
      <c r="LR28" s="10">
        <v>4814000.2589999996</v>
      </c>
      <c r="LS28" s="10">
        <v>459215.40789999999</v>
      </c>
      <c r="LT28" s="10">
        <v>546029.13040000002</v>
      </c>
      <c r="LU28" s="10">
        <v>759266.33689999999</v>
      </c>
      <c r="LV28" s="10">
        <v>413232.1532</v>
      </c>
      <c r="LW28" s="10">
        <v>648700.65579999995</v>
      </c>
      <c r="LX28" s="10">
        <v>13616979.32</v>
      </c>
      <c r="LY28" s="10">
        <v>39150912</v>
      </c>
      <c r="LZ28" s="10">
        <v>1344136.412</v>
      </c>
      <c r="MA28" s="10">
        <v>2901074.2579999999</v>
      </c>
      <c r="MB28" s="10">
        <v>587691.96429999999</v>
      </c>
      <c r="MC28" s="10">
        <v>5843636.5530000003</v>
      </c>
      <c r="MD28" s="10">
        <v>14068800.67</v>
      </c>
      <c r="ME28" s="10">
        <v>238997.95850000001</v>
      </c>
      <c r="MF28" s="10">
        <v>14968902.550000001</v>
      </c>
      <c r="MG28" s="10">
        <v>166535899.69999999</v>
      </c>
      <c r="MH28" s="10">
        <v>329545.55959999998</v>
      </c>
      <c r="MI28" s="10">
        <v>76712655.290000007</v>
      </c>
      <c r="MJ28" s="10">
        <v>85238532.980000004</v>
      </c>
      <c r="MK28" s="10">
        <v>218909842.90000001</v>
      </c>
      <c r="ML28" s="10">
        <v>50617474.549999997</v>
      </c>
      <c r="MM28" s="10">
        <v>3305761.6609999998</v>
      </c>
      <c r="MN28" s="10">
        <v>3336251.1940000001</v>
      </c>
      <c r="MO28" s="10">
        <v>539730.36569999997</v>
      </c>
      <c r="MP28" s="10">
        <v>403823.42249999999</v>
      </c>
      <c r="MQ28" s="10">
        <v>214475625.5</v>
      </c>
      <c r="MR28" s="10">
        <v>3064318.827</v>
      </c>
      <c r="MS28" s="10">
        <v>697260.58299999998</v>
      </c>
      <c r="MT28" s="10">
        <v>700174.25870000001</v>
      </c>
      <c r="MU28" s="10">
        <v>2947957.7570000002</v>
      </c>
      <c r="MV28" s="10">
        <v>127131.5861</v>
      </c>
      <c r="MW28" s="10">
        <v>905958.35080000001</v>
      </c>
      <c r="MX28" s="10">
        <v>674585.81900000002</v>
      </c>
      <c r="MY28" s="10">
        <v>2699614.9670000002</v>
      </c>
      <c r="MZ28" s="10">
        <v>12257709.49</v>
      </c>
      <c r="NA28" s="10">
        <v>1315037.1170000001</v>
      </c>
      <c r="NB28" s="10">
        <v>555054.17200000002</v>
      </c>
      <c r="NC28" s="10">
        <v>528622.25109999999</v>
      </c>
      <c r="ND28" s="10">
        <v>2017744.254</v>
      </c>
      <c r="NE28" s="10">
        <v>662767.15890000004</v>
      </c>
      <c r="NF28" s="10">
        <v>782042.74280000001</v>
      </c>
      <c r="NG28" s="10">
        <v>17459263.440000001</v>
      </c>
      <c r="NH28" s="10">
        <v>1843440.91</v>
      </c>
      <c r="NI28" s="10">
        <v>1498078.915</v>
      </c>
      <c r="NJ28" s="10">
        <v>905261.36069999996</v>
      </c>
      <c r="NK28" s="10">
        <v>2855008.1430000002</v>
      </c>
      <c r="NL28" s="10">
        <v>4700979.0970000001</v>
      </c>
      <c r="NM28" s="10">
        <v>4774047.6220000004</v>
      </c>
      <c r="NN28" s="10">
        <v>3644096.105</v>
      </c>
      <c r="NO28" s="10">
        <v>3779996.9750000001</v>
      </c>
      <c r="NP28" s="10">
        <v>1792392.0759999999</v>
      </c>
      <c r="NQ28" s="10">
        <v>1444868.5049999999</v>
      </c>
      <c r="NR28" s="10">
        <v>53906976.799999997</v>
      </c>
      <c r="NS28" s="10">
        <v>10617165.800000001</v>
      </c>
      <c r="NT28" s="10">
        <v>4892240.1720000003</v>
      </c>
      <c r="NU28" s="10">
        <v>4458729.8140000002</v>
      </c>
      <c r="NV28" s="10">
        <v>7388622.6090000002</v>
      </c>
      <c r="NW28" s="10">
        <v>12812318.82</v>
      </c>
      <c r="NX28" s="10">
        <v>2869174.37</v>
      </c>
      <c r="NY28" s="10">
        <v>11607882.42</v>
      </c>
      <c r="NZ28" s="10">
        <v>1828274.2050000001</v>
      </c>
      <c r="OA28" s="10">
        <v>3990825.7949999999</v>
      </c>
      <c r="OB28" s="10">
        <v>1636789.5730000001</v>
      </c>
      <c r="OC28" s="10">
        <v>406574.7697</v>
      </c>
      <c r="OD28" s="10">
        <v>501423.9436</v>
      </c>
      <c r="OE28" s="10">
        <v>73670.155740000002</v>
      </c>
      <c r="OF28" s="10">
        <v>901306.83200000005</v>
      </c>
      <c r="OG28" s="10">
        <v>619920.56960000005</v>
      </c>
      <c r="OH28" s="10">
        <v>529481.1433</v>
      </c>
      <c r="OI28" s="10">
        <v>26837982.129999999</v>
      </c>
      <c r="OJ28" s="10">
        <v>1313718.0619999999</v>
      </c>
      <c r="OK28" s="10">
        <v>711166.16899999999</v>
      </c>
      <c r="OL28" s="10">
        <v>1097952.0390000001</v>
      </c>
      <c r="OM28" s="10">
        <v>639035.5061</v>
      </c>
      <c r="ON28" s="10">
        <v>52455.988129999998</v>
      </c>
      <c r="OO28" s="10">
        <v>3646332.409</v>
      </c>
      <c r="OP28" s="10">
        <v>1053277.7720000001</v>
      </c>
      <c r="OQ28" s="10">
        <v>1920948.1629999999</v>
      </c>
      <c r="OR28" s="10">
        <v>3443306.2110000001</v>
      </c>
      <c r="OS28" s="10">
        <v>686407.94810000004</v>
      </c>
      <c r="OT28" s="10">
        <v>76451.105299999996</v>
      </c>
      <c r="OU28" s="10">
        <v>1527680.598</v>
      </c>
      <c r="OV28" s="10">
        <v>7341728.5</v>
      </c>
      <c r="OW28" s="10">
        <v>1866929.3019999999</v>
      </c>
      <c r="OX28" s="10">
        <v>326510.22450000001</v>
      </c>
      <c r="OY28" s="10">
        <v>1891681.878</v>
      </c>
      <c r="OZ28" s="10">
        <v>1736610.1359999999</v>
      </c>
      <c r="PA28" s="10">
        <v>1226453.3060000001</v>
      </c>
      <c r="PB28" s="10">
        <v>1757454.544</v>
      </c>
      <c r="PC28" s="10">
        <v>153747.97589999999</v>
      </c>
      <c r="PD28" s="10">
        <v>2553174.8229999999</v>
      </c>
      <c r="PE28" s="10">
        <v>1083415.1839999999</v>
      </c>
      <c r="PF28" s="10">
        <v>988756.86109999998</v>
      </c>
      <c r="PG28" s="10">
        <v>1014725.397</v>
      </c>
      <c r="PH28" s="10">
        <v>3332152.7749999999</v>
      </c>
      <c r="PI28" s="10">
        <v>417046.65019999997</v>
      </c>
      <c r="PJ28" s="10">
        <v>1662686.1</v>
      </c>
      <c r="PK28" s="10">
        <v>12262909.52</v>
      </c>
      <c r="PL28" s="10">
        <v>78466531.510000005</v>
      </c>
      <c r="PM28" s="10">
        <v>3433303.571</v>
      </c>
      <c r="PN28" s="10">
        <v>3181718.3689999999</v>
      </c>
      <c r="PO28" s="10">
        <v>2804722.3029999998</v>
      </c>
      <c r="PP28" s="10">
        <v>833688.54949999996</v>
      </c>
      <c r="PQ28" s="10">
        <v>476028.49589999998</v>
      </c>
      <c r="PR28" s="10">
        <v>805632.48259999999</v>
      </c>
      <c r="PS28" s="10">
        <v>737312.48259999999</v>
      </c>
      <c r="PT28" s="10">
        <v>892353.50349999999</v>
      </c>
      <c r="PU28" s="10">
        <v>1902905.48</v>
      </c>
      <c r="PV28" s="10">
        <v>927523.58299999998</v>
      </c>
      <c r="PW28" s="10">
        <v>899449.41729999997</v>
      </c>
      <c r="PX28" s="10">
        <v>863856.02630000003</v>
      </c>
      <c r="PY28" s="10">
        <v>132119794.2</v>
      </c>
      <c r="PZ28" s="10">
        <v>2447509.4389999998</v>
      </c>
      <c r="QA28" s="10">
        <v>1006323.878</v>
      </c>
      <c r="QB28" s="10">
        <v>1050150.976</v>
      </c>
      <c r="QC28" s="10">
        <v>1518934.7320000001</v>
      </c>
      <c r="QD28" s="10">
        <v>3029158.85</v>
      </c>
      <c r="QE28" s="10">
        <v>30146833.879999999</v>
      </c>
      <c r="QF28" s="10">
        <v>8645925.8780000005</v>
      </c>
      <c r="QG28" s="10">
        <v>531144.99289999995</v>
      </c>
      <c r="QH28" s="10">
        <v>99719187.75</v>
      </c>
      <c r="QI28" s="10">
        <v>101043.8486</v>
      </c>
      <c r="QJ28" s="10">
        <v>347636.62209999998</v>
      </c>
      <c r="QK28" s="10">
        <v>58596.146370000002</v>
      </c>
      <c r="QL28" s="10">
        <v>7555353.5949999997</v>
      </c>
      <c r="QM28" s="10">
        <v>426698.11709999997</v>
      </c>
      <c r="QN28" s="10">
        <v>705754.07909999997</v>
      </c>
      <c r="QO28" s="10">
        <v>3720135.872</v>
      </c>
      <c r="QP28" s="10">
        <v>908128.81929999997</v>
      </c>
      <c r="QQ28" s="10">
        <v>142016035.19999999</v>
      </c>
      <c r="QR28" s="10">
        <v>8101190.1940000001</v>
      </c>
      <c r="QS28" s="10">
        <v>2057349.8689999999</v>
      </c>
      <c r="QT28" s="10">
        <v>718997988.29999995</v>
      </c>
      <c r="QU28" s="10">
        <v>2437458.568</v>
      </c>
      <c r="QV28" s="10">
        <v>4382656.3020000001</v>
      </c>
      <c r="QW28" s="10">
        <v>799124.75859999994</v>
      </c>
      <c r="QX28" s="10">
        <v>9983945494</v>
      </c>
      <c r="QY28" s="10">
        <v>6962773.1349999998</v>
      </c>
      <c r="QZ28" s="10">
        <v>3413117.8029999998</v>
      </c>
      <c r="RA28" s="10">
        <v>61652534.390000001</v>
      </c>
      <c r="RB28" s="10">
        <v>1089776.4609999999</v>
      </c>
      <c r="RC28" s="10">
        <v>10149358.550000001</v>
      </c>
      <c r="RD28" s="10">
        <v>1426836.3430000001</v>
      </c>
      <c r="RE28" s="10">
        <v>11651846.449999999</v>
      </c>
      <c r="RF28" s="10">
        <v>1965856.9609999999</v>
      </c>
      <c r="RG28" s="10">
        <v>92117220.939999998</v>
      </c>
      <c r="RH28" s="10">
        <v>5770439.7599999998</v>
      </c>
      <c r="RI28" s="10">
        <v>20312986.920000002</v>
      </c>
      <c r="RJ28" s="10">
        <v>6826385.977</v>
      </c>
      <c r="RK28" s="10">
        <v>955054.77049999998</v>
      </c>
      <c r="RL28" s="10">
        <v>1334439.5719999999</v>
      </c>
      <c r="RM28" s="10">
        <v>1482251.1780000001</v>
      </c>
      <c r="RN28" s="10">
        <v>254421.33379999999</v>
      </c>
      <c r="RO28" s="10">
        <v>2591641.281</v>
      </c>
      <c r="RP28" s="10">
        <v>16718709.93</v>
      </c>
      <c r="RQ28" s="10">
        <v>2123471.4369999999</v>
      </c>
      <c r="RR28" s="10">
        <v>8249908.8360000001</v>
      </c>
      <c r="RS28" s="10">
        <v>2032880.621</v>
      </c>
      <c r="RT28" s="10">
        <v>2452921.3769999999</v>
      </c>
      <c r="RU28" s="10">
        <v>829630.30539999995</v>
      </c>
      <c r="RV28" s="10">
        <v>10610724.039999999</v>
      </c>
      <c r="RW28" s="10">
        <v>2353177.2820000001</v>
      </c>
      <c r="RX28" s="10">
        <v>17411194.739999998</v>
      </c>
      <c r="RY28" s="10">
        <v>835843.81570000004</v>
      </c>
      <c r="RZ28" s="10">
        <v>2072284.513</v>
      </c>
      <c r="SA28" s="10">
        <v>2571594.5780000002</v>
      </c>
      <c r="SB28" s="10">
        <v>1121785.085</v>
      </c>
      <c r="SC28" s="10">
        <v>92845997.640000001</v>
      </c>
      <c r="SD28" s="10">
        <v>7662916.3049999997</v>
      </c>
      <c r="SE28" s="10">
        <v>1514364.825</v>
      </c>
      <c r="SF28" s="10">
        <v>8031963.3779999996</v>
      </c>
      <c r="SG28" s="10">
        <v>1595159.206</v>
      </c>
      <c r="SH28" s="10">
        <v>2574265.3289999999</v>
      </c>
      <c r="SI28" s="10">
        <v>1530481.8149999999</v>
      </c>
      <c r="SJ28" s="10">
        <v>574642.5429</v>
      </c>
      <c r="SK28" s="10">
        <v>2462423.676</v>
      </c>
      <c r="SL28" s="10">
        <v>502554.59179999999</v>
      </c>
      <c r="SM28" s="10">
        <v>680194.12479999999</v>
      </c>
      <c r="SN28" s="10">
        <v>10724365.93</v>
      </c>
      <c r="SO28" s="10">
        <v>8983049.7550000008</v>
      </c>
      <c r="SP28" s="10">
        <v>3355894.7370000002</v>
      </c>
      <c r="SQ28" s="10">
        <v>475211.36050000001</v>
      </c>
      <c r="SR28" s="10">
        <v>4514056.1940000001</v>
      </c>
      <c r="SS28" s="10">
        <v>5981359.1869999999</v>
      </c>
      <c r="ST28" s="10">
        <v>1595159.206</v>
      </c>
      <c r="SU28" s="10">
        <v>4299908.2709999997</v>
      </c>
      <c r="SV28" s="10">
        <v>14016987.48</v>
      </c>
      <c r="SW28" s="10">
        <v>1486167.9</v>
      </c>
      <c r="SX28" s="10">
        <v>1872209.179</v>
      </c>
      <c r="SY28" s="10">
        <v>968097.41029999999</v>
      </c>
      <c r="SZ28" s="10">
        <v>640441.72409999999</v>
      </c>
      <c r="TA28" s="10">
        <v>1618041.845</v>
      </c>
      <c r="TB28" s="10">
        <v>945951.62210000004</v>
      </c>
      <c r="TC28" s="10">
        <v>2819521.7239999999</v>
      </c>
      <c r="TD28" s="10">
        <v>963096.41839999997</v>
      </c>
      <c r="TE28" s="10">
        <v>269762.75400000002</v>
      </c>
      <c r="TF28" s="10">
        <v>669107.11100000003</v>
      </c>
      <c r="TG28" s="10">
        <v>1611185.925</v>
      </c>
      <c r="TH28" s="10">
        <v>1486167.9</v>
      </c>
      <c r="TI28" s="10">
        <v>1234566.3160000001</v>
      </c>
      <c r="TJ28" s="10">
        <v>8754275112</v>
      </c>
      <c r="TK28" s="10">
        <v>12786583.99</v>
      </c>
      <c r="TL28" s="10">
        <v>2399386.102</v>
      </c>
      <c r="TM28" s="10">
        <v>1193459.46</v>
      </c>
      <c r="TN28" s="10">
        <v>1528048.2069999999</v>
      </c>
      <c r="TO28" s="10">
        <v>100544431.5</v>
      </c>
      <c r="TP28" s="10">
        <v>11664038.289999999</v>
      </c>
      <c r="TQ28" s="10">
        <v>42657780.57</v>
      </c>
      <c r="TR28" s="10">
        <v>663102.02659999998</v>
      </c>
      <c r="TS28" s="10">
        <v>303206.10230000003</v>
      </c>
      <c r="TT28" s="10">
        <v>725775.57030000002</v>
      </c>
      <c r="TU28" s="10">
        <v>15854078.880000001</v>
      </c>
      <c r="TV28" s="10">
        <v>2594034.7489999998</v>
      </c>
      <c r="TW28" s="10">
        <v>2209167.693</v>
      </c>
      <c r="TX28" s="10">
        <v>5498128.7800000003</v>
      </c>
      <c r="TY28" s="10">
        <v>1680074.5349999999</v>
      </c>
      <c r="TZ28" s="10">
        <v>51616066.380000003</v>
      </c>
      <c r="UA28" s="10">
        <v>12820046.58</v>
      </c>
      <c r="UB28" s="10">
        <v>14001.80084</v>
      </c>
      <c r="UC28" s="10">
        <v>681491.97730000003</v>
      </c>
      <c r="UD28" s="10">
        <v>9452923.6530000009</v>
      </c>
      <c r="UE28" s="10">
        <v>1097952.0390000001</v>
      </c>
      <c r="UF28" s="10">
        <v>54243379.579999998</v>
      </c>
      <c r="UG28" s="10">
        <v>1472674.0930000001</v>
      </c>
      <c r="UH28" s="10">
        <v>1981121.6310000001</v>
      </c>
      <c r="UI28" s="10">
        <v>13289.503479999999</v>
      </c>
      <c r="UJ28" s="10">
        <v>339488.50069999998</v>
      </c>
      <c r="UK28" s="10">
        <v>35815710.890000001</v>
      </c>
      <c r="UL28" s="10">
        <v>14362456.890000001</v>
      </c>
      <c r="UM28" s="10">
        <v>83728.762579999995</v>
      </c>
      <c r="UN28" s="10">
        <v>153078.46049999999</v>
      </c>
      <c r="UO28" s="10">
        <v>282339902.30000001</v>
      </c>
      <c r="UP28" s="10">
        <v>56620081.130000003</v>
      </c>
      <c r="UQ28" s="10">
        <v>1913970.5970000001</v>
      </c>
      <c r="UR28" s="10">
        <v>831799.01939999999</v>
      </c>
      <c r="US28" s="10">
        <v>9459494.5360000003</v>
      </c>
      <c r="UT28" s="10">
        <v>25339.693050000002</v>
      </c>
      <c r="UU28" s="10">
        <v>335320793.39999998</v>
      </c>
      <c r="UV28" s="10">
        <v>13329988.199999999</v>
      </c>
      <c r="UW28" s="10">
        <v>294967.54440000001</v>
      </c>
      <c r="UX28" s="10">
        <v>1166961.6740000001</v>
      </c>
      <c r="UY28" s="10">
        <v>3942003.889</v>
      </c>
      <c r="UZ28" s="10">
        <v>2003788.7579999999</v>
      </c>
      <c r="VA28" s="10">
        <v>4082983.7429999998</v>
      </c>
      <c r="VB28" s="10">
        <v>5120619.1710000001</v>
      </c>
      <c r="VC28" s="10">
        <v>409798.93329999998</v>
      </c>
      <c r="VD28" s="10">
        <v>3915770.1379999998</v>
      </c>
      <c r="VE28" s="10">
        <v>5788744.0659999996</v>
      </c>
      <c r="VF28" s="10">
        <v>138158.21539999999</v>
      </c>
      <c r="VG28" s="10">
        <v>1369936.6259999999</v>
      </c>
      <c r="VH28" s="10">
        <v>1491797.9040000001</v>
      </c>
      <c r="VI28" s="10">
        <v>1799685.9080000001</v>
      </c>
      <c r="VJ28" s="10">
        <v>16115954.609999999</v>
      </c>
      <c r="VK28" s="10">
        <v>2558888.5690000001</v>
      </c>
      <c r="VL28" s="10">
        <v>4027798.162</v>
      </c>
      <c r="VM28" s="10">
        <v>8866824.4600000009</v>
      </c>
      <c r="VN28" s="10">
        <v>828947.98430000001</v>
      </c>
      <c r="VO28" s="10">
        <v>12021529.119999999</v>
      </c>
      <c r="VP28" s="10">
        <v>891321.11510000005</v>
      </c>
      <c r="VQ28" s="10">
        <v>2072391.615</v>
      </c>
      <c r="VR28" s="10">
        <v>543996.08929999999</v>
      </c>
      <c r="VS28" s="10">
        <v>821484.31229999999</v>
      </c>
      <c r="VT28" s="10">
        <v>6756364.0039999997</v>
      </c>
      <c r="VU28" s="10">
        <v>28038047.640000001</v>
      </c>
      <c r="VV28" s="10">
        <v>52097.660629999998</v>
      </c>
      <c r="VW28" s="10">
        <v>1096248.7879999999</v>
      </c>
      <c r="VX28" s="10">
        <v>9545716.8259999994</v>
      </c>
      <c r="VY28" s="10">
        <v>233882.24900000001</v>
      </c>
      <c r="VZ28" s="10">
        <v>532292.07010000001</v>
      </c>
      <c r="WA28" s="10">
        <v>208823719.30000001</v>
      </c>
      <c r="WB28" s="10">
        <v>689951.06759999995</v>
      </c>
      <c r="WC28" s="10">
        <v>588436.61609999998</v>
      </c>
      <c r="WD28" s="10">
        <v>387996.8161</v>
      </c>
      <c r="WE28" s="10">
        <v>1757801.585</v>
      </c>
      <c r="WF28" s="10">
        <v>13318290.529999999</v>
      </c>
      <c r="WG28" s="10">
        <v>873841.35179999995</v>
      </c>
      <c r="WH28" s="10">
        <v>1026264.643</v>
      </c>
      <c r="WI28" s="10">
        <v>341621.3786</v>
      </c>
      <c r="WJ28" s="10">
        <v>1491797.9040000001</v>
      </c>
      <c r="WK28" s="10">
        <v>2752280.196</v>
      </c>
      <c r="WL28" s="10">
        <v>1348307.18</v>
      </c>
      <c r="WM28" s="10">
        <v>2127515.233</v>
      </c>
      <c r="WN28" s="10">
        <v>1027028.811</v>
      </c>
      <c r="WO28" s="10">
        <v>7301720.1799999997</v>
      </c>
      <c r="WP28" s="10">
        <v>837455.26939999999</v>
      </c>
      <c r="WQ28" s="10">
        <v>6891360.1789999995</v>
      </c>
      <c r="WR28" s="10">
        <v>2415414.1150000002</v>
      </c>
      <c r="WS28" s="10">
        <v>2552993.159</v>
      </c>
      <c r="WT28" s="10">
        <v>1377623.371</v>
      </c>
      <c r="WU28" s="10">
        <v>7959742.7539999997</v>
      </c>
      <c r="WV28" s="10">
        <v>239296.9369</v>
      </c>
      <c r="WW28" s="10">
        <v>617296.82869999995</v>
      </c>
      <c r="WX28" s="10">
        <v>294830.19329999998</v>
      </c>
      <c r="WY28" s="10">
        <v>198295.90640000001</v>
      </c>
      <c r="WZ28" s="10">
        <v>699017.64870000002</v>
      </c>
      <c r="XA28" s="10">
        <v>4820792.4519999996</v>
      </c>
      <c r="XB28" s="10">
        <v>1393047.1939999999</v>
      </c>
      <c r="XC28" s="10">
        <v>1102491.7990000001</v>
      </c>
      <c r="XD28" s="10">
        <v>846717.60829999996</v>
      </c>
      <c r="XE28" s="10">
        <v>920293.53830000001</v>
      </c>
      <c r="XF28" s="10">
        <v>1057150.3689999999</v>
      </c>
      <c r="XG28" s="10">
        <v>948569.19770000002</v>
      </c>
      <c r="XH28" s="10">
        <v>9927949.9069999997</v>
      </c>
      <c r="XI28" s="10">
        <v>444519.88370000001</v>
      </c>
      <c r="XJ28" s="10">
        <v>920293.53830000001</v>
      </c>
      <c r="XK28" s="10">
        <v>953698.87910000002</v>
      </c>
      <c r="XL28" s="10">
        <v>386884.03249999997</v>
      </c>
      <c r="XM28" s="10">
        <v>8009600.3229999999</v>
      </c>
      <c r="XN28" s="10">
        <v>5649095.699</v>
      </c>
      <c r="XO28" s="10">
        <v>603017.90130000003</v>
      </c>
      <c r="XP28" s="10">
        <v>5300876.3739999998</v>
      </c>
      <c r="XQ28" s="10">
        <v>837614.01080000005</v>
      </c>
      <c r="XR28" s="10">
        <v>910358.67590000003</v>
      </c>
      <c r="XS28" s="10">
        <v>645426.06290000002</v>
      </c>
      <c r="XT28" s="10">
        <v>954010.49699999997</v>
      </c>
      <c r="XU28" s="10">
        <v>879127.57979999995</v>
      </c>
      <c r="XV28" s="10">
        <v>837455.26939999999</v>
      </c>
      <c r="XW28" s="10">
        <v>821016.15020000003</v>
      </c>
      <c r="XX28" s="10">
        <v>633997.14580000006</v>
      </c>
      <c r="XY28" s="10">
        <v>839568.04619999998</v>
      </c>
      <c r="XZ28" s="10">
        <v>308732.24550000002</v>
      </c>
      <c r="YA28" s="10">
        <v>5086473.7439999999</v>
      </c>
      <c r="YB28" s="10">
        <v>1688510.112</v>
      </c>
      <c r="YC28" s="10">
        <v>8642071.727</v>
      </c>
      <c r="YD28" s="10">
        <v>14339922.460000001</v>
      </c>
      <c r="YE28" s="10">
        <v>129796.2032</v>
      </c>
      <c r="YF28" s="10">
        <v>387961.31709999999</v>
      </c>
      <c r="YG28" s="10">
        <v>843184.61040000001</v>
      </c>
      <c r="YH28" s="10">
        <v>3850599.9920000001</v>
      </c>
      <c r="YI28" s="10">
        <v>356883.14939999999</v>
      </c>
      <c r="YJ28" s="10">
        <v>3029158.85</v>
      </c>
      <c r="YK28" s="10">
        <v>477108.2548</v>
      </c>
      <c r="YL28" s="10">
        <v>521334.52519999997</v>
      </c>
      <c r="YM28" s="10">
        <v>536905.62899999996</v>
      </c>
      <c r="YN28" s="10">
        <v>1438511.3289999999</v>
      </c>
      <c r="YO28" s="10">
        <v>17630989.02</v>
      </c>
      <c r="YP28" s="10">
        <v>102049.9534</v>
      </c>
      <c r="YQ28" s="10">
        <v>1591880.432</v>
      </c>
      <c r="YR28" s="10">
        <v>839085.83019999997</v>
      </c>
      <c r="YS28" s="10">
        <v>890753.70070000004</v>
      </c>
      <c r="YT28" s="10">
        <v>313602.79619999998</v>
      </c>
      <c r="YU28" s="10">
        <v>1137547.6200000001</v>
      </c>
      <c r="YV28" s="10">
        <v>592036.24280000001</v>
      </c>
      <c r="YW28" s="10">
        <v>1585693.827</v>
      </c>
      <c r="YX28" s="10">
        <v>318223.67869999999</v>
      </c>
      <c r="YY28" s="10">
        <v>7928607.9759999998</v>
      </c>
      <c r="YZ28" s="10">
        <v>1461324.42</v>
      </c>
      <c r="ZA28" s="10">
        <v>1454375.514</v>
      </c>
      <c r="ZB28" s="10">
        <v>1229152.629</v>
      </c>
      <c r="ZC28" s="10">
        <v>3019854.7439999999</v>
      </c>
      <c r="ZD28" s="10">
        <v>7410625.8849999998</v>
      </c>
      <c r="ZE28" s="10">
        <v>1336307.996</v>
      </c>
      <c r="ZF28" s="10">
        <v>891943.85490000003</v>
      </c>
      <c r="ZG28" s="10">
        <v>17219689.280000001</v>
      </c>
      <c r="ZH28" s="10">
        <v>3941533.6910000001</v>
      </c>
      <c r="ZI28" s="10">
        <v>412035.61859999999</v>
      </c>
      <c r="ZJ28" s="10">
        <v>1681919.561</v>
      </c>
      <c r="ZK28" s="10">
        <v>32565390.309999999</v>
      </c>
      <c r="ZL28" s="10">
        <v>103994264.7</v>
      </c>
      <c r="ZM28" s="10">
        <v>1531872.0930000001</v>
      </c>
      <c r="ZN28" s="10">
        <v>1953322.612</v>
      </c>
      <c r="ZO28" s="10">
        <v>879127.57979999995</v>
      </c>
      <c r="ZP28" s="10">
        <v>394641.99859999999</v>
      </c>
      <c r="ZQ28" s="10">
        <v>773602.1703</v>
      </c>
      <c r="ZR28" s="10">
        <v>11423742.15</v>
      </c>
      <c r="ZS28" s="10">
        <v>2660660.9300000002</v>
      </c>
      <c r="ZT28" s="10">
        <v>32923.31162</v>
      </c>
      <c r="ZU28" s="10">
        <v>1621133.834</v>
      </c>
      <c r="ZV28" s="10">
        <v>101222.162</v>
      </c>
      <c r="ZW28" s="10">
        <v>2028897.473</v>
      </c>
      <c r="ZX28" s="10">
        <v>2921097.6009999998</v>
      </c>
      <c r="ZY28" s="10">
        <v>617027.86510000005</v>
      </c>
      <c r="ZZ28" s="10">
        <v>1391837.51</v>
      </c>
      <c r="AAA28" s="10">
        <v>1800975.041</v>
      </c>
      <c r="AAB28" s="10">
        <v>143013.77729999999</v>
      </c>
      <c r="AAC28" s="10">
        <v>1402229.3160000001</v>
      </c>
      <c r="AAD28" s="10">
        <v>4961036.8669999996</v>
      </c>
      <c r="AAE28" s="10">
        <v>2197582.5269999998</v>
      </c>
      <c r="AAF28" s="10">
        <v>691883.13509999996</v>
      </c>
      <c r="AAG28" s="10">
        <v>816819.43</v>
      </c>
      <c r="AAH28" s="10">
        <v>3361372.2760000001</v>
      </c>
      <c r="AAI28" s="10">
        <v>229488.86009999999</v>
      </c>
      <c r="AAJ28" s="10">
        <v>4094683.9989999998</v>
      </c>
      <c r="AAK28" s="10">
        <v>2075246.0360000001</v>
      </c>
      <c r="AAL28" s="10">
        <v>3833019.1719999998</v>
      </c>
      <c r="AAM28" s="10">
        <v>651171.24179999996</v>
      </c>
      <c r="AAN28" s="10">
        <v>5384147.2989999996</v>
      </c>
      <c r="AAO28" s="10">
        <v>1098825.2549999999</v>
      </c>
      <c r="AAP28" s="10">
        <v>1107748.5619999999</v>
      </c>
      <c r="AAQ28" s="10">
        <v>265510.78950000001</v>
      </c>
      <c r="AAR28" s="10">
        <v>1943218.66</v>
      </c>
      <c r="AAS28" s="10">
        <v>7636092.3569999998</v>
      </c>
      <c r="AAT28" s="10">
        <v>422469.40590000001</v>
      </c>
      <c r="AAU28" s="10">
        <v>1097682.4040000001</v>
      </c>
      <c r="AAV28" s="10">
        <v>270561.13130000001</v>
      </c>
      <c r="AAW28" s="10">
        <v>21665300.129999999</v>
      </c>
      <c r="AAX28" s="10">
        <v>5484509.1919999998</v>
      </c>
      <c r="AAY28" s="10">
        <v>3964942.662</v>
      </c>
      <c r="AAZ28" s="10">
        <v>235842.37530000001</v>
      </c>
      <c r="ABA28" s="10">
        <v>956165.26210000005</v>
      </c>
      <c r="ABB28" s="10">
        <v>341776.99280000001</v>
      </c>
      <c r="ABC28" s="10">
        <v>21572476.18</v>
      </c>
      <c r="ABD28" s="10">
        <v>107054.01330000001</v>
      </c>
      <c r="ABE28" s="10">
        <v>1706806.165</v>
      </c>
      <c r="ABF28" s="10">
        <v>1059125.7720000001</v>
      </c>
      <c r="ABG28" s="10">
        <v>4537314.966</v>
      </c>
      <c r="ABH28" s="10">
        <v>914594.32010000001</v>
      </c>
      <c r="ABI28" s="10">
        <v>1054640.2390000001</v>
      </c>
      <c r="ABJ28" s="10">
        <v>1066930.9180000001</v>
      </c>
      <c r="ABK28" s="10">
        <v>580081.92579999997</v>
      </c>
      <c r="ABL28" s="10">
        <v>1182985.568</v>
      </c>
      <c r="ABM28" s="10">
        <v>7410625.8849999998</v>
      </c>
      <c r="ABN28" s="10">
        <v>1189258.449</v>
      </c>
      <c r="ABO28" s="10">
        <v>1011965.451</v>
      </c>
      <c r="ABP28" s="10">
        <v>804506.71490000002</v>
      </c>
      <c r="ABQ28" s="10">
        <v>3314166.7050000001</v>
      </c>
      <c r="ABR28" s="10">
        <v>2003324.754</v>
      </c>
      <c r="ABS28" s="10">
        <v>2203618.7549999999</v>
      </c>
      <c r="ABT28" s="10">
        <v>2227992.9300000002</v>
      </c>
      <c r="ABU28" s="10">
        <v>1026308.009</v>
      </c>
      <c r="ABV28" s="10">
        <v>2041721.882</v>
      </c>
      <c r="ABW28" s="10">
        <v>379623.99570000003</v>
      </c>
      <c r="ABX28" s="10">
        <v>259975.829</v>
      </c>
      <c r="ABY28" s="10">
        <v>3946408.4219999998</v>
      </c>
      <c r="ABZ28" s="10">
        <v>9815981.25</v>
      </c>
      <c r="ACA28" s="10">
        <v>1441991.865</v>
      </c>
      <c r="ACB28" s="10">
        <v>2311719.7930000001</v>
      </c>
      <c r="ACC28" s="10">
        <v>504945.57539999997</v>
      </c>
      <c r="ACD28" s="10">
        <v>72338.530140000003</v>
      </c>
      <c r="ACE28" s="10">
        <v>1141102.3899999999</v>
      </c>
      <c r="ACF28" s="10">
        <v>11445546.609999999</v>
      </c>
      <c r="ACG28" s="10">
        <v>1190917.068</v>
      </c>
      <c r="ACH28" s="10">
        <v>51282.151510000003</v>
      </c>
      <c r="ACI28" s="10">
        <v>11760282.26</v>
      </c>
      <c r="ACJ28" s="10">
        <v>2991129.4270000001</v>
      </c>
      <c r="ACK28" s="10">
        <v>895647.31689999998</v>
      </c>
      <c r="ACL28" s="10">
        <v>767596.80929999996</v>
      </c>
      <c r="ACM28" s="10">
        <v>152322.4344</v>
      </c>
      <c r="ACN28" s="10">
        <v>1684602.504</v>
      </c>
      <c r="ACO28" s="10">
        <v>5023813.7740000002</v>
      </c>
      <c r="ACP28" s="10">
        <v>553908.23400000005</v>
      </c>
      <c r="ACQ28" s="10">
        <v>8868449.0360000003</v>
      </c>
      <c r="ACR28" s="10">
        <v>33063755.52</v>
      </c>
      <c r="ACS28" s="10">
        <v>203809.92290000001</v>
      </c>
      <c r="ACT28" s="10">
        <v>815546.08770000003</v>
      </c>
      <c r="ACU28" s="10">
        <v>61782856.939999998</v>
      </c>
      <c r="ACV28" s="10">
        <v>7368908.6339999996</v>
      </c>
      <c r="ACW28" s="10">
        <v>434783.61479999998</v>
      </c>
      <c r="ACX28" s="10">
        <v>725926.88529999997</v>
      </c>
      <c r="ACY28" s="10">
        <v>1881245.37</v>
      </c>
      <c r="ACZ28" s="10">
        <v>4142729.6570000001</v>
      </c>
      <c r="ADA28" s="10">
        <v>228022.6881</v>
      </c>
      <c r="ADB28" s="10">
        <v>184142.75700000001</v>
      </c>
      <c r="ADC28" s="10">
        <v>1416185.8629999999</v>
      </c>
      <c r="ADD28" s="10">
        <v>462317.0024</v>
      </c>
      <c r="ADE28" s="10">
        <v>2085261.2560000001</v>
      </c>
      <c r="ADF28" s="10">
        <v>2718369.0430000001</v>
      </c>
      <c r="ADG28" s="10">
        <v>4238671.5659999996</v>
      </c>
      <c r="ADH28" s="10">
        <v>323928.61839999998</v>
      </c>
      <c r="ADI28" s="10">
        <v>223897.78279999999</v>
      </c>
      <c r="ADJ28" s="10">
        <v>2164823.4580000001</v>
      </c>
      <c r="ADK28" s="10">
        <v>943207856.39999998</v>
      </c>
      <c r="ADL28" s="10">
        <v>17517550.379999999</v>
      </c>
      <c r="ADM28" s="10">
        <v>278947.37579999998</v>
      </c>
      <c r="ADN28" s="10">
        <v>12379211.619999999</v>
      </c>
      <c r="ADO28" s="10">
        <v>5737496.3940000003</v>
      </c>
      <c r="ADP28" s="10">
        <v>2055198.0560000001</v>
      </c>
      <c r="ADQ28" s="10">
        <v>304640.94339999999</v>
      </c>
      <c r="ADR28" s="10">
        <v>53502.522859999997</v>
      </c>
      <c r="ADS28" s="10">
        <v>5356798.9189999998</v>
      </c>
      <c r="ADT28" s="10">
        <v>1681919.561</v>
      </c>
      <c r="ADU28" s="10">
        <v>10113737.470000001</v>
      </c>
      <c r="ADV28" s="10">
        <v>253244.36230000001</v>
      </c>
      <c r="ADW28" s="10">
        <v>3452470.3229999999</v>
      </c>
      <c r="ADX28" s="10">
        <v>1035448.749</v>
      </c>
      <c r="ADY28" s="10">
        <v>1770086.06</v>
      </c>
      <c r="ADZ28" s="10">
        <v>15670854</v>
      </c>
      <c r="AEA28" s="10">
        <v>29341144.23</v>
      </c>
      <c r="AEB28" s="10">
        <v>88408.430219999995</v>
      </c>
      <c r="AEC28" s="10">
        <v>508522.10830000002</v>
      </c>
      <c r="AED28" s="10">
        <v>1922032.0430000001</v>
      </c>
      <c r="AEE28" s="10">
        <v>1526246.956</v>
      </c>
      <c r="AEF28" s="10">
        <v>1754636.588</v>
      </c>
      <c r="AEG28" s="10">
        <v>1208907.7420000001</v>
      </c>
      <c r="AEH28" s="10">
        <v>5532747.784</v>
      </c>
      <c r="AEI28" s="10">
        <v>714448.34259999997</v>
      </c>
      <c r="AEJ28" s="10">
        <v>86002.74669</v>
      </c>
      <c r="AEK28" s="10">
        <v>3035766.5950000002</v>
      </c>
      <c r="AEL28" s="10">
        <v>384884.57439999998</v>
      </c>
      <c r="AEM28" s="10">
        <v>9740779.3929999992</v>
      </c>
      <c r="AEN28" s="10">
        <v>3152473.5669999998</v>
      </c>
      <c r="AEO28" s="10">
        <v>1474774.773</v>
      </c>
      <c r="AEP28" s="10">
        <v>1087036.28</v>
      </c>
      <c r="AEQ28" s="10">
        <v>3985696.4070000001</v>
      </c>
      <c r="AER28" s="10">
        <v>744900.15870000003</v>
      </c>
      <c r="AES28" s="10">
        <v>3044163.18</v>
      </c>
      <c r="AET28" s="10">
        <v>1450447.8370000001</v>
      </c>
      <c r="AEU28" s="10">
        <v>19942067.620000001</v>
      </c>
      <c r="AEV28" s="10">
        <v>562422.86159999995</v>
      </c>
      <c r="AEW28" s="10">
        <v>560503.42989999999</v>
      </c>
      <c r="AEX28" s="10">
        <v>3985696.4070000001</v>
      </c>
      <c r="AEY28" s="10">
        <v>494961.18680000002</v>
      </c>
      <c r="AEZ28" s="10">
        <v>2477467.9240000001</v>
      </c>
      <c r="AFA28" s="10">
        <v>65096306.829999998</v>
      </c>
      <c r="AFB28" s="10">
        <v>9713336.5030000005</v>
      </c>
      <c r="AFC28" s="10">
        <v>51487579.869999997</v>
      </c>
      <c r="AFD28" s="10">
        <v>975174.929</v>
      </c>
      <c r="AFE28" s="10">
        <v>356320.89390000002</v>
      </c>
      <c r="AFF28" s="10">
        <v>3930600.0780000002</v>
      </c>
      <c r="AFG28" s="10">
        <v>2636744.568</v>
      </c>
      <c r="AFH28" s="10">
        <v>427961.71740000002</v>
      </c>
      <c r="AFI28" s="10">
        <v>1170054.595</v>
      </c>
      <c r="AFJ28" s="10">
        <v>9963327.0490000006</v>
      </c>
      <c r="AFK28" s="10">
        <v>540460.74540000001</v>
      </c>
      <c r="AFL28" s="10">
        <v>2393015.8229999999</v>
      </c>
      <c r="AFM28" s="10">
        <v>33877807.670000002</v>
      </c>
      <c r="AFN28" s="10">
        <v>189737.65659999999</v>
      </c>
      <c r="AFO28" s="10">
        <v>1739300.2620000001</v>
      </c>
      <c r="AFP28" s="10">
        <v>1138073.6359999999</v>
      </c>
      <c r="AFQ28" s="10">
        <v>1312331.862</v>
      </c>
      <c r="AFR28" s="10">
        <v>1001076.154</v>
      </c>
      <c r="AFS28" s="10">
        <v>7268273.0590000004</v>
      </c>
      <c r="AFT28" s="10">
        <v>2068348.69</v>
      </c>
      <c r="AFU28" s="10">
        <v>175358.4779</v>
      </c>
      <c r="AFV28" s="10">
        <v>13376210.029999999</v>
      </c>
      <c r="AFW28" s="10">
        <v>495118.88010000001</v>
      </c>
      <c r="AFX28" s="10">
        <v>1903958.5519999999</v>
      </c>
      <c r="AFY28" s="10">
        <v>244238.18859999999</v>
      </c>
      <c r="AFZ28" s="10">
        <v>2809984.4849999999</v>
      </c>
      <c r="AGA28" s="10">
        <v>844946.40870000003</v>
      </c>
      <c r="AGB28" s="10">
        <v>17890642.530000001</v>
      </c>
      <c r="AGC28" s="10">
        <v>15515309.199999999</v>
      </c>
      <c r="AGD28" s="10">
        <v>1902905.48</v>
      </c>
      <c r="AGE28" s="10">
        <v>1968214.5349999999</v>
      </c>
      <c r="AGF28" s="10">
        <v>45607.597329999997</v>
      </c>
      <c r="AGG28" s="10">
        <v>4417088.0880000005</v>
      </c>
      <c r="AGH28" s="10">
        <v>688003.57830000005</v>
      </c>
      <c r="AGI28" s="10">
        <v>495441.55650000001</v>
      </c>
      <c r="AGJ28" s="10">
        <v>37601813.909999996</v>
      </c>
      <c r="AGK28" s="10">
        <v>2657530.554</v>
      </c>
      <c r="AGL28" s="10">
        <v>3985696.4070000001</v>
      </c>
      <c r="AGM28" s="10">
        <v>24350022.530000001</v>
      </c>
      <c r="AGN28" s="10">
        <v>890259.43640000001</v>
      </c>
      <c r="AGO28" s="10">
        <v>335874.8542</v>
      </c>
      <c r="AGP28" s="10">
        <v>562422.86159999995</v>
      </c>
      <c r="AGQ28" s="10">
        <v>1061280.078</v>
      </c>
      <c r="AGR28" s="10">
        <v>28532.459910000001</v>
      </c>
      <c r="AGS28" s="10">
        <v>9773297.7300000004</v>
      </c>
      <c r="AGT28" s="10">
        <v>3638358.0189999999</v>
      </c>
      <c r="AGU28" s="10">
        <v>21860.114320000001</v>
      </c>
      <c r="AGV28" s="10">
        <v>2100579.071</v>
      </c>
      <c r="AGW28" s="10">
        <v>136753.49710000001</v>
      </c>
      <c r="AGX28" s="10">
        <v>1235354.8829999999</v>
      </c>
      <c r="AGY28" s="10">
        <v>177036337.69999999</v>
      </c>
      <c r="AGZ28" s="10">
        <v>3018797.2969999998</v>
      </c>
      <c r="AHA28" s="10">
        <v>8868449.0360000003</v>
      </c>
      <c r="AHB28" s="10">
        <v>770574.99600000004</v>
      </c>
      <c r="AHC28" s="10">
        <v>8695920.8929999992</v>
      </c>
      <c r="AHD28" s="10">
        <v>1887785.85</v>
      </c>
      <c r="AHE28" s="10">
        <v>5650612.091</v>
      </c>
      <c r="AHF28" s="10">
        <v>7619221.324</v>
      </c>
      <c r="AHG28" s="10">
        <v>521817.58909999998</v>
      </c>
      <c r="AHH28" s="10">
        <v>39484772.140000001</v>
      </c>
      <c r="AHI28" s="10">
        <v>587911.05200000003</v>
      </c>
      <c r="AHJ28" s="10">
        <v>350213.91369999998</v>
      </c>
      <c r="AHK28" s="10">
        <v>1728393.4709999999</v>
      </c>
      <c r="AHL28" s="10">
        <v>6448507.8949999996</v>
      </c>
      <c r="AHM28" s="10">
        <v>653618.43689999997</v>
      </c>
      <c r="AHN28" s="10">
        <v>5722245.4670000002</v>
      </c>
      <c r="AHO28" s="10">
        <v>24053815.789999999</v>
      </c>
      <c r="AHP28" s="10">
        <v>2115182.7489999998</v>
      </c>
      <c r="AHQ28" s="10">
        <v>3146755.1329999999</v>
      </c>
      <c r="AHR28" s="10">
        <v>34550425.090000004</v>
      </c>
      <c r="AHS28" s="10">
        <v>5686176.1670000004</v>
      </c>
      <c r="AHT28" s="10">
        <v>378869.25400000002</v>
      </c>
      <c r="AHU28" s="10">
        <v>55664514.490000002</v>
      </c>
      <c r="AHV28" s="10">
        <v>458529.6189</v>
      </c>
      <c r="AHW28" s="10">
        <v>1866870.84</v>
      </c>
      <c r="AHX28" s="10">
        <v>1025104.593</v>
      </c>
      <c r="AHY28" s="10">
        <v>13024544.43</v>
      </c>
      <c r="AHZ28" s="10">
        <v>371051.08590000001</v>
      </c>
      <c r="AIA28" s="10">
        <v>808208.86959999998</v>
      </c>
      <c r="AIB28" s="10">
        <v>2520474.1919999998</v>
      </c>
      <c r="AIC28" s="10">
        <v>1221609.93</v>
      </c>
      <c r="AID28" s="10">
        <v>591807.02670000005</v>
      </c>
      <c r="AIE28" s="10">
        <v>2763997.7790000001</v>
      </c>
      <c r="AIF28" s="10">
        <v>88408.430219999995</v>
      </c>
      <c r="AIG28" s="10">
        <v>2610385.1869999999</v>
      </c>
      <c r="AIH28" s="10">
        <v>950903.76910000003</v>
      </c>
      <c r="AII28" s="10">
        <v>3737713.9569999999</v>
      </c>
      <c r="AIJ28" s="10">
        <v>5735120.4220000003</v>
      </c>
      <c r="AIK28" s="10">
        <v>3158961.2050000001</v>
      </c>
      <c r="AIL28" s="10">
        <v>617740.20290000003</v>
      </c>
      <c r="AIM28" s="10">
        <v>3018652.7110000001</v>
      </c>
      <c r="AIN28" s="10">
        <v>392944.39779999998</v>
      </c>
      <c r="AIO28" s="10">
        <v>16378335.449999999</v>
      </c>
      <c r="AIP28" s="10">
        <v>1630825.656</v>
      </c>
      <c r="AIQ28" s="10">
        <v>4353970.3679999998</v>
      </c>
      <c r="AIR28" s="10">
        <v>6027707.5939999996</v>
      </c>
      <c r="AIS28" s="10">
        <v>313447731.5</v>
      </c>
      <c r="AIT28" s="10">
        <v>1402693.5530000001</v>
      </c>
      <c r="AIU28" s="10">
        <v>2218701.3709999998</v>
      </c>
      <c r="AIV28" s="10">
        <v>772151.44460000005</v>
      </c>
      <c r="AIW28" s="10">
        <v>645860.8689</v>
      </c>
      <c r="AIX28" s="10">
        <v>2043324.0090000001</v>
      </c>
      <c r="AIY28" s="10">
        <v>748638.19259999995</v>
      </c>
      <c r="AIZ28" s="10">
        <v>2100214.9569999999</v>
      </c>
      <c r="AJA28" s="10">
        <v>3482586.5189999999</v>
      </c>
      <c r="AJB28" s="10">
        <v>2715301.2940000002</v>
      </c>
      <c r="AJC28" s="10">
        <v>750914511.20000005</v>
      </c>
      <c r="AJD28" s="10">
        <v>244575449.40000001</v>
      </c>
      <c r="AJE28" s="10">
        <v>208428.68830000001</v>
      </c>
      <c r="AJF28" s="10">
        <v>2192424.4190000002</v>
      </c>
      <c r="AJG28" s="10">
        <v>2960079.952</v>
      </c>
      <c r="AJH28" s="10">
        <v>1523827.872</v>
      </c>
      <c r="AJI28" s="10">
        <v>61778.56695</v>
      </c>
      <c r="AJJ28" s="10">
        <v>128981.568</v>
      </c>
      <c r="AJK28" s="10">
        <v>23991559.710000001</v>
      </c>
      <c r="AJL28" s="10">
        <v>2192148.023</v>
      </c>
      <c r="AJM28" s="10">
        <v>12670438.65</v>
      </c>
      <c r="AJN28" s="10">
        <v>7192743.8300000001</v>
      </c>
      <c r="AJO28" s="10">
        <v>540498.87280000001</v>
      </c>
      <c r="AJP28" s="10">
        <v>1999174.96</v>
      </c>
      <c r="AJQ28" s="10">
        <v>3767597.0320000001</v>
      </c>
      <c r="AJR28" s="10">
        <v>1354793.402</v>
      </c>
      <c r="AJS28" s="10">
        <v>1629519.2239999999</v>
      </c>
      <c r="AJT28" s="10">
        <v>6148792.4570000004</v>
      </c>
      <c r="AJU28" s="10">
        <v>2054804.575</v>
      </c>
      <c r="AJV28" s="10">
        <v>393431.60580000002</v>
      </c>
      <c r="AJW28" s="10">
        <v>2458916.747</v>
      </c>
      <c r="AJX28" s="10">
        <v>38569441.759999998</v>
      </c>
      <c r="AJY28" s="10">
        <v>3515037.9550000001</v>
      </c>
      <c r="AJZ28" s="10">
        <v>1819960.382</v>
      </c>
      <c r="AKA28" s="10">
        <v>1669292.993</v>
      </c>
      <c r="AKB28" s="10">
        <v>24606.572810000001</v>
      </c>
      <c r="AKC28" s="10">
        <v>753613.69709999999</v>
      </c>
      <c r="AKD28" s="10">
        <v>738820.16020000004</v>
      </c>
      <c r="AKE28" s="10">
        <v>2116447.62</v>
      </c>
      <c r="AKF28" s="10">
        <v>6945996</v>
      </c>
      <c r="AKG28" s="10">
        <v>968912.19979999994</v>
      </c>
      <c r="AKH28" s="10">
        <v>5315208.8760000002</v>
      </c>
      <c r="AKI28" s="10">
        <v>1158048.8</v>
      </c>
      <c r="AKJ28" s="10">
        <v>343770.2132</v>
      </c>
      <c r="AKK28" s="10">
        <v>22289639.390000001</v>
      </c>
      <c r="AKL28" s="10">
        <v>2218701.3709999998</v>
      </c>
      <c r="AKM28" s="10">
        <v>1526314.6270000001</v>
      </c>
      <c r="AKN28" s="10">
        <v>16167886.060000001</v>
      </c>
      <c r="AKO28" s="10">
        <v>2468976.6940000001</v>
      </c>
      <c r="AKP28" s="10">
        <v>13251759785</v>
      </c>
      <c r="AKQ28" s="10">
        <v>1526080.186</v>
      </c>
      <c r="AKR28" s="10">
        <v>5421325.6210000003</v>
      </c>
      <c r="AKS28" s="10">
        <v>41267700.109999999</v>
      </c>
      <c r="AKT28" s="10">
        <v>729952.76430000004</v>
      </c>
      <c r="AKU28" s="10">
        <v>1143350.8149999999</v>
      </c>
      <c r="AKV28" s="10">
        <v>3961022.8080000002</v>
      </c>
      <c r="AKW28" s="10">
        <v>2966158.12</v>
      </c>
      <c r="AKX28" s="10">
        <v>41905740.549999997</v>
      </c>
      <c r="AKY28" s="10">
        <v>654661.68209999998</v>
      </c>
      <c r="AKZ28" s="10">
        <v>5410666.2800000003</v>
      </c>
      <c r="ALA28" s="10">
        <v>8202810.773</v>
      </c>
      <c r="ALB28" s="10">
        <v>14682407.029999999</v>
      </c>
      <c r="ALC28" s="10">
        <v>946064.63540000003</v>
      </c>
      <c r="ALD28" s="10">
        <v>6148792.4570000004</v>
      </c>
      <c r="ALE28" s="10">
        <v>2089069.4779999999</v>
      </c>
      <c r="ALF28" s="10">
        <v>1135597.9110000001</v>
      </c>
      <c r="ALG28" s="10">
        <v>1077473.2390000001</v>
      </c>
      <c r="ALH28" s="10">
        <v>4125204.784</v>
      </c>
      <c r="ALI28" s="10">
        <v>8599130.0769999996</v>
      </c>
      <c r="ALJ28" s="10">
        <v>4874176.4610000001</v>
      </c>
      <c r="ALK28" s="10">
        <v>1916027.3570000001</v>
      </c>
      <c r="ALL28" s="10">
        <v>804500.7156</v>
      </c>
      <c r="ALM28" s="10">
        <v>13017724.800000001</v>
      </c>
      <c r="ALN28" s="10">
        <v>29248675.670000002</v>
      </c>
      <c r="ALO28" s="10">
        <v>5003159.6909999996</v>
      </c>
      <c r="ALP28" s="10">
        <v>904912.72080000001</v>
      </c>
      <c r="ALQ28" s="10">
        <v>1127354541</v>
      </c>
      <c r="ALR28" s="10">
        <v>15673178.67</v>
      </c>
      <c r="ALS28" s="10">
        <v>7247401.3320000004</v>
      </c>
      <c r="ALT28" s="10">
        <v>62932.82187</v>
      </c>
      <c r="ALU28" s="10">
        <v>6118893.6699999999</v>
      </c>
      <c r="ALV28" s="10">
        <v>1221809.4140000001</v>
      </c>
      <c r="ALW28" s="10">
        <v>1512980.2679999999</v>
      </c>
      <c r="ALX28" s="10">
        <v>3100786.0290000001</v>
      </c>
      <c r="ALY28" s="10">
        <v>393952.49660000001</v>
      </c>
      <c r="ALZ28" s="10">
        <v>109437256</v>
      </c>
      <c r="AMA28" s="10">
        <v>1406184.314</v>
      </c>
      <c r="AMB28" s="10">
        <v>11447484.75</v>
      </c>
      <c r="AMC28" s="10">
        <v>8825687.0079999994</v>
      </c>
      <c r="AMD28" s="10">
        <v>3326019.284</v>
      </c>
      <c r="AME28" s="10">
        <v>1653508.3659999999</v>
      </c>
      <c r="AMF28" s="10">
        <v>24995745.879999999</v>
      </c>
      <c r="AMG28" s="10">
        <v>423164.78909999999</v>
      </c>
      <c r="AMH28" s="10">
        <v>1994149.7679999999</v>
      </c>
      <c r="AMI28" s="10">
        <v>2898496.7820000001</v>
      </c>
      <c r="AMJ28" s="10">
        <v>349481.05859999999</v>
      </c>
      <c r="AMK28" s="10">
        <v>1017828.725</v>
      </c>
      <c r="AML28" s="10">
        <v>3157805.3339999998</v>
      </c>
      <c r="AMM28" s="10">
        <v>1879858.8659999999</v>
      </c>
      <c r="AMN28" s="10">
        <v>1106481.31</v>
      </c>
      <c r="AMO28" s="10">
        <v>2513607.71</v>
      </c>
      <c r="AMP28" s="10">
        <v>524194.72869999998</v>
      </c>
      <c r="AMQ28" s="10">
        <v>1576898.4620000001</v>
      </c>
      <c r="AMR28" s="10">
        <v>7381699.7949999999</v>
      </c>
      <c r="AMS28" s="10">
        <v>2364692.3360000001</v>
      </c>
      <c r="AMT28" s="10">
        <v>1210632.7239999999</v>
      </c>
      <c r="AMU28" s="10">
        <v>2164702.1749999998</v>
      </c>
      <c r="AMV28" s="10">
        <v>1150962.4410000001</v>
      </c>
      <c r="AMW28" s="10">
        <v>831979.61670000001</v>
      </c>
      <c r="AMX28" s="10">
        <v>18963880.75</v>
      </c>
      <c r="AMY28" s="10">
        <v>596313.42359999998</v>
      </c>
      <c r="AMZ28" s="10">
        <v>14491342.35</v>
      </c>
      <c r="ANA28" s="10">
        <v>98439.418250000002</v>
      </c>
      <c r="ANB28" s="10">
        <v>405317358.19999999</v>
      </c>
      <c r="ANC28" s="10">
        <v>1976397.76</v>
      </c>
      <c r="AND28" s="10">
        <v>50479.52794</v>
      </c>
      <c r="ANE28" s="10">
        <v>213288.43960000001</v>
      </c>
      <c r="ANF28" s="10">
        <v>415741.79330000002</v>
      </c>
      <c r="ANG28" s="10">
        <v>5971827.1979999999</v>
      </c>
      <c r="ANH28" s="10">
        <v>5243811.38</v>
      </c>
      <c r="ANI28" s="10">
        <v>1129631.5160000001</v>
      </c>
      <c r="ANJ28" s="10">
        <v>3421303.4890000001</v>
      </c>
      <c r="ANK28" s="10">
        <v>29278474.289999999</v>
      </c>
      <c r="ANL28" s="10">
        <v>876606.16639999999</v>
      </c>
      <c r="ANM28" s="10">
        <v>799829.6679</v>
      </c>
      <c r="ANN28" s="10">
        <v>7313286.1859999998</v>
      </c>
      <c r="ANO28" s="10">
        <v>1180711.04</v>
      </c>
      <c r="ANP28" s="10">
        <v>1962156.308</v>
      </c>
      <c r="ANQ28" s="10">
        <v>28764.39111</v>
      </c>
      <c r="ANR28" s="10">
        <v>3462590.264</v>
      </c>
      <c r="ANS28" s="10">
        <v>1508812.9609999999</v>
      </c>
      <c r="ANT28" s="10">
        <v>1542149.6440000001</v>
      </c>
      <c r="ANU28" s="10">
        <v>383368.07630000002</v>
      </c>
      <c r="ANV28" s="10">
        <v>88848.655970000007</v>
      </c>
      <c r="ANW28" s="10">
        <v>4488967.2110000001</v>
      </c>
      <c r="ANX28" s="10">
        <v>27610690.129999999</v>
      </c>
      <c r="ANY28" s="10">
        <v>487986.9388</v>
      </c>
      <c r="ANZ28" s="10">
        <v>4906694.3039999995</v>
      </c>
      <c r="AOA28" s="10">
        <v>690550.54249999998</v>
      </c>
      <c r="AOB28" s="10">
        <v>5403057.2690000003</v>
      </c>
      <c r="AOC28" s="10">
        <v>2446236.466</v>
      </c>
      <c r="AOD28" s="10">
        <v>811294.75069999998</v>
      </c>
      <c r="AOE28" s="10">
        <v>916617.36470000003</v>
      </c>
      <c r="AOF28" s="10">
        <v>24912.283650000001</v>
      </c>
      <c r="AOG28" s="10">
        <v>482755.76449999999</v>
      </c>
      <c r="AOH28" s="10">
        <v>1722164.0109999999</v>
      </c>
      <c r="AOI28" s="10">
        <v>857440.24750000006</v>
      </c>
      <c r="AOJ28" s="10">
        <v>5411307664</v>
      </c>
      <c r="AOK28" s="10">
        <v>212854.30600000001</v>
      </c>
      <c r="AOL28" s="10">
        <v>1426542.34</v>
      </c>
      <c r="AOM28" s="10">
        <v>2164702.1749999998</v>
      </c>
      <c r="AON28" s="10">
        <v>4607083.5690000001</v>
      </c>
      <c r="AOO28" s="10">
        <v>36240530.630000003</v>
      </c>
      <c r="AOP28" s="10">
        <v>5909940.9519999996</v>
      </c>
      <c r="AOQ28" s="10">
        <v>10529409.6</v>
      </c>
      <c r="AOR28" s="10">
        <v>5047145.3320000004</v>
      </c>
      <c r="AOS28" s="10">
        <v>1008192.295</v>
      </c>
      <c r="AOT28" s="10">
        <v>831022.14540000004</v>
      </c>
      <c r="AOU28" s="10">
        <v>1041051.5919999999</v>
      </c>
      <c r="AOV28" s="10">
        <v>39905864.369999997</v>
      </c>
      <c r="AOW28" s="10">
        <v>106549.58229999999</v>
      </c>
      <c r="AOX28" s="10">
        <v>2343041.6860000002</v>
      </c>
      <c r="AOY28" s="10">
        <v>1088321.189</v>
      </c>
      <c r="AOZ28" s="10">
        <v>8358403.3629999999</v>
      </c>
      <c r="APA28" s="10">
        <v>774932.00390000001</v>
      </c>
      <c r="APB28" s="10">
        <v>3202768.0839999998</v>
      </c>
      <c r="APC28" s="10">
        <v>7313286.1859999998</v>
      </c>
      <c r="APD28" s="10">
        <v>304631.04129999998</v>
      </c>
      <c r="APE28" s="10">
        <v>1088321.189</v>
      </c>
      <c r="APF28" s="10">
        <v>6571783.716</v>
      </c>
      <c r="APG28" s="10">
        <v>580798.52139999997</v>
      </c>
      <c r="APH28" s="10">
        <v>11175116.68</v>
      </c>
      <c r="API28" s="10">
        <v>916617.36470000003</v>
      </c>
      <c r="APJ28" s="10">
        <v>1090177.378</v>
      </c>
      <c r="APK28" s="10">
        <v>1641777.3689999999</v>
      </c>
      <c r="APL28" s="10">
        <v>3461857.06</v>
      </c>
      <c r="APM28" s="10">
        <v>2038628.7209999999</v>
      </c>
      <c r="APN28" s="10">
        <v>1231432.879</v>
      </c>
      <c r="APO28" s="10">
        <v>1165135.95</v>
      </c>
      <c r="APP28" s="10">
        <v>848607.88</v>
      </c>
      <c r="APQ28" s="10">
        <v>1881149.7379999999</v>
      </c>
      <c r="APR28" s="10">
        <v>68712227.200000003</v>
      </c>
      <c r="APS28" s="10">
        <v>1558559.0209999999</v>
      </c>
      <c r="APT28" s="10">
        <v>854591.75560000003</v>
      </c>
      <c r="APU28" s="10">
        <v>554436.23560000001</v>
      </c>
      <c r="APV28" s="10">
        <v>692441.43420000002</v>
      </c>
      <c r="APW28" s="10">
        <v>28370570.940000001</v>
      </c>
      <c r="APX28" s="10">
        <v>4881170.807</v>
      </c>
      <c r="APY28" s="10">
        <v>1129631.5160000001</v>
      </c>
      <c r="APZ28" s="10">
        <v>7673863.5429999996</v>
      </c>
      <c r="AQA28" s="10">
        <v>3853112.2740000002</v>
      </c>
      <c r="AQB28" s="10">
        <v>13119.469660000001</v>
      </c>
      <c r="AQC28" s="10">
        <v>1416966.892</v>
      </c>
      <c r="AQD28" s="10">
        <v>7829503.2369999997</v>
      </c>
      <c r="AQE28" s="10">
        <v>1618470.06</v>
      </c>
      <c r="AQF28" s="10">
        <v>2095207.5730000001</v>
      </c>
      <c r="AQG28" s="10">
        <v>576132.43400000001</v>
      </c>
      <c r="AQH28" s="10">
        <v>697805.99410000001</v>
      </c>
      <c r="AQI28" s="10">
        <v>9999548.5930000003</v>
      </c>
      <c r="AQJ28" s="10">
        <v>430140.79210000002</v>
      </c>
      <c r="AQK28" s="10">
        <v>3595485.9389999998</v>
      </c>
      <c r="AQL28" s="10">
        <v>617161.77469999995</v>
      </c>
      <c r="AQM28" s="10">
        <v>16909971.879999999</v>
      </c>
      <c r="AQN28" s="10">
        <v>2301826.4780000001</v>
      </c>
      <c r="AQO28" s="10">
        <v>1197587.7309999999</v>
      </c>
      <c r="AQP28" s="10">
        <v>248293.73439999999</v>
      </c>
      <c r="AQQ28" s="10">
        <v>62712882.960000001</v>
      </c>
      <c r="AQR28" s="10">
        <v>101637542.8</v>
      </c>
      <c r="AQS28" s="10">
        <v>821804.04590000003</v>
      </c>
      <c r="AQT28" s="10">
        <v>2040517.9569999999</v>
      </c>
      <c r="AQU28" s="10">
        <v>946368.39390000002</v>
      </c>
      <c r="AQV28" s="10">
        <v>1276324.05</v>
      </c>
      <c r="AQW28" s="10">
        <v>5909940.9519999996</v>
      </c>
      <c r="AQX28" s="10">
        <v>389953.23340000003</v>
      </c>
      <c r="AQY28" s="10">
        <v>2310758.8509999998</v>
      </c>
      <c r="AQZ28" s="10">
        <v>1863755.5719999999</v>
      </c>
      <c r="ARA28" s="10">
        <v>225760.20069999999</v>
      </c>
      <c r="ARB28" s="10">
        <v>2176425.568</v>
      </c>
      <c r="ARC28" s="10">
        <v>661559.18310000002</v>
      </c>
      <c r="ARD28" s="10">
        <v>4196139.7609999999</v>
      </c>
      <c r="ARE28" s="10">
        <v>27629858.309999999</v>
      </c>
      <c r="ARF28" s="10">
        <v>1371762.3529999999</v>
      </c>
      <c r="ARG28" s="10">
        <v>656970.11219999997</v>
      </c>
      <c r="ARH28" s="10">
        <v>765211.5344</v>
      </c>
      <c r="ARI28" s="10">
        <v>253613.99660000001</v>
      </c>
      <c r="ARJ28" s="10">
        <v>905139.38309999998</v>
      </c>
      <c r="ARK28" s="10">
        <v>2685011.4559999998</v>
      </c>
      <c r="ARL28" s="10">
        <v>768561.45550000004</v>
      </c>
      <c r="ARM28" s="10">
        <v>859624.52359999996</v>
      </c>
      <c r="ARN28" s="10">
        <v>276291.3198</v>
      </c>
      <c r="ARO28" s="10">
        <v>12215959.689999999</v>
      </c>
      <c r="ARP28" s="10">
        <v>5920231.6880000001</v>
      </c>
      <c r="ARQ28" s="10">
        <v>335166.36170000001</v>
      </c>
      <c r="ARR28" s="10">
        <v>1595622.5279999999</v>
      </c>
      <c r="ARS28" s="10">
        <v>886209.8885</v>
      </c>
      <c r="ART28" s="10">
        <v>2270606.9679999999</v>
      </c>
      <c r="ARU28" s="10">
        <v>12997822.98</v>
      </c>
      <c r="ARV28" s="10">
        <v>946820.90529999998</v>
      </c>
      <c r="ARW28" s="10">
        <v>1009429.664</v>
      </c>
      <c r="ARX28" s="10">
        <v>1052744.7709999999</v>
      </c>
      <c r="ARY28" s="10">
        <v>4224339.8039999995</v>
      </c>
      <c r="ARZ28" s="10">
        <v>1530554.3759999999</v>
      </c>
      <c r="ASA28" s="10">
        <v>785408.5882</v>
      </c>
      <c r="ASB28" s="10">
        <v>72817.221619999997</v>
      </c>
      <c r="ASC28" s="10">
        <v>1958120.659</v>
      </c>
      <c r="ASD28" s="10">
        <v>1092032.6000000001</v>
      </c>
      <c r="ASE28" s="10">
        <v>1907156.885</v>
      </c>
      <c r="ASF28" s="10">
        <v>2962500.1359999999</v>
      </c>
      <c r="ASG28" s="10">
        <v>4548987.3289999999</v>
      </c>
      <c r="ASH28" s="10">
        <v>8407754.9340000004</v>
      </c>
      <c r="ASI28" s="10">
        <v>2086893.3259999999</v>
      </c>
      <c r="ASJ28" s="10">
        <v>603549.2524</v>
      </c>
      <c r="ASK28" s="10">
        <v>913750.58669999999</v>
      </c>
      <c r="ASL28" s="10">
        <v>490297.98930000002</v>
      </c>
      <c r="ASM28" s="10">
        <v>17976007.440000001</v>
      </c>
      <c r="ASN28" s="10">
        <v>19704544.84</v>
      </c>
      <c r="ASO28" s="10">
        <v>276884.31390000001</v>
      </c>
      <c r="ASP28" s="10">
        <v>410293.66619999998</v>
      </c>
      <c r="ASQ28" s="10">
        <v>3648705.0060000001</v>
      </c>
      <c r="ASR28" s="10">
        <v>1894704.1340000001</v>
      </c>
      <c r="ASS28" s="10">
        <v>666971.5355</v>
      </c>
      <c r="AST28" s="10">
        <v>1195615.0060000001</v>
      </c>
      <c r="ASU28" s="10">
        <v>14793.30514</v>
      </c>
      <c r="ASV28" s="10">
        <v>1056279.878</v>
      </c>
      <c r="ASW28" s="10">
        <v>164931.0624</v>
      </c>
      <c r="ASX28" s="10">
        <v>10082817.609999999</v>
      </c>
      <c r="ASY28" s="10">
        <v>9321540.4839999992</v>
      </c>
      <c r="ASZ28" s="10">
        <v>17288811.460000001</v>
      </c>
      <c r="ATA28" s="10">
        <v>2030095.51</v>
      </c>
      <c r="ATB28" s="10">
        <v>39107359.149999999</v>
      </c>
      <c r="ATC28" s="10">
        <v>13217547.800000001</v>
      </c>
      <c r="ATD28" s="10">
        <v>204730.81709999999</v>
      </c>
      <c r="ATE28" s="10">
        <v>165906.42800000001</v>
      </c>
      <c r="ATF28" s="10">
        <v>485284.55129999999</v>
      </c>
      <c r="ATG28" s="10">
        <v>8508574.9340000004</v>
      </c>
      <c r="ATH28" s="10">
        <v>36108628.280000001</v>
      </c>
      <c r="ATI28" s="10">
        <v>306985.47560000001</v>
      </c>
      <c r="ATJ28" s="10">
        <v>2896434.1349999998</v>
      </c>
      <c r="ATK28" s="10">
        <v>1811849.307</v>
      </c>
      <c r="ATL28" s="10">
        <v>11191322.35</v>
      </c>
      <c r="ATM28" s="10">
        <v>4480081.7170000002</v>
      </c>
      <c r="ATN28" s="10">
        <v>3715124.2119999998</v>
      </c>
      <c r="ATO28" s="10">
        <v>2444249.4989999998</v>
      </c>
      <c r="ATP28" s="10">
        <v>6110332.5130000003</v>
      </c>
      <c r="ATQ28" s="10">
        <v>4485720.8640000001</v>
      </c>
      <c r="ATR28" s="10">
        <v>919270.89399999997</v>
      </c>
      <c r="ATS28" s="10">
        <v>698726.83810000005</v>
      </c>
      <c r="ATT28" s="10">
        <v>867021.50139999995</v>
      </c>
      <c r="ATU28" s="10">
        <v>13539223.41</v>
      </c>
      <c r="ATV28" s="10">
        <v>919270.89399999997</v>
      </c>
      <c r="ATW28" s="10">
        <v>795089.45360000001</v>
      </c>
      <c r="ATX28" s="10">
        <v>1288087.3729999999</v>
      </c>
      <c r="ATY28" s="10">
        <v>1377257.1839999999</v>
      </c>
      <c r="ATZ28" s="10">
        <v>3719705.773</v>
      </c>
      <c r="AUA28" s="10">
        <v>31708620.100000001</v>
      </c>
      <c r="AUB28" s="10">
        <v>650429.38320000004</v>
      </c>
      <c r="AUC28" s="10">
        <v>472507.68349999998</v>
      </c>
      <c r="AUD28" s="10">
        <v>4301251.7570000002</v>
      </c>
      <c r="AUE28" s="10">
        <v>365615.8517</v>
      </c>
      <c r="AUF28" s="10">
        <v>214776.1502</v>
      </c>
      <c r="AUG28" s="10">
        <v>4623529.2039999999</v>
      </c>
      <c r="AUH28" s="10">
        <v>7109266.0530000003</v>
      </c>
      <c r="AUI28" s="10">
        <v>606766.44189999998</v>
      </c>
      <c r="AUJ28" s="10">
        <v>1401881.375</v>
      </c>
      <c r="AUK28" s="10">
        <v>995300.69480000006</v>
      </c>
      <c r="AUL28" s="10">
        <v>16472001.800000001</v>
      </c>
      <c r="AUM28" s="10">
        <v>825048.56279999996</v>
      </c>
      <c r="AUN28" s="10">
        <v>593106.88540000003</v>
      </c>
      <c r="AUO28" s="10">
        <v>469121.91970000003</v>
      </c>
      <c r="AUP28" s="10">
        <v>3804513.389</v>
      </c>
      <c r="AUQ28" s="10">
        <v>4480081.7170000002</v>
      </c>
      <c r="AUR28" s="10">
        <v>1779916.183</v>
      </c>
      <c r="AUS28" s="10">
        <v>43623779.270000003</v>
      </c>
      <c r="AUT28" s="10">
        <v>381919.90950000001</v>
      </c>
      <c r="AUU28" s="10">
        <v>5653491.443</v>
      </c>
      <c r="AUV28" s="10">
        <v>6653724.3339999998</v>
      </c>
      <c r="AUW28" s="10">
        <v>1243371.5149999999</v>
      </c>
      <c r="AUX28" s="10">
        <v>3436529.8369999998</v>
      </c>
      <c r="AUY28" s="10">
        <v>1677781.21</v>
      </c>
      <c r="AUZ28" s="10">
        <v>5298206.1289999997</v>
      </c>
      <c r="AVA28" s="10">
        <v>2303555.8390000002</v>
      </c>
      <c r="AVB28" s="10">
        <v>34930510.479999997</v>
      </c>
      <c r="AVC28" s="10">
        <v>969358.83970000001</v>
      </c>
      <c r="AVD28" s="10">
        <v>1513363.8459999999</v>
      </c>
      <c r="AVE28" s="10">
        <v>8110934.6409999998</v>
      </c>
      <c r="AVF28" s="10">
        <v>120176486.5</v>
      </c>
      <c r="AVG28" s="10">
        <v>26243040.23</v>
      </c>
      <c r="AVH28" s="10">
        <v>418432.37329999998</v>
      </c>
      <c r="AVI28" s="10">
        <v>3144098.5120000001</v>
      </c>
      <c r="AVJ28" s="10">
        <v>253583.7813</v>
      </c>
      <c r="AVK28" s="10">
        <v>551415.18440000003</v>
      </c>
      <c r="AVL28" s="10">
        <v>3269072.9509999999</v>
      </c>
      <c r="AVM28" s="10">
        <v>412044.19839999999</v>
      </c>
      <c r="AVN28" s="10">
        <v>2280473.5619999999</v>
      </c>
      <c r="AVO28" s="10">
        <v>1865268.41</v>
      </c>
      <c r="AVP28" s="10">
        <v>358669.99440000003</v>
      </c>
      <c r="AVQ28" s="10">
        <v>1940198.8030000001</v>
      </c>
      <c r="AVR28" s="10">
        <v>36724918.280000001</v>
      </c>
      <c r="AVS28" s="10">
        <v>517581.09039999999</v>
      </c>
      <c r="AVT28" s="10">
        <v>385245.054</v>
      </c>
      <c r="AVU28" s="10">
        <v>1575107.8219999999</v>
      </c>
      <c r="AVV28" s="10">
        <v>26896952.18</v>
      </c>
      <c r="AVW28" s="10">
        <v>784776.1433</v>
      </c>
      <c r="AVX28" s="10">
        <v>39107624.68</v>
      </c>
      <c r="AVY28" s="10">
        <v>38833856.210000001</v>
      </c>
      <c r="AVZ28" s="10">
        <v>1778395.318</v>
      </c>
      <c r="AWA28" s="10">
        <v>3550782.5780000002</v>
      </c>
      <c r="AWB28" s="10">
        <v>456175.0551</v>
      </c>
      <c r="AWC28" s="10">
        <v>17699059.34</v>
      </c>
      <c r="AWD28" s="10">
        <v>10924857.119999999</v>
      </c>
      <c r="AWE28" s="10">
        <v>446723.5049</v>
      </c>
      <c r="AWF28" s="10">
        <v>29227123.010000002</v>
      </c>
      <c r="AWG28" s="10">
        <v>855145.11600000004</v>
      </c>
      <c r="AWH28" s="10">
        <v>44170760.920000002</v>
      </c>
      <c r="AWI28" s="10">
        <v>787395.67390000005</v>
      </c>
      <c r="AWJ28" s="10">
        <v>8407452.966</v>
      </c>
      <c r="AWK28" s="10">
        <v>46892640.539999999</v>
      </c>
      <c r="AWL28" s="10">
        <v>142119159.30000001</v>
      </c>
      <c r="AWM28" s="10">
        <v>34827068.469999999</v>
      </c>
      <c r="AWN28" s="10">
        <v>34827068.469999999</v>
      </c>
      <c r="AWO28" s="10">
        <v>47390101.259999998</v>
      </c>
      <c r="AWP28" s="10">
        <v>25592060.98</v>
      </c>
      <c r="AWQ28" s="10">
        <v>31660407.609999999</v>
      </c>
      <c r="AWR28" s="10">
        <v>461912.01860000001</v>
      </c>
      <c r="AWS28" s="10">
        <v>711232.67850000004</v>
      </c>
      <c r="AWT28" s="10">
        <v>1470618.6170000001</v>
      </c>
      <c r="AWU28" s="10">
        <v>61312786.149999999</v>
      </c>
      <c r="AWV28" s="10">
        <v>5804308.1119999997</v>
      </c>
      <c r="AWW28" s="10">
        <v>12522190.07</v>
      </c>
      <c r="AWX28" s="10">
        <v>5528199.983</v>
      </c>
      <c r="AWY28" s="10">
        <v>249816.74160000001</v>
      </c>
      <c r="AWZ28" s="10">
        <v>24361539.010000002</v>
      </c>
      <c r="AXA28" s="10">
        <v>466162.28379999998</v>
      </c>
      <c r="AXB28" s="10">
        <v>9103830.7339999992</v>
      </c>
      <c r="AXC28" s="10">
        <v>1205602.3019999999</v>
      </c>
      <c r="AXD28" s="10">
        <v>1345894.5630000001</v>
      </c>
      <c r="AXE28" s="10">
        <v>1336453.6499999999</v>
      </c>
      <c r="AXF28" s="10">
        <v>516001.88829999999</v>
      </c>
      <c r="AXG28" s="10">
        <v>953920.04810000001</v>
      </c>
      <c r="AXH28" s="10">
        <v>10195192.970000001</v>
      </c>
      <c r="AXI28" s="10">
        <v>1027411.6310000001</v>
      </c>
      <c r="AXJ28" s="10">
        <v>60878860.420000002</v>
      </c>
      <c r="AXK28" s="10">
        <v>12511445.41</v>
      </c>
      <c r="AXL28" s="10">
        <v>29641574.780000001</v>
      </c>
      <c r="AXM28" s="10">
        <v>14100685.960000001</v>
      </c>
      <c r="AXN28" s="10">
        <v>20246161.34</v>
      </c>
      <c r="AXO28" s="10">
        <v>602734.05169999995</v>
      </c>
      <c r="AXP28" s="10">
        <v>3404616.946</v>
      </c>
      <c r="AXQ28" s="10">
        <v>790767.08979999996</v>
      </c>
      <c r="AXR28" s="10">
        <v>2428676.0890000002</v>
      </c>
      <c r="AXS28" s="10">
        <v>7264680.8789999997</v>
      </c>
      <c r="AXT28" s="10">
        <v>3126567.1570000001</v>
      </c>
      <c r="AXU28" s="10">
        <v>20729533.129999999</v>
      </c>
      <c r="AXV28" s="10">
        <v>455291.27500000002</v>
      </c>
      <c r="AXW28" s="10">
        <v>606157.35820000002</v>
      </c>
      <c r="AXX28" s="10">
        <v>3459108.46</v>
      </c>
      <c r="AXY28" s="10">
        <v>1449570.662</v>
      </c>
      <c r="AXZ28" s="10">
        <v>8569573.091</v>
      </c>
      <c r="AYA28" s="10">
        <v>2175718.4389999998</v>
      </c>
      <c r="AYB28" s="10">
        <v>6297775.7390000001</v>
      </c>
      <c r="AYC28" s="10">
        <v>168736.97899999999</v>
      </c>
      <c r="AYD28" s="10">
        <v>1151587.9890000001</v>
      </c>
      <c r="AYE28" s="10">
        <v>23986527.18</v>
      </c>
      <c r="AYF28" s="10">
        <v>57454878.899999999</v>
      </c>
      <c r="AYG28" s="10">
        <v>30333262.27</v>
      </c>
      <c r="AYH28" s="10">
        <v>37498604.009999998</v>
      </c>
      <c r="AYI28" s="10">
        <v>423452.97009999998</v>
      </c>
      <c r="AYJ28" s="10">
        <v>647672.75789999997</v>
      </c>
      <c r="AYK28" s="10">
        <v>972461.13459999999</v>
      </c>
      <c r="AYL28" s="10">
        <v>9942178.4700000007</v>
      </c>
      <c r="AYM28" s="10">
        <v>31478236.859999999</v>
      </c>
      <c r="AYN28" s="10">
        <v>31478236.859999999</v>
      </c>
      <c r="AYO28" s="10">
        <v>2740155.3909999998</v>
      </c>
      <c r="AYP28" s="10">
        <v>433489.23220000003</v>
      </c>
      <c r="AYQ28" s="10">
        <v>35031132.130000003</v>
      </c>
      <c r="AYR28" s="10">
        <v>1463204.4040000001</v>
      </c>
      <c r="AYS28" s="10">
        <v>1115651.6189999999</v>
      </c>
      <c r="AYT28" s="10">
        <v>27354423.800000001</v>
      </c>
      <c r="AYU28" s="10">
        <v>1637893.4539999999</v>
      </c>
      <c r="AYV28" s="10">
        <v>4696608.0659999996</v>
      </c>
      <c r="AYW28" s="10">
        <v>807385.61959999998</v>
      </c>
      <c r="AYX28" s="10">
        <v>2630816.7919999999</v>
      </c>
      <c r="AYY28" s="10">
        <v>1265906.871</v>
      </c>
      <c r="AYZ28" s="10">
        <v>9058823.0920000002</v>
      </c>
      <c r="AZA28" s="10">
        <v>6730342.7300000004</v>
      </c>
      <c r="AZB28" s="10">
        <v>1293536.2560000001</v>
      </c>
      <c r="AZC28" s="10">
        <v>356120.05119999999</v>
      </c>
      <c r="AZD28" s="10">
        <v>631594.58440000005</v>
      </c>
      <c r="AZE28" s="10">
        <v>2967434.1069999998</v>
      </c>
      <c r="AZF28" s="10">
        <v>22636703.129999999</v>
      </c>
      <c r="AZG28" s="10">
        <v>536209.40319999994</v>
      </c>
      <c r="AZH28" s="10">
        <v>46743.933969999998</v>
      </c>
      <c r="AZI28" s="10">
        <v>2042405.8529999999</v>
      </c>
      <c r="AZJ28" s="10">
        <v>2368525.39</v>
      </c>
      <c r="AZK28" s="10">
        <v>27741680.100000001</v>
      </c>
      <c r="AZL28" s="10">
        <v>10638449.6</v>
      </c>
      <c r="AZM28" s="10">
        <v>1463204.4040000001</v>
      </c>
      <c r="AZN28" s="10">
        <v>2271225.702</v>
      </c>
      <c r="AZO28" s="10">
        <v>451993.12239999999</v>
      </c>
      <c r="AZP28" s="10">
        <v>1239077.402</v>
      </c>
      <c r="AZQ28" s="10">
        <v>4869819.091</v>
      </c>
      <c r="AZR28" s="10">
        <v>866444.50650000002</v>
      </c>
      <c r="AZS28" s="10">
        <v>1485796.3910000001</v>
      </c>
      <c r="AZT28" s="10">
        <v>15669182.09</v>
      </c>
      <c r="AZU28" s="10">
        <v>1049725.9539999999</v>
      </c>
      <c r="AZV28" s="10">
        <v>169030536.59999999</v>
      </c>
      <c r="AZW28" s="10">
        <v>1239077.402</v>
      </c>
      <c r="AZX28" s="10">
        <v>3529013.8330000001</v>
      </c>
      <c r="AZY28" s="10">
        <v>1485796.3910000001</v>
      </c>
      <c r="AZZ28" s="10">
        <v>2329697.2999999998</v>
      </c>
      <c r="BAA28" s="10">
        <v>1356211.9040000001</v>
      </c>
      <c r="BAB28" s="10">
        <v>21127762.739999998</v>
      </c>
      <c r="BAC28" s="10">
        <v>4466605.0659999996</v>
      </c>
      <c r="BAD28" s="10">
        <v>2418764.6630000002</v>
      </c>
      <c r="BAE28" s="10">
        <v>4183610.7949999999</v>
      </c>
      <c r="BAF28" s="10">
        <v>1470449.922</v>
      </c>
      <c r="BAG28" s="10">
        <v>598475.26470000006</v>
      </c>
      <c r="BAH28" s="10">
        <v>479490.56400000001</v>
      </c>
      <c r="BAI28" s="10">
        <v>1504998.3589999999</v>
      </c>
      <c r="BAJ28" s="10">
        <v>971374.95189999999</v>
      </c>
      <c r="BAK28" s="10">
        <v>2604348.5240000002</v>
      </c>
      <c r="BAL28" s="10">
        <v>828564.77509999997</v>
      </c>
      <c r="BAM28" s="10">
        <v>169030536.59999999</v>
      </c>
      <c r="BAN28" s="10">
        <v>894859.55779999995</v>
      </c>
      <c r="BAO28" s="10">
        <v>1211307.939</v>
      </c>
      <c r="BAP28" s="10">
        <v>548019.36979999999</v>
      </c>
      <c r="BAQ28" s="10">
        <v>905092.04870000004</v>
      </c>
      <c r="BAR28" s="10">
        <v>4385193.6140000001</v>
      </c>
      <c r="BAS28" s="10">
        <v>1984980.317</v>
      </c>
      <c r="BAT28" s="10">
        <v>1171893.098</v>
      </c>
      <c r="BAU28" s="10">
        <v>5503552.0020000003</v>
      </c>
      <c r="BAV28" s="10">
        <v>655185.00320000004</v>
      </c>
      <c r="BAW28" s="10">
        <v>727150.65049999999</v>
      </c>
      <c r="BAX28" s="10">
        <v>6300647.6500000004</v>
      </c>
      <c r="BAY28" s="10">
        <v>11083997.140000001</v>
      </c>
      <c r="BAZ28" s="10">
        <v>15212291.470000001</v>
      </c>
      <c r="BBA28" s="10">
        <v>7668175.0640000002</v>
      </c>
      <c r="BBB28" s="10">
        <v>2810138.2760000001</v>
      </c>
      <c r="BBC28" s="10">
        <v>957916.26839999994</v>
      </c>
      <c r="BBD28" s="10">
        <v>1038299.366</v>
      </c>
      <c r="BBE28" s="10">
        <v>1846912.314</v>
      </c>
    </row>
    <row r="29" spans="1:1409" x14ac:dyDescent="0.3">
      <c r="A29" s="27" t="s">
        <v>4630</v>
      </c>
      <c r="B29" s="10">
        <v>7610785.4730000002</v>
      </c>
      <c r="C29" s="10">
        <v>25015344.800000001</v>
      </c>
      <c r="D29" s="10">
        <v>6316874.915</v>
      </c>
      <c r="E29" s="10">
        <v>2778332.3429999999</v>
      </c>
      <c r="F29" s="10">
        <v>6945923.6289999997</v>
      </c>
      <c r="G29" s="10">
        <v>73354392.549999997</v>
      </c>
      <c r="H29" s="10">
        <v>208259420.69999999</v>
      </c>
      <c r="I29" s="10">
        <v>49213984</v>
      </c>
      <c r="J29" s="10">
        <v>1471262.1140000001</v>
      </c>
      <c r="K29" s="10">
        <v>2576669.0359999998</v>
      </c>
      <c r="L29" s="10">
        <v>888232.35600000003</v>
      </c>
      <c r="M29" s="10">
        <v>3883918.429</v>
      </c>
      <c r="N29" s="10">
        <v>6899207680</v>
      </c>
      <c r="O29" s="10">
        <v>14008842.67</v>
      </c>
      <c r="P29" s="10">
        <v>1677359.165</v>
      </c>
      <c r="Q29" s="10">
        <v>1844587422</v>
      </c>
      <c r="R29" s="10">
        <v>253893.9657</v>
      </c>
      <c r="S29" s="10">
        <v>33212335.129999999</v>
      </c>
      <c r="T29" s="10">
        <v>877603520</v>
      </c>
      <c r="U29" s="10">
        <v>1558055.2579999999</v>
      </c>
      <c r="V29" s="10">
        <v>95862372.579999998</v>
      </c>
      <c r="W29" s="10">
        <v>24735304.239999998</v>
      </c>
      <c r="X29" s="10">
        <v>328630027.5</v>
      </c>
      <c r="Y29" s="10">
        <v>7478557.7220000001</v>
      </c>
      <c r="Z29" s="10">
        <v>1507482.702</v>
      </c>
      <c r="AA29" s="10">
        <v>2703033.165</v>
      </c>
      <c r="AB29" s="10">
        <v>3447802.3190000001</v>
      </c>
      <c r="AC29" s="10">
        <v>612087</v>
      </c>
      <c r="AD29" s="10">
        <v>43508413.109999999</v>
      </c>
      <c r="AE29" s="10">
        <v>4965374.2939999998</v>
      </c>
      <c r="AF29" s="10">
        <v>1896888.7760000001</v>
      </c>
      <c r="AG29" s="10">
        <v>1120300.6470000001</v>
      </c>
      <c r="AH29" s="10">
        <v>17846805.449999999</v>
      </c>
      <c r="AI29" s="10">
        <v>73354392.549999997</v>
      </c>
      <c r="AJ29" s="10">
        <v>87201195.859999999</v>
      </c>
      <c r="AK29" s="10">
        <v>261559.14509999999</v>
      </c>
      <c r="AL29" s="10">
        <v>597190.43090000004</v>
      </c>
      <c r="AM29" s="10">
        <v>591427244.20000005</v>
      </c>
      <c r="AN29" s="10">
        <v>2647864.66</v>
      </c>
      <c r="AO29" s="10">
        <v>88498640</v>
      </c>
      <c r="AP29" s="10">
        <v>820465.67090000003</v>
      </c>
      <c r="AQ29" s="10">
        <v>5366334.0049999999</v>
      </c>
      <c r="AR29" s="10">
        <v>222075168</v>
      </c>
      <c r="AS29" s="10">
        <v>35567652.340000004</v>
      </c>
      <c r="AT29" s="10">
        <v>27915238</v>
      </c>
      <c r="AU29" s="10">
        <v>797408.46290000004</v>
      </c>
      <c r="AV29" s="10">
        <v>1930621.16</v>
      </c>
      <c r="AW29" s="10">
        <v>1249947.416</v>
      </c>
      <c r="AX29" s="10">
        <v>403135.37089999998</v>
      </c>
      <c r="AY29" s="10">
        <v>2182380.89</v>
      </c>
      <c r="AZ29" s="10">
        <v>7836830.1560000004</v>
      </c>
      <c r="BA29" s="10">
        <v>99662374.870000005</v>
      </c>
      <c r="BB29" s="10">
        <v>820757.09100000001</v>
      </c>
      <c r="BC29" s="10">
        <v>23798421.670000002</v>
      </c>
      <c r="BD29" s="10">
        <v>5702144.642</v>
      </c>
      <c r="BE29" s="10">
        <v>27346284.530000001</v>
      </c>
      <c r="BF29" s="10">
        <v>27412044.140000001</v>
      </c>
      <c r="BG29" s="10">
        <v>30875229.870000001</v>
      </c>
      <c r="BH29" s="10">
        <v>2528276.9079999998</v>
      </c>
      <c r="BI29" s="10">
        <v>5244922.5480000004</v>
      </c>
      <c r="BJ29" s="10">
        <v>7087316699</v>
      </c>
      <c r="BK29" s="10">
        <v>1294141.371</v>
      </c>
      <c r="BL29" s="10">
        <v>4076672.344</v>
      </c>
      <c r="BM29" s="10">
        <v>135202224</v>
      </c>
      <c r="BN29" s="10">
        <v>62315288</v>
      </c>
      <c r="BO29" s="10">
        <v>3301190.2080000001</v>
      </c>
      <c r="BP29" s="10">
        <v>11937955.529999999</v>
      </c>
      <c r="BQ29" s="10">
        <v>193503465.90000001</v>
      </c>
      <c r="BR29" s="10">
        <v>7067984.443</v>
      </c>
      <c r="BS29" s="10">
        <v>1254004.537</v>
      </c>
      <c r="BT29" s="10">
        <v>1986191.882</v>
      </c>
      <c r="BU29" s="10">
        <v>142711664</v>
      </c>
      <c r="BV29" s="10">
        <v>2670846</v>
      </c>
      <c r="BW29" s="10">
        <v>4030604</v>
      </c>
      <c r="BX29" s="10">
        <v>91662248</v>
      </c>
      <c r="BY29" s="10">
        <v>14512784</v>
      </c>
      <c r="BZ29" s="10">
        <v>337764</v>
      </c>
      <c r="CA29" s="10">
        <v>93934.184370000003</v>
      </c>
      <c r="CB29" s="10">
        <v>1240.3458126576199</v>
      </c>
      <c r="CC29" s="10">
        <v>3421851.8930000002</v>
      </c>
      <c r="CD29" s="10">
        <v>1259143</v>
      </c>
      <c r="CE29" s="10">
        <v>378923</v>
      </c>
      <c r="CF29" s="10">
        <v>60327564</v>
      </c>
      <c r="CG29" s="10">
        <v>6969214.4960000003</v>
      </c>
      <c r="CH29" s="10">
        <v>1150569.358</v>
      </c>
      <c r="CI29" s="10">
        <v>865.142895119032</v>
      </c>
      <c r="CJ29" s="10">
        <v>490287</v>
      </c>
      <c r="CK29" s="10">
        <v>2008523</v>
      </c>
      <c r="CL29" s="10">
        <v>678458</v>
      </c>
      <c r="CM29" s="10">
        <v>10386364</v>
      </c>
      <c r="CN29" s="10">
        <v>1250916.52</v>
      </c>
      <c r="CO29" s="10">
        <v>506520.63209999999</v>
      </c>
      <c r="CP29" s="10">
        <v>33108340</v>
      </c>
      <c r="CQ29" s="10">
        <v>7466675</v>
      </c>
      <c r="CR29" s="10">
        <v>6760231</v>
      </c>
      <c r="CS29" s="10">
        <v>7810519</v>
      </c>
      <c r="CT29" s="10">
        <v>14366198</v>
      </c>
      <c r="CU29" s="10">
        <v>2882577.4619999998</v>
      </c>
      <c r="CV29" s="10">
        <v>12849332.529999999</v>
      </c>
      <c r="CW29" s="10">
        <v>45182100</v>
      </c>
      <c r="CX29" s="10">
        <v>9022549</v>
      </c>
      <c r="CY29" s="10">
        <v>36082668</v>
      </c>
      <c r="CZ29" s="10">
        <v>11679787</v>
      </c>
      <c r="DA29" s="10">
        <v>12461784</v>
      </c>
      <c r="DB29" s="10">
        <v>1110678</v>
      </c>
      <c r="DC29" s="10">
        <v>71754432</v>
      </c>
      <c r="DD29" s="10">
        <v>957618.47959999996</v>
      </c>
      <c r="DE29" s="10">
        <v>58623168</v>
      </c>
      <c r="DF29" s="10">
        <v>2497189</v>
      </c>
      <c r="DG29" s="10">
        <v>5366002176</v>
      </c>
      <c r="DH29" s="10">
        <v>1502211</v>
      </c>
      <c r="DI29" s="10">
        <v>288268.3272</v>
      </c>
      <c r="DJ29" s="10">
        <v>4075418</v>
      </c>
      <c r="DK29" s="10">
        <v>89100416</v>
      </c>
      <c r="DL29" s="10">
        <v>144633600</v>
      </c>
      <c r="DM29" s="10">
        <v>1818830.7779999999</v>
      </c>
      <c r="DN29" s="10">
        <v>3282890</v>
      </c>
      <c r="DO29" s="10">
        <v>16710611.52</v>
      </c>
      <c r="DP29" s="10">
        <v>16551521</v>
      </c>
      <c r="DQ29" s="10">
        <v>1524095</v>
      </c>
      <c r="DR29" s="10">
        <v>617040</v>
      </c>
      <c r="DS29" s="10">
        <v>1288481</v>
      </c>
      <c r="DT29" s="10">
        <v>244918816</v>
      </c>
      <c r="DU29" s="10">
        <v>631509.76159999997</v>
      </c>
      <c r="DV29" s="10">
        <v>13341821</v>
      </c>
      <c r="DW29" s="10">
        <v>17226550</v>
      </c>
      <c r="DX29" s="10">
        <v>507410</v>
      </c>
      <c r="DY29" s="10">
        <v>2064505.7169999999</v>
      </c>
      <c r="DZ29" s="10">
        <v>1301689</v>
      </c>
      <c r="EA29" s="10">
        <v>443912.36580000003</v>
      </c>
      <c r="EB29" s="10">
        <v>1140753</v>
      </c>
      <c r="EC29" s="10">
        <v>401507072</v>
      </c>
      <c r="ED29" s="10">
        <v>23397274</v>
      </c>
      <c r="EE29" s="10">
        <v>1075737</v>
      </c>
      <c r="EF29" s="10">
        <v>2113047.8879999998</v>
      </c>
      <c r="EG29" s="10">
        <v>5878962</v>
      </c>
      <c r="EH29" s="10">
        <v>696073</v>
      </c>
      <c r="EI29" s="10">
        <v>8044171.2029999997</v>
      </c>
      <c r="EJ29" s="10">
        <v>8056557</v>
      </c>
      <c r="EK29" s="10">
        <v>56442184</v>
      </c>
      <c r="EL29" s="10">
        <v>587878.02590000001</v>
      </c>
      <c r="EM29" s="10">
        <v>1124543.588</v>
      </c>
      <c r="EN29" s="10">
        <v>911031</v>
      </c>
      <c r="EO29" s="10">
        <v>40165</v>
      </c>
      <c r="EP29" s="10">
        <v>19743580</v>
      </c>
      <c r="EQ29" s="10">
        <v>40939676</v>
      </c>
      <c r="ER29" s="10">
        <v>14196143104</v>
      </c>
      <c r="ES29" s="10">
        <v>434037.50540000002</v>
      </c>
      <c r="ET29" s="10">
        <v>95439.271850000005</v>
      </c>
      <c r="EU29" s="10">
        <v>2758942</v>
      </c>
      <c r="EV29" s="10">
        <v>5733087</v>
      </c>
      <c r="EW29" s="10">
        <v>1811226</v>
      </c>
      <c r="EX29" s="10">
        <v>8473977</v>
      </c>
      <c r="EY29" s="10">
        <v>44118876</v>
      </c>
      <c r="EZ29" s="10">
        <v>4105332</v>
      </c>
      <c r="FA29" s="10">
        <v>744949</v>
      </c>
      <c r="FB29" s="10">
        <v>105199360</v>
      </c>
      <c r="FC29" s="10">
        <v>573572</v>
      </c>
      <c r="FD29" s="10">
        <v>1232105</v>
      </c>
      <c r="FE29" s="10">
        <v>2026148.8330000001</v>
      </c>
      <c r="FF29" s="10">
        <v>3304164.003</v>
      </c>
      <c r="FG29" s="10">
        <v>2704358</v>
      </c>
      <c r="FH29" s="10">
        <v>1115717.551</v>
      </c>
      <c r="FI29" s="10">
        <v>35329880.890000001</v>
      </c>
      <c r="FJ29" s="10">
        <v>25876036</v>
      </c>
      <c r="FK29" s="10">
        <v>142267.95540000001</v>
      </c>
      <c r="FL29" s="10">
        <v>1664375.2220000001</v>
      </c>
      <c r="FM29" s="10">
        <v>1011980.441</v>
      </c>
      <c r="FN29" s="10">
        <v>20473126.010000002</v>
      </c>
      <c r="FO29" s="10">
        <v>4681247.6979999999</v>
      </c>
      <c r="FP29" s="10">
        <v>7170529.7010000004</v>
      </c>
      <c r="FQ29" s="10">
        <v>155294799.30000001</v>
      </c>
      <c r="FR29" s="10">
        <v>3024285.5079999999</v>
      </c>
      <c r="FS29" s="10">
        <v>778399.95330000005</v>
      </c>
      <c r="FT29" s="10">
        <v>4105731.4539999999</v>
      </c>
      <c r="FU29" s="10">
        <v>6920566.4579999996</v>
      </c>
      <c r="FV29" s="10">
        <v>16109070.35</v>
      </c>
      <c r="FW29" s="10">
        <v>3916695.7480000001</v>
      </c>
      <c r="FX29" s="10">
        <v>9102196.7170000002</v>
      </c>
      <c r="FY29" s="10">
        <v>23770702.920000002</v>
      </c>
      <c r="FZ29" s="10">
        <v>6541280.8799999999</v>
      </c>
      <c r="GA29" s="10">
        <v>43695716.539999999</v>
      </c>
      <c r="GB29" s="10">
        <v>923343.8358</v>
      </c>
      <c r="GC29" s="10">
        <v>149789063.69999999</v>
      </c>
      <c r="GD29" s="10">
        <v>22984204.899999999</v>
      </c>
      <c r="GE29" s="10">
        <v>14567497.58</v>
      </c>
      <c r="GF29" s="10">
        <v>22366230.109999999</v>
      </c>
      <c r="GG29" s="10">
        <v>1292779.429</v>
      </c>
      <c r="GH29" s="10">
        <v>14920469.49</v>
      </c>
      <c r="GI29" s="10">
        <v>17640785.280000001</v>
      </c>
      <c r="GJ29" s="10">
        <v>3678876.2379999999</v>
      </c>
      <c r="GK29" s="10">
        <v>15301200.27</v>
      </c>
      <c r="GL29" s="10">
        <v>795887.94979999994</v>
      </c>
      <c r="GM29" s="10">
        <v>3177364.318</v>
      </c>
      <c r="GN29" s="10">
        <v>147022.64420000001</v>
      </c>
      <c r="GO29" s="10">
        <v>13906887.060000001</v>
      </c>
      <c r="GP29" s="10">
        <v>7015146.7419999996</v>
      </c>
      <c r="GQ29" s="10">
        <v>2712653.29</v>
      </c>
      <c r="GR29" s="10">
        <v>298032088.89999998</v>
      </c>
      <c r="GS29" s="10">
        <v>47736306.600000001</v>
      </c>
      <c r="GT29" s="10">
        <v>61712841.380000003</v>
      </c>
      <c r="GU29" s="10">
        <v>1615247.1340000001</v>
      </c>
      <c r="GV29" s="10">
        <v>4677495.8130000001</v>
      </c>
      <c r="GW29" s="10">
        <v>1740723.175</v>
      </c>
      <c r="GX29" s="10">
        <v>1936518.216</v>
      </c>
      <c r="GY29" s="10">
        <v>52383716.369999997</v>
      </c>
      <c r="GZ29" s="10">
        <v>341299.54389999999</v>
      </c>
      <c r="HA29" s="10">
        <v>23281261.649999999</v>
      </c>
      <c r="HB29" s="10">
        <v>320667.29080000002</v>
      </c>
      <c r="HC29" s="10">
        <v>787464.07259999996</v>
      </c>
      <c r="HD29" s="10">
        <v>180622.5583</v>
      </c>
      <c r="HE29" s="10">
        <v>1383166.7180000001</v>
      </c>
      <c r="HF29" s="10">
        <v>4898518.7130000005</v>
      </c>
      <c r="HG29" s="10">
        <v>919274.5821</v>
      </c>
      <c r="HH29" s="10">
        <v>2611968.2710000002</v>
      </c>
      <c r="HI29" s="10">
        <v>1159018.6040000001</v>
      </c>
      <c r="HJ29" s="10">
        <v>3715193.3650000002</v>
      </c>
      <c r="HK29" s="10">
        <v>19812.56452</v>
      </c>
      <c r="HL29" s="10">
        <v>35329880.890000001</v>
      </c>
      <c r="HM29" s="10">
        <v>8670146.9940000009</v>
      </c>
      <c r="HN29" s="10">
        <v>24972950.280000001</v>
      </c>
      <c r="HO29" s="10">
        <v>33684.904979999999</v>
      </c>
      <c r="HP29" s="10">
        <v>250674.04939999999</v>
      </c>
      <c r="HQ29" s="10">
        <v>498432.02600000001</v>
      </c>
      <c r="HR29" s="10">
        <v>18000854.91</v>
      </c>
      <c r="HS29" s="10">
        <v>752948.74</v>
      </c>
      <c r="HT29" s="10">
        <v>40384714.670000002</v>
      </c>
      <c r="HU29" s="10">
        <v>12937105.83</v>
      </c>
      <c r="HV29" s="10">
        <v>2607482.4410000001</v>
      </c>
      <c r="HW29" s="10">
        <v>2230727.3820000002</v>
      </c>
      <c r="HX29" s="10">
        <v>4002913.1779999998</v>
      </c>
      <c r="HY29" s="10">
        <v>379495.03460000001</v>
      </c>
      <c r="HZ29" s="10">
        <v>15240401.130000001</v>
      </c>
      <c r="IA29" s="10">
        <v>6543675.6799999997</v>
      </c>
      <c r="IB29" s="10">
        <v>8237184.2350000003</v>
      </c>
      <c r="IC29" s="10">
        <v>24909.513009999999</v>
      </c>
      <c r="ID29" s="10">
        <v>6435187.3459999999</v>
      </c>
      <c r="IE29" s="10">
        <v>33791550.280000001</v>
      </c>
      <c r="IF29" s="10">
        <v>130111.21980000001</v>
      </c>
      <c r="IG29" s="10">
        <v>561157.19010000001</v>
      </c>
      <c r="IH29" s="10">
        <v>753917.18449999997</v>
      </c>
      <c r="II29" s="10">
        <v>3347261.8659999999</v>
      </c>
      <c r="IJ29" s="10">
        <v>4420530.9139999999</v>
      </c>
      <c r="IK29" s="10">
        <v>1065582.4380000001</v>
      </c>
      <c r="IL29" s="10">
        <v>503631188.10000002</v>
      </c>
      <c r="IM29" s="10">
        <v>138833.67540000001</v>
      </c>
      <c r="IN29" s="10">
        <v>48051.788229999998</v>
      </c>
      <c r="IO29" s="10">
        <v>1366214.5430000001</v>
      </c>
      <c r="IP29" s="10">
        <v>675787.57180000003</v>
      </c>
      <c r="IQ29" s="10">
        <v>524767.57680000004</v>
      </c>
      <c r="IR29" s="10">
        <v>19233694.109999999</v>
      </c>
      <c r="IS29" s="10">
        <v>653439.03200000001</v>
      </c>
      <c r="IT29" s="10">
        <v>1590764.2660000001</v>
      </c>
      <c r="IU29" s="10">
        <v>13721551.060000001</v>
      </c>
      <c r="IV29" s="10">
        <v>205213575.30000001</v>
      </c>
      <c r="IW29" s="10">
        <v>7684804.8260000004</v>
      </c>
      <c r="IX29" s="10">
        <v>19888.248240000001</v>
      </c>
      <c r="IY29" s="10">
        <v>25962.036700000001</v>
      </c>
      <c r="IZ29" s="10">
        <v>1310972.504</v>
      </c>
      <c r="JA29" s="10">
        <v>16483434.25</v>
      </c>
      <c r="JB29" s="10">
        <v>3151967.6519999998</v>
      </c>
      <c r="JC29" s="10">
        <v>1772904.757</v>
      </c>
      <c r="JD29" s="10">
        <v>7040853.5619999999</v>
      </c>
      <c r="JE29" s="10">
        <v>1126340.2109999999</v>
      </c>
      <c r="JF29" s="10">
        <v>830790.12399999995</v>
      </c>
      <c r="JG29" s="10">
        <v>1384896.95</v>
      </c>
      <c r="JH29" s="10">
        <v>288634.38640000002</v>
      </c>
      <c r="JI29" s="10">
        <v>3626150.389</v>
      </c>
      <c r="JJ29" s="10">
        <v>227262.31950000001</v>
      </c>
      <c r="JK29" s="10">
        <v>2156548.1269999999</v>
      </c>
      <c r="JL29" s="10">
        <v>6093476.8109999998</v>
      </c>
      <c r="JM29" s="10">
        <v>19662057.789999999</v>
      </c>
      <c r="JN29" s="10">
        <v>2919664.0150000001</v>
      </c>
      <c r="JO29" s="10">
        <v>475179.97779999999</v>
      </c>
      <c r="JP29" s="10">
        <v>226055.16140000001</v>
      </c>
      <c r="JQ29" s="10">
        <v>2691776.3679999998</v>
      </c>
      <c r="JR29" s="10">
        <v>217159.04209999999</v>
      </c>
      <c r="JS29" s="10">
        <v>747829.45270000002</v>
      </c>
      <c r="JT29" s="10">
        <v>32850.749360000002</v>
      </c>
      <c r="JU29" s="10">
        <v>832023.52439999999</v>
      </c>
      <c r="JV29" s="10">
        <v>2474312.8629999999</v>
      </c>
      <c r="JW29" s="10">
        <v>842555.14320000005</v>
      </c>
      <c r="JX29" s="10">
        <v>1660678.923</v>
      </c>
      <c r="JY29" s="10">
        <v>224699918</v>
      </c>
      <c r="JZ29" s="10">
        <v>9538481.2780000009</v>
      </c>
      <c r="KA29" s="10">
        <v>419209.71389999997</v>
      </c>
      <c r="KB29" s="10">
        <v>91873298.969999999</v>
      </c>
      <c r="KC29" s="10">
        <v>72850317.090000004</v>
      </c>
      <c r="KD29" s="10">
        <v>822034.68810000003</v>
      </c>
      <c r="KE29" s="10">
        <v>51770.511989999999</v>
      </c>
      <c r="KF29" s="10">
        <v>1985303.41</v>
      </c>
      <c r="KG29" s="10">
        <v>727778.19790000003</v>
      </c>
      <c r="KH29" s="10">
        <v>1394371.655</v>
      </c>
      <c r="KI29" s="10">
        <v>103566.0451</v>
      </c>
      <c r="KJ29" s="10">
        <v>4561794.0140000004</v>
      </c>
      <c r="KK29" s="10">
        <v>962100.76509999996</v>
      </c>
      <c r="KL29" s="10">
        <v>19171.311160000001</v>
      </c>
      <c r="KM29" s="10">
        <v>1065952.2050000001</v>
      </c>
      <c r="KN29" s="10">
        <v>192077.21539999999</v>
      </c>
      <c r="KO29" s="10">
        <v>4608239.0779999997</v>
      </c>
      <c r="KP29" s="10">
        <v>174055.42170000001</v>
      </c>
      <c r="KQ29" s="10">
        <v>1750755.3659999999</v>
      </c>
      <c r="KR29" s="10">
        <v>3300029.341</v>
      </c>
      <c r="KS29" s="10">
        <v>3956456.1430000002</v>
      </c>
      <c r="KT29" s="10">
        <v>365221.6323</v>
      </c>
      <c r="KU29" s="10">
        <v>616747.86990000005</v>
      </c>
      <c r="KV29" s="10">
        <v>4658907.8210000005</v>
      </c>
      <c r="KW29" s="10">
        <v>613389.61979999999</v>
      </c>
      <c r="KX29" s="10">
        <v>1051772.672</v>
      </c>
      <c r="KY29" s="10">
        <v>183900.03890000001</v>
      </c>
      <c r="KZ29" s="10">
        <v>1045077.772</v>
      </c>
      <c r="LA29" s="10">
        <v>345153.01500000001</v>
      </c>
      <c r="LB29" s="10">
        <v>223063.17329999999</v>
      </c>
      <c r="LC29" s="10">
        <v>1095303.2139999999</v>
      </c>
      <c r="LD29" s="10">
        <v>1395173.355</v>
      </c>
      <c r="LE29" s="10">
        <v>5248147.2589999996</v>
      </c>
      <c r="LF29" s="10">
        <v>355334.31089999998</v>
      </c>
      <c r="LG29" s="10">
        <v>1394922.084</v>
      </c>
      <c r="LH29" s="10">
        <v>2017430.023</v>
      </c>
      <c r="LI29" s="10">
        <v>1936826.8770000001</v>
      </c>
      <c r="LJ29" s="10">
        <v>4566237.6869999999</v>
      </c>
      <c r="LK29" s="10">
        <v>125342.1918</v>
      </c>
      <c r="LL29" s="10">
        <v>963270.38670000003</v>
      </c>
      <c r="LM29" s="10">
        <v>350548.93190000003</v>
      </c>
      <c r="LN29" s="10">
        <v>4059266.3840000001</v>
      </c>
      <c r="LO29" s="10">
        <v>852559.82189999998</v>
      </c>
      <c r="LP29" s="10">
        <v>737986.74179999996</v>
      </c>
      <c r="LQ29" s="10">
        <v>46043.154860000002</v>
      </c>
      <c r="LR29" s="10">
        <v>7754948.5789999999</v>
      </c>
      <c r="LS29" s="10">
        <v>301846.11060000001</v>
      </c>
      <c r="LT29" s="10">
        <v>407700.09659999999</v>
      </c>
      <c r="LU29" s="10">
        <v>185884.13740000001</v>
      </c>
      <c r="LV29" s="10">
        <v>112527.96709999999</v>
      </c>
      <c r="LW29" s="10">
        <v>24490.00418</v>
      </c>
      <c r="LX29" s="10">
        <v>7352912.023</v>
      </c>
      <c r="LY29" s="10">
        <v>39333248.93</v>
      </c>
      <c r="LZ29" s="10">
        <v>1207336.1880000001</v>
      </c>
      <c r="MA29" s="10">
        <v>3070356.037</v>
      </c>
      <c r="MB29" s="10">
        <v>2242280.2760000001</v>
      </c>
      <c r="MC29" s="10">
        <v>2427515.108</v>
      </c>
      <c r="MD29" s="10">
        <v>15301200.27</v>
      </c>
      <c r="ME29" s="10">
        <v>388135.27380000002</v>
      </c>
      <c r="MF29" s="10">
        <v>12421790.49</v>
      </c>
      <c r="MG29" s="10">
        <v>167734283.69999999</v>
      </c>
      <c r="MH29" s="10">
        <v>352066.17139999999</v>
      </c>
      <c r="MI29" s="10">
        <v>81879592.540000007</v>
      </c>
      <c r="MJ29" s="10">
        <v>100753473.59999999</v>
      </c>
      <c r="MK29" s="10">
        <v>204915702.69999999</v>
      </c>
      <c r="ML29" s="10">
        <v>43306270.299999997</v>
      </c>
      <c r="MM29" s="10">
        <v>2099686.605</v>
      </c>
      <c r="MN29" s="10">
        <v>121721.2942</v>
      </c>
      <c r="MO29" s="10">
        <v>238250.1127</v>
      </c>
      <c r="MP29" s="10">
        <v>408763.01309999998</v>
      </c>
      <c r="MQ29" s="10">
        <v>184904891.30000001</v>
      </c>
      <c r="MR29" s="10">
        <v>2147158.6069999998</v>
      </c>
      <c r="MS29" s="10">
        <v>1142998.5020000001</v>
      </c>
      <c r="MT29" s="10">
        <v>992457.01969999995</v>
      </c>
      <c r="MU29" s="10">
        <v>3855985.2230000002</v>
      </c>
      <c r="MV29" s="10">
        <v>83070.915290000004</v>
      </c>
      <c r="MW29" s="10">
        <v>1043058.416</v>
      </c>
      <c r="MX29" s="10">
        <v>863529.52229999995</v>
      </c>
      <c r="MY29" s="10">
        <v>664099.14150000003</v>
      </c>
      <c r="MZ29" s="10">
        <v>2026894.3570000001</v>
      </c>
      <c r="NA29" s="10">
        <v>1456374.0190000001</v>
      </c>
      <c r="NB29" s="10">
        <v>781498.82220000005</v>
      </c>
      <c r="NC29" s="10">
        <v>855981.38280000002</v>
      </c>
      <c r="ND29" s="10">
        <v>2168383.2519999999</v>
      </c>
      <c r="NE29" s="10">
        <v>524672.55870000005</v>
      </c>
      <c r="NF29" s="10">
        <v>1016196.774</v>
      </c>
      <c r="NG29" s="10">
        <v>20031239.719999999</v>
      </c>
      <c r="NH29" s="10">
        <v>1911410.8659999999</v>
      </c>
      <c r="NI29" s="10">
        <v>648252.28769999999</v>
      </c>
      <c r="NJ29" s="10">
        <v>1069337.659</v>
      </c>
      <c r="NK29" s="10">
        <v>3421851.8930000002</v>
      </c>
      <c r="NL29" s="10">
        <v>4088222.7280000001</v>
      </c>
      <c r="NM29" s="10">
        <v>3025088.8259999999</v>
      </c>
      <c r="NN29" s="10">
        <v>3972905.142</v>
      </c>
      <c r="NO29" s="10">
        <v>3049082.4959999998</v>
      </c>
      <c r="NP29" s="10">
        <v>1814793.2690000001</v>
      </c>
      <c r="NQ29" s="10">
        <v>1445339.3659999999</v>
      </c>
      <c r="NR29" s="10">
        <v>58291096.469999999</v>
      </c>
      <c r="NS29" s="10">
        <v>6735870.1749999998</v>
      </c>
      <c r="NT29" s="10">
        <v>5961918.568</v>
      </c>
      <c r="NU29" s="10">
        <v>2942734.324</v>
      </c>
      <c r="NV29" s="10">
        <v>700044.84649999999</v>
      </c>
      <c r="NW29" s="10">
        <v>12443443.82</v>
      </c>
      <c r="NX29" s="10">
        <v>1691767.074</v>
      </c>
      <c r="NY29" s="10">
        <v>9730202.7819999997</v>
      </c>
      <c r="NZ29" s="10">
        <v>1603901.6059999999</v>
      </c>
      <c r="OA29" s="10">
        <v>2856366.1639999999</v>
      </c>
      <c r="OB29" s="10">
        <v>1027337.003</v>
      </c>
      <c r="OC29" s="10">
        <v>760966.93550000002</v>
      </c>
      <c r="OD29" s="10">
        <v>386989.54700000002</v>
      </c>
      <c r="OE29" s="10">
        <v>219879.46720000001</v>
      </c>
      <c r="OF29" s="10">
        <v>1343052.6529999999</v>
      </c>
      <c r="OG29" s="10">
        <v>258371.64619999999</v>
      </c>
      <c r="OH29" s="10">
        <v>610219.23710000003</v>
      </c>
      <c r="OI29" s="10">
        <v>21504074.16</v>
      </c>
      <c r="OJ29" s="10">
        <v>2161384.835</v>
      </c>
      <c r="OK29" s="10">
        <v>688740.01309999998</v>
      </c>
      <c r="OL29" s="10">
        <v>744538.78899999999</v>
      </c>
      <c r="OM29" s="10">
        <v>864923.33640000003</v>
      </c>
      <c r="ON29" s="10">
        <v>540356.49990000005</v>
      </c>
      <c r="OO29" s="10">
        <v>2407801.8309999998</v>
      </c>
      <c r="OP29" s="10">
        <v>440116.02799999999</v>
      </c>
      <c r="OQ29" s="10">
        <v>2006419.473</v>
      </c>
      <c r="OR29" s="10">
        <v>4523533.9800000004</v>
      </c>
      <c r="OS29" s="10">
        <v>635263.31830000004</v>
      </c>
      <c r="OT29" s="10">
        <v>87718.654179999998</v>
      </c>
      <c r="OU29" s="10">
        <v>1703298.588</v>
      </c>
      <c r="OV29" s="10">
        <v>4609336.4210000001</v>
      </c>
      <c r="OW29" s="10">
        <v>1442732.459</v>
      </c>
      <c r="OX29" s="10">
        <v>160103.7641</v>
      </c>
      <c r="OY29" s="10">
        <v>2209881.523</v>
      </c>
      <c r="OZ29" s="10">
        <v>2145162.1970000002</v>
      </c>
      <c r="PA29" s="10">
        <v>4400097.6509999996</v>
      </c>
      <c r="PB29" s="10">
        <v>708022.46550000005</v>
      </c>
      <c r="PC29" s="10">
        <v>490899.03379999998</v>
      </c>
      <c r="PD29" s="10">
        <v>4131984.2519999999</v>
      </c>
      <c r="PE29" s="10">
        <v>1986721.3559999999</v>
      </c>
      <c r="PF29" s="10">
        <v>1264156.6599999999</v>
      </c>
      <c r="PG29" s="10">
        <v>597190.43090000004</v>
      </c>
      <c r="PH29" s="10">
        <v>2868446.835</v>
      </c>
      <c r="PI29" s="10">
        <v>563509.43429999996</v>
      </c>
      <c r="PJ29" s="10">
        <v>983190.76320000004</v>
      </c>
      <c r="PK29" s="10">
        <v>16997297.420000002</v>
      </c>
      <c r="PL29" s="10">
        <v>108701510.09999999</v>
      </c>
      <c r="PM29" s="10">
        <v>3124015.557</v>
      </c>
      <c r="PN29" s="10">
        <v>3156725.5589999999</v>
      </c>
      <c r="PO29" s="10">
        <v>3204501.5219999999</v>
      </c>
      <c r="PP29" s="10">
        <v>83568.852929999994</v>
      </c>
      <c r="PQ29" s="10">
        <v>408841.89480000001</v>
      </c>
      <c r="PR29" s="10">
        <v>817254.00679999997</v>
      </c>
      <c r="PS29" s="10">
        <v>700899.00040000002</v>
      </c>
      <c r="PT29" s="10">
        <v>141668.64619999999</v>
      </c>
      <c r="PU29" s="10">
        <v>1299046.004</v>
      </c>
      <c r="PV29" s="10">
        <v>541888.12950000004</v>
      </c>
      <c r="PW29" s="10">
        <v>743801.48690000002</v>
      </c>
      <c r="PX29" s="10">
        <v>1154379.102</v>
      </c>
      <c r="PY29" s="10">
        <v>153321560.80000001</v>
      </c>
      <c r="PZ29" s="10">
        <v>6238761.926</v>
      </c>
      <c r="QA29" s="10">
        <v>991264.78480000002</v>
      </c>
      <c r="QB29" s="10">
        <v>632147.27119999996</v>
      </c>
      <c r="QC29" s="10">
        <v>1872585.0049999999</v>
      </c>
      <c r="QD29" s="10">
        <v>4376633.5820000004</v>
      </c>
      <c r="QE29" s="10">
        <v>4330943.1940000001</v>
      </c>
      <c r="QF29" s="10">
        <v>6434724.2419999996</v>
      </c>
      <c r="QG29" s="10">
        <v>380201.45880000002</v>
      </c>
      <c r="QH29" s="10">
        <v>69986087.319999993</v>
      </c>
      <c r="QI29" s="10">
        <v>128999.227</v>
      </c>
      <c r="QJ29" s="10">
        <v>472336.22240000003</v>
      </c>
      <c r="QK29" s="10">
        <v>1047659.576</v>
      </c>
      <c r="QL29" s="10">
        <v>25015344.800000001</v>
      </c>
      <c r="QM29" s="10">
        <v>86510.427739999999</v>
      </c>
      <c r="QN29" s="10">
        <v>889298.20979999995</v>
      </c>
      <c r="QO29" s="10">
        <v>462305.60259999998</v>
      </c>
      <c r="QP29" s="10">
        <v>1429040.422</v>
      </c>
      <c r="QQ29" s="10">
        <v>144994410.80000001</v>
      </c>
      <c r="QR29" s="10">
        <v>7625302.1859999998</v>
      </c>
      <c r="QS29" s="10">
        <v>1982078.551</v>
      </c>
      <c r="QT29" s="10">
        <v>719823524.10000002</v>
      </c>
      <c r="QU29" s="10">
        <v>2894419.412</v>
      </c>
      <c r="QV29" s="10">
        <v>8958481.341</v>
      </c>
      <c r="QW29" s="10">
        <v>234323.42499999999</v>
      </c>
      <c r="QX29" s="10">
        <v>10216261521</v>
      </c>
      <c r="QY29" s="10">
        <v>8036595.6679999996</v>
      </c>
      <c r="QZ29" s="10">
        <v>3380111.986</v>
      </c>
      <c r="RA29" s="10">
        <v>77467555.560000002</v>
      </c>
      <c r="RB29" s="10">
        <v>1284040.2009999999</v>
      </c>
      <c r="RC29" s="10">
        <v>7419657.3109999998</v>
      </c>
      <c r="RD29" s="10">
        <v>1892810.6580000001</v>
      </c>
      <c r="RE29" s="10">
        <v>11582699.220000001</v>
      </c>
      <c r="RF29" s="10">
        <v>1642874.1810000001</v>
      </c>
      <c r="RG29" s="10">
        <v>97416522.640000001</v>
      </c>
      <c r="RH29" s="10">
        <v>6477370.2690000003</v>
      </c>
      <c r="RI29" s="10">
        <v>21739520.280000001</v>
      </c>
      <c r="RJ29" s="10">
        <v>7074801.6909999996</v>
      </c>
      <c r="RK29" s="10">
        <v>173823.5264</v>
      </c>
      <c r="RL29" s="10">
        <v>1353849.9709999999</v>
      </c>
      <c r="RM29" s="10">
        <v>1630427.503</v>
      </c>
      <c r="RN29" s="10">
        <v>286181.69010000001</v>
      </c>
      <c r="RO29" s="10">
        <v>2318927.7629999998</v>
      </c>
      <c r="RP29" s="10">
        <v>17409625.239999998</v>
      </c>
      <c r="RQ29" s="10">
        <v>2197649.4470000002</v>
      </c>
      <c r="RR29" s="10">
        <v>8786172.8039999995</v>
      </c>
      <c r="RS29" s="10">
        <v>1749688.0249999999</v>
      </c>
      <c r="RT29" s="10">
        <v>2467373.6189999999</v>
      </c>
      <c r="RU29" s="10">
        <v>763513.6875</v>
      </c>
      <c r="RV29" s="10">
        <v>8816233.4169999994</v>
      </c>
      <c r="RW29" s="10">
        <v>2611864.1860000002</v>
      </c>
      <c r="RX29" s="10">
        <v>19262763.469999999</v>
      </c>
      <c r="RY29" s="10">
        <v>870429.8737</v>
      </c>
      <c r="RZ29" s="10">
        <v>2386412.0219999999</v>
      </c>
      <c r="SA29" s="10">
        <v>2762557.2030000002</v>
      </c>
      <c r="SB29" s="10">
        <v>1207800.594</v>
      </c>
      <c r="SC29" s="10">
        <v>65967369.030000001</v>
      </c>
      <c r="SD29" s="10">
        <v>7717994.1509999996</v>
      </c>
      <c r="SE29" s="10">
        <v>1530811.1089999999</v>
      </c>
      <c r="SF29" s="10">
        <v>2767014.8119999999</v>
      </c>
      <c r="SG29" s="10">
        <v>1544437.611</v>
      </c>
      <c r="SH29" s="10">
        <v>3205639.8160000001</v>
      </c>
      <c r="SI29" s="10">
        <v>1841750.939</v>
      </c>
      <c r="SJ29" s="10">
        <v>776871.35560000001</v>
      </c>
      <c r="SK29" s="10">
        <v>2698185.6170000001</v>
      </c>
      <c r="SL29" s="10">
        <v>531917.65520000004</v>
      </c>
      <c r="SM29" s="10">
        <v>658707.58970000001</v>
      </c>
      <c r="SN29" s="10">
        <v>11395051.050000001</v>
      </c>
      <c r="SO29" s="10">
        <v>10419122.439999999</v>
      </c>
      <c r="SP29" s="10">
        <v>3287174.0269999998</v>
      </c>
      <c r="SQ29" s="10">
        <v>187778.61120000001</v>
      </c>
      <c r="SR29" s="10">
        <v>5078875.4069999997</v>
      </c>
      <c r="SS29" s="10">
        <v>6455709.4649999999</v>
      </c>
      <c r="ST29" s="10">
        <v>1544437.611</v>
      </c>
      <c r="SU29" s="10">
        <v>4969903.5120000001</v>
      </c>
      <c r="SV29" s="10">
        <v>14768341.029999999</v>
      </c>
      <c r="SW29" s="10">
        <v>2292744.36</v>
      </c>
      <c r="SX29" s="10">
        <v>1931376.7720000001</v>
      </c>
      <c r="SY29" s="10">
        <v>337258.1532</v>
      </c>
      <c r="SZ29" s="10">
        <v>1812776.6510000001</v>
      </c>
      <c r="TA29" s="10">
        <v>1997474.629</v>
      </c>
      <c r="TB29" s="10">
        <v>995597.3946</v>
      </c>
      <c r="TC29" s="10">
        <v>4050992.9029999999</v>
      </c>
      <c r="TD29" s="10">
        <v>1155445.9990000001</v>
      </c>
      <c r="TE29" s="10">
        <v>270394.549</v>
      </c>
      <c r="TF29" s="10">
        <v>631497.62919999997</v>
      </c>
      <c r="TG29" s="10">
        <v>1721211.2649999999</v>
      </c>
      <c r="TH29" s="10">
        <v>2292744.36</v>
      </c>
      <c r="TI29" s="10">
        <v>579570.34829999995</v>
      </c>
      <c r="TJ29" s="10">
        <v>9611154548</v>
      </c>
      <c r="TK29" s="10">
        <v>17780554.649999999</v>
      </c>
      <c r="TL29" s="10">
        <v>2699678.9559999998</v>
      </c>
      <c r="TM29" s="10">
        <v>1343574.3689999999</v>
      </c>
      <c r="TN29" s="10">
        <v>1557017.0330000001</v>
      </c>
      <c r="TO29" s="10">
        <v>97866702.700000003</v>
      </c>
      <c r="TP29" s="10">
        <v>1565970.284</v>
      </c>
      <c r="TQ29" s="10">
        <v>30505182.129999999</v>
      </c>
      <c r="TR29" s="10">
        <v>720135.56259999995</v>
      </c>
      <c r="TS29" s="10">
        <v>443609.79739999998</v>
      </c>
      <c r="TT29" s="10">
        <v>1124200.0109999999</v>
      </c>
      <c r="TU29" s="10">
        <v>14395737.439999999</v>
      </c>
      <c r="TV29" s="10">
        <v>2993738.4419999998</v>
      </c>
      <c r="TW29" s="10">
        <v>2803531.4130000002</v>
      </c>
      <c r="TX29" s="10">
        <v>5987479.8370000003</v>
      </c>
      <c r="TY29" s="10">
        <v>1650013.7120000001</v>
      </c>
      <c r="TZ29" s="10">
        <v>49514267.149999999</v>
      </c>
      <c r="UA29" s="10">
        <v>14790555.83</v>
      </c>
      <c r="UB29" s="10">
        <v>20935.12124</v>
      </c>
      <c r="UC29" s="10">
        <v>259304.88759999999</v>
      </c>
      <c r="UD29" s="10">
        <v>9457340.2359999996</v>
      </c>
      <c r="UE29" s="10">
        <v>744538.78899999999</v>
      </c>
      <c r="UF29" s="10">
        <v>37657539.640000001</v>
      </c>
      <c r="UG29" s="10">
        <v>1603264.7169999999</v>
      </c>
      <c r="UH29" s="10">
        <v>1818028.4010000001</v>
      </c>
      <c r="UI29" s="10">
        <v>13030.03124</v>
      </c>
      <c r="UJ29" s="10">
        <v>405632.72649999999</v>
      </c>
      <c r="UK29" s="10">
        <v>40518917.009999998</v>
      </c>
      <c r="UL29" s="10">
        <v>5588919.6869999999</v>
      </c>
      <c r="UM29" s="10">
        <v>344728.88170000003</v>
      </c>
      <c r="UN29" s="10">
        <v>292511.49449999997</v>
      </c>
      <c r="UO29" s="10">
        <v>240866871.90000001</v>
      </c>
      <c r="UP29" s="10">
        <v>22291805.890000001</v>
      </c>
      <c r="UQ29" s="10">
        <v>1734286.419</v>
      </c>
      <c r="UR29" s="10">
        <v>1071580.321</v>
      </c>
      <c r="US29" s="10">
        <v>10428256.539999999</v>
      </c>
      <c r="UT29" s="10">
        <v>23735.731489999998</v>
      </c>
      <c r="UU29" s="10">
        <v>307679207.89999998</v>
      </c>
      <c r="UV29" s="10">
        <v>15741646.630000001</v>
      </c>
      <c r="UW29" s="10">
        <v>377066.02870000002</v>
      </c>
      <c r="UX29" s="10">
        <v>2214571.2919999999</v>
      </c>
      <c r="UY29" s="10">
        <v>2035711.4110000001</v>
      </c>
      <c r="UZ29" s="10">
        <v>2107310.4360000002</v>
      </c>
      <c r="VA29" s="10">
        <v>4520092.6749999998</v>
      </c>
      <c r="VB29" s="10">
        <v>5313766.3459999999</v>
      </c>
      <c r="VC29" s="10">
        <v>215331.23910000001</v>
      </c>
      <c r="VD29" s="10">
        <v>4606846.0269999998</v>
      </c>
      <c r="VE29" s="10">
        <v>6685621.6550000003</v>
      </c>
      <c r="VF29" s="10">
        <v>103217.8395</v>
      </c>
      <c r="VG29" s="10">
        <v>1895777.629</v>
      </c>
      <c r="VH29" s="10">
        <v>337218.68329999998</v>
      </c>
      <c r="VI29" s="10">
        <v>1793502.577</v>
      </c>
      <c r="VJ29" s="10">
        <v>19374278.16</v>
      </c>
      <c r="VK29" s="10">
        <v>2416769.4410000001</v>
      </c>
      <c r="VL29" s="10">
        <v>4593452.7350000003</v>
      </c>
      <c r="VM29" s="10">
        <v>5681356.2010000004</v>
      </c>
      <c r="VN29" s="10">
        <v>976191.47409999999</v>
      </c>
      <c r="VO29" s="10">
        <v>12739689.560000001</v>
      </c>
      <c r="VP29" s="10">
        <v>414539.24739999999</v>
      </c>
      <c r="VQ29" s="10">
        <v>1901544.39</v>
      </c>
      <c r="VR29" s="10">
        <v>889179.09160000004</v>
      </c>
      <c r="VS29" s="10">
        <v>144622.10920000001</v>
      </c>
      <c r="VT29" s="10">
        <v>6837671.3729999997</v>
      </c>
      <c r="VU29" s="10">
        <v>42990546.560000002</v>
      </c>
      <c r="VV29" s="10">
        <v>481819.13339999999</v>
      </c>
      <c r="VW29" s="10">
        <v>1140067.6359999999</v>
      </c>
      <c r="VX29" s="10">
        <v>10279378.470000001</v>
      </c>
      <c r="VY29" s="10">
        <v>2067485.348</v>
      </c>
      <c r="VZ29" s="10">
        <v>1613223.2220000001</v>
      </c>
      <c r="WA29" s="10">
        <v>320860778.30000001</v>
      </c>
      <c r="WB29" s="10">
        <v>516652.14429999999</v>
      </c>
      <c r="WC29" s="10">
        <v>349839.66330000001</v>
      </c>
      <c r="WD29" s="10">
        <v>435045.12079999998</v>
      </c>
      <c r="WE29" s="10">
        <v>1506897.655</v>
      </c>
      <c r="WF29" s="10">
        <v>13312533.220000001</v>
      </c>
      <c r="WG29" s="10">
        <v>769333.65350000001</v>
      </c>
      <c r="WH29" s="10">
        <v>1017913.659</v>
      </c>
      <c r="WI29" s="10">
        <v>550958.09860000003</v>
      </c>
      <c r="WJ29" s="10">
        <v>337218.68329999998</v>
      </c>
      <c r="WK29" s="10">
        <v>2483410.517</v>
      </c>
      <c r="WL29" s="10">
        <v>1315469.017</v>
      </c>
      <c r="WM29" s="10">
        <v>2096502.62</v>
      </c>
      <c r="WN29" s="10">
        <v>517037.10070000001</v>
      </c>
      <c r="WO29" s="10">
        <v>8417617.3640000001</v>
      </c>
      <c r="WP29" s="10">
        <v>1571657.825</v>
      </c>
      <c r="WQ29" s="10">
        <v>6785021.5420000004</v>
      </c>
      <c r="WR29" s="10">
        <v>2543701.0890000002</v>
      </c>
      <c r="WS29" s="10">
        <v>2793748.18</v>
      </c>
      <c r="WT29" s="10">
        <v>862759.23640000005</v>
      </c>
      <c r="WU29" s="10">
        <v>12422971.689999999</v>
      </c>
      <c r="WV29" s="10">
        <v>367588.97259999998</v>
      </c>
      <c r="WW29" s="10">
        <v>786418.02430000005</v>
      </c>
      <c r="WX29" s="10">
        <v>318619.364</v>
      </c>
      <c r="WY29" s="10">
        <v>91804.905540000007</v>
      </c>
      <c r="WZ29" s="10">
        <v>755776.87970000005</v>
      </c>
      <c r="XA29" s="10">
        <v>4987564.2740000002</v>
      </c>
      <c r="XB29" s="10">
        <v>2022432.493</v>
      </c>
      <c r="XC29" s="10">
        <v>2028997.1669999999</v>
      </c>
      <c r="XD29" s="10">
        <v>1610833.297</v>
      </c>
      <c r="XE29" s="10">
        <v>532206.66319999995</v>
      </c>
      <c r="XF29" s="10">
        <v>658863.47160000005</v>
      </c>
      <c r="XG29" s="10">
        <v>725180.25150000001</v>
      </c>
      <c r="XH29" s="10">
        <v>10555311.390000001</v>
      </c>
      <c r="XI29" s="10">
        <v>479077.59149999998</v>
      </c>
      <c r="XJ29" s="10">
        <v>532206.66319999995</v>
      </c>
      <c r="XK29" s="10">
        <v>1153651.1939999999</v>
      </c>
      <c r="XL29" s="10">
        <v>330801.39500000002</v>
      </c>
      <c r="XM29" s="10">
        <v>4908454.2740000002</v>
      </c>
      <c r="XN29" s="10">
        <v>4864353.5240000002</v>
      </c>
      <c r="XO29" s="10">
        <v>516611.26569999999</v>
      </c>
      <c r="XP29" s="10">
        <v>7712609.2300000004</v>
      </c>
      <c r="XQ29" s="10">
        <v>1677359.527</v>
      </c>
      <c r="XR29" s="10">
        <v>567557.4118</v>
      </c>
      <c r="XS29" s="10">
        <v>436836.36619999999</v>
      </c>
      <c r="XT29" s="10">
        <v>943695.60490000003</v>
      </c>
      <c r="XU29" s="10">
        <v>1018749.001</v>
      </c>
      <c r="XV29" s="10">
        <v>1571657.825</v>
      </c>
      <c r="XW29" s="10">
        <v>594319.33189999999</v>
      </c>
      <c r="XX29" s="10">
        <v>724184.57449999999</v>
      </c>
      <c r="XY29" s="10">
        <v>739110.57790000003</v>
      </c>
      <c r="XZ29" s="10">
        <v>403640.29259999999</v>
      </c>
      <c r="YA29" s="10">
        <v>5406574.7170000002</v>
      </c>
      <c r="YB29" s="10">
        <v>983190.76320000004</v>
      </c>
      <c r="YC29" s="10">
        <v>7790708.943</v>
      </c>
      <c r="YD29" s="10">
        <v>16206372.619999999</v>
      </c>
      <c r="YE29" s="10">
        <v>136702.35699999999</v>
      </c>
      <c r="YF29" s="10">
        <v>138809.15830000001</v>
      </c>
      <c r="YG29" s="10">
        <v>959066.59809999994</v>
      </c>
      <c r="YH29" s="10">
        <v>4140978.733</v>
      </c>
      <c r="YI29" s="10">
        <v>565415.76950000005</v>
      </c>
      <c r="YJ29" s="10">
        <v>4376633.5820000004</v>
      </c>
      <c r="YK29" s="10">
        <v>630271.84730000002</v>
      </c>
      <c r="YL29" s="10">
        <v>446468.27789999999</v>
      </c>
      <c r="YM29" s="10">
        <v>613498.29810000001</v>
      </c>
      <c r="YN29" s="10">
        <v>1657771.2339999999</v>
      </c>
      <c r="YO29" s="10">
        <v>29036106.609999999</v>
      </c>
      <c r="YP29" s="10">
        <v>52687.593569999997</v>
      </c>
      <c r="YQ29" s="10">
        <v>1428535.6580000001</v>
      </c>
      <c r="YR29" s="10">
        <v>752913.09199999995</v>
      </c>
      <c r="YS29" s="10">
        <v>1600838.6769999999</v>
      </c>
      <c r="YT29" s="10">
        <v>269278.5564</v>
      </c>
      <c r="YU29" s="10">
        <v>1368402.209</v>
      </c>
      <c r="YV29" s="10">
        <v>506909.20319999999</v>
      </c>
      <c r="YW29" s="10">
        <v>1803512.7560000001</v>
      </c>
      <c r="YX29" s="10">
        <v>160728.58309999999</v>
      </c>
      <c r="YY29" s="10">
        <v>8628717.4350000005</v>
      </c>
      <c r="YZ29" s="10">
        <v>798571.17110000004</v>
      </c>
      <c r="ZA29" s="10">
        <v>995580.16780000005</v>
      </c>
      <c r="ZB29" s="10">
        <v>315623.39199999999</v>
      </c>
      <c r="ZC29" s="10">
        <v>2950288.781</v>
      </c>
      <c r="ZD29" s="10">
        <v>13178030.32</v>
      </c>
      <c r="ZE29" s="10">
        <v>1517394.9720000001</v>
      </c>
      <c r="ZF29" s="10">
        <v>1877884.0179999999</v>
      </c>
      <c r="ZG29" s="10">
        <v>16520684.25</v>
      </c>
      <c r="ZH29" s="10">
        <v>3932374.915</v>
      </c>
      <c r="ZI29" s="10">
        <v>519285.46799999999</v>
      </c>
      <c r="ZJ29" s="10">
        <v>274657.35590000002</v>
      </c>
      <c r="ZK29" s="10">
        <v>35981247.520000003</v>
      </c>
      <c r="ZL29" s="10">
        <v>89224292.299999997</v>
      </c>
      <c r="ZM29" s="10">
        <v>2034877.8430000001</v>
      </c>
      <c r="ZN29" s="10">
        <v>1376821.4839999999</v>
      </c>
      <c r="ZO29" s="10">
        <v>1018749.001</v>
      </c>
      <c r="ZP29" s="10">
        <v>521029.29489999998</v>
      </c>
      <c r="ZQ29" s="10">
        <v>198224.9792</v>
      </c>
      <c r="ZR29" s="10">
        <v>9011578.8460000008</v>
      </c>
      <c r="ZS29" s="10">
        <v>2412592.7949999999</v>
      </c>
      <c r="ZT29" s="10">
        <v>27633.677210000002</v>
      </c>
      <c r="ZU29" s="10">
        <v>1098080.4350000001</v>
      </c>
      <c r="ZV29" s="10">
        <v>414466.2182</v>
      </c>
      <c r="ZW29" s="10">
        <v>2074645.63</v>
      </c>
      <c r="ZX29" s="10">
        <v>3512313.4419999998</v>
      </c>
      <c r="ZY29" s="10">
        <v>536782.66220000002</v>
      </c>
      <c r="ZZ29" s="10">
        <v>780061.88679999998</v>
      </c>
      <c r="AAA29" s="10">
        <v>1788791.845</v>
      </c>
      <c r="AAB29" s="10">
        <v>36827.328280000002</v>
      </c>
      <c r="AAC29" s="10">
        <v>1378423.4580000001</v>
      </c>
      <c r="AAD29" s="10">
        <v>4101951.39</v>
      </c>
      <c r="AAE29" s="10">
        <v>2381754.6540000001</v>
      </c>
      <c r="AAF29" s="10">
        <v>557041.86439999996</v>
      </c>
      <c r="AAG29" s="10">
        <v>536598.49690000003</v>
      </c>
      <c r="AAH29" s="10">
        <v>2966639.5159999998</v>
      </c>
      <c r="AAI29" s="10">
        <v>761122.79870000004</v>
      </c>
      <c r="AAJ29" s="10">
        <v>4455511.659</v>
      </c>
      <c r="AAK29" s="10">
        <v>1645063.5689999999</v>
      </c>
      <c r="AAL29" s="10">
        <v>2064963.95</v>
      </c>
      <c r="AAM29" s="10">
        <v>664821.8236</v>
      </c>
      <c r="AAN29" s="10">
        <v>5121140.5729999999</v>
      </c>
      <c r="AAO29" s="10">
        <v>308514.56569999998</v>
      </c>
      <c r="AAP29" s="10">
        <v>883171.48670000001</v>
      </c>
      <c r="AAQ29" s="10">
        <v>296667.462</v>
      </c>
      <c r="AAR29" s="10">
        <v>2159481.5830000001</v>
      </c>
      <c r="AAS29" s="10">
        <v>8684095.7949999999</v>
      </c>
      <c r="AAT29" s="10">
        <v>549761.17070000002</v>
      </c>
      <c r="AAU29" s="10">
        <v>1692825.9650000001</v>
      </c>
      <c r="AAV29" s="10">
        <v>385603.15620000003</v>
      </c>
      <c r="AAW29" s="10">
        <v>23479156.16</v>
      </c>
      <c r="AAX29" s="10">
        <v>5791291.392</v>
      </c>
      <c r="AAY29" s="10">
        <v>5411428.0650000004</v>
      </c>
      <c r="AAZ29" s="10">
        <v>142267.95540000001</v>
      </c>
      <c r="ABA29" s="10">
        <v>670051.33200000005</v>
      </c>
      <c r="ABB29" s="10">
        <v>268691.03840000002</v>
      </c>
      <c r="ABC29" s="10">
        <v>19323826.649999999</v>
      </c>
      <c r="ABD29" s="10">
        <v>119912.602</v>
      </c>
      <c r="ABE29" s="10">
        <v>79166.641269999993</v>
      </c>
      <c r="ABF29" s="10">
        <v>751269.83770000003</v>
      </c>
      <c r="ABG29" s="10">
        <v>5988649.682</v>
      </c>
      <c r="ABH29" s="10">
        <v>686946.14789999998</v>
      </c>
      <c r="ABI29" s="10">
        <v>596393.5503</v>
      </c>
      <c r="ABJ29" s="10">
        <v>1135972.605</v>
      </c>
      <c r="ABK29" s="10">
        <v>323327.9767</v>
      </c>
      <c r="ABL29" s="10">
        <v>1169924.3230000001</v>
      </c>
      <c r="ABM29" s="10">
        <v>13178030.32</v>
      </c>
      <c r="ABN29" s="10">
        <v>1320235.206</v>
      </c>
      <c r="ABO29" s="10">
        <v>1042709.64</v>
      </c>
      <c r="ABP29" s="10">
        <v>761100.04689999996</v>
      </c>
      <c r="ABQ29" s="10">
        <v>2994270.8829999999</v>
      </c>
      <c r="ABR29" s="10">
        <v>1931014.077</v>
      </c>
      <c r="ABS29" s="10">
        <v>2774250.9180000001</v>
      </c>
      <c r="ABT29" s="10">
        <v>2345527.7289999998</v>
      </c>
      <c r="ABU29" s="10">
        <v>1098200.531</v>
      </c>
      <c r="ABV29" s="10">
        <v>2270168.0580000002</v>
      </c>
      <c r="ABW29" s="10">
        <v>171504.2886</v>
      </c>
      <c r="ABX29" s="10">
        <v>250071.70360000001</v>
      </c>
      <c r="ABY29" s="10">
        <v>4330047.0559999999</v>
      </c>
      <c r="ABZ29" s="10">
        <v>5581239.6050000004</v>
      </c>
      <c r="ACA29" s="10">
        <v>545199.39769999997</v>
      </c>
      <c r="ACB29" s="10">
        <v>2010997.254</v>
      </c>
      <c r="ACC29" s="10">
        <v>575879.61569999997</v>
      </c>
      <c r="ACD29" s="10">
        <v>70239.468169999993</v>
      </c>
      <c r="ACE29" s="10">
        <v>1034816.794</v>
      </c>
      <c r="ACF29" s="10">
        <v>14387687.09</v>
      </c>
      <c r="ACG29" s="10">
        <v>1183385.554</v>
      </c>
      <c r="ACH29" s="10">
        <v>212964.4693</v>
      </c>
      <c r="ACI29" s="10">
        <v>11095882.18</v>
      </c>
      <c r="ACJ29" s="10">
        <v>1726592.2209999999</v>
      </c>
      <c r="ACK29" s="10">
        <v>1093562.379</v>
      </c>
      <c r="ACL29" s="10">
        <v>889735.09660000005</v>
      </c>
      <c r="ACM29" s="10">
        <v>333743.02059999999</v>
      </c>
      <c r="ACN29" s="10">
        <v>1507143.298</v>
      </c>
      <c r="ACO29" s="10">
        <v>4746114.03</v>
      </c>
      <c r="ACP29" s="10">
        <v>975183.43240000005</v>
      </c>
      <c r="ACQ29" s="10">
        <v>8692291.6229999997</v>
      </c>
      <c r="ACR29" s="10">
        <v>33083130.16</v>
      </c>
      <c r="ACS29" s="10">
        <v>273587.15289999999</v>
      </c>
      <c r="ACT29" s="10">
        <v>822362.91350000002</v>
      </c>
      <c r="ACU29" s="10">
        <v>6066524.4000000004</v>
      </c>
      <c r="ACV29" s="10">
        <v>8586966.3010000009</v>
      </c>
      <c r="ACW29" s="10">
        <v>539737.16830000002</v>
      </c>
      <c r="ACX29" s="10">
        <v>856545.4327</v>
      </c>
      <c r="ACY29" s="10">
        <v>787734.70409999997</v>
      </c>
      <c r="ACZ29" s="10">
        <v>2679940.0269999998</v>
      </c>
      <c r="ADA29" s="10">
        <v>182203.63459999999</v>
      </c>
      <c r="ADB29" s="10">
        <v>194739.5638</v>
      </c>
      <c r="ADC29" s="10">
        <v>1359089.284</v>
      </c>
      <c r="ADD29" s="10">
        <v>679569.2034</v>
      </c>
      <c r="ADE29" s="10">
        <v>1861180.29</v>
      </c>
      <c r="ADF29" s="10">
        <v>2497155.8199999998</v>
      </c>
      <c r="ADG29" s="10">
        <v>3057386.716</v>
      </c>
      <c r="ADH29" s="10">
        <v>307942.41519999999</v>
      </c>
      <c r="ADI29" s="10">
        <v>104566.59600000001</v>
      </c>
      <c r="ADJ29" s="10">
        <v>1986339.355</v>
      </c>
      <c r="ADK29" s="10">
        <v>1076146808</v>
      </c>
      <c r="ADL29" s="10">
        <v>6045098.4309999999</v>
      </c>
      <c r="ADM29" s="10">
        <v>358934.66979999997</v>
      </c>
      <c r="ADN29" s="10">
        <v>21355728.219999999</v>
      </c>
      <c r="ADO29" s="10">
        <v>5944390.4780000001</v>
      </c>
      <c r="ADP29" s="10">
        <v>2397009.7239999999</v>
      </c>
      <c r="ADQ29" s="10">
        <v>414213.72080000001</v>
      </c>
      <c r="ADR29" s="10">
        <v>44091.530209999997</v>
      </c>
      <c r="ADS29" s="10">
        <v>4240585.3930000002</v>
      </c>
      <c r="ADT29" s="10">
        <v>274657.35590000002</v>
      </c>
      <c r="ADU29" s="10">
        <v>9125067.4560000002</v>
      </c>
      <c r="ADV29" s="10">
        <v>487363.89789999998</v>
      </c>
      <c r="ADW29" s="10">
        <v>1363241.0549999999</v>
      </c>
      <c r="ADX29" s="10">
        <v>860563.66850000003</v>
      </c>
      <c r="ADY29" s="10">
        <v>2167418.3029999998</v>
      </c>
      <c r="ADZ29" s="10">
        <v>12250125.32</v>
      </c>
      <c r="AEA29" s="10">
        <v>27970776</v>
      </c>
      <c r="AEB29" s="10">
        <v>45960.889280000003</v>
      </c>
      <c r="AEC29" s="10">
        <v>612232.37699999998</v>
      </c>
      <c r="AED29" s="10">
        <v>1299147.202</v>
      </c>
      <c r="AEE29" s="10">
        <v>2115264.17</v>
      </c>
      <c r="AEF29" s="10">
        <v>1926970.936</v>
      </c>
      <c r="AEG29" s="10">
        <v>1101717.665</v>
      </c>
      <c r="AEH29" s="10">
        <v>3546481.1510000001</v>
      </c>
      <c r="AEI29" s="10">
        <v>1011179.138</v>
      </c>
      <c r="AEJ29" s="10">
        <v>276416.54090000002</v>
      </c>
      <c r="AEK29" s="10">
        <v>57965.3001</v>
      </c>
      <c r="AEL29" s="10">
        <v>336102.93780000001</v>
      </c>
      <c r="AEM29" s="10">
        <v>6690753.7400000002</v>
      </c>
      <c r="AEN29" s="10">
        <v>6154139.8430000003</v>
      </c>
      <c r="AEO29" s="10">
        <v>712466.12749999994</v>
      </c>
      <c r="AEP29" s="10">
        <v>856446.33010000002</v>
      </c>
      <c r="AEQ29" s="10">
        <v>3293942.1740000001</v>
      </c>
      <c r="AER29" s="10">
        <v>937945.38789999997</v>
      </c>
      <c r="AES29" s="10">
        <v>2430017.4130000002</v>
      </c>
      <c r="AET29" s="10">
        <v>1258837.4609999999</v>
      </c>
      <c r="AEU29" s="10">
        <v>31997094.870000001</v>
      </c>
      <c r="AEV29" s="10">
        <v>172101.29610000001</v>
      </c>
      <c r="AEW29" s="10">
        <v>299048.07650000002</v>
      </c>
      <c r="AEX29" s="10">
        <v>3293942.1740000001</v>
      </c>
      <c r="AEY29" s="10">
        <v>369793.53100000002</v>
      </c>
      <c r="AEZ29" s="10">
        <v>2183801.5580000002</v>
      </c>
      <c r="AFA29" s="10">
        <v>69785640.769999996</v>
      </c>
      <c r="AFB29" s="10">
        <v>8572837.4159999993</v>
      </c>
      <c r="AFC29" s="10">
        <v>56657262.439999998</v>
      </c>
      <c r="AFD29" s="10">
        <v>1241447.4040000001</v>
      </c>
      <c r="AFE29" s="10">
        <v>168605.13959999999</v>
      </c>
      <c r="AFF29" s="10">
        <v>1358849.425</v>
      </c>
      <c r="AFG29" s="10">
        <v>2179003.6639999999</v>
      </c>
      <c r="AFH29" s="10">
        <v>480355.8187</v>
      </c>
      <c r="AFI29" s="10">
        <v>1104337.159</v>
      </c>
      <c r="AFJ29" s="10">
        <v>7819788.426</v>
      </c>
      <c r="AFK29" s="10">
        <v>298321.14399999997</v>
      </c>
      <c r="AFL29" s="10">
        <v>2573950.2310000001</v>
      </c>
      <c r="AFM29" s="10">
        <v>37753044.75</v>
      </c>
      <c r="AFN29" s="10">
        <v>121442.3904</v>
      </c>
      <c r="AFO29" s="10">
        <v>2622161.9010000001</v>
      </c>
      <c r="AFP29" s="10">
        <v>988357.68640000001</v>
      </c>
      <c r="AFQ29" s="10">
        <v>1473303.76</v>
      </c>
      <c r="AFR29" s="10">
        <v>1089387.341</v>
      </c>
      <c r="AFS29" s="10">
        <v>7169416.6050000004</v>
      </c>
      <c r="AFT29" s="10">
        <v>2546979.7969999998</v>
      </c>
      <c r="AFU29" s="10">
        <v>223996.70569999999</v>
      </c>
      <c r="AFV29" s="10">
        <v>12605348.23</v>
      </c>
      <c r="AFW29" s="10">
        <v>631554.9939</v>
      </c>
      <c r="AFX29" s="10">
        <v>1598269.4720000001</v>
      </c>
      <c r="AFY29" s="10">
        <v>142842.00899999999</v>
      </c>
      <c r="AFZ29" s="10">
        <v>2116860.3459999999</v>
      </c>
      <c r="AGA29" s="10">
        <v>693126.2611</v>
      </c>
      <c r="AGB29" s="10">
        <v>17596099.739999998</v>
      </c>
      <c r="AGC29" s="10">
        <v>8094636.6469999999</v>
      </c>
      <c r="AGD29" s="10">
        <v>1299046.004</v>
      </c>
      <c r="AGE29" s="10">
        <v>3236065.642</v>
      </c>
      <c r="AGF29" s="10">
        <v>46098.109389999998</v>
      </c>
      <c r="AGG29" s="10">
        <v>4932853.58</v>
      </c>
      <c r="AGH29" s="10">
        <v>780007.20909999998</v>
      </c>
      <c r="AGI29" s="10">
        <v>323356.75300000003</v>
      </c>
      <c r="AGJ29" s="10">
        <v>34371487.829999998</v>
      </c>
      <c r="AGK29" s="10">
        <v>2116860.3459999999</v>
      </c>
      <c r="AGL29" s="10">
        <v>3293942.1740000001</v>
      </c>
      <c r="AGM29" s="10">
        <v>24875583.359999999</v>
      </c>
      <c r="AGN29" s="10">
        <v>562874.299</v>
      </c>
      <c r="AGO29" s="10">
        <v>196028.90410000001</v>
      </c>
      <c r="AGP29" s="10">
        <v>172101.29610000001</v>
      </c>
      <c r="AGQ29" s="10">
        <v>665746.32330000005</v>
      </c>
      <c r="AGR29" s="10">
        <v>158539.9215</v>
      </c>
      <c r="AGS29" s="10">
        <v>7089486.8660000004</v>
      </c>
      <c r="AGT29" s="10">
        <v>4143146.4959999998</v>
      </c>
      <c r="AGU29" s="10">
        <v>71773.10471</v>
      </c>
      <c r="AGV29" s="10">
        <v>2012772.915</v>
      </c>
      <c r="AGW29" s="10">
        <v>111286.72749999999</v>
      </c>
      <c r="AGX29" s="10">
        <v>1195935.0260000001</v>
      </c>
      <c r="AGY29" s="10">
        <v>178577149.09999999</v>
      </c>
      <c r="AGZ29" s="10">
        <v>2650289.0449999999</v>
      </c>
      <c r="AHA29" s="10">
        <v>8692291.6229999997</v>
      </c>
      <c r="AHB29" s="10">
        <v>985647.24129999999</v>
      </c>
      <c r="AHC29" s="10">
        <v>7520673.0609999998</v>
      </c>
      <c r="AHD29" s="10">
        <v>895220.95849999995</v>
      </c>
      <c r="AHE29" s="10">
        <v>4152503.8480000002</v>
      </c>
      <c r="AHF29" s="10">
        <v>6068308.0060000001</v>
      </c>
      <c r="AHG29" s="10">
        <v>286434.61359999998</v>
      </c>
      <c r="AHH29" s="10">
        <v>23491563.039999999</v>
      </c>
      <c r="AHI29" s="10">
        <v>619882.45940000005</v>
      </c>
      <c r="AHJ29" s="10">
        <v>212190.0772</v>
      </c>
      <c r="AHK29" s="10">
        <v>828396.17749999999</v>
      </c>
      <c r="AHL29" s="10">
        <v>9260020.6950000003</v>
      </c>
      <c r="AHM29" s="10">
        <v>491648.39649999997</v>
      </c>
      <c r="AHN29" s="10">
        <v>5742586.585</v>
      </c>
      <c r="AHO29" s="10">
        <v>20119528.989999998</v>
      </c>
      <c r="AHP29" s="10">
        <v>1900437.632</v>
      </c>
      <c r="AHQ29" s="10">
        <v>2953527.1570000001</v>
      </c>
      <c r="AHR29" s="10">
        <v>35936105.969999999</v>
      </c>
      <c r="AHS29" s="10">
        <v>4832715.9970000004</v>
      </c>
      <c r="AHT29" s="10">
        <v>223864.53529999999</v>
      </c>
      <c r="AHU29" s="10">
        <v>60618407.159999996</v>
      </c>
      <c r="AHV29" s="10">
        <v>444434.1397</v>
      </c>
      <c r="AHW29" s="10">
        <v>1438193.784</v>
      </c>
      <c r="AHX29" s="10">
        <v>1166661.7860000001</v>
      </c>
      <c r="AHY29" s="10">
        <v>8663326.3629999999</v>
      </c>
      <c r="AHZ29" s="10">
        <v>845476.02930000005</v>
      </c>
      <c r="AIA29" s="10">
        <v>2576763.0989999999</v>
      </c>
      <c r="AIB29" s="10">
        <v>2070311.007</v>
      </c>
      <c r="AIC29" s="10">
        <v>1379740.571</v>
      </c>
      <c r="AID29" s="10">
        <v>397893.36369999999</v>
      </c>
      <c r="AIE29" s="10">
        <v>2895452.4130000002</v>
      </c>
      <c r="AIF29" s="10">
        <v>45960.889280000003</v>
      </c>
      <c r="AIG29" s="10">
        <v>2617955.3730000001</v>
      </c>
      <c r="AIH29" s="10">
        <v>648738.6801</v>
      </c>
      <c r="AII29" s="10">
        <v>3843265.7549999999</v>
      </c>
      <c r="AIJ29" s="10">
        <v>4661710.352</v>
      </c>
      <c r="AIK29" s="10">
        <v>2665685.4580000001</v>
      </c>
      <c r="AIL29" s="10">
        <v>255107.35569999999</v>
      </c>
      <c r="AIM29" s="10">
        <v>3128126.9679999999</v>
      </c>
      <c r="AIN29" s="10">
        <v>310631.52309999999</v>
      </c>
      <c r="AIO29" s="10">
        <v>15537827.25</v>
      </c>
      <c r="AIP29" s="10">
        <v>2146732.0759999999</v>
      </c>
      <c r="AIQ29" s="10">
        <v>5090207.6239999998</v>
      </c>
      <c r="AIR29" s="10">
        <v>4477120.557</v>
      </c>
      <c r="AIS29" s="10">
        <v>329446602.19999999</v>
      </c>
      <c r="AIT29" s="10">
        <v>1924859.7949999999</v>
      </c>
      <c r="AIU29" s="10">
        <v>2541194.5550000002</v>
      </c>
      <c r="AIV29" s="10">
        <v>1638942.9979999999</v>
      </c>
      <c r="AIW29" s="10">
        <v>548886.60060000001</v>
      </c>
      <c r="AIX29" s="10">
        <v>2782832.034</v>
      </c>
      <c r="AIY29" s="10">
        <v>615818.25859999994</v>
      </c>
      <c r="AIZ29" s="10">
        <v>1700493.9569999999</v>
      </c>
      <c r="AJA29" s="10">
        <v>1986343.2790000001</v>
      </c>
      <c r="AJB29" s="10">
        <v>3208950.946</v>
      </c>
      <c r="AJC29" s="10">
        <v>801401375.89999998</v>
      </c>
      <c r="AJD29" s="10">
        <v>249535779.19999999</v>
      </c>
      <c r="AJE29" s="10">
        <v>298414.0552</v>
      </c>
      <c r="AJF29" s="10">
        <v>1865098.3060000001</v>
      </c>
      <c r="AJG29" s="10">
        <v>1478362.325</v>
      </c>
      <c r="AJH29" s="10">
        <v>1073019.425</v>
      </c>
      <c r="AJI29" s="10">
        <v>73343.975730000006</v>
      </c>
      <c r="AJJ29" s="10">
        <v>91979.104550000004</v>
      </c>
      <c r="AJK29" s="10">
        <v>22681933.239999998</v>
      </c>
      <c r="AJL29" s="10">
        <v>1762179.0689999999</v>
      </c>
      <c r="AJM29" s="10">
        <v>12713296.609999999</v>
      </c>
      <c r="AJN29" s="10">
        <v>9910432.284</v>
      </c>
      <c r="AJO29" s="10">
        <v>546666.36320000002</v>
      </c>
      <c r="AJP29" s="10">
        <v>2292984.1140000001</v>
      </c>
      <c r="AJQ29" s="10">
        <v>4331807.1500000004</v>
      </c>
      <c r="AJR29" s="10">
        <v>1301375.9099999999</v>
      </c>
      <c r="AJS29" s="10">
        <v>1456770.169</v>
      </c>
      <c r="AJT29" s="10">
        <v>4307284.6720000003</v>
      </c>
      <c r="AJU29" s="10">
        <v>1377296.5519999999</v>
      </c>
      <c r="AJV29" s="10">
        <v>542195.68059999996</v>
      </c>
      <c r="AJW29" s="10">
        <v>3431689.7110000001</v>
      </c>
      <c r="AJX29" s="10">
        <v>29038581.030000001</v>
      </c>
      <c r="AJY29" s="10">
        <v>3266577.5019999999</v>
      </c>
      <c r="AJZ29" s="10">
        <v>1061960.548</v>
      </c>
      <c r="AKA29" s="10">
        <v>2032095.9990000001</v>
      </c>
      <c r="AKB29" s="10">
        <v>427839.10950000002</v>
      </c>
      <c r="AKC29" s="10">
        <v>522446.8297</v>
      </c>
      <c r="AKD29" s="10">
        <v>690724.09569999995</v>
      </c>
      <c r="AKE29" s="10">
        <v>2451530.1189999999</v>
      </c>
      <c r="AKF29" s="10">
        <v>6210279.2319999998</v>
      </c>
      <c r="AKG29" s="10">
        <v>879042.15579999995</v>
      </c>
      <c r="AKH29" s="10">
        <v>5861888.2259999998</v>
      </c>
      <c r="AKI29" s="10">
        <v>1292529.905</v>
      </c>
      <c r="AKJ29" s="10">
        <v>303496.31050000002</v>
      </c>
      <c r="AKK29" s="10">
        <v>10988957.23</v>
      </c>
      <c r="AKL29" s="10">
        <v>2541194.5550000002</v>
      </c>
      <c r="AKM29" s="10">
        <v>2182169.804</v>
      </c>
      <c r="AKN29" s="10">
        <v>18178132.120000001</v>
      </c>
      <c r="AKO29" s="10">
        <v>1234860.3119999999</v>
      </c>
      <c r="AKP29" s="10">
        <v>10897553564</v>
      </c>
      <c r="AKQ29" s="10">
        <v>235388.12530000001</v>
      </c>
      <c r="AKR29" s="10">
        <v>2741262.2149999999</v>
      </c>
      <c r="AKS29" s="10">
        <v>38529475.060000002</v>
      </c>
      <c r="AKT29" s="10">
        <v>662838.6433</v>
      </c>
      <c r="AKU29" s="10">
        <v>1006160.023</v>
      </c>
      <c r="AKV29" s="10">
        <v>3473449.8489999999</v>
      </c>
      <c r="AKW29" s="10">
        <v>1619931.311</v>
      </c>
      <c r="AKX29" s="10">
        <v>41898661.909999996</v>
      </c>
      <c r="AKY29" s="10">
        <v>647461.70149999997</v>
      </c>
      <c r="AKZ29" s="10">
        <v>5254728.6390000004</v>
      </c>
      <c r="ALA29" s="10">
        <v>10626794.449999999</v>
      </c>
      <c r="ALB29" s="10">
        <v>17720992.780000001</v>
      </c>
      <c r="ALC29" s="10">
        <v>1005410.911</v>
      </c>
      <c r="ALD29" s="10">
        <v>4307284.6720000003</v>
      </c>
      <c r="ALE29" s="10">
        <v>2778771</v>
      </c>
      <c r="ALF29" s="10">
        <v>1632436.9839999999</v>
      </c>
      <c r="ALG29" s="10">
        <v>1614950.689</v>
      </c>
      <c r="ALH29" s="10">
        <v>5320503.0889999997</v>
      </c>
      <c r="ALI29" s="10">
        <v>7061612.2259999998</v>
      </c>
      <c r="ALJ29" s="10">
        <v>5783656.6370000001</v>
      </c>
      <c r="ALK29" s="10">
        <v>2084253.676</v>
      </c>
      <c r="ALL29" s="10">
        <v>1035041.905</v>
      </c>
      <c r="ALM29" s="10">
        <v>4313971.6210000003</v>
      </c>
      <c r="ALN29" s="10">
        <v>12231975.6</v>
      </c>
      <c r="ALO29" s="10">
        <v>5916215.0659999996</v>
      </c>
      <c r="ALP29" s="10">
        <v>768543.78209999995</v>
      </c>
      <c r="ALQ29" s="10">
        <v>1101079174</v>
      </c>
      <c r="ALR29" s="10">
        <v>20757569.34</v>
      </c>
      <c r="ALS29" s="10">
        <v>8332573.176</v>
      </c>
      <c r="ALT29" s="10">
        <v>105152.1722</v>
      </c>
      <c r="ALU29" s="10">
        <v>5906815.801</v>
      </c>
      <c r="ALV29" s="10">
        <v>1357876.0789999999</v>
      </c>
      <c r="ALW29" s="10">
        <v>1525952.8049999999</v>
      </c>
      <c r="ALX29" s="10">
        <v>4478874.9689999996</v>
      </c>
      <c r="ALY29" s="10">
        <v>775121.93940000003</v>
      </c>
      <c r="ALZ29" s="10">
        <v>97024091.549999997</v>
      </c>
      <c r="AMA29" s="10">
        <v>1510193.4950000001</v>
      </c>
      <c r="AMB29" s="10">
        <v>8313424.1739999996</v>
      </c>
      <c r="AMC29" s="10">
        <v>3645087.9169999999</v>
      </c>
      <c r="AMD29" s="10">
        <v>1478388.389</v>
      </c>
      <c r="AME29" s="10">
        <v>1510193.4950000001</v>
      </c>
      <c r="AMF29" s="10">
        <v>18658107.199999999</v>
      </c>
      <c r="AMG29" s="10">
        <v>39122.301500000001</v>
      </c>
      <c r="AMH29" s="10">
        <v>3085421.4530000002</v>
      </c>
      <c r="AMI29" s="10">
        <v>3605616.9029999999</v>
      </c>
      <c r="AMJ29" s="10">
        <v>387376.98979999998</v>
      </c>
      <c r="AMK29" s="10">
        <v>870629.25840000005</v>
      </c>
      <c r="AML29" s="10">
        <v>1349485.2250000001</v>
      </c>
      <c r="AMM29" s="10">
        <v>2360207.8190000001</v>
      </c>
      <c r="AMN29" s="10">
        <v>1589840.564</v>
      </c>
      <c r="AMO29" s="10">
        <v>1641985.9439999999</v>
      </c>
      <c r="AMP29" s="10">
        <v>534682.06530000002</v>
      </c>
      <c r="AMQ29" s="10">
        <v>1314505.585</v>
      </c>
      <c r="AMR29" s="10">
        <v>14520539.039999999</v>
      </c>
      <c r="AMS29" s="10">
        <v>1951527.926</v>
      </c>
      <c r="AMT29" s="10">
        <v>2035001.446</v>
      </c>
      <c r="AMU29" s="10">
        <v>3635893.3810000001</v>
      </c>
      <c r="AMV29" s="10">
        <v>730327.90839999996</v>
      </c>
      <c r="AMW29" s="10">
        <v>995125.16170000006</v>
      </c>
      <c r="AMX29" s="10">
        <v>19474412.510000002</v>
      </c>
      <c r="AMY29" s="10">
        <v>512395.51459999999</v>
      </c>
      <c r="AMZ29" s="10">
        <v>10130193.779999999</v>
      </c>
      <c r="ANA29" s="10">
        <v>56599.529139999999</v>
      </c>
      <c r="ANB29" s="10">
        <v>393005669</v>
      </c>
      <c r="ANC29" s="10">
        <v>2217909.0970000001</v>
      </c>
      <c r="AND29" s="10">
        <v>118088.44960000001</v>
      </c>
      <c r="ANE29" s="10">
        <v>258131.34760000001</v>
      </c>
      <c r="ANF29" s="10">
        <v>526674.19420000003</v>
      </c>
      <c r="ANG29" s="10">
        <v>5171868.6780000003</v>
      </c>
      <c r="ANH29" s="10">
        <v>735527.08779999998</v>
      </c>
      <c r="ANI29" s="10">
        <v>1922224.73</v>
      </c>
      <c r="ANJ29" s="10">
        <v>1754437.5549999999</v>
      </c>
      <c r="ANK29" s="10">
        <v>32154446.010000002</v>
      </c>
      <c r="ANL29" s="10">
        <v>873109.18689999997</v>
      </c>
      <c r="ANM29" s="10">
        <v>213468.6845</v>
      </c>
      <c r="ANN29" s="10">
        <v>5270383.6030000001</v>
      </c>
      <c r="ANO29" s="10">
        <v>1697977.358</v>
      </c>
      <c r="ANP29" s="10">
        <v>1220062.557</v>
      </c>
      <c r="ANQ29" s="10">
        <v>27826.828549999998</v>
      </c>
      <c r="ANR29" s="10">
        <v>2213249.605</v>
      </c>
      <c r="ANS29" s="10">
        <v>1500280.7290000001</v>
      </c>
      <c r="ANT29" s="10">
        <v>1401245.8640000001</v>
      </c>
      <c r="ANU29" s="10">
        <v>519530.24920000002</v>
      </c>
      <c r="ANV29" s="10">
        <v>120698.1347</v>
      </c>
      <c r="ANW29" s="10">
        <v>3598958.2760000001</v>
      </c>
      <c r="ANX29" s="10">
        <v>28308845.079999998</v>
      </c>
      <c r="ANY29" s="10">
        <v>438547.91369999998</v>
      </c>
      <c r="ANZ29" s="10">
        <v>10229907.279999999</v>
      </c>
      <c r="AOA29" s="10">
        <v>758420.50589999999</v>
      </c>
      <c r="AOB29" s="10">
        <v>1986191.882</v>
      </c>
      <c r="AOC29" s="10">
        <v>2467366.318</v>
      </c>
      <c r="AOD29" s="10">
        <v>853883.32319999998</v>
      </c>
      <c r="AOE29" s="10">
        <v>1255710.423</v>
      </c>
      <c r="AOF29" s="10">
        <v>23240.20479</v>
      </c>
      <c r="AOG29" s="10">
        <v>467224.95270000002</v>
      </c>
      <c r="AOH29" s="10">
        <v>1693677.6040000001</v>
      </c>
      <c r="AOI29" s="10">
        <v>1640325.1170000001</v>
      </c>
      <c r="AOJ29" s="10">
        <v>5075774299</v>
      </c>
      <c r="AOK29" s="10">
        <v>300704.0367</v>
      </c>
      <c r="AOL29" s="10">
        <v>1033383.042</v>
      </c>
      <c r="AOM29" s="10">
        <v>3635893.3810000001</v>
      </c>
      <c r="AON29" s="10">
        <v>4328344.4060000004</v>
      </c>
      <c r="AOO29" s="10">
        <v>40787843.380000003</v>
      </c>
      <c r="AOP29" s="10">
        <v>7256827.1109999996</v>
      </c>
      <c r="AOQ29" s="10">
        <v>11509130.949999999</v>
      </c>
      <c r="AOR29" s="10">
        <v>4812491.6859999998</v>
      </c>
      <c r="AOS29" s="10">
        <v>1584893.7320000001</v>
      </c>
      <c r="AOT29" s="10">
        <v>195903.1041</v>
      </c>
      <c r="AOU29" s="10">
        <v>1091307.1429999999</v>
      </c>
      <c r="AOV29" s="10">
        <v>24978043.550000001</v>
      </c>
      <c r="AOW29" s="10">
        <v>174107.42189999999</v>
      </c>
      <c r="AOX29" s="10">
        <v>1862556.8640000001</v>
      </c>
      <c r="AOY29" s="10">
        <v>1147410.314</v>
      </c>
      <c r="AOZ29" s="10">
        <v>5734050.2970000003</v>
      </c>
      <c r="APA29" s="10">
        <v>1027216.669</v>
      </c>
      <c r="APB29" s="10">
        <v>5449711.909</v>
      </c>
      <c r="APC29" s="10">
        <v>5270383.6030000001</v>
      </c>
      <c r="APD29" s="10">
        <v>1800516.798</v>
      </c>
      <c r="APE29" s="10">
        <v>1147410.314</v>
      </c>
      <c r="APF29" s="10">
        <v>6496105.3710000003</v>
      </c>
      <c r="APG29" s="10">
        <v>537444.75100000005</v>
      </c>
      <c r="APH29" s="10">
        <v>10566241.18</v>
      </c>
      <c r="API29" s="10">
        <v>1255710.423</v>
      </c>
      <c r="APJ29" s="10">
        <v>1155624.8629999999</v>
      </c>
      <c r="APK29" s="10">
        <v>1737407.1939999999</v>
      </c>
      <c r="APL29" s="10">
        <v>3037906.327</v>
      </c>
      <c r="APM29" s="10">
        <v>1504537.7339999999</v>
      </c>
      <c r="APN29" s="10">
        <v>50925.649830000002</v>
      </c>
      <c r="APO29" s="10">
        <v>61705.967120000001</v>
      </c>
      <c r="APP29" s="10">
        <v>946964.80839999998</v>
      </c>
      <c r="APQ29" s="10">
        <v>3115757.4649999999</v>
      </c>
      <c r="APR29" s="10">
        <v>85583263.870000005</v>
      </c>
      <c r="APS29" s="10">
        <v>2190886.9980000001</v>
      </c>
      <c r="APT29" s="10">
        <v>1381035.675</v>
      </c>
      <c r="APU29" s="10">
        <v>340205.10119999998</v>
      </c>
      <c r="APV29" s="10">
        <v>449210.4853</v>
      </c>
      <c r="APW29" s="10">
        <v>11140287.43</v>
      </c>
      <c r="APX29" s="10">
        <v>3735880.0550000002</v>
      </c>
      <c r="APY29" s="10">
        <v>1922224.73</v>
      </c>
      <c r="APZ29" s="10">
        <v>7279308.9919999996</v>
      </c>
      <c r="AQA29" s="10">
        <v>4106280.27</v>
      </c>
      <c r="AQB29" s="10">
        <v>12238.90857</v>
      </c>
      <c r="AQC29" s="10">
        <v>1418751.9950000001</v>
      </c>
      <c r="AQD29" s="10">
        <v>8114751.7790000001</v>
      </c>
      <c r="AQE29" s="10">
        <v>1633613.2239999999</v>
      </c>
      <c r="AQF29" s="10">
        <v>2355582.7340000002</v>
      </c>
      <c r="AQG29" s="10">
        <v>337529.49249999999</v>
      </c>
      <c r="AQH29" s="10">
        <v>897540.30859999999</v>
      </c>
      <c r="AQI29" s="10">
        <v>10122317.109999999</v>
      </c>
      <c r="AQJ29" s="10">
        <v>545726.95259999996</v>
      </c>
      <c r="AQK29" s="10">
        <v>3534797.8569999998</v>
      </c>
      <c r="AQL29" s="10">
        <v>954372.87080000003</v>
      </c>
      <c r="AQM29" s="10">
        <v>12745917.130000001</v>
      </c>
      <c r="AQN29" s="10">
        <v>1695002.831</v>
      </c>
      <c r="AQO29" s="10">
        <v>1374086.5970000001</v>
      </c>
      <c r="AQP29" s="10">
        <v>294516.76199999999</v>
      </c>
      <c r="AQQ29" s="10">
        <v>66763974.649999999</v>
      </c>
      <c r="AQR29" s="10">
        <v>101178574.59999999</v>
      </c>
      <c r="AQS29" s="10">
        <v>717202.53359999997</v>
      </c>
      <c r="AQT29" s="10">
        <v>1948759.551</v>
      </c>
      <c r="AQU29" s="10">
        <v>1047930.683</v>
      </c>
      <c r="AQV29" s="10">
        <v>1348823.0120000001</v>
      </c>
      <c r="AQW29" s="10">
        <v>7256827.1109999996</v>
      </c>
      <c r="AQX29" s="10">
        <v>237628.51190000001</v>
      </c>
      <c r="AQY29" s="10">
        <v>1740291.433</v>
      </c>
      <c r="AQZ29" s="10">
        <v>2105008.1260000002</v>
      </c>
      <c r="ARA29" s="10">
        <v>99214.756259999995</v>
      </c>
      <c r="ARB29" s="10">
        <v>2490728.165</v>
      </c>
      <c r="ARC29" s="10">
        <v>677450.26260000002</v>
      </c>
      <c r="ARD29" s="10">
        <v>1676470.281</v>
      </c>
      <c r="ARE29" s="10">
        <v>26763805</v>
      </c>
      <c r="ARF29" s="10">
        <v>1116715.219</v>
      </c>
      <c r="ARG29" s="10">
        <v>279123.44959999999</v>
      </c>
      <c r="ARH29" s="10">
        <v>829511.3885</v>
      </c>
      <c r="ARI29" s="10">
        <v>500578.35340000002</v>
      </c>
      <c r="ARJ29" s="10">
        <v>768364.57869999995</v>
      </c>
      <c r="ARK29" s="10">
        <v>1964268.297</v>
      </c>
      <c r="ARL29" s="10">
        <v>1166911.4839999999</v>
      </c>
      <c r="ARM29" s="10">
        <v>278278.42259999999</v>
      </c>
      <c r="ARN29" s="10">
        <v>262263.6924</v>
      </c>
      <c r="ARO29" s="10">
        <v>408097.4889</v>
      </c>
      <c r="ARP29" s="10">
        <v>7480304.6600000001</v>
      </c>
      <c r="ARQ29" s="10">
        <v>477106.2548</v>
      </c>
      <c r="ARR29" s="10">
        <v>1154145.808</v>
      </c>
      <c r="ARS29" s="10">
        <v>928201.80729999999</v>
      </c>
      <c r="ART29" s="10">
        <v>2407153.8840000001</v>
      </c>
      <c r="ARU29" s="10">
        <v>15448208.779999999</v>
      </c>
      <c r="ARV29" s="10">
        <v>825152.98620000004</v>
      </c>
      <c r="ARW29" s="10">
        <v>944751.44819999998</v>
      </c>
      <c r="ARX29" s="10">
        <v>1416034.76</v>
      </c>
      <c r="ARY29" s="10">
        <v>2905695.747</v>
      </c>
      <c r="ARZ29" s="10">
        <v>1817677.078</v>
      </c>
      <c r="ASA29" s="10">
        <v>608034.33550000004</v>
      </c>
      <c r="ASB29" s="10">
        <v>76156.172779999994</v>
      </c>
      <c r="ASC29" s="10">
        <v>2154338.6949999998</v>
      </c>
      <c r="ASD29" s="10">
        <v>1127546.2479999999</v>
      </c>
      <c r="ASE29" s="10">
        <v>1544732.175</v>
      </c>
      <c r="ASF29" s="10">
        <v>2418657.273</v>
      </c>
      <c r="ASG29" s="10">
        <v>4665775.6009999998</v>
      </c>
      <c r="ASH29" s="10">
        <v>7190911.5369999995</v>
      </c>
      <c r="ASI29" s="10">
        <v>2489572.6150000002</v>
      </c>
      <c r="ASJ29" s="10">
        <v>1344708.0109999999</v>
      </c>
      <c r="ASK29" s="10">
        <v>426505.32040000003</v>
      </c>
      <c r="ASL29" s="10">
        <v>842743.57660000003</v>
      </c>
      <c r="ASM29" s="10">
        <v>4026135.6549999998</v>
      </c>
      <c r="ASN29" s="10">
        <v>2267452.912</v>
      </c>
      <c r="ASO29" s="10">
        <v>225600.4467</v>
      </c>
      <c r="ASP29" s="10">
        <v>808083.13049999997</v>
      </c>
      <c r="ASQ29" s="10">
        <v>2990654.574</v>
      </c>
      <c r="ASR29" s="10">
        <v>4250016.8480000002</v>
      </c>
      <c r="ASS29" s="10">
        <v>277852.75020000001</v>
      </c>
      <c r="AST29" s="10">
        <v>1151540.223</v>
      </c>
      <c r="ASU29" s="10">
        <v>13800.39846</v>
      </c>
      <c r="ASV29" s="10">
        <v>1217010.057</v>
      </c>
      <c r="ASW29" s="10">
        <v>450246.82079999999</v>
      </c>
      <c r="ASX29" s="10">
        <v>10525464.109999999</v>
      </c>
      <c r="ASY29" s="10">
        <v>10696024.609999999</v>
      </c>
      <c r="ASZ29" s="10">
        <v>17055533.710000001</v>
      </c>
      <c r="ATA29" s="10">
        <v>2397844.148</v>
      </c>
      <c r="ATB29" s="10">
        <v>43549636.719999999</v>
      </c>
      <c r="ATC29" s="10">
        <v>14419871.539999999</v>
      </c>
      <c r="ATD29" s="10">
        <v>259060.1122</v>
      </c>
      <c r="ATE29" s="10">
        <v>558453.50080000004</v>
      </c>
      <c r="ATF29" s="10">
        <v>368525.28720000002</v>
      </c>
      <c r="ATG29" s="10">
        <v>9420925.4199999999</v>
      </c>
      <c r="ATH29" s="10">
        <v>29575121.940000001</v>
      </c>
      <c r="ATI29" s="10">
        <v>316051.32689999999</v>
      </c>
      <c r="ATJ29" s="10">
        <v>3035043.898</v>
      </c>
      <c r="ATK29" s="10">
        <v>1978280.6680000001</v>
      </c>
      <c r="ATL29" s="10">
        <v>8727006.1549999993</v>
      </c>
      <c r="ATM29" s="10">
        <v>3387625.4240000001</v>
      </c>
      <c r="ATN29" s="10">
        <v>2092880.591</v>
      </c>
      <c r="ATO29" s="10">
        <v>251424.65650000001</v>
      </c>
      <c r="ATP29" s="10">
        <v>6484903.7719999999</v>
      </c>
      <c r="ATQ29" s="10">
        <v>3401427.1779999998</v>
      </c>
      <c r="ATR29" s="10">
        <v>727245.05370000005</v>
      </c>
      <c r="ATS29" s="10">
        <v>709055.73369999998</v>
      </c>
      <c r="ATT29" s="10">
        <v>788384.89569999999</v>
      </c>
      <c r="ATU29" s="10">
        <v>14110178.02</v>
      </c>
      <c r="ATV29" s="10">
        <v>727245.05370000005</v>
      </c>
      <c r="ATW29" s="10">
        <v>914153.93319999997</v>
      </c>
      <c r="ATX29" s="10">
        <v>1874634.7109999999</v>
      </c>
      <c r="ATY29" s="10">
        <v>1680487.6310000001</v>
      </c>
      <c r="ATZ29" s="10">
        <v>2213793.17</v>
      </c>
      <c r="AUA29" s="10">
        <v>27139452.800000001</v>
      </c>
      <c r="AUB29" s="10">
        <v>746515.51359999995</v>
      </c>
      <c r="AUC29" s="10">
        <v>546358.80330000003</v>
      </c>
      <c r="AUD29" s="10">
        <v>3165713.9720000001</v>
      </c>
      <c r="AUE29" s="10">
        <v>513144.09120000002</v>
      </c>
      <c r="AUF29" s="10">
        <v>213725.0269</v>
      </c>
      <c r="AUG29" s="10">
        <v>2912673.628</v>
      </c>
      <c r="AUH29" s="10">
        <v>8844075.9409999996</v>
      </c>
      <c r="AUI29" s="10">
        <v>424157.66259999998</v>
      </c>
      <c r="AUJ29" s="10">
        <v>1291884.666</v>
      </c>
      <c r="AUK29" s="10">
        <v>1309298.4950000001</v>
      </c>
      <c r="AUL29" s="10">
        <v>8899121.7029999997</v>
      </c>
      <c r="AUM29" s="10">
        <v>1138614.513</v>
      </c>
      <c r="AUN29" s="10">
        <v>557095.19960000005</v>
      </c>
      <c r="AUO29" s="10">
        <v>658785.91859999998</v>
      </c>
      <c r="AUP29" s="10">
        <v>3794425.2629999998</v>
      </c>
      <c r="AUQ29" s="10">
        <v>3387625.4240000001</v>
      </c>
      <c r="AUR29" s="10">
        <v>125122.3971</v>
      </c>
      <c r="AUS29" s="10">
        <v>39004181.079999998</v>
      </c>
      <c r="AUT29" s="10">
        <v>470342.04249999998</v>
      </c>
      <c r="AUU29" s="10">
        <v>4567158.0719999997</v>
      </c>
      <c r="AUV29" s="10">
        <v>7400651.4500000002</v>
      </c>
      <c r="AUW29" s="10">
        <v>1194878.507</v>
      </c>
      <c r="AUX29" s="10">
        <v>3547573.8679999998</v>
      </c>
      <c r="AUY29" s="10">
        <v>1549475.9240000001</v>
      </c>
      <c r="AUZ29" s="10">
        <v>5425473.2939999998</v>
      </c>
      <c r="AVA29" s="10">
        <v>2283707.23</v>
      </c>
      <c r="AVB29" s="10">
        <v>29064607.219999999</v>
      </c>
      <c r="AVC29" s="10">
        <v>1029487.759</v>
      </c>
      <c r="AVD29" s="10">
        <v>1595013.5719999999</v>
      </c>
      <c r="AVE29" s="10">
        <v>8571596.9499999993</v>
      </c>
      <c r="AVF29" s="10">
        <v>124962052.8</v>
      </c>
      <c r="AVG29" s="10">
        <v>30913858.510000002</v>
      </c>
      <c r="AVH29" s="10">
        <v>227535.38389999999</v>
      </c>
      <c r="AVI29" s="10">
        <v>4407470.017</v>
      </c>
      <c r="AVJ29" s="10">
        <v>495891.70179999998</v>
      </c>
      <c r="AVK29" s="10">
        <v>460826.45</v>
      </c>
      <c r="AVL29" s="10">
        <v>1869848.665</v>
      </c>
      <c r="AVM29" s="10">
        <v>504806.73379999999</v>
      </c>
      <c r="AVN29" s="10">
        <v>1549766.3810000001</v>
      </c>
      <c r="AVO29" s="10">
        <v>1237803.6189999999</v>
      </c>
      <c r="AVP29" s="10">
        <v>109158.8489</v>
      </c>
      <c r="AVQ29" s="10">
        <v>1709960.51</v>
      </c>
      <c r="AVR29" s="10">
        <v>40828671.270000003</v>
      </c>
      <c r="AVS29" s="10">
        <v>448813.60440000001</v>
      </c>
      <c r="AVT29" s="10">
        <v>632223.97860000003</v>
      </c>
      <c r="AVU29" s="10">
        <v>1348363.4029999999</v>
      </c>
      <c r="AVV29" s="10">
        <v>24996449.539999999</v>
      </c>
      <c r="AVW29" s="10">
        <v>891341.53229999996</v>
      </c>
      <c r="AVX29" s="10">
        <v>40657789.149999999</v>
      </c>
      <c r="AVY29" s="10">
        <v>38290194.649999999</v>
      </c>
      <c r="AVZ29" s="10">
        <v>2062979.544</v>
      </c>
      <c r="AWA29" s="10">
        <v>3286219.1140000001</v>
      </c>
      <c r="AWB29" s="10">
        <v>565145.68759999995</v>
      </c>
      <c r="AWC29" s="10">
        <v>13938793.82</v>
      </c>
      <c r="AWD29" s="10">
        <v>12131635.039999999</v>
      </c>
      <c r="AWE29" s="10">
        <v>192763.78279999999</v>
      </c>
      <c r="AWF29" s="10">
        <v>29076119.350000001</v>
      </c>
      <c r="AWG29" s="10">
        <v>783938.66240000003</v>
      </c>
      <c r="AWH29" s="10">
        <v>48057537.130000003</v>
      </c>
      <c r="AWI29" s="10">
        <v>672173.42779999995</v>
      </c>
      <c r="AWJ29" s="10">
        <v>10129822.23</v>
      </c>
      <c r="AWK29" s="10">
        <v>43969454.009999998</v>
      </c>
      <c r="AWL29" s="10">
        <v>155515676.69999999</v>
      </c>
      <c r="AWM29" s="10">
        <v>37720272.240000002</v>
      </c>
      <c r="AWN29" s="10">
        <v>37720272.240000002</v>
      </c>
      <c r="AWO29" s="10">
        <v>56184523.280000001</v>
      </c>
      <c r="AWP29" s="10">
        <v>37733873.710000001</v>
      </c>
      <c r="AWQ29" s="10">
        <v>28226701.449999999</v>
      </c>
      <c r="AWR29" s="10">
        <v>281708.2965</v>
      </c>
      <c r="AWS29" s="10">
        <v>501336.57829999999</v>
      </c>
      <c r="AWT29" s="10">
        <v>1452068.8859999999</v>
      </c>
      <c r="AWU29" s="10">
        <v>37517203.439999998</v>
      </c>
      <c r="AWV29" s="10">
        <v>16366332.890000001</v>
      </c>
      <c r="AWW29" s="10">
        <v>12363312.65</v>
      </c>
      <c r="AWX29" s="10">
        <v>6841732.9029999999</v>
      </c>
      <c r="AWY29" s="10">
        <v>1091211.4650000001</v>
      </c>
      <c r="AWZ29" s="10">
        <v>22998243.949999999</v>
      </c>
      <c r="AXA29" s="10">
        <v>401741.20699999999</v>
      </c>
      <c r="AXB29" s="10">
        <v>11154732.369999999</v>
      </c>
      <c r="AXC29" s="10">
        <v>1520697.3540000001</v>
      </c>
      <c r="AXD29" s="10">
        <v>1213354.6910000001</v>
      </c>
      <c r="AXE29" s="10">
        <v>1112324.0719999999</v>
      </c>
      <c r="AXF29" s="10">
        <v>384755.35960000003</v>
      </c>
      <c r="AXG29" s="10">
        <v>824500.27130000002</v>
      </c>
      <c r="AXH29" s="10">
        <v>11791599.939999999</v>
      </c>
      <c r="AXI29" s="10">
        <v>592577.77639999997</v>
      </c>
      <c r="AXJ29" s="10">
        <v>58804742.060000002</v>
      </c>
      <c r="AXK29" s="10">
        <v>14542277.609999999</v>
      </c>
      <c r="AXL29" s="10">
        <v>19785328.449999999</v>
      </c>
      <c r="AXM29" s="10">
        <v>14188509.1</v>
      </c>
      <c r="AXN29" s="10">
        <v>21000983.27</v>
      </c>
      <c r="AXO29" s="10">
        <v>541755.92779999995</v>
      </c>
      <c r="AXP29" s="10">
        <v>3167765.5279999999</v>
      </c>
      <c r="AXQ29" s="10">
        <v>769525.24609999999</v>
      </c>
      <c r="AXR29" s="10">
        <v>2824610.1570000001</v>
      </c>
      <c r="AXS29" s="10">
        <v>6098717.983</v>
      </c>
      <c r="AXT29" s="10">
        <v>4573939.6540000001</v>
      </c>
      <c r="AXU29" s="10">
        <v>13950800.85</v>
      </c>
      <c r="AXV29" s="10">
        <v>664639.93240000005</v>
      </c>
      <c r="AXW29" s="10">
        <v>512779.91369999998</v>
      </c>
      <c r="AXX29" s="10">
        <v>7664189.0429999996</v>
      </c>
      <c r="AXY29" s="10">
        <v>7010695.2180000003</v>
      </c>
      <c r="AXZ29" s="10">
        <v>9080063.5979999993</v>
      </c>
      <c r="AYA29" s="10">
        <v>2232868.537</v>
      </c>
      <c r="AYB29" s="10">
        <v>7569884.9859999996</v>
      </c>
      <c r="AYC29" s="10">
        <v>77322.331049999993</v>
      </c>
      <c r="AYD29" s="10">
        <v>920148.81720000005</v>
      </c>
      <c r="AYE29" s="10">
        <v>24128858.16</v>
      </c>
      <c r="AYF29" s="10">
        <v>37271325.689999998</v>
      </c>
      <c r="AYG29" s="10">
        <v>28118312.649999999</v>
      </c>
      <c r="AYH29" s="10">
        <v>30430413.870000001</v>
      </c>
      <c r="AYI29" s="10">
        <v>460777.51299999998</v>
      </c>
      <c r="AYJ29" s="10">
        <v>473708.46980000002</v>
      </c>
      <c r="AYK29" s="10">
        <v>1070721.5619999999</v>
      </c>
      <c r="AYL29" s="10">
        <v>17300247.309999999</v>
      </c>
      <c r="AYM29" s="10">
        <v>30885820.02</v>
      </c>
      <c r="AYN29" s="10">
        <v>30885820.02</v>
      </c>
      <c r="AYO29" s="10">
        <v>8434812.9340000004</v>
      </c>
      <c r="AYP29" s="10">
        <v>411116.43420000002</v>
      </c>
      <c r="AYQ29" s="10">
        <v>30179227.379999999</v>
      </c>
      <c r="AYR29" s="10">
        <v>1173305.7009999999</v>
      </c>
      <c r="AYS29" s="10">
        <v>568474.18960000004</v>
      </c>
      <c r="AYT29" s="10">
        <v>30682651.890000001</v>
      </c>
      <c r="AYU29" s="10">
        <v>1471946.382</v>
      </c>
      <c r="AYV29" s="10">
        <v>4119099.1740000001</v>
      </c>
      <c r="AYW29" s="10">
        <v>934289.16769999999</v>
      </c>
      <c r="AYX29" s="10">
        <v>3370960.077</v>
      </c>
      <c r="AYY29" s="10">
        <v>1407449.7</v>
      </c>
      <c r="AYZ29" s="10">
        <v>8224307.5020000003</v>
      </c>
      <c r="AZA29" s="10">
        <v>13490716.41</v>
      </c>
      <c r="AZB29" s="10">
        <v>786020.75699999998</v>
      </c>
      <c r="AZC29" s="10">
        <v>119449.076</v>
      </c>
      <c r="AZD29" s="10">
        <v>425168.63819999999</v>
      </c>
      <c r="AZE29" s="10">
        <v>2791720.1290000002</v>
      </c>
      <c r="AZF29" s="10">
        <v>11009368.449999999</v>
      </c>
      <c r="AZG29" s="10">
        <v>496394.80920000002</v>
      </c>
      <c r="AZH29" s="10">
        <v>32429.55258</v>
      </c>
      <c r="AZI29" s="10">
        <v>2432150.1660000002</v>
      </c>
      <c r="AZJ29" s="10">
        <v>1810474.9080000001</v>
      </c>
      <c r="AZK29" s="10">
        <v>18837707.129999999</v>
      </c>
      <c r="AZL29" s="10">
        <v>11459249.960000001</v>
      </c>
      <c r="AZM29" s="10">
        <v>1015190.365</v>
      </c>
      <c r="AZN29" s="10">
        <v>2250851.639</v>
      </c>
      <c r="AZO29" s="10">
        <v>420720.43859999999</v>
      </c>
      <c r="AZP29" s="10">
        <v>730369.48289999994</v>
      </c>
      <c r="AZQ29" s="10">
        <v>3256557.642</v>
      </c>
      <c r="AZR29" s="10">
        <v>1376169.298</v>
      </c>
      <c r="AZS29" s="10">
        <v>1112181.6599999999</v>
      </c>
      <c r="AZT29" s="10">
        <v>11703752.779999999</v>
      </c>
      <c r="AZU29" s="10">
        <v>1006697.301</v>
      </c>
      <c r="AZV29" s="10">
        <v>117032958.90000001</v>
      </c>
      <c r="AZW29" s="10">
        <v>730369.48289999994</v>
      </c>
      <c r="AZX29" s="10">
        <v>2636919.8620000002</v>
      </c>
      <c r="AZY29" s="10">
        <v>1112181.6599999999</v>
      </c>
      <c r="AZZ29" s="10">
        <v>3089055.18</v>
      </c>
      <c r="BAA29" s="10">
        <v>851346.9817</v>
      </c>
      <c r="BAB29" s="10">
        <v>19882432.379999999</v>
      </c>
      <c r="BAC29" s="10">
        <v>2743247.6009999998</v>
      </c>
      <c r="BAD29" s="10">
        <v>2849127.7969999998</v>
      </c>
      <c r="BAE29" s="10">
        <v>5527481.4790000003</v>
      </c>
      <c r="BAF29" s="10">
        <v>825200.02630000003</v>
      </c>
      <c r="BAG29" s="10">
        <v>377579.86259999999</v>
      </c>
      <c r="BAH29" s="10">
        <v>280276.59169999999</v>
      </c>
      <c r="BAI29" s="10">
        <v>1071857.3870000001</v>
      </c>
      <c r="BAJ29" s="10">
        <v>1409267.03</v>
      </c>
      <c r="BAK29" s="10">
        <v>3603569.7439999999</v>
      </c>
      <c r="BAL29" s="10">
        <v>978245.36309999996</v>
      </c>
      <c r="BAM29" s="10">
        <v>117032958.90000001</v>
      </c>
      <c r="BAN29" s="10">
        <v>634436.74829999998</v>
      </c>
      <c r="BAO29" s="10">
        <v>1093244.9129999999</v>
      </c>
      <c r="BAP29" s="10">
        <v>791692.31660000002</v>
      </c>
      <c r="BAQ29" s="10">
        <v>556416.96660000004</v>
      </c>
      <c r="BAR29" s="10">
        <v>4479623.1239999998</v>
      </c>
      <c r="BAS29" s="10">
        <v>914426.40260000003</v>
      </c>
      <c r="BAT29" s="10">
        <v>628372.55090000003</v>
      </c>
      <c r="BAU29" s="10">
        <v>5798356.8820000002</v>
      </c>
      <c r="BAV29" s="10">
        <v>257597.92920000001</v>
      </c>
      <c r="BAW29" s="10">
        <v>538046.94429999997</v>
      </c>
      <c r="BAX29" s="10">
        <v>4395989.1969999997</v>
      </c>
      <c r="BAY29" s="10">
        <v>11767369.42</v>
      </c>
      <c r="BAZ29" s="10">
        <v>16023535.560000001</v>
      </c>
      <c r="BBA29" s="10">
        <v>8267666.4709999999</v>
      </c>
      <c r="BBB29" s="10">
        <v>3377452.4640000002</v>
      </c>
      <c r="BBC29" s="10">
        <v>546339.81359999999</v>
      </c>
      <c r="BBD29" s="10">
        <v>925112.39899999998</v>
      </c>
      <c r="BBE29" s="10">
        <v>2462652.3689999999</v>
      </c>
    </row>
    <row r="30" spans="1:1409" x14ac:dyDescent="0.3">
      <c r="A30" s="27" t="s">
        <v>4632</v>
      </c>
      <c r="B30" s="10">
        <v>6316250.392</v>
      </c>
      <c r="C30" s="10">
        <v>17302719.329999998</v>
      </c>
      <c r="D30" s="10">
        <v>4413852.4280000003</v>
      </c>
      <c r="E30" s="10">
        <v>4271106.8449999997</v>
      </c>
      <c r="F30" s="10">
        <v>6811866.523</v>
      </c>
      <c r="G30" s="10">
        <v>47820223.259999998</v>
      </c>
      <c r="H30" s="10">
        <v>265255517.90000001</v>
      </c>
      <c r="I30" s="10">
        <v>53966420</v>
      </c>
      <c r="J30" s="10">
        <v>1850499.7720000001</v>
      </c>
      <c r="K30" s="10">
        <v>2531829.6239999998</v>
      </c>
      <c r="L30" s="10">
        <v>1018066.289</v>
      </c>
      <c r="M30" s="10">
        <v>3634555.9879999999</v>
      </c>
      <c r="N30" s="10">
        <v>6088524288</v>
      </c>
      <c r="O30" s="10">
        <v>4503287.8530000001</v>
      </c>
      <c r="P30" s="10">
        <v>1001450.468</v>
      </c>
      <c r="Q30" s="10">
        <v>1873073222</v>
      </c>
      <c r="R30" s="10">
        <v>250907.26759999999</v>
      </c>
      <c r="S30" s="10">
        <v>27644673.82</v>
      </c>
      <c r="T30" s="10">
        <v>605525824</v>
      </c>
      <c r="U30" s="10">
        <v>3495358.6469999999</v>
      </c>
      <c r="V30" s="10">
        <v>65384725.460000001</v>
      </c>
      <c r="W30" s="10">
        <v>49236276.869999997</v>
      </c>
      <c r="X30" s="10">
        <v>317539494.10000002</v>
      </c>
      <c r="Y30" s="10">
        <v>5188475.1490000002</v>
      </c>
      <c r="Z30" s="10">
        <v>835270.0392</v>
      </c>
      <c r="AA30" s="10">
        <v>3642350.8509999998</v>
      </c>
      <c r="AB30" s="10">
        <v>2887023.3059999999</v>
      </c>
      <c r="AC30" s="10">
        <v>1361299</v>
      </c>
      <c r="AD30" s="10">
        <v>37420815.729999997</v>
      </c>
      <c r="AE30" s="10">
        <v>3160255.6310000001</v>
      </c>
      <c r="AF30" s="10">
        <v>2402799.6239999998</v>
      </c>
      <c r="AG30" s="10">
        <v>1133478.476</v>
      </c>
      <c r="AH30" s="10">
        <v>6576148.0700000003</v>
      </c>
      <c r="AI30" s="10">
        <v>47820223.259999998</v>
      </c>
      <c r="AJ30" s="10">
        <v>83113955.519999996</v>
      </c>
      <c r="AK30" s="10">
        <v>245582.3309</v>
      </c>
      <c r="AL30" s="10">
        <v>754207.1692</v>
      </c>
      <c r="AM30" s="10">
        <v>461933119.19999999</v>
      </c>
      <c r="AN30" s="10">
        <v>1111805.0759999999</v>
      </c>
      <c r="AO30" s="10">
        <v>63969816</v>
      </c>
      <c r="AP30" s="10">
        <v>1224797.6780000001</v>
      </c>
      <c r="AQ30" s="10">
        <v>6694063.0070000002</v>
      </c>
      <c r="AR30" s="10">
        <v>177101920</v>
      </c>
      <c r="AS30" s="10">
        <v>33182005.920000002</v>
      </c>
      <c r="AT30" s="10">
        <v>22115452</v>
      </c>
      <c r="AU30" s="10">
        <v>768748.85400000005</v>
      </c>
      <c r="AV30" s="10">
        <v>2329147.9610000001</v>
      </c>
      <c r="AW30" s="10">
        <v>1050781.2080000001</v>
      </c>
      <c r="AX30" s="10">
        <v>378918.8455</v>
      </c>
      <c r="AY30" s="10">
        <v>2105347.5</v>
      </c>
      <c r="AZ30" s="10">
        <v>7132584.057</v>
      </c>
      <c r="BA30" s="10">
        <v>65689042.310000002</v>
      </c>
      <c r="BB30" s="10">
        <v>1028156.86</v>
      </c>
      <c r="BC30" s="10">
        <v>14607549.779999999</v>
      </c>
      <c r="BD30" s="10">
        <v>5378591.7649999997</v>
      </c>
      <c r="BE30" s="10">
        <v>17321466.300000001</v>
      </c>
      <c r="BF30" s="10">
        <v>20224077.579999998</v>
      </c>
      <c r="BG30" s="10">
        <v>16844652.379999999</v>
      </c>
      <c r="BH30" s="10">
        <v>284100.53450000001</v>
      </c>
      <c r="BI30" s="10">
        <v>3676292.6370000001</v>
      </c>
      <c r="BJ30" s="10">
        <v>8239257641</v>
      </c>
      <c r="BK30" s="10">
        <v>3436186.5449999999</v>
      </c>
      <c r="BL30" s="10">
        <v>3705094.5060000001</v>
      </c>
      <c r="BM30" s="10">
        <v>167194640</v>
      </c>
      <c r="BN30" s="10">
        <v>43170080</v>
      </c>
      <c r="BO30" s="10">
        <v>2033576.459</v>
      </c>
      <c r="BP30" s="10">
        <v>9611146.8399999999</v>
      </c>
      <c r="BQ30" s="10">
        <v>189080443.69999999</v>
      </c>
      <c r="BR30" s="10">
        <v>4289211.6279999996</v>
      </c>
      <c r="BS30" s="10">
        <v>1460520.7439999999</v>
      </c>
      <c r="BT30" s="10">
        <v>2701910.02</v>
      </c>
      <c r="BU30" s="10">
        <v>136596608</v>
      </c>
      <c r="BV30" s="10">
        <v>3177751</v>
      </c>
      <c r="BW30" s="10">
        <v>7131775</v>
      </c>
      <c r="BX30" s="10">
        <v>45100464</v>
      </c>
      <c r="BY30" s="10">
        <v>14560164</v>
      </c>
      <c r="BZ30" s="10">
        <v>294901</v>
      </c>
      <c r="CA30" s="10">
        <v>134708.0085</v>
      </c>
      <c r="CB30" s="10">
        <v>2456.7889982257002</v>
      </c>
      <c r="CC30" s="10">
        <v>4103750.415</v>
      </c>
      <c r="CD30" s="10">
        <v>985621</v>
      </c>
      <c r="CE30" s="10">
        <v>265564</v>
      </c>
      <c r="CF30" s="10">
        <v>57155172</v>
      </c>
      <c r="CG30" s="10">
        <v>7569684.1840000004</v>
      </c>
      <c r="CH30" s="10">
        <v>1233655.199</v>
      </c>
      <c r="CI30" s="10">
        <v>50835</v>
      </c>
      <c r="CJ30" s="10">
        <v>402259</v>
      </c>
      <c r="CK30" s="10">
        <v>1826647</v>
      </c>
      <c r="CL30" s="10">
        <v>1645454</v>
      </c>
      <c r="CM30" s="10">
        <v>8909578</v>
      </c>
      <c r="CN30" s="10">
        <v>754642.76040000003</v>
      </c>
      <c r="CO30" s="10">
        <v>499812.59980000003</v>
      </c>
      <c r="CP30" s="10">
        <v>36578008</v>
      </c>
      <c r="CQ30" s="10">
        <v>3907233</v>
      </c>
      <c r="CR30" s="10">
        <v>2890643</v>
      </c>
      <c r="CS30" s="10">
        <v>1713854</v>
      </c>
      <c r="CT30" s="10">
        <v>11848281</v>
      </c>
      <c r="CU30" s="10">
        <v>2948377.719</v>
      </c>
      <c r="CV30" s="10">
        <v>10719202.859999999</v>
      </c>
      <c r="CW30" s="10">
        <v>38446504</v>
      </c>
      <c r="CX30" s="10">
        <v>9608573</v>
      </c>
      <c r="CY30" s="10">
        <v>25662170</v>
      </c>
      <c r="CZ30" s="10">
        <v>13315557</v>
      </c>
      <c r="DA30" s="10">
        <v>17543602</v>
      </c>
      <c r="DB30" s="10">
        <v>1050992</v>
      </c>
      <c r="DC30" s="10">
        <v>81564976</v>
      </c>
      <c r="DD30" s="10">
        <v>812229.94469999999</v>
      </c>
      <c r="DE30" s="10">
        <v>43288332</v>
      </c>
      <c r="DF30" s="10">
        <v>2422609</v>
      </c>
      <c r="DG30" s="10">
        <v>3828748288</v>
      </c>
      <c r="DH30" s="10">
        <v>1544476</v>
      </c>
      <c r="DI30" s="10">
        <v>462301.60519999999</v>
      </c>
      <c r="DJ30" s="10">
        <v>4274373</v>
      </c>
      <c r="DK30" s="10">
        <v>74134408</v>
      </c>
      <c r="DL30" s="10">
        <v>147107936</v>
      </c>
      <c r="DM30" s="10">
        <v>1393906.0049999999</v>
      </c>
      <c r="DN30" s="10">
        <v>2269422</v>
      </c>
      <c r="DO30" s="10">
        <v>10616918.449999999</v>
      </c>
      <c r="DP30" s="10">
        <v>10123044</v>
      </c>
      <c r="DQ30" s="10">
        <v>1179006</v>
      </c>
      <c r="DR30" s="10">
        <v>687547</v>
      </c>
      <c r="DS30" s="10">
        <v>1895192</v>
      </c>
      <c r="DT30" s="10">
        <v>228684160</v>
      </c>
      <c r="DU30" s="10">
        <v>727501.46030000004</v>
      </c>
      <c r="DV30" s="10">
        <v>7848196</v>
      </c>
      <c r="DW30" s="10">
        <v>16857496</v>
      </c>
      <c r="DX30" s="10">
        <v>317095</v>
      </c>
      <c r="DY30" s="10">
        <v>2813138.477</v>
      </c>
      <c r="DZ30" s="10">
        <v>669885</v>
      </c>
      <c r="EA30" s="10">
        <v>287598.61810000002</v>
      </c>
      <c r="EB30" s="10">
        <v>514078</v>
      </c>
      <c r="EC30" s="10">
        <v>381544288</v>
      </c>
      <c r="ED30" s="10">
        <v>106461904</v>
      </c>
      <c r="EE30" s="10">
        <v>2537380</v>
      </c>
      <c r="EF30" s="10">
        <v>1772633.2790000001</v>
      </c>
      <c r="EG30" s="10">
        <v>1641242</v>
      </c>
      <c r="EH30" s="10">
        <v>624388</v>
      </c>
      <c r="EI30" s="10">
        <v>7077678.7630000003</v>
      </c>
      <c r="EJ30" s="10">
        <v>9606358</v>
      </c>
      <c r="EK30" s="10">
        <v>42122744</v>
      </c>
      <c r="EL30" s="10">
        <v>554379.19799999997</v>
      </c>
      <c r="EM30" s="10">
        <v>882977.53079999995</v>
      </c>
      <c r="EN30" s="10">
        <v>982180</v>
      </c>
      <c r="EO30" s="10">
        <v>12627</v>
      </c>
      <c r="EP30" s="10">
        <v>23489244</v>
      </c>
      <c r="EQ30" s="10">
        <v>48006752</v>
      </c>
      <c r="ER30" s="10">
        <v>16813033472</v>
      </c>
      <c r="ES30" s="10">
        <v>153270.25450000001</v>
      </c>
      <c r="ET30" s="10">
        <v>99764.790519999995</v>
      </c>
      <c r="EU30" s="10">
        <v>3671152</v>
      </c>
      <c r="EV30" s="10">
        <v>10735863</v>
      </c>
      <c r="EW30" s="10">
        <v>612094</v>
      </c>
      <c r="EX30" s="10">
        <v>8190372</v>
      </c>
      <c r="EY30" s="10">
        <v>39200236</v>
      </c>
      <c r="EZ30" s="10">
        <v>9186993</v>
      </c>
      <c r="FA30" s="10">
        <v>657498</v>
      </c>
      <c r="FB30" s="10">
        <v>122697280</v>
      </c>
      <c r="FC30" s="10">
        <v>677571</v>
      </c>
      <c r="FD30" s="10">
        <v>3853388</v>
      </c>
      <c r="FE30" s="10">
        <v>3878826.327</v>
      </c>
      <c r="FF30" s="10">
        <v>3018437.4679999999</v>
      </c>
      <c r="FG30" s="10">
        <v>3759259</v>
      </c>
      <c r="FH30" s="10">
        <v>762116.3199</v>
      </c>
      <c r="FI30" s="10">
        <v>32264827.239999998</v>
      </c>
      <c r="FJ30" s="10">
        <v>30103872</v>
      </c>
      <c r="FK30" s="10">
        <v>60362.280899999998</v>
      </c>
      <c r="FL30" s="10">
        <v>1795791.382</v>
      </c>
      <c r="FM30" s="10">
        <v>1627389.389</v>
      </c>
      <c r="FN30" s="10">
        <v>23551878.960000001</v>
      </c>
      <c r="FO30" s="10">
        <v>2317305.7859999998</v>
      </c>
      <c r="FP30" s="10">
        <v>2879615.2650000001</v>
      </c>
      <c r="FQ30" s="10">
        <v>94115811.629999995</v>
      </c>
      <c r="FR30" s="10">
        <v>478328.89399999997</v>
      </c>
      <c r="FS30" s="10">
        <v>785579.45519999997</v>
      </c>
      <c r="FT30" s="10">
        <v>3571337.36</v>
      </c>
      <c r="FU30" s="10">
        <v>6384686.3490000004</v>
      </c>
      <c r="FV30" s="10">
        <v>14935724.609999999</v>
      </c>
      <c r="FW30" s="10">
        <v>6224525.6519999998</v>
      </c>
      <c r="FX30" s="10">
        <v>6339399.9330000002</v>
      </c>
      <c r="FY30" s="10">
        <v>21999221.489999998</v>
      </c>
      <c r="FZ30" s="10">
        <v>6868521.9359999998</v>
      </c>
      <c r="GA30" s="10">
        <v>37017531.759999998</v>
      </c>
      <c r="GB30" s="10">
        <v>790743.47679999995</v>
      </c>
      <c r="GC30" s="10">
        <v>106847806.59999999</v>
      </c>
      <c r="GD30" s="10">
        <v>19744819.620000001</v>
      </c>
      <c r="GE30" s="10">
        <v>10461966.640000001</v>
      </c>
      <c r="GF30" s="10">
        <v>20560036.379999999</v>
      </c>
      <c r="GG30" s="10">
        <v>1045371.503</v>
      </c>
      <c r="GH30" s="10">
        <v>7499716.8849999998</v>
      </c>
      <c r="GI30" s="10">
        <v>10455474.5</v>
      </c>
      <c r="GJ30" s="10">
        <v>4980341.6430000002</v>
      </c>
      <c r="GK30" s="10">
        <v>20370357.219999999</v>
      </c>
      <c r="GL30" s="10">
        <v>775644.80070000002</v>
      </c>
      <c r="GM30" s="10">
        <v>1139675.3149999999</v>
      </c>
      <c r="GN30" s="10">
        <v>57246.666239999999</v>
      </c>
      <c r="GO30" s="10">
        <v>10162559.24</v>
      </c>
      <c r="GP30" s="10">
        <v>5142028.2620000001</v>
      </c>
      <c r="GQ30" s="10">
        <v>2829388.3790000002</v>
      </c>
      <c r="GR30" s="10">
        <v>313741939</v>
      </c>
      <c r="GS30" s="10">
        <v>52509689.07</v>
      </c>
      <c r="GT30" s="10">
        <v>77963787.989999995</v>
      </c>
      <c r="GU30" s="10">
        <v>1673344.023</v>
      </c>
      <c r="GV30" s="10">
        <v>6664916.3779999996</v>
      </c>
      <c r="GW30" s="10">
        <v>3792037.5460000001</v>
      </c>
      <c r="GX30" s="10">
        <v>2406152.5610000002</v>
      </c>
      <c r="GY30" s="10">
        <v>85405135.209999993</v>
      </c>
      <c r="GZ30" s="10">
        <v>780647.18229999999</v>
      </c>
      <c r="HA30" s="10">
        <v>17933101.170000002</v>
      </c>
      <c r="HB30" s="10">
        <v>503244.15879999998</v>
      </c>
      <c r="HC30" s="10">
        <v>1386002.027</v>
      </c>
      <c r="HD30" s="10">
        <v>208750.6201</v>
      </c>
      <c r="HE30" s="10">
        <v>1284344.226</v>
      </c>
      <c r="HF30" s="10">
        <v>5181365.6770000001</v>
      </c>
      <c r="HG30" s="10">
        <v>1903391.9450000001</v>
      </c>
      <c r="HH30" s="10">
        <v>928183.65969999996</v>
      </c>
      <c r="HI30" s="10">
        <v>677986.96920000005</v>
      </c>
      <c r="HJ30" s="10">
        <v>1816169.132</v>
      </c>
      <c r="HK30" s="10">
        <v>21630.25419</v>
      </c>
      <c r="HL30" s="10">
        <v>32264827.239999998</v>
      </c>
      <c r="HM30" s="10">
        <v>8715493.2310000006</v>
      </c>
      <c r="HN30" s="10">
        <v>26152351.309999999</v>
      </c>
      <c r="HO30" s="10">
        <v>37394.08541</v>
      </c>
      <c r="HP30" s="10">
        <v>247493.44130000001</v>
      </c>
      <c r="HQ30" s="10">
        <v>463937.49599999998</v>
      </c>
      <c r="HR30" s="10">
        <v>8268798.5010000002</v>
      </c>
      <c r="HS30" s="10">
        <v>689278.70120000001</v>
      </c>
      <c r="HT30" s="10">
        <v>44748012.340000004</v>
      </c>
      <c r="HU30" s="10">
        <v>12659744.029999999</v>
      </c>
      <c r="HV30" s="10">
        <v>2399075.4449999998</v>
      </c>
      <c r="HW30" s="10">
        <v>835734.88329999999</v>
      </c>
      <c r="HX30" s="10">
        <v>1034400.998</v>
      </c>
      <c r="HY30" s="10">
        <v>351020.28139999998</v>
      </c>
      <c r="HZ30" s="10">
        <v>29991745.670000002</v>
      </c>
      <c r="IA30" s="10">
        <v>4953452.4060000004</v>
      </c>
      <c r="IB30" s="10">
        <v>6952773.0959999999</v>
      </c>
      <c r="IC30" s="10">
        <v>28607.761979999999</v>
      </c>
      <c r="ID30" s="10">
        <v>5544000.273</v>
      </c>
      <c r="IE30" s="10">
        <v>13278958.300000001</v>
      </c>
      <c r="IF30" s="10">
        <v>145955.4699</v>
      </c>
      <c r="IG30" s="10">
        <v>529930.6361</v>
      </c>
      <c r="IH30" s="10">
        <v>859961.90480000002</v>
      </c>
      <c r="II30" s="10">
        <v>3240076.4780000001</v>
      </c>
      <c r="IJ30" s="10">
        <v>6666813.0860000001</v>
      </c>
      <c r="IK30" s="10">
        <v>548629.08100000001</v>
      </c>
      <c r="IL30" s="10">
        <v>596219719.39999998</v>
      </c>
      <c r="IM30" s="10">
        <v>137797.5171</v>
      </c>
      <c r="IN30" s="10">
        <v>54495.750070000002</v>
      </c>
      <c r="IO30" s="10">
        <v>877065.3371</v>
      </c>
      <c r="IP30" s="10">
        <v>697163.12540000002</v>
      </c>
      <c r="IQ30" s="10">
        <v>613486.55130000005</v>
      </c>
      <c r="IR30" s="10">
        <v>21878780.98</v>
      </c>
      <c r="IS30" s="10">
        <v>461563.88760000002</v>
      </c>
      <c r="IT30" s="10">
        <v>1663664.3559999999</v>
      </c>
      <c r="IU30" s="10">
        <v>11943272.460000001</v>
      </c>
      <c r="IV30" s="10">
        <v>231785171.09999999</v>
      </c>
      <c r="IW30" s="10">
        <v>8429691.8200000003</v>
      </c>
      <c r="IX30" s="10">
        <v>23234.632959999999</v>
      </c>
      <c r="IY30" s="10">
        <v>25665.592369999998</v>
      </c>
      <c r="IZ30" s="10">
        <v>1826485.1459999999</v>
      </c>
      <c r="JA30" s="10">
        <v>7276250.807</v>
      </c>
      <c r="JB30" s="10">
        <v>2744213.6239999998</v>
      </c>
      <c r="JC30" s="10">
        <v>2371320.2510000002</v>
      </c>
      <c r="JD30" s="10">
        <v>5957857.3320000004</v>
      </c>
      <c r="JE30" s="10">
        <v>696662.41330000001</v>
      </c>
      <c r="JF30" s="10">
        <v>1043686.639</v>
      </c>
      <c r="JG30" s="10">
        <v>1055154.4439999999</v>
      </c>
      <c r="JH30" s="10">
        <v>235324.65729999999</v>
      </c>
      <c r="JI30" s="10">
        <v>3189462.7140000002</v>
      </c>
      <c r="JJ30" s="10">
        <v>255135.7689</v>
      </c>
      <c r="JK30" s="10">
        <v>2000313.281</v>
      </c>
      <c r="JL30" s="10">
        <v>7005476.148</v>
      </c>
      <c r="JM30" s="10">
        <v>16771052.960000001</v>
      </c>
      <c r="JN30" s="10">
        <v>3764259.6179999998</v>
      </c>
      <c r="JO30" s="10">
        <v>462801.8823</v>
      </c>
      <c r="JP30" s="10">
        <v>137455.476</v>
      </c>
      <c r="JQ30" s="10">
        <v>2647611.6430000002</v>
      </c>
      <c r="JR30" s="10">
        <v>267150.34970000002</v>
      </c>
      <c r="JS30" s="10">
        <v>412848.06540000002</v>
      </c>
      <c r="JT30" s="10">
        <v>105536.33869999999</v>
      </c>
      <c r="JU30" s="10">
        <v>945372.82090000005</v>
      </c>
      <c r="JV30" s="10">
        <v>1650500.152</v>
      </c>
      <c r="JW30" s="10">
        <v>826472.21200000006</v>
      </c>
      <c r="JX30" s="10">
        <v>2184416.9989999998</v>
      </c>
      <c r="JY30" s="10">
        <v>205033720.80000001</v>
      </c>
      <c r="JZ30" s="10">
        <v>3729823.01</v>
      </c>
      <c r="KA30" s="10">
        <v>288613.19660000002</v>
      </c>
      <c r="KB30" s="10">
        <v>44628873.020000003</v>
      </c>
      <c r="KC30" s="10">
        <v>83537857.709999993</v>
      </c>
      <c r="KD30" s="10">
        <v>1167895.5919999999</v>
      </c>
      <c r="KE30" s="10">
        <v>51060.226620000001</v>
      </c>
      <c r="KF30" s="10">
        <v>1950022.338</v>
      </c>
      <c r="KG30" s="10">
        <v>458469.86170000001</v>
      </c>
      <c r="KH30" s="10">
        <v>2642702.3489999999</v>
      </c>
      <c r="KI30" s="10">
        <v>140418.43640000001</v>
      </c>
      <c r="KJ30" s="10">
        <v>4533100.3689999999</v>
      </c>
      <c r="KK30" s="10">
        <v>893492.02260000003</v>
      </c>
      <c r="KL30" s="10">
        <v>23225.987010000001</v>
      </c>
      <c r="KM30" s="10">
        <v>1453206.987</v>
      </c>
      <c r="KN30" s="10">
        <v>82264.732300000003</v>
      </c>
      <c r="KO30" s="10">
        <v>4684956.9139999999</v>
      </c>
      <c r="KP30" s="10">
        <v>176245.29449999999</v>
      </c>
      <c r="KQ30" s="10">
        <v>1727752.6429999999</v>
      </c>
      <c r="KR30" s="10">
        <v>5205874.943</v>
      </c>
      <c r="KS30" s="10">
        <v>4355788.9950000001</v>
      </c>
      <c r="KT30" s="10">
        <v>428560.3713</v>
      </c>
      <c r="KU30" s="10">
        <v>590103.81429999997</v>
      </c>
      <c r="KV30" s="10">
        <v>1522517.4650000001</v>
      </c>
      <c r="KW30" s="10">
        <v>278336.34450000001</v>
      </c>
      <c r="KX30" s="10">
        <v>2572813.79</v>
      </c>
      <c r="KY30" s="10">
        <v>296204.35249999998</v>
      </c>
      <c r="KZ30" s="10">
        <v>749312.83629999997</v>
      </c>
      <c r="LA30" s="10">
        <v>725447.5956</v>
      </c>
      <c r="LB30" s="10">
        <v>860599.96790000005</v>
      </c>
      <c r="LC30" s="10">
        <v>1276869.68</v>
      </c>
      <c r="LD30" s="10">
        <v>798038.40060000005</v>
      </c>
      <c r="LE30" s="10">
        <v>8000065.3720000004</v>
      </c>
      <c r="LF30" s="10">
        <v>211143.02900000001</v>
      </c>
      <c r="LG30" s="10">
        <v>608731.31559999997</v>
      </c>
      <c r="LH30" s="10">
        <v>3245483.233</v>
      </c>
      <c r="LI30" s="10">
        <v>2548690.6880000001</v>
      </c>
      <c r="LJ30" s="10">
        <v>4625103.4720000001</v>
      </c>
      <c r="LK30" s="10">
        <v>528036.53269999998</v>
      </c>
      <c r="LL30" s="10">
        <v>1050308.6839999999</v>
      </c>
      <c r="LM30" s="10">
        <v>492356.74699999997</v>
      </c>
      <c r="LN30" s="10">
        <v>3378095.9339999999</v>
      </c>
      <c r="LO30" s="10">
        <v>865187.24959999998</v>
      </c>
      <c r="LP30" s="10">
        <v>385837.52409999998</v>
      </c>
      <c r="LQ30" s="10">
        <v>48328.608489999999</v>
      </c>
      <c r="LR30" s="10">
        <v>10497463.470000001</v>
      </c>
      <c r="LS30" s="10">
        <v>657511.09909999999</v>
      </c>
      <c r="LT30" s="10">
        <v>863178.67509999999</v>
      </c>
      <c r="LU30" s="10">
        <v>223367.60130000001</v>
      </c>
      <c r="LV30" s="10">
        <v>289693.30089999997</v>
      </c>
      <c r="LW30" s="10">
        <v>29011.956870000002</v>
      </c>
      <c r="LX30" s="10">
        <v>18778729.18</v>
      </c>
      <c r="LY30" s="10">
        <v>41034145.240000002</v>
      </c>
      <c r="LZ30" s="10">
        <v>938384.53760000004</v>
      </c>
      <c r="MA30" s="10">
        <v>2750818.9730000002</v>
      </c>
      <c r="MB30" s="10">
        <v>1062223.686</v>
      </c>
      <c r="MC30" s="10">
        <v>1825055.8030000001</v>
      </c>
      <c r="MD30" s="10">
        <v>20370357.219999999</v>
      </c>
      <c r="ME30" s="10">
        <v>110684.088</v>
      </c>
      <c r="MF30" s="10">
        <v>21639637.07</v>
      </c>
      <c r="MG30" s="10">
        <v>197214161.5</v>
      </c>
      <c r="MH30" s="10">
        <v>485141.00939999998</v>
      </c>
      <c r="MI30" s="10">
        <v>65460483.939999998</v>
      </c>
      <c r="MJ30" s="10">
        <v>102234601.7</v>
      </c>
      <c r="MK30" s="10">
        <v>184258972.69999999</v>
      </c>
      <c r="ML30" s="10">
        <v>42741213.090000004</v>
      </c>
      <c r="MM30" s="10">
        <v>2388826.3220000002</v>
      </c>
      <c r="MN30" s="10">
        <v>346494.91080000001</v>
      </c>
      <c r="MO30" s="10">
        <v>569867.73609999998</v>
      </c>
      <c r="MP30" s="10">
        <v>464253.60330000002</v>
      </c>
      <c r="MQ30" s="10">
        <v>221395631.69999999</v>
      </c>
      <c r="MR30" s="10">
        <v>2198281.5159999998</v>
      </c>
      <c r="MS30" s="10">
        <v>2179439.483</v>
      </c>
      <c r="MT30" s="10">
        <v>1049544.8</v>
      </c>
      <c r="MU30" s="10">
        <v>2999962.58</v>
      </c>
      <c r="MV30" s="10">
        <v>256829.38440000001</v>
      </c>
      <c r="MW30" s="10">
        <v>318938.81949999998</v>
      </c>
      <c r="MX30" s="10">
        <v>2249780.0180000002</v>
      </c>
      <c r="MY30" s="10">
        <v>874138.36309999996</v>
      </c>
      <c r="MZ30" s="10">
        <v>2984717.7209999999</v>
      </c>
      <c r="NA30" s="10">
        <v>844544.91579999996</v>
      </c>
      <c r="NB30" s="10">
        <v>450963.70510000002</v>
      </c>
      <c r="NC30" s="10">
        <v>1000131.892</v>
      </c>
      <c r="ND30" s="10">
        <v>3019834.2069999999</v>
      </c>
      <c r="NE30" s="10">
        <v>747875.75930000003</v>
      </c>
      <c r="NF30" s="10">
        <v>1230095.7879999999</v>
      </c>
      <c r="NG30" s="10">
        <v>18557284.039999999</v>
      </c>
      <c r="NH30" s="10">
        <v>2308315.4270000001</v>
      </c>
      <c r="NI30" s="10">
        <v>1822250.0149999999</v>
      </c>
      <c r="NJ30" s="10">
        <v>1209027.5060000001</v>
      </c>
      <c r="NK30" s="10">
        <v>4103750.415</v>
      </c>
      <c r="NL30" s="10">
        <v>390698.6531</v>
      </c>
      <c r="NM30" s="10">
        <v>1928536.3640000001</v>
      </c>
      <c r="NN30" s="10">
        <v>2211549.077</v>
      </c>
      <c r="NO30" s="10">
        <v>1533829.41</v>
      </c>
      <c r="NP30" s="10">
        <v>1071113.6950000001</v>
      </c>
      <c r="NQ30" s="10">
        <v>1459038.0819999999</v>
      </c>
      <c r="NR30" s="10">
        <v>95987915.200000003</v>
      </c>
      <c r="NS30" s="10">
        <v>5149274.3090000004</v>
      </c>
      <c r="NT30" s="10">
        <v>3441032.1669999999</v>
      </c>
      <c r="NU30" s="10">
        <v>3199953.1430000002</v>
      </c>
      <c r="NV30" s="10">
        <v>521754.34490000003</v>
      </c>
      <c r="NW30" s="10">
        <v>12732414.460000001</v>
      </c>
      <c r="NX30" s="10">
        <v>1768955.2620000001</v>
      </c>
      <c r="NY30" s="10">
        <v>9854985.4969999995</v>
      </c>
      <c r="NZ30" s="10">
        <v>1206860.1680000001</v>
      </c>
      <c r="OA30" s="10">
        <v>2782071.409</v>
      </c>
      <c r="OB30" s="10">
        <v>676003.13619999995</v>
      </c>
      <c r="OC30" s="10">
        <v>897256.04579999996</v>
      </c>
      <c r="OD30" s="10">
        <v>689329.41090000002</v>
      </c>
      <c r="OE30" s="10">
        <v>145225.29440000001</v>
      </c>
      <c r="OF30" s="10">
        <v>866790.30409999995</v>
      </c>
      <c r="OG30" s="10">
        <v>359831.85720000003</v>
      </c>
      <c r="OH30" s="10">
        <v>663230.495</v>
      </c>
      <c r="OI30" s="10">
        <v>19763778.23</v>
      </c>
      <c r="OJ30" s="10">
        <v>3957339.6349999998</v>
      </c>
      <c r="OK30" s="10">
        <v>1212457.054</v>
      </c>
      <c r="OL30" s="10">
        <v>897354.3602</v>
      </c>
      <c r="OM30" s="10">
        <v>531872.08810000005</v>
      </c>
      <c r="ON30" s="10">
        <v>380056.8371</v>
      </c>
      <c r="OO30" s="10">
        <v>2744054.37</v>
      </c>
      <c r="OP30" s="10">
        <v>496540.36119999998</v>
      </c>
      <c r="OQ30" s="10">
        <v>1199781.0970000001</v>
      </c>
      <c r="OR30" s="10">
        <v>2647309.1170000001</v>
      </c>
      <c r="OS30" s="10">
        <v>745410.90269999998</v>
      </c>
      <c r="OT30" s="10">
        <v>141364.57199999999</v>
      </c>
      <c r="OU30" s="10">
        <v>2368057.4380000001</v>
      </c>
      <c r="OV30" s="10">
        <v>5973084.6069999998</v>
      </c>
      <c r="OW30" s="10">
        <v>1037998.704</v>
      </c>
      <c r="OX30" s="10">
        <v>175749.9167</v>
      </c>
      <c r="OY30" s="10">
        <v>2353911.1340000001</v>
      </c>
      <c r="OZ30" s="10">
        <v>3935443.2560000001</v>
      </c>
      <c r="PA30" s="10">
        <v>1582302.648</v>
      </c>
      <c r="PB30" s="10">
        <v>1967411.787</v>
      </c>
      <c r="PC30" s="10">
        <v>589342.1925</v>
      </c>
      <c r="PD30" s="10">
        <v>1883557.1310000001</v>
      </c>
      <c r="PE30" s="10">
        <v>2954846.0279999999</v>
      </c>
      <c r="PF30" s="10">
        <v>528609.32209999999</v>
      </c>
      <c r="PG30" s="10">
        <v>754207.1692</v>
      </c>
      <c r="PH30" s="10">
        <v>4425231.7379999999</v>
      </c>
      <c r="PI30" s="10">
        <v>544587.71569999994</v>
      </c>
      <c r="PJ30" s="10">
        <v>890396.79790000001</v>
      </c>
      <c r="PK30" s="10">
        <v>14309583.17</v>
      </c>
      <c r="PL30" s="10">
        <v>101544020.40000001</v>
      </c>
      <c r="PM30" s="10">
        <v>3595084.412</v>
      </c>
      <c r="PN30" s="10">
        <v>2867299.5639999998</v>
      </c>
      <c r="PO30" s="10">
        <v>3198345.5040000002</v>
      </c>
      <c r="PP30" s="10">
        <v>84251.62298</v>
      </c>
      <c r="PQ30" s="10">
        <v>1467101.62</v>
      </c>
      <c r="PR30" s="10">
        <v>684894.3443</v>
      </c>
      <c r="PS30" s="10">
        <v>455010.54440000001</v>
      </c>
      <c r="PT30" s="10">
        <v>121233.74099999999</v>
      </c>
      <c r="PU30" s="10">
        <v>1379397.75</v>
      </c>
      <c r="PV30" s="10">
        <v>637159.64300000004</v>
      </c>
      <c r="PW30" s="10">
        <v>1098854.4040000001</v>
      </c>
      <c r="PX30" s="10">
        <v>1844671.781</v>
      </c>
      <c r="PY30" s="10">
        <v>153385181.09999999</v>
      </c>
      <c r="PZ30" s="10">
        <v>912180.44449999998</v>
      </c>
      <c r="QA30" s="10">
        <v>550609.5466</v>
      </c>
      <c r="QB30" s="10">
        <v>289409.12270000001</v>
      </c>
      <c r="QC30" s="10">
        <v>1745935.1580000001</v>
      </c>
      <c r="QD30" s="10">
        <v>5915486.1660000002</v>
      </c>
      <c r="QE30" s="10">
        <v>3441043.8820000002</v>
      </c>
      <c r="QF30" s="10">
        <v>6655299.4079999998</v>
      </c>
      <c r="QG30" s="10">
        <v>584197.44850000006</v>
      </c>
      <c r="QH30" s="10">
        <v>66188324.140000001</v>
      </c>
      <c r="QI30" s="10">
        <v>125447.3254</v>
      </c>
      <c r="QJ30" s="10">
        <v>438414.05200000003</v>
      </c>
      <c r="QK30" s="10">
        <v>1121260.094</v>
      </c>
      <c r="QL30" s="10">
        <v>17302719.329999998</v>
      </c>
      <c r="QM30" s="10">
        <v>186499.44330000001</v>
      </c>
      <c r="QN30" s="10">
        <v>737960.19420000003</v>
      </c>
      <c r="QO30" s="10">
        <v>380931.74550000002</v>
      </c>
      <c r="QP30" s="10">
        <v>1978689.9839999999</v>
      </c>
      <c r="QQ30" s="10">
        <v>141986325.80000001</v>
      </c>
      <c r="QR30" s="10">
        <v>3979968.8629999999</v>
      </c>
      <c r="QS30" s="10">
        <v>2048772.952</v>
      </c>
      <c r="QT30" s="10">
        <v>844577870.29999995</v>
      </c>
      <c r="QU30" s="10">
        <v>2432236.679</v>
      </c>
      <c r="QV30" s="10">
        <v>6405551.9139999999</v>
      </c>
      <c r="QW30" s="10">
        <v>361796.37599999999</v>
      </c>
      <c r="QX30" s="10">
        <v>8998006107</v>
      </c>
      <c r="QY30" s="10">
        <v>4736142.5429999996</v>
      </c>
      <c r="QZ30" s="10">
        <v>2755364.0729999999</v>
      </c>
      <c r="RA30" s="10">
        <v>74018994.900000006</v>
      </c>
      <c r="RB30" s="10">
        <v>1063471.2690000001</v>
      </c>
      <c r="RC30" s="10">
        <v>7889983.7649999997</v>
      </c>
      <c r="RD30" s="10">
        <v>1714896.6140000001</v>
      </c>
      <c r="RE30" s="10">
        <v>8925134.0130000003</v>
      </c>
      <c r="RF30" s="10">
        <v>1966260.554</v>
      </c>
      <c r="RG30" s="10">
        <v>84214942.760000005</v>
      </c>
      <c r="RH30" s="10">
        <v>5871400.3219999997</v>
      </c>
      <c r="RI30" s="10">
        <v>16092198.369999999</v>
      </c>
      <c r="RJ30" s="10">
        <v>5111624.79</v>
      </c>
      <c r="RK30" s="10">
        <v>459307.06040000002</v>
      </c>
      <c r="RL30" s="10">
        <v>993011.40729999996</v>
      </c>
      <c r="RM30" s="10">
        <v>1173283.96</v>
      </c>
      <c r="RN30" s="10">
        <v>170897.79060000001</v>
      </c>
      <c r="RO30" s="10">
        <v>3020978.9139999999</v>
      </c>
      <c r="RP30" s="10">
        <v>13391248.84</v>
      </c>
      <c r="RQ30" s="10">
        <v>1585476.554</v>
      </c>
      <c r="RR30" s="10">
        <v>8095004.4869999997</v>
      </c>
      <c r="RS30" s="10">
        <v>3007629.0129999998</v>
      </c>
      <c r="RT30" s="10">
        <v>1805966.422</v>
      </c>
      <c r="RU30" s="10">
        <v>673714.35710000002</v>
      </c>
      <c r="RV30" s="10">
        <v>9634430.3389999997</v>
      </c>
      <c r="RW30" s="10">
        <v>2183797.2859999998</v>
      </c>
      <c r="RX30" s="10">
        <v>14851715.199999999</v>
      </c>
      <c r="RY30" s="10">
        <v>669241.24509999994</v>
      </c>
      <c r="RZ30" s="10">
        <v>1803291.743</v>
      </c>
      <c r="SA30" s="10">
        <v>2108389.196</v>
      </c>
      <c r="SB30" s="10">
        <v>898551.62210000004</v>
      </c>
      <c r="SC30" s="10">
        <v>67290900.640000001</v>
      </c>
      <c r="SD30" s="10">
        <v>13785376.390000001</v>
      </c>
      <c r="SE30" s="10">
        <v>1313813.2819999999</v>
      </c>
      <c r="SF30" s="10">
        <v>3690877.0060000001</v>
      </c>
      <c r="SG30" s="10">
        <v>1171089.0630000001</v>
      </c>
      <c r="SH30" s="10">
        <v>2694902.3029999998</v>
      </c>
      <c r="SI30" s="10">
        <v>1303155.422</v>
      </c>
      <c r="SJ30" s="10">
        <v>851141.57849999995</v>
      </c>
      <c r="SK30" s="10">
        <v>2931081.9610000001</v>
      </c>
      <c r="SL30" s="10">
        <v>354649.45620000002</v>
      </c>
      <c r="SM30" s="10">
        <v>389815.36290000001</v>
      </c>
      <c r="SN30" s="10">
        <v>11446582.869999999</v>
      </c>
      <c r="SO30" s="10">
        <v>7875293.6390000004</v>
      </c>
      <c r="SP30" s="10">
        <v>3767032.557</v>
      </c>
      <c r="SQ30" s="10">
        <v>297986.48560000001</v>
      </c>
      <c r="SR30" s="10">
        <v>3648819.912</v>
      </c>
      <c r="SS30" s="10">
        <v>4873771.6109999996</v>
      </c>
      <c r="ST30" s="10">
        <v>1171089.0630000001</v>
      </c>
      <c r="SU30" s="10">
        <v>3508476.2740000002</v>
      </c>
      <c r="SV30" s="10">
        <v>16482328</v>
      </c>
      <c r="SW30" s="10">
        <v>3466040.023</v>
      </c>
      <c r="SX30" s="10">
        <v>1663064.0060000001</v>
      </c>
      <c r="SY30" s="10">
        <v>433175.27309999999</v>
      </c>
      <c r="SZ30" s="10">
        <v>2628723.8220000002</v>
      </c>
      <c r="TA30" s="10">
        <v>1184924.9920000001</v>
      </c>
      <c r="TB30" s="10">
        <v>707311.22880000004</v>
      </c>
      <c r="TC30" s="10">
        <v>1823954.0360000001</v>
      </c>
      <c r="TD30" s="10">
        <v>736404.44839999999</v>
      </c>
      <c r="TE30" s="10">
        <v>159712.72990000001</v>
      </c>
      <c r="TF30" s="10">
        <v>489656.15620000003</v>
      </c>
      <c r="TG30" s="10">
        <v>1616671.5919999999</v>
      </c>
      <c r="TH30" s="10">
        <v>3466040.023</v>
      </c>
      <c r="TI30" s="10">
        <v>345966.51890000002</v>
      </c>
      <c r="TJ30" s="10">
        <v>9882509905</v>
      </c>
      <c r="TK30" s="10">
        <v>13924701.869999999</v>
      </c>
      <c r="TL30" s="10">
        <v>2844259.0290000001</v>
      </c>
      <c r="TM30" s="10">
        <v>896065.63670000003</v>
      </c>
      <c r="TN30" s="10">
        <v>465815.4325</v>
      </c>
      <c r="TO30" s="10">
        <v>81689199.040000007</v>
      </c>
      <c r="TP30" s="10">
        <v>880878.55740000005</v>
      </c>
      <c r="TQ30" s="10">
        <v>33682576.460000001</v>
      </c>
      <c r="TR30" s="10">
        <v>698896.32200000004</v>
      </c>
      <c r="TS30" s="10">
        <v>196856.4541</v>
      </c>
      <c r="TT30" s="10">
        <v>412476.95449999999</v>
      </c>
      <c r="TU30" s="10">
        <v>14557046.720000001</v>
      </c>
      <c r="TV30" s="10">
        <v>2779776.92</v>
      </c>
      <c r="TW30" s="10">
        <v>2520166.5950000002</v>
      </c>
      <c r="TX30" s="10">
        <v>6689728.2980000004</v>
      </c>
      <c r="TY30" s="10">
        <v>902003.6139</v>
      </c>
      <c r="TZ30" s="10">
        <v>52569455.659999996</v>
      </c>
      <c r="UA30" s="10">
        <v>13662988.789999999</v>
      </c>
      <c r="UB30" s="10">
        <v>13981.52845</v>
      </c>
      <c r="UC30" s="10">
        <v>673342.31969999999</v>
      </c>
      <c r="UD30" s="10">
        <v>8037759.2740000002</v>
      </c>
      <c r="UE30" s="10">
        <v>897354.3602</v>
      </c>
      <c r="UF30" s="10">
        <v>75383119.170000002</v>
      </c>
      <c r="UG30" s="10">
        <v>1639316.5490000001</v>
      </c>
      <c r="UH30" s="10">
        <v>1907490.2919999999</v>
      </c>
      <c r="UI30" s="10">
        <v>13505.345789999999</v>
      </c>
      <c r="UJ30" s="10">
        <v>407050.15990000003</v>
      </c>
      <c r="UK30" s="10">
        <v>82163853.540000007</v>
      </c>
      <c r="UL30" s="10">
        <v>10090298.09</v>
      </c>
      <c r="UM30" s="10">
        <v>324754.91979999997</v>
      </c>
      <c r="UN30" s="10">
        <v>50647.165889999997</v>
      </c>
      <c r="UO30" s="10">
        <v>201770795.5</v>
      </c>
      <c r="UP30" s="10">
        <v>40779739.030000001</v>
      </c>
      <c r="UQ30" s="10">
        <v>801266.30409999995</v>
      </c>
      <c r="UR30" s="10">
        <v>646356.62230000005</v>
      </c>
      <c r="US30" s="10">
        <v>5904723.0810000002</v>
      </c>
      <c r="UT30" s="10">
        <v>26353.155839999999</v>
      </c>
      <c r="UU30" s="10">
        <v>387813632.19999999</v>
      </c>
      <c r="UV30" s="10">
        <v>14015847.779999999</v>
      </c>
      <c r="UW30" s="10">
        <v>189345.5784</v>
      </c>
      <c r="UX30" s="10">
        <v>887681.09459999995</v>
      </c>
      <c r="UY30" s="10">
        <v>1495590.0349999999</v>
      </c>
      <c r="UZ30" s="10">
        <v>2353007.7310000001</v>
      </c>
      <c r="VA30" s="10">
        <v>3268536.7119999998</v>
      </c>
      <c r="VB30" s="10">
        <v>4089034.716</v>
      </c>
      <c r="VC30" s="10">
        <v>89337.937749999997</v>
      </c>
      <c r="VD30" s="10">
        <v>3034323.3840000001</v>
      </c>
      <c r="VE30" s="10">
        <v>9690676.0659999996</v>
      </c>
      <c r="VF30" s="10">
        <v>101513.0866</v>
      </c>
      <c r="VG30" s="10">
        <v>1038705.037</v>
      </c>
      <c r="VH30" s="10">
        <v>524037.74430000002</v>
      </c>
      <c r="VI30" s="10">
        <v>1997622.4979999999</v>
      </c>
      <c r="VJ30" s="10">
        <v>11850916.84</v>
      </c>
      <c r="VK30" s="10">
        <v>3190578.8169999998</v>
      </c>
      <c r="VL30" s="10">
        <v>2559102.9750000001</v>
      </c>
      <c r="VM30" s="10">
        <v>7459994.5700000003</v>
      </c>
      <c r="VN30" s="10">
        <v>756589.70920000004</v>
      </c>
      <c r="VO30" s="10">
        <v>11715263.41</v>
      </c>
      <c r="VP30" s="10">
        <v>387807.50589999999</v>
      </c>
      <c r="VQ30" s="10">
        <v>1446173.406</v>
      </c>
      <c r="VR30" s="10">
        <v>771082.20700000005</v>
      </c>
      <c r="VS30" s="10">
        <v>145339.52299999999</v>
      </c>
      <c r="VT30" s="10">
        <v>7549074.7410000004</v>
      </c>
      <c r="VU30" s="10">
        <v>59590333.420000002</v>
      </c>
      <c r="VV30" s="10">
        <v>268659.21010000003</v>
      </c>
      <c r="VW30" s="10">
        <v>1344828.4939999999</v>
      </c>
      <c r="VX30" s="10">
        <v>10816979.58</v>
      </c>
      <c r="VY30" s="10">
        <v>1090755.6340000001</v>
      </c>
      <c r="VZ30" s="10">
        <v>1471782.0319999999</v>
      </c>
      <c r="WA30" s="10">
        <v>442178349.39999998</v>
      </c>
      <c r="WB30" s="10">
        <v>1182932.932</v>
      </c>
      <c r="WC30" s="10">
        <v>548411.6115</v>
      </c>
      <c r="WD30" s="10">
        <v>263722.95270000002</v>
      </c>
      <c r="WE30" s="10">
        <v>1554451.7169999999</v>
      </c>
      <c r="WF30" s="10">
        <v>12308748.310000001</v>
      </c>
      <c r="WG30" s="10">
        <v>942112.84470000002</v>
      </c>
      <c r="WH30" s="10">
        <v>1289658.5589999999</v>
      </c>
      <c r="WI30" s="10">
        <v>480468.19390000001</v>
      </c>
      <c r="WJ30" s="10">
        <v>524037.74430000002</v>
      </c>
      <c r="WK30" s="10">
        <v>3011601.3480000002</v>
      </c>
      <c r="WL30" s="10">
        <v>1548516.094</v>
      </c>
      <c r="WM30" s="10">
        <v>2140788.39</v>
      </c>
      <c r="WN30" s="10">
        <v>435415.68729999999</v>
      </c>
      <c r="WO30" s="10">
        <v>7534402.3370000003</v>
      </c>
      <c r="WP30" s="10">
        <v>336018.99050000001</v>
      </c>
      <c r="WQ30" s="10">
        <v>7420572.9620000003</v>
      </c>
      <c r="WR30" s="10">
        <v>2903976.227</v>
      </c>
      <c r="WS30" s="10">
        <v>2862660.443</v>
      </c>
      <c r="WT30" s="10">
        <v>747477.92469999997</v>
      </c>
      <c r="WU30" s="10">
        <v>10554316.460000001</v>
      </c>
      <c r="WV30" s="10">
        <v>264402.04889999999</v>
      </c>
      <c r="WW30" s="10">
        <v>772607.57539999997</v>
      </c>
      <c r="WX30" s="10">
        <v>295141.77380000002</v>
      </c>
      <c r="WY30" s="10">
        <v>89410.716520000002</v>
      </c>
      <c r="WZ30" s="10">
        <v>1763550.6569999999</v>
      </c>
      <c r="XA30" s="10">
        <v>10029071.539999999</v>
      </c>
      <c r="XB30" s="10">
        <v>1310732.3030000001</v>
      </c>
      <c r="XC30" s="10">
        <v>3136468.0589999999</v>
      </c>
      <c r="XD30" s="10">
        <v>1152106.432</v>
      </c>
      <c r="XE30" s="10">
        <v>863079.21149999998</v>
      </c>
      <c r="XF30" s="10">
        <v>827574.97820000001</v>
      </c>
      <c r="XG30" s="10">
        <v>743985.10290000006</v>
      </c>
      <c r="XH30" s="10">
        <v>9275749.4890000001</v>
      </c>
      <c r="XI30" s="10">
        <v>287135.32880000002</v>
      </c>
      <c r="XJ30" s="10">
        <v>863079.21149999998</v>
      </c>
      <c r="XK30" s="10">
        <v>559760.93389999995</v>
      </c>
      <c r="XL30" s="10">
        <v>379600.77720000001</v>
      </c>
      <c r="XM30" s="10">
        <v>3578544.327</v>
      </c>
      <c r="XN30" s="10">
        <v>2616803.443</v>
      </c>
      <c r="XO30" s="10">
        <v>218534.92259999999</v>
      </c>
      <c r="XP30" s="10">
        <v>10266764.789999999</v>
      </c>
      <c r="XQ30" s="10">
        <v>373264.85849999997</v>
      </c>
      <c r="XR30" s="10">
        <v>1778270.352</v>
      </c>
      <c r="XS30" s="10">
        <v>1305029.6459999999</v>
      </c>
      <c r="XT30" s="10">
        <v>1218244.9669999999</v>
      </c>
      <c r="XU30" s="10">
        <v>450841.63559999998</v>
      </c>
      <c r="XV30" s="10">
        <v>336018.99050000001</v>
      </c>
      <c r="XW30" s="10">
        <v>343201.78029999998</v>
      </c>
      <c r="XX30" s="10">
        <v>429170.20360000001</v>
      </c>
      <c r="XY30" s="10">
        <v>728769.96109999996</v>
      </c>
      <c r="XZ30" s="10">
        <v>162677.06700000001</v>
      </c>
      <c r="YA30" s="10">
        <v>5386008.5789999999</v>
      </c>
      <c r="YB30" s="10">
        <v>890396.79790000001</v>
      </c>
      <c r="YC30" s="10">
        <v>7805310.1040000003</v>
      </c>
      <c r="YD30" s="10">
        <v>10252850.02</v>
      </c>
      <c r="YE30" s="10">
        <v>104205.3511</v>
      </c>
      <c r="YF30" s="10">
        <v>269450.20429999998</v>
      </c>
      <c r="YG30" s="10">
        <v>1531913.594</v>
      </c>
      <c r="YH30" s="10">
        <v>3788603.1349999998</v>
      </c>
      <c r="YI30" s="10">
        <v>262611.7879</v>
      </c>
      <c r="YJ30" s="10">
        <v>5915486.1660000002</v>
      </c>
      <c r="YK30" s="10">
        <v>674244.71620000002</v>
      </c>
      <c r="YL30" s="10">
        <v>424628.23</v>
      </c>
      <c r="YM30" s="10">
        <v>385402.82130000001</v>
      </c>
      <c r="YN30" s="10">
        <v>1133406.5120000001</v>
      </c>
      <c r="YO30" s="10">
        <v>24725054.260000002</v>
      </c>
      <c r="YP30" s="10">
        <v>46150.269699999997</v>
      </c>
      <c r="YQ30" s="10">
        <v>1505431.9469999999</v>
      </c>
      <c r="YR30" s="10">
        <v>583364.14989999996</v>
      </c>
      <c r="YS30" s="10">
        <v>1956306.956</v>
      </c>
      <c r="YT30" s="10">
        <v>329635.56349999999</v>
      </c>
      <c r="YU30" s="10">
        <v>658782.28670000006</v>
      </c>
      <c r="YV30" s="10">
        <v>241218.39780000001</v>
      </c>
      <c r="YW30" s="10">
        <v>1487728.105</v>
      </c>
      <c r="YX30" s="10">
        <v>198129.64139999999</v>
      </c>
      <c r="YY30" s="10">
        <v>7363349.5520000001</v>
      </c>
      <c r="YZ30" s="10">
        <v>563808.64789999998</v>
      </c>
      <c r="ZA30" s="10">
        <v>684839.79390000005</v>
      </c>
      <c r="ZB30" s="10">
        <v>239709.29380000001</v>
      </c>
      <c r="ZC30" s="10">
        <v>3133407.7220000001</v>
      </c>
      <c r="ZD30" s="10">
        <v>17158228.23</v>
      </c>
      <c r="ZE30" s="10">
        <v>614619.11690000002</v>
      </c>
      <c r="ZF30" s="10">
        <v>373264.85849999997</v>
      </c>
      <c r="ZG30" s="10">
        <v>21994168.309999999</v>
      </c>
      <c r="ZH30" s="10">
        <v>3336155.8080000002</v>
      </c>
      <c r="ZI30" s="10">
        <v>204660.2163</v>
      </c>
      <c r="ZJ30" s="10">
        <v>135566.16949999999</v>
      </c>
      <c r="ZK30" s="10">
        <v>77556766.680000007</v>
      </c>
      <c r="ZL30" s="10">
        <v>59845949.119999997</v>
      </c>
      <c r="ZM30" s="10">
        <v>1189707.7339999999</v>
      </c>
      <c r="ZN30" s="10">
        <v>109769.7453</v>
      </c>
      <c r="ZO30" s="10">
        <v>450841.63559999998</v>
      </c>
      <c r="ZP30" s="10">
        <v>348903.17460000003</v>
      </c>
      <c r="ZQ30" s="10">
        <v>116834.7372</v>
      </c>
      <c r="ZR30" s="10">
        <v>7123337.4400000004</v>
      </c>
      <c r="ZS30" s="10">
        <v>1355979.3319999999</v>
      </c>
      <c r="ZT30" s="10">
        <v>13236.35606</v>
      </c>
      <c r="ZU30" s="10">
        <v>1011130.442</v>
      </c>
      <c r="ZV30" s="10">
        <v>367674.4902</v>
      </c>
      <c r="ZW30" s="10">
        <v>1697199.223</v>
      </c>
      <c r="ZX30" s="10">
        <v>2548211.0090000001</v>
      </c>
      <c r="ZY30" s="10">
        <v>532847.92310000001</v>
      </c>
      <c r="ZZ30" s="10">
        <v>1251595.456</v>
      </c>
      <c r="AAA30" s="10">
        <v>1938210.8970000001</v>
      </c>
      <c r="AAB30" s="10">
        <v>55215.372450000003</v>
      </c>
      <c r="AAC30" s="10">
        <v>2076501.4739999999</v>
      </c>
      <c r="AAD30" s="10">
        <v>4249017.63</v>
      </c>
      <c r="AAE30" s="10">
        <v>1689442.5870000001</v>
      </c>
      <c r="AAF30" s="10">
        <v>843989.71490000002</v>
      </c>
      <c r="AAG30" s="10">
        <v>746590.93980000005</v>
      </c>
      <c r="AAH30" s="10">
        <v>3987598.0819999999</v>
      </c>
      <c r="AAI30" s="10">
        <v>3153215.6540000001</v>
      </c>
      <c r="AAJ30" s="10">
        <v>4908958.4989999998</v>
      </c>
      <c r="AAK30" s="10">
        <v>4527074.9929999998</v>
      </c>
      <c r="AAL30" s="10">
        <v>1420437.602</v>
      </c>
      <c r="AAM30" s="10">
        <v>656225.79399999999</v>
      </c>
      <c r="AAN30" s="10">
        <v>5927775.5609999998</v>
      </c>
      <c r="AAO30" s="10">
        <v>433646.20380000002</v>
      </c>
      <c r="AAP30" s="10">
        <v>1022422.527</v>
      </c>
      <c r="AAQ30" s="10">
        <v>370128.40240000002</v>
      </c>
      <c r="AAR30" s="10">
        <v>1323710.773</v>
      </c>
      <c r="AAS30" s="10">
        <v>18254633.449999999</v>
      </c>
      <c r="AAT30" s="10">
        <v>337413.23469999997</v>
      </c>
      <c r="AAU30" s="10">
        <v>163599.8768</v>
      </c>
      <c r="AAV30" s="10">
        <v>131400.58180000001</v>
      </c>
      <c r="AAW30" s="10">
        <v>24632350.370000001</v>
      </c>
      <c r="AAX30" s="10">
        <v>6120834.9050000003</v>
      </c>
      <c r="AAY30" s="10">
        <v>3772632.6290000002</v>
      </c>
      <c r="AAZ30" s="10">
        <v>60362.280899999998</v>
      </c>
      <c r="ABA30" s="10">
        <v>553075.45640000002</v>
      </c>
      <c r="ABB30" s="10">
        <v>95786.762319999994</v>
      </c>
      <c r="ABC30" s="10">
        <v>16705098.189999999</v>
      </c>
      <c r="ABD30" s="10">
        <v>110740.55869999999</v>
      </c>
      <c r="ABE30" s="10">
        <v>51685.135690000003</v>
      </c>
      <c r="ABF30" s="10">
        <v>2345128.1630000002</v>
      </c>
      <c r="ABG30" s="10">
        <v>3126348.1770000001</v>
      </c>
      <c r="ABH30" s="10">
        <v>646802.71959999995</v>
      </c>
      <c r="ABI30" s="10">
        <v>190226.70370000001</v>
      </c>
      <c r="ABJ30" s="10">
        <v>922191.88439999998</v>
      </c>
      <c r="ABK30" s="10">
        <v>840181.9412</v>
      </c>
      <c r="ABL30" s="10">
        <v>1012028.08</v>
      </c>
      <c r="ABM30" s="10">
        <v>17158228.23</v>
      </c>
      <c r="ABN30" s="10">
        <v>1130181.9550000001</v>
      </c>
      <c r="ABO30" s="10">
        <v>1351107.608</v>
      </c>
      <c r="ABP30" s="10">
        <v>778227.10589999997</v>
      </c>
      <c r="ABQ30" s="10">
        <v>3962064.47</v>
      </c>
      <c r="ABR30" s="10">
        <v>1622635.0930000001</v>
      </c>
      <c r="ABS30" s="10">
        <v>2921764.1</v>
      </c>
      <c r="ABT30" s="10">
        <v>2724222</v>
      </c>
      <c r="ABU30" s="10">
        <v>1420918.558</v>
      </c>
      <c r="ABV30" s="10">
        <v>2196183.6170000001</v>
      </c>
      <c r="ABW30" s="10">
        <v>1388677.9180000001</v>
      </c>
      <c r="ABX30" s="10">
        <v>221508.23449999999</v>
      </c>
      <c r="ABY30" s="10">
        <v>5483443.4900000002</v>
      </c>
      <c r="ABZ30" s="10">
        <v>5890033.5140000004</v>
      </c>
      <c r="ACA30" s="10">
        <v>980747.63859999995</v>
      </c>
      <c r="ACB30" s="10">
        <v>2652024.5980000002</v>
      </c>
      <c r="ACC30" s="10">
        <v>569313.17720000003</v>
      </c>
      <c r="ACD30" s="10">
        <v>78224.578500000003</v>
      </c>
      <c r="ACE30" s="10">
        <v>553832.67260000005</v>
      </c>
      <c r="ACF30" s="10">
        <v>39077619.649999999</v>
      </c>
      <c r="ACG30" s="10">
        <v>1142134.9369999999</v>
      </c>
      <c r="ACH30" s="10">
        <v>118895.3982</v>
      </c>
      <c r="ACI30" s="10">
        <v>18429404.219999999</v>
      </c>
      <c r="ACJ30" s="10">
        <v>2546433.1570000001</v>
      </c>
      <c r="ACK30" s="10">
        <v>1001917.034</v>
      </c>
      <c r="ACL30" s="10">
        <v>1011917.221</v>
      </c>
      <c r="ACM30" s="10">
        <v>361960.18859999999</v>
      </c>
      <c r="ACN30" s="10">
        <v>1305811.976</v>
      </c>
      <c r="ACO30" s="10">
        <v>5173154.949</v>
      </c>
      <c r="ACP30" s="10">
        <v>163701.40220000001</v>
      </c>
      <c r="ACQ30" s="10">
        <v>7295828.0729999999</v>
      </c>
      <c r="ACR30" s="10">
        <v>26318891.75</v>
      </c>
      <c r="ACS30" s="10">
        <v>542036.59360000002</v>
      </c>
      <c r="ACT30" s="10">
        <v>859278.86549999996</v>
      </c>
      <c r="ACU30" s="10">
        <v>5621662.8339999998</v>
      </c>
      <c r="ACV30" s="10">
        <v>4971560.5990000004</v>
      </c>
      <c r="ACW30" s="10">
        <v>745974.60710000002</v>
      </c>
      <c r="ACX30" s="10">
        <v>1925413.8870000001</v>
      </c>
      <c r="ACY30" s="10">
        <v>645905.58140000002</v>
      </c>
      <c r="ACZ30" s="10">
        <v>10542246.960000001</v>
      </c>
      <c r="ADA30" s="10">
        <v>168178.50349999999</v>
      </c>
      <c r="ADB30" s="10">
        <v>271185.80570000003</v>
      </c>
      <c r="ADC30" s="10">
        <v>1682535.0149999999</v>
      </c>
      <c r="ADD30" s="10">
        <v>409826.1384</v>
      </c>
      <c r="ADE30" s="10">
        <v>1061921.942</v>
      </c>
      <c r="ADF30" s="10">
        <v>4501448.4060000004</v>
      </c>
      <c r="ADG30" s="10">
        <v>5190624.9879999999</v>
      </c>
      <c r="ADH30" s="10">
        <v>328604.36599999998</v>
      </c>
      <c r="ADI30" s="10">
        <v>108786.3106</v>
      </c>
      <c r="ADJ30" s="10">
        <v>5045166.625</v>
      </c>
      <c r="ADK30" s="10">
        <v>628919664</v>
      </c>
      <c r="ADL30" s="10">
        <v>4359861.466</v>
      </c>
      <c r="ADM30" s="10">
        <v>267644.20779999997</v>
      </c>
      <c r="ADN30" s="10">
        <v>81135543.890000001</v>
      </c>
      <c r="ADO30" s="10">
        <v>9362273.159</v>
      </c>
      <c r="ADP30" s="10">
        <v>1756617.7050000001</v>
      </c>
      <c r="ADQ30" s="10">
        <v>127994.79240000001</v>
      </c>
      <c r="ADR30" s="10">
        <v>60578.414470000003</v>
      </c>
      <c r="ADS30" s="10">
        <v>3528465.145</v>
      </c>
      <c r="ADT30" s="10">
        <v>135566.16949999999</v>
      </c>
      <c r="ADU30" s="10">
        <v>5440106.1440000003</v>
      </c>
      <c r="ADV30" s="10">
        <v>652405.04839999997</v>
      </c>
      <c r="ADW30" s="10">
        <v>1147872.159</v>
      </c>
      <c r="ADX30" s="10">
        <v>692048.03830000001</v>
      </c>
      <c r="ADY30" s="10">
        <v>572953.30189999996</v>
      </c>
      <c r="ADZ30" s="10">
        <v>12172183.57</v>
      </c>
      <c r="AEA30" s="10">
        <v>31521460.02</v>
      </c>
      <c r="AEB30" s="10">
        <v>46051.416129999998</v>
      </c>
      <c r="AEC30" s="10">
        <v>403240.39010000002</v>
      </c>
      <c r="AED30" s="10">
        <v>1118869.8840000001</v>
      </c>
      <c r="AEE30" s="10">
        <v>1645592.5390000001</v>
      </c>
      <c r="AEF30" s="10">
        <v>1853519.952</v>
      </c>
      <c r="AEG30" s="10">
        <v>1114918.787</v>
      </c>
      <c r="AEH30" s="10">
        <v>2383019.162</v>
      </c>
      <c r="AEI30" s="10">
        <v>623935.40549999999</v>
      </c>
      <c r="AEJ30" s="10">
        <v>310475.58140000002</v>
      </c>
      <c r="AEK30" s="10">
        <v>36490.121529999997</v>
      </c>
      <c r="AEL30" s="10">
        <v>400928.17190000002</v>
      </c>
      <c r="AEM30" s="10">
        <v>24302426.02</v>
      </c>
      <c r="AEN30" s="10">
        <v>3247932.6460000002</v>
      </c>
      <c r="AEO30" s="10">
        <v>1556223.7720000001</v>
      </c>
      <c r="AEP30" s="10">
        <v>1068840.5919999999</v>
      </c>
      <c r="AEQ30" s="10">
        <v>12507414.75</v>
      </c>
      <c r="AER30" s="10">
        <v>509058.51549999998</v>
      </c>
      <c r="AES30" s="10">
        <v>2743016.0359999998</v>
      </c>
      <c r="AET30" s="10">
        <v>1559253.635</v>
      </c>
      <c r="AEU30" s="10">
        <v>13935230.65</v>
      </c>
      <c r="AEV30" s="10">
        <v>216848.36410000001</v>
      </c>
      <c r="AEW30" s="10">
        <v>823442.41850000003</v>
      </c>
      <c r="AEX30" s="10">
        <v>11293574.84</v>
      </c>
      <c r="AEY30" s="10">
        <v>424729.87089999998</v>
      </c>
      <c r="AEZ30" s="10">
        <v>2666612.517</v>
      </c>
      <c r="AFA30" s="10">
        <v>118275297.8</v>
      </c>
      <c r="AFB30" s="10">
        <v>6485461.5209999997</v>
      </c>
      <c r="AFC30" s="10">
        <v>60314034.960000001</v>
      </c>
      <c r="AFD30" s="10">
        <v>555314.19149999996</v>
      </c>
      <c r="AFE30" s="10">
        <v>160736.96729999999</v>
      </c>
      <c r="AFF30" s="10">
        <v>1407114.0819999999</v>
      </c>
      <c r="AFG30" s="10">
        <v>2225573.4380000001</v>
      </c>
      <c r="AFH30" s="10">
        <v>575135.82510000002</v>
      </c>
      <c r="AFI30" s="10">
        <v>1654141.922</v>
      </c>
      <c r="AFJ30" s="10">
        <v>8307781.682</v>
      </c>
      <c r="AFK30" s="10">
        <v>573836.23479999998</v>
      </c>
      <c r="AFL30" s="10">
        <v>2599397.5109999999</v>
      </c>
      <c r="AFM30" s="10">
        <v>25402335.309999999</v>
      </c>
      <c r="AFN30" s="10">
        <v>122623.1722</v>
      </c>
      <c r="AFO30" s="10">
        <v>999361.25540000002</v>
      </c>
      <c r="AFP30" s="10">
        <v>1178989.93</v>
      </c>
      <c r="AFQ30" s="10">
        <v>791828.72210000001</v>
      </c>
      <c r="AFR30" s="10">
        <v>952450.89549999998</v>
      </c>
      <c r="AFS30" s="10">
        <v>7995111.4749999996</v>
      </c>
      <c r="AFT30" s="10">
        <v>1925396.3089999999</v>
      </c>
      <c r="AFU30" s="10">
        <v>56755.71688</v>
      </c>
      <c r="AFV30" s="10">
        <v>11891299.6</v>
      </c>
      <c r="AFW30" s="10">
        <v>397897.82709999999</v>
      </c>
      <c r="AFX30" s="10">
        <v>1715699.5009999999</v>
      </c>
      <c r="AFY30" s="10">
        <v>423661.3884</v>
      </c>
      <c r="AFZ30" s="10">
        <v>5331430.2110000001</v>
      </c>
      <c r="AGA30" s="10">
        <v>813558.02870000002</v>
      </c>
      <c r="AGB30" s="10">
        <v>18746659.579999998</v>
      </c>
      <c r="AGC30" s="10">
        <v>6766975.0599999996</v>
      </c>
      <c r="AGD30" s="10">
        <v>1379397.75</v>
      </c>
      <c r="AGE30" s="10">
        <v>1558325.236</v>
      </c>
      <c r="AGF30" s="10">
        <v>191327.533</v>
      </c>
      <c r="AGG30" s="10">
        <v>2657962.0529999998</v>
      </c>
      <c r="AGH30" s="10">
        <v>1353601.4129999999</v>
      </c>
      <c r="AGI30" s="10">
        <v>259390.64060000001</v>
      </c>
      <c r="AGJ30" s="10">
        <v>73907276.269999996</v>
      </c>
      <c r="AGK30" s="10">
        <v>5331430.2110000001</v>
      </c>
      <c r="AGL30" s="10">
        <v>12507414.75</v>
      </c>
      <c r="AGM30" s="10">
        <v>25871463.289999999</v>
      </c>
      <c r="AGN30" s="10">
        <v>373531.40120000002</v>
      </c>
      <c r="AGO30" s="10">
        <v>178069.36290000001</v>
      </c>
      <c r="AGP30" s="10">
        <v>216848.36410000001</v>
      </c>
      <c r="AGQ30" s="10">
        <v>543087.76789999998</v>
      </c>
      <c r="AGR30" s="10">
        <v>258120.13680000001</v>
      </c>
      <c r="AGS30" s="10">
        <v>13976181.52</v>
      </c>
      <c r="AGT30" s="10">
        <v>2924823.8990000002</v>
      </c>
      <c r="AGU30" s="10">
        <v>57761.061569999998</v>
      </c>
      <c r="AGV30" s="10">
        <v>1882621.6429999999</v>
      </c>
      <c r="AGW30" s="10">
        <v>104393.4688</v>
      </c>
      <c r="AGX30" s="10">
        <v>842656.56259999995</v>
      </c>
      <c r="AGY30" s="10">
        <v>190791587.80000001</v>
      </c>
      <c r="AGZ30" s="10">
        <v>3175974.1970000002</v>
      </c>
      <c r="AHA30" s="10">
        <v>7295828.0729999999</v>
      </c>
      <c r="AHB30" s="10">
        <v>948127.12360000005</v>
      </c>
      <c r="AHC30" s="10">
        <v>8533291.4839999992</v>
      </c>
      <c r="AHD30" s="10">
        <v>984327.74490000005</v>
      </c>
      <c r="AHE30" s="10">
        <v>3974640.4539999999</v>
      </c>
      <c r="AHF30" s="10">
        <v>17769048.879999999</v>
      </c>
      <c r="AHG30" s="10">
        <v>641586.25919999997</v>
      </c>
      <c r="AHH30" s="10">
        <v>22027357.120000001</v>
      </c>
      <c r="AHI30" s="10">
        <v>809968.77769999998</v>
      </c>
      <c r="AHJ30" s="10">
        <v>590828.33719999995</v>
      </c>
      <c r="AHK30" s="10">
        <v>3860586.304</v>
      </c>
      <c r="AHL30" s="10">
        <v>8931175.5779999997</v>
      </c>
      <c r="AHM30" s="10">
        <v>465051.80459999997</v>
      </c>
      <c r="AHN30" s="10">
        <v>4077522.057</v>
      </c>
      <c r="AHO30" s="10">
        <v>42779342.18</v>
      </c>
      <c r="AHP30" s="10">
        <v>1628626.3589999999</v>
      </c>
      <c r="AHQ30" s="10">
        <v>2607509.2450000001</v>
      </c>
      <c r="AHR30" s="10">
        <v>25527421.420000002</v>
      </c>
      <c r="AHS30" s="10">
        <v>5304965.699</v>
      </c>
      <c r="AHT30" s="10">
        <v>342395.86629999999</v>
      </c>
      <c r="AHU30" s="10">
        <v>63067457.539999999</v>
      </c>
      <c r="AHV30" s="10">
        <v>669720.94949999999</v>
      </c>
      <c r="AHW30" s="10">
        <v>3835776.6770000001</v>
      </c>
      <c r="AHX30" s="10">
        <v>918256.77280000004</v>
      </c>
      <c r="AHY30" s="10">
        <v>10024711.5</v>
      </c>
      <c r="AHZ30" s="10">
        <v>524704.87679999997</v>
      </c>
      <c r="AIA30" s="10">
        <v>1318445.416</v>
      </c>
      <c r="AIB30" s="10">
        <v>2328230.7429999998</v>
      </c>
      <c r="AIC30" s="10">
        <v>96453.404429999995</v>
      </c>
      <c r="AID30" s="10">
        <v>400193.36379999999</v>
      </c>
      <c r="AIE30" s="10">
        <v>3028020.477</v>
      </c>
      <c r="AIF30" s="10">
        <v>46051.416129999998</v>
      </c>
      <c r="AIG30" s="10">
        <v>2300416.827</v>
      </c>
      <c r="AIH30" s="10">
        <v>563240.12179999996</v>
      </c>
      <c r="AII30" s="10">
        <v>4753378.7819999997</v>
      </c>
      <c r="AIJ30" s="10">
        <v>5056953.8250000002</v>
      </c>
      <c r="AIK30" s="10">
        <v>7932188.1150000002</v>
      </c>
      <c r="AIL30" s="10">
        <v>576280.99620000005</v>
      </c>
      <c r="AIM30" s="10">
        <v>3510920.5720000002</v>
      </c>
      <c r="AIN30" s="10">
        <v>191020.78099999999</v>
      </c>
      <c r="AIO30" s="10">
        <v>14718013.550000001</v>
      </c>
      <c r="AIP30" s="10">
        <v>2656898.4509999999</v>
      </c>
      <c r="AIQ30" s="10">
        <v>5526246.2819999997</v>
      </c>
      <c r="AIR30" s="10">
        <v>14827635.02</v>
      </c>
      <c r="AIS30" s="10">
        <v>348672208.89999998</v>
      </c>
      <c r="AIT30" s="10">
        <v>652960.14309999999</v>
      </c>
      <c r="AIU30" s="10">
        <v>2317857.4330000002</v>
      </c>
      <c r="AIV30" s="10">
        <v>586357.73820000002</v>
      </c>
      <c r="AIW30" s="10">
        <v>611542.46470000001</v>
      </c>
      <c r="AIX30" s="10">
        <v>8104605.6100000003</v>
      </c>
      <c r="AIY30" s="10">
        <v>1020235.327</v>
      </c>
      <c r="AIZ30" s="10">
        <v>1974164.317</v>
      </c>
      <c r="AJA30" s="10">
        <v>6309811.9919999996</v>
      </c>
      <c r="AJB30" s="10">
        <v>1427969.6429999999</v>
      </c>
      <c r="AJC30" s="10">
        <v>846963262</v>
      </c>
      <c r="AJD30" s="10">
        <v>250516413.40000001</v>
      </c>
      <c r="AJE30" s="10">
        <v>80563.022370000006</v>
      </c>
      <c r="AJF30" s="10">
        <v>2122909.932</v>
      </c>
      <c r="AJG30" s="10">
        <v>4050140.6310000001</v>
      </c>
      <c r="AJH30" s="10">
        <v>2630842.0070000002</v>
      </c>
      <c r="AJI30" s="10">
        <v>111902.71490000001</v>
      </c>
      <c r="AJJ30" s="10">
        <v>186130.92430000001</v>
      </c>
      <c r="AJK30" s="10">
        <v>23924935.780000001</v>
      </c>
      <c r="AJL30" s="10">
        <v>3770486.4210000001</v>
      </c>
      <c r="AJM30" s="10">
        <v>13707774.98</v>
      </c>
      <c r="AJN30" s="10">
        <v>6756092.9230000004</v>
      </c>
      <c r="AJO30" s="10">
        <v>307173.20890000003</v>
      </c>
      <c r="AJP30" s="10">
        <v>2814515.6540000001</v>
      </c>
      <c r="AJQ30" s="10">
        <v>4760937.1129999999</v>
      </c>
      <c r="AJR30" s="10">
        <v>2187844.0389999999</v>
      </c>
      <c r="AJS30" s="10">
        <v>1014358.613</v>
      </c>
      <c r="AJT30" s="10">
        <v>7780439.4950000001</v>
      </c>
      <c r="AJU30" s="10">
        <v>4756490.7560000001</v>
      </c>
      <c r="AJV30" s="10">
        <v>161762.46040000001</v>
      </c>
      <c r="AJW30" s="10">
        <v>2619391.6460000002</v>
      </c>
      <c r="AJX30" s="10">
        <v>51294024.310000002</v>
      </c>
      <c r="AJY30" s="10">
        <v>2856766.9810000001</v>
      </c>
      <c r="AJZ30" s="10">
        <v>1101111.4509999999</v>
      </c>
      <c r="AKA30" s="10">
        <v>2844071.1359999999</v>
      </c>
      <c r="AKB30" s="10">
        <v>405698.29070000001</v>
      </c>
      <c r="AKC30" s="10">
        <v>635664.86060000001</v>
      </c>
      <c r="AKD30" s="10">
        <v>1118641.2649999999</v>
      </c>
      <c r="AKE30" s="10">
        <v>2045080.47</v>
      </c>
      <c r="AKF30" s="10">
        <v>5567238.1459999997</v>
      </c>
      <c r="AKG30" s="10">
        <v>1241241.49</v>
      </c>
      <c r="AKH30" s="10">
        <v>4660495.6639999999</v>
      </c>
      <c r="AKI30" s="10">
        <v>1234079.4979999999</v>
      </c>
      <c r="AKJ30" s="10">
        <v>499441.45409999997</v>
      </c>
      <c r="AKK30" s="10">
        <v>14413941.23</v>
      </c>
      <c r="AKL30" s="10">
        <v>2317857.4330000002</v>
      </c>
      <c r="AKM30" s="10">
        <v>1932382.0430000001</v>
      </c>
      <c r="AKN30" s="10">
        <v>17079679.399999999</v>
      </c>
      <c r="AKO30" s="10">
        <v>3217345.7779999999</v>
      </c>
      <c r="AKP30" s="10">
        <v>10768206816</v>
      </c>
      <c r="AKQ30" s="10">
        <v>134152.96660000001</v>
      </c>
      <c r="AKR30" s="10">
        <v>5409307.4160000002</v>
      </c>
      <c r="AKS30" s="10">
        <v>45008291.640000001</v>
      </c>
      <c r="AKT30" s="10">
        <v>411268.17129999999</v>
      </c>
      <c r="AKU30" s="10">
        <v>643234.99</v>
      </c>
      <c r="AKV30" s="10">
        <v>6770968.7300000004</v>
      </c>
      <c r="AKW30" s="10">
        <v>2048038.429</v>
      </c>
      <c r="AKX30" s="10">
        <v>45256924.829999998</v>
      </c>
      <c r="AKY30" s="10">
        <v>1361697.702</v>
      </c>
      <c r="AKZ30" s="10">
        <v>5850849.4840000002</v>
      </c>
      <c r="ALA30" s="10">
        <v>4879769.6390000004</v>
      </c>
      <c r="ALB30" s="10">
        <v>16985674.210000001</v>
      </c>
      <c r="ALC30" s="10">
        <v>966583.68779999996</v>
      </c>
      <c r="ALD30" s="10">
        <v>7780439.4950000001</v>
      </c>
      <c r="ALE30" s="10">
        <v>1131912.6569999999</v>
      </c>
      <c r="ALF30" s="10">
        <v>1594698.402</v>
      </c>
      <c r="ALG30" s="10">
        <v>1110723.088</v>
      </c>
      <c r="ALH30" s="10">
        <v>4832944.6880000001</v>
      </c>
      <c r="ALI30" s="10">
        <v>6746077.4299999997</v>
      </c>
      <c r="ALJ30" s="10">
        <v>7986534.8949999996</v>
      </c>
      <c r="ALK30" s="10">
        <v>1702625.7879999999</v>
      </c>
      <c r="ALL30" s="10">
        <v>729546.44440000004</v>
      </c>
      <c r="ALM30" s="10">
        <v>6389294.8210000005</v>
      </c>
      <c r="ALN30" s="10">
        <v>26895876.149999999</v>
      </c>
      <c r="ALO30" s="10">
        <v>3770032.7009999999</v>
      </c>
      <c r="ALP30" s="10">
        <v>1265271.6950000001</v>
      </c>
      <c r="ALQ30" s="10">
        <v>1115428992</v>
      </c>
      <c r="ALR30" s="10">
        <v>20594619.100000001</v>
      </c>
      <c r="ALS30" s="10">
        <v>10772946.98</v>
      </c>
      <c r="ALT30" s="10">
        <v>73937.106610000003</v>
      </c>
      <c r="ALU30" s="10">
        <v>6999971.051</v>
      </c>
      <c r="ALV30" s="10">
        <v>1358117.6429999999</v>
      </c>
      <c r="ALW30" s="10">
        <v>1666570.9809999999</v>
      </c>
      <c r="ALX30" s="10">
        <v>8007150.5710000005</v>
      </c>
      <c r="ALY30" s="10">
        <v>255291.09169999999</v>
      </c>
      <c r="ALZ30" s="10">
        <v>111957098</v>
      </c>
      <c r="AMA30" s="10">
        <v>3516201.6379999998</v>
      </c>
      <c r="AMB30" s="10">
        <v>17285273.629999999</v>
      </c>
      <c r="AMC30" s="10">
        <v>5061976.0460000001</v>
      </c>
      <c r="AMD30" s="10">
        <v>3356517.6710000001</v>
      </c>
      <c r="AME30" s="10">
        <v>3186790.807</v>
      </c>
      <c r="AMF30" s="10">
        <v>22156499.989999998</v>
      </c>
      <c r="AMG30" s="10">
        <v>36556.781410000003</v>
      </c>
      <c r="AMH30" s="10">
        <v>1006652.487</v>
      </c>
      <c r="AMI30" s="10">
        <v>3743276.855</v>
      </c>
      <c r="AMJ30" s="10">
        <v>437634.81300000002</v>
      </c>
      <c r="AMK30" s="10">
        <v>1045413.188</v>
      </c>
      <c r="AML30" s="10">
        <v>6031859.648</v>
      </c>
      <c r="AMM30" s="10">
        <v>2530157.6710000001</v>
      </c>
      <c r="AMN30" s="10">
        <v>1237702.79</v>
      </c>
      <c r="AMO30" s="10">
        <v>2930555.6740000001</v>
      </c>
      <c r="AMP30" s="10">
        <v>330383.0319</v>
      </c>
      <c r="AMQ30" s="10">
        <v>109301.515</v>
      </c>
      <c r="AMR30" s="10">
        <v>10880834.51</v>
      </c>
      <c r="AMS30" s="10">
        <v>4212370.6459999997</v>
      </c>
      <c r="AMT30" s="10">
        <v>464005.09159999999</v>
      </c>
      <c r="AMU30" s="10">
        <v>1639897.105</v>
      </c>
      <c r="AMV30" s="10">
        <v>1348291.608</v>
      </c>
      <c r="AMW30" s="10">
        <v>784441.60530000005</v>
      </c>
      <c r="AMX30" s="10">
        <v>19054163.68</v>
      </c>
      <c r="AMY30" s="10">
        <v>412253.72659999999</v>
      </c>
      <c r="AMZ30" s="10">
        <v>17453489.84</v>
      </c>
      <c r="ANA30" s="10">
        <v>52248.145510000002</v>
      </c>
      <c r="ANB30" s="10">
        <v>393676767</v>
      </c>
      <c r="ANC30" s="10">
        <v>1409483.5009999999</v>
      </c>
      <c r="AND30" s="10">
        <v>162760.11350000001</v>
      </c>
      <c r="ANE30" s="10">
        <v>351196.88569999998</v>
      </c>
      <c r="ANF30" s="10">
        <v>719343.09629999998</v>
      </c>
      <c r="ANG30" s="10">
        <v>3493247.55</v>
      </c>
      <c r="ANH30" s="10">
        <v>593931.72629999998</v>
      </c>
      <c r="ANI30" s="10">
        <v>399263.19819999998</v>
      </c>
      <c r="ANJ30" s="10">
        <v>3578232.8769999999</v>
      </c>
      <c r="ANK30" s="10">
        <v>29794028.43</v>
      </c>
      <c r="ANL30" s="10">
        <v>996566.022</v>
      </c>
      <c r="ANM30" s="10">
        <v>113805.0191</v>
      </c>
      <c r="ANN30" s="10">
        <v>7010036.6260000002</v>
      </c>
      <c r="ANO30" s="10">
        <v>236268.68479999999</v>
      </c>
      <c r="ANP30" s="10">
        <v>918912.44270000001</v>
      </c>
      <c r="ANQ30" s="10">
        <v>33037.228510000001</v>
      </c>
      <c r="ANR30" s="10">
        <v>4669105.1880000001</v>
      </c>
      <c r="ANS30" s="10">
        <v>1279455.077</v>
      </c>
      <c r="ANT30" s="10">
        <v>794061.75800000003</v>
      </c>
      <c r="ANU30" s="10">
        <v>445830.78580000001</v>
      </c>
      <c r="ANV30" s="10">
        <v>423094.8456</v>
      </c>
      <c r="ANW30" s="10">
        <v>6680018.7139999997</v>
      </c>
      <c r="ANX30" s="10">
        <v>29163643.170000002</v>
      </c>
      <c r="ANY30" s="10">
        <v>239318.41560000001</v>
      </c>
      <c r="ANZ30" s="10">
        <v>6928544.9890000001</v>
      </c>
      <c r="AOA30" s="10">
        <v>492515.30729999999</v>
      </c>
      <c r="AOB30" s="10">
        <v>2701910.02</v>
      </c>
      <c r="AOC30" s="10">
        <v>2988334.202</v>
      </c>
      <c r="AOD30" s="10">
        <v>857676.69429999997</v>
      </c>
      <c r="AOE30" s="10">
        <v>714641.31440000003</v>
      </c>
      <c r="AOF30" s="10">
        <v>24372.996360000001</v>
      </c>
      <c r="AOG30" s="10">
        <v>580976.73250000004</v>
      </c>
      <c r="AOH30" s="10">
        <v>1790287.4029999999</v>
      </c>
      <c r="AOI30" s="10">
        <v>274381.07740000001</v>
      </c>
      <c r="AOJ30" s="10">
        <v>4974762636</v>
      </c>
      <c r="AOK30" s="10">
        <v>390351.16759999999</v>
      </c>
      <c r="AOL30" s="10">
        <v>1497022.449</v>
      </c>
      <c r="AOM30" s="10">
        <v>1639897.105</v>
      </c>
      <c r="AON30" s="10">
        <v>3939414.202</v>
      </c>
      <c r="AOO30" s="10">
        <v>36987076.469999999</v>
      </c>
      <c r="AOP30" s="10">
        <v>6728786.926</v>
      </c>
      <c r="AOQ30" s="10">
        <v>9224275.5130000003</v>
      </c>
      <c r="AOR30" s="10">
        <v>5022656.8499999996</v>
      </c>
      <c r="AOS30" s="10">
        <v>279850.58539999998</v>
      </c>
      <c r="AOT30" s="10">
        <v>158687.69140000001</v>
      </c>
      <c r="AOU30" s="10">
        <v>1244825.28</v>
      </c>
      <c r="AOV30" s="10">
        <v>81374605.629999995</v>
      </c>
      <c r="AOW30" s="10">
        <v>668685.74410000001</v>
      </c>
      <c r="AOX30" s="10">
        <v>2980888.1370000001</v>
      </c>
      <c r="AOY30" s="10">
        <v>1134899.0249999999</v>
      </c>
      <c r="AOZ30" s="10">
        <v>12451914.23</v>
      </c>
      <c r="APA30" s="10">
        <v>1970204.477</v>
      </c>
      <c r="APB30" s="10">
        <v>8990959.932</v>
      </c>
      <c r="APC30" s="10">
        <v>7010036.6260000002</v>
      </c>
      <c r="APD30" s="10">
        <v>3534962.65</v>
      </c>
      <c r="APE30" s="10">
        <v>1134899.0249999999</v>
      </c>
      <c r="APF30" s="10">
        <v>7479204.8300000001</v>
      </c>
      <c r="APG30" s="10">
        <v>1328190.186</v>
      </c>
      <c r="APH30" s="10">
        <v>11733827.41</v>
      </c>
      <c r="API30" s="10">
        <v>714641.31440000003</v>
      </c>
      <c r="APJ30" s="10">
        <v>1169002.602</v>
      </c>
      <c r="APK30" s="10">
        <v>1372834.5</v>
      </c>
      <c r="APL30" s="10">
        <v>4193479.4810000001</v>
      </c>
      <c r="APM30" s="10">
        <v>1958915.9029999999</v>
      </c>
      <c r="APN30" s="10">
        <v>64526.220150000001</v>
      </c>
      <c r="APO30" s="10">
        <v>251351.29089999999</v>
      </c>
      <c r="APP30" s="10">
        <v>939853.79949999996</v>
      </c>
      <c r="APQ30" s="10">
        <v>2127720.588</v>
      </c>
      <c r="APR30" s="10">
        <v>70623453.480000004</v>
      </c>
      <c r="APS30" s="10">
        <v>2894102.0269999998</v>
      </c>
      <c r="APT30" s="10">
        <v>1550601.429</v>
      </c>
      <c r="APU30" s="10">
        <v>1152014.3060000001</v>
      </c>
      <c r="APV30" s="10">
        <v>766281.70449999999</v>
      </c>
      <c r="APW30" s="10">
        <v>41439112.240000002</v>
      </c>
      <c r="APX30" s="10">
        <v>7114002.8119999999</v>
      </c>
      <c r="APY30" s="10">
        <v>399263.19819999998</v>
      </c>
      <c r="APZ30" s="10">
        <v>14919367.51</v>
      </c>
      <c r="AQA30" s="10">
        <v>4421045.8640000001</v>
      </c>
      <c r="AQB30" s="10">
        <v>12835.46666</v>
      </c>
      <c r="AQC30" s="10">
        <v>2060780.1969999999</v>
      </c>
      <c r="AQD30" s="10">
        <v>7176666.5449999999</v>
      </c>
      <c r="AQE30" s="10">
        <v>2067517.2860000001</v>
      </c>
      <c r="AQF30" s="10">
        <v>1474305.6429999999</v>
      </c>
      <c r="AQG30" s="10">
        <v>437094.18469999998</v>
      </c>
      <c r="AQH30" s="10">
        <v>855572.66330000001</v>
      </c>
      <c r="AQI30" s="10">
        <v>9218067.716</v>
      </c>
      <c r="AQJ30" s="10">
        <v>617575.95970000001</v>
      </c>
      <c r="AQK30" s="10">
        <v>5483975.176</v>
      </c>
      <c r="AQL30" s="10">
        <v>389360.2072</v>
      </c>
      <c r="AQM30" s="10">
        <v>30111934.27</v>
      </c>
      <c r="AQN30" s="10">
        <v>3631065.3730000001</v>
      </c>
      <c r="AQO30" s="10">
        <v>354777.59340000001</v>
      </c>
      <c r="AQP30" s="10">
        <v>48466.383809999999</v>
      </c>
      <c r="AQQ30" s="10">
        <v>66028184.789999999</v>
      </c>
      <c r="AQR30" s="10">
        <v>97417699.609999999</v>
      </c>
      <c r="AQS30" s="10">
        <v>1748317.5660000001</v>
      </c>
      <c r="AQT30" s="10">
        <v>1320340.52</v>
      </c>
      <c r="AQU30" s="10">
        <v>1131667.5290000001</v>
      </c>
      <c r="AQV30" s="10">
        <v>1508420.1529999999</v>
      </c>
      <c r="AQW30" s="10">
        <v>6728786.926</v>
      </c>
      <c r="AQX30" s="10">
        <v>596115.88910000003</v>
      </c>
      <c r="AQY30" s="10">
        <v>3022265.0839999998</v>
      </c>
      <c r="AQZ30" s="10">
        <v>884045.15879999998</v>
      </c>
      <c r="ARA30" s="10">
        <v>25781.517329999999</v>
      </c>
      <c r="ARB30" s="10">
        <v>2357050.892</v>
      </c>
      <c r="ARC30" s="10">
        <v>583638.82389999996</v>
      </c>
      <c r="ARD30" s="10">
        <v>1116415.54</v>
      </c>
      <c r="ARE30" s="10">
        <v>30927554.190000001</v>
      </c>
      <c r="ARF30" s="10">
        <v>1928963.395</v>
      </c>
      <c r="ARG30" s="10">
        <v>403523.92190000002</v>
      </c>
      <c r="ARH30" s="10">
        <v>484765.68530000001</v>
      </c>
      <c r="ARI30" s="10">
        <v>348980.19429999997</v>
      </c>
      <c r="ARJ30" s="10">
        <v>1240997.29</v>
      </c>
      <c r="ARK30" s="10">
        <v>4335113.0870000003</v>
      </c>
      <c r="ARL30" s="10">
        <v>419961.56630000001</v>
      </c>
      <c r="ARM30" s="10">
        <v>443826.15710000001</v>
      </c>
      <c r="ARN30" s="10">
        <v>255448.69940000001</v>
      </c>
      <c r="ARO30" s="10">
        <v>477751.12969999999</v>
      </c>
      <c r="ARP30" s="10">
        <v>5479495.9910000004</v>
      </c>
      <c r="ARQ30" s="10">
        <v>380695.03450000001</v>
      </c>
      <c r="ARR30" s="10">
        <v>3152891.5750000002</v>
      </c>
      <c r="ARS30" s="10">
        <v>810309.42420000001</v>
      </c>
      <c r="ART30" s="10">
        <v>2167151.031</v>
      </c>
      <c r="ARU30" s="10">
        <v>16976185.789999999</v>
      </c>
      <c r="ARV30" s="10">
        <v>965203.38840000005</v>
      </c>
      <c r="ARW30" s="10">
        <v>1274549.7050000001</v>
      </c>
      <c r="ARX30" s="10">
        <v>455194.9007</v>
      </c>
      <c r="ARY30" s="10">
        <v>6821263.8289999999</v>
      </c>
      <c r="ARZ30" s="10">
        <v>1848801.466</v>
      </c>
      <c r="ASA30" s="10">
        <v>158659.15169999999</v>
      </c>
      <c r="ASB30" s="10">
        <v>719084.27500000002</v>
      </c>
      <c r="ASC30" s="10">
        <v>1589767.652</v>
      </c>
      <c r="ASD30" s="10">
        <v>1487384.048</v>
      </c>
      <c r="ASE30" s="10">
        <v>1511106.8330000001</v>
      </c>
      <c r="ASF30" s="10">
        <v>2603283.0619999999</v>
      </c>
      <c r="ASG30" s="10">
        <v>5299061.62</v>
      </c>
      <c r="ASH30" s="10">
        <v>12450650.970000001</v>
      </c>
      <c r="ASI30" s="10">
        <v>2785334.6979999999</v>
      </c>
      <c r="ASJ30" s="10">
        <v>1568491.9350000001</v>
      </c>
      <c r="ASK30" s="10">
        <v>1303908.892</v>
      </c>
      <c r="ASL30" s="10">
        <v>80301.773440000004</v>
      </c>
      <c r="ASM30" s="10">
        <v>4450625.1739999996</v>
      </c>
      <c r="ASN30" s="10">
        <v>7283229.6239999998</v>
      </c>
      <c r="ASO30" s="10">
        <v>494078.82539999997</v>
      </c>
      <c r="ASP30" s="10">
        <v>577532.0111</v>
      </c>
      <c r="ASQ30" s="10">
        <v>5411405.0640000002</v>
      </c>
      <c r="ASR30" s="10">
        <v>1394922.1340000001</v>
      </c>
      <c r="ASS30" s="10">
        <v>284040.98560000001</v>
      </c>
      <c r="AST30" s="10">
        <v>2041728.898</v>
      </c>
      <c r="ASU30" s="10">
        <v>14473.067880000001</v>
      </c>
      <c r="ASV30" s="10">
        <v>1324438.0900000001</v>
      </c>
      <c r="ASW30" s="10">
        <v>127518.7193</v>
      </c>
      <c r="ASX30" s="10">
        <v>11108367.310000001</v>
      </c>
      <c r="ASY30" s="10">
        <v>11415550.869999999</v>
      </c>
      <c r="ASZ30" s="10">
        <v>22193405.280000001</v>
      </c>
      <c r="ATA30" s="10">
        <v>1954495.1410000001</v>
      </c>
      <c r="ATB30" s="10">
        <v>36039776.969999999</v>
      </c>
      <c r="ATC30" s="10">
        <v>15946622.220000001</v>
      </c>
      <c r="ATD30" s="10">
        <v>219640.21650000001</v>
      </c>
      <c r="ATE30" s="10">
        <v>65406.405429999999</v>
      </c>
      <c r="ATF30" s="10">
        <v>295597.29119999998</v>
      </c>
      <c r="ATG30" s="10">
        <v>9983320.8310000002</v>
      </c>
      <c r="ATH30" s="10">
        <v>50845896.07</v>
      </c>
      <c r="ATI30" s="10">
        <v>584839.72369999997</v>
      </c>
      <c r="ATJ30" s="10">
        <v>3562600.7880000002</v>
      </c>
      <c r="ATK30" s="10">
        <v>2336223.7420000001</v>
      </c>
      <c r="ATL30" s="10">
        <v>7626636.1859999998</v>
      </c>
      <c r="ATM30" s="10">
        <v>3817134.6850000001</v>
      </c>
      <c r="ATN30" s="10">
        <v>1593633.8970000001</v>
      </c>
      <c r="ATO30" s="10">
        <v>325101.97029999999</v>
      </c>
      <c r="ATP30" s="10">
        <v>6631704.051</v>
      </c>
      <c r="ATQ30" s="10">
        <v>5647565.8289999999</v>
      </c>
      <c r="ATR30" s="10">
        <v>492576.26809999999</v>
      </c>
      <c r="ATS30" s="10">
        <v>716349.8811</v>
      </c>
      <c r="ATT30" s="10">
        <v>406719.60460000002</v>
      </c>
      <c r="ATU30" s="10">
        <v>12620620.16</v>
      </c>
      <c r="ATV30" s="10">
        <v>492576.26809999999</v>
      </c>
      <c r="ATW30" s="10">
        <v>400994.11050000001</v>
      </c>
      <c r="ATX30" s="10">
        <v>2016011.7120000001</v>
      </c>
      <c r="ATY30" s="10">
        <v>1826691.517</v>
      </c>
      <c r="ATZ30" s="10">
        <v>2343495.8420000002</v>
      </c>
      <c r="AUA30" s="10">
        <v>41747833.759999998</v>
      </c>
      <c r="AUB30" s="10">
        <v>875163.26780000003</v>
      </c>
      <c r="AUC30" s="10">
        <v>155150.62839999999</v>
      </c>
      <c r="AUD30" s="10">
        <v>7510018.9740000004</v>
      </c>
      <c r="AUE30" s="10">
        <v>465305.22649999999</v>
      </c>
      <c r="AUF30" s="10">
        <v>447060.2868</v>
      </c>
      <c r="AUG30" s="10">
        <v>3385802.8130000001</v>
      </c>
      <c r="AUH30" s="10">
        <v>8759137.1089999992</v>
      </c>
      <c r="AUI30" s="10">
        <v>350967.28759999998</v>
      </c>
      <c r="AUJ30" s="10">
        <v>1690324.5530000001</v>
      </c>
      <c r="AUK30" s="10">
        <v>1332867.213</v>
      </c>
      <c r="AUL30" s="10">
        <v>6081796.2510000002</v>
      </c>
      <c r="AUM30" s="10">
        <v>1020904.924</v>
      </c>
      <c r="AUN30" s="10">
        <v>447208.60690000001</v>
      </c>
      <c r="AUO30" s="10">
        <v>503923.24890000001</v>
      </c>
      <c r="AUP30" s="10">
        <v>3835025.3390000002</v>
      </c>
      <c r="AUQ30" s="10">
        <v>3817134.6850000001</v>
      </c>
      <c r="AUR30" s="10">
        <v>674675.80610000005</v>
      </c>
      <c r="AUS30" s="10">
        <v>39868313.869999997</v>
      </c>
      <c r="AUT30" s="10">
        <v>195416.70860000001</v>
      </c>
      <c r="AUU30" s="10">
        <v>7025615.3289999999</v>
      </c>
      <c r="AUV30" s="10">
        <v>8072240.7939999998</v>
      </c>
      <c r="AUW30" s="10">
        <v>1188104.1969999999</v>
      </c>
      <c r="AUX30" s="10">
        <v>3910903.3050000002</v>
      </c>
      <c r="AUY30" s="10">
        <v>1493795.7590000001</v>
      </c>
      <c r="AUZ30" s="10">
        <v>5856928.3820000002</v>
      </c>
      <c r="AVA30" s="10">
        <v>2802226.5180000002</v>
      </c>
      <c r="AVB30" s="10">
        <v>29169048.370000001</v>
      </c>
      <c r="AVC30" s="10">
        <v>738190.30110000004</v>
      </c>
      <c r="AVD30" s="10">
        <v>1146445.6259999999</v>
      </c>
      <c r="AVE30" s="10">
        <v>9434421.6170000006</v>
      </c>
      <c r="AVF30" s="10">
        <v>97153047.109999999</v>
      </c>
      <c r="AVG30" s="10">
        <v>20148417.399999999</v>
      </c>
      <c r="AVH30" s="10">
        <v>281723.76010000001</v>
      </c>
      <c r="AVI30" s="10">
        <v>7303070.233</v>
      </c>
      <c r="AVJ30" s="10">
        <v>484116.46130000002</v>
      </c>
      <c r="AVK30" s="10">
        <v>846374.32900000003</v>
      </c>
      <c r="AVL30" s="10">
        <v>2956128.3220000002</v>
      </c>
      <c r="AVM30" s="10">
        <v>87590.612580000001</v>
      </c>
      <c r="AVN30" s="10">
        <v>4081816.0729999999</v>
      </c>
      <c r="AVO30" s="10">
        <v>2260889.8459999999</v>
      </c>
      <c r="AVP30" s="10">
        <v>657109.58270000003</v>
      </c>
      <c r="AVQ30" s="10">
        <v>2052759.362</v>
      </c>
      <c r="AVR30" s="10">
        <v>29433546.789999999</v>
      </c>
      <c r="AVS30" s="10">
        <v>475815.57089999999</v>
      </c>
      <c r="AVT30" s="10">
        <v>78910.500880000007</v>
      </c>
      <c r="AVU30" s="10">
        <v>920586.55839999998</v>
      </c>
      <c r="AVV30" s="10">
        <v>21456577.98</v>
      </c>
      <c r="AVW30" s="10">
        <v>738320.88399999996</v>
      </c>
      <c r="AVX30" s="10">
        <v>31377909.48</v>
      </c>
      <c r="AVY30" s="10">
        <v>32705636.719999999</v>
      </c>
      <c r="AVZ30" s="10">
        <v>1913739.2919999999</v>
      </c>
      <c r="AWA30" s="10">
        <v>4784017.2680000002</v>
      </c>
      <c r="AWB30" s="10">
        <v>514978.95250000001</v>
      </c>
      <c r="AWC30" s="10">
        <v>18391945.43</v>
      </c>
      <c r="AWD30" s="10">
        <v>10273773.76</v>
      </c>
      <c r="AWE30" s="10">
        <v>834350.08539999998</v>
      </c>
      <c r="AWF30" s="10">
        <v>27389593.760000002</v>
      </c>
      <c r="AWG30" s="10">
        <v>991070.42700000003</v>
      </c>
      <c r="AWH30" s="10">
        <v>46222412.759999998</v>
      </c>
      <c r="AWI30" s="10">
        <v>169920.57449999999</v>
      </c>
      <c r="AWJ30" s="10">
        <v>8737513.4570000004</v>
      </c>
      <c r="AWK30" s="10">
        <v>42941613.539999999</v>
      </c>
      <c r="AWL30" s="10">
        <v>176011064.40000001</v>
      </c>
      <c r="AWM30" s="10">
        <v>32003755.280000001</v>
      </c>
      <c r="AWN30" s="10">
        <v>32003755.280000001</v>
      </c>
      <c r="AWO30" s="10">
        <v>31543732.850000001</v>
      </c>
      <c r="AWP30" s="10">
        <v>21903717.25</v>
      </c>
      <c r="AWQ30" s="10">
        <v>7260271.409</v>
      </c>
      <c r="AWR30" s="10">
        <v>267200.86359999998</v>
      </c>
      <c r="AWS30" s="10">
        <v>842102.2365</v>
      </c>
      <c r="AWT30" s="10">
        <v>1594138.871</v>
      </c>
      <c r="AWU30" s="10">
        <v>53879060.619999997</v>
      </c>
      <c r="AWV30" s="10">
        <v>16915839.100000001</v>
      </c>
      <c r="AWW30" s="10">
        <v>10880415.77</v>
      </c>
      <c r="AWX30" s="10">
        <v>5395540.5020000003</v>
      </c>
      <c r="AWY30" s="10">
        <v>1496008.0390000001</v>
      </c>
      <c r="AWZ30" s="10">
        <v>27290462.41</v>
      </c>
      <c r="AXA30" s="10">
        <v>362586.13099999999</v>
      </c>
      <c r="AXB30" s="10">
        <v>9977144.5089999996</v>
      </c>
      <c r="AXC30" s="10">
        <v>1228385.0719999999</v>
      </c>
      <c r="AXD30" s="10">
        <v>1281074.487</v>
      </c>
      <c r="AXE30" s="10">
        <v>1050469.186</v>
      </c>
      <c r="AXF30" s="10">
        <v>439355.86700000003</v>
      </c>
      <c r="AXG30" s="10">
        <v>411753.1704</v>
      </c>
      <c r="AXH30" s="10">
        <v>12235860.57</v>
      </c>
      <c r="AXI30" s="10">
        <v>653840.49809999997</v>
      </c>
      <c r="AXJ30" s="10">
        <v>65506255.840000004</v>
      </c>
      <c r="AXK30" s="10">
        <v>11806435.32</v>
      </c>
      <c r="AXL30" s="10">
        <v>18618166.48</v>
      </c>
      <c r="AXM30" s="10">
        <v>9180540.1720000003</v>
      </c>
      <c r="AXN30" s="10">
        <v>12682638</v>
      </c>
      <c r="AXO30" s="10">
        <v>2869923.2089999998</v>
      </c>
      <c r="AXP30" s="10">
        <v>3048038.0759999999</v>
      </c>
      <c r="AXQ30" s="10">
        <v>936558.70259999996</v>
      </c>
      <c r="AXR30" s="10">
        <v>2767387.8509999998</v>
      </c>
      <c r="AXS30" s="10">
        <v>5981716.3609999996</v>
      </c>
      <c r="AXT30" s="10">
        <v>3869901.3050000002</v>
      </c>
      <c r="AXU30" s="10">
        <v>49558021.600000001</v>
      </c>
      <c r="AXV30" s="10">
        <v>356913.1862</v>
      </c>
      <c r="AXW30" s="10">
        <v>554772.52850000001</v>
      </c>
      <c r="AXX30" s="10">
        <v>4516533.733</v>
      </c>
      <c r="AXY30" s="10">
        <v>1693452.406</v>
      </c>
      <c r="AXZ30" s="10">
        <v>8794443.1799999997</v>
      </c>
      <c r="AYA30" s="10">
        <v>2320673.6320000002</v>
      </c>
      <c r="AYB30" s="10">
        <v>3963361.5049999999</v>
      </c>
      <c r="AYC30" s="10">
        <v>735674.12</v>
      </c>
      <c r="AYD30" s="10">
        <v>1662175.2209999999</v>
      </c>
      <c r="AYE30" s="10">
        <v>25857282.649999999</v>
      </c>
      <c r="AYF30" s="10">
        <v>152429151.40000001</v>
      </c>
      <c r="AYG30" s="10">
        <v>31839829.190000001</v>
      </c>
      <c r="AYH30" s="10">
        <v>31132472.98</v>
      </c>
      <c r="AYI30" s="10">
        <v>679141.36510000005</v>
      </c>
      <c r="AYJ30" s="10">
        <v>756264.6372</v>
      </c>
      <c r="AYK30" s="10">
        <v>926618.41799999995</v>
      </c>
      <c r="AYL30" s="10">
        <v>16384324.91</v>
      </c>
      <c r="AYM30" s="10">
        <v>32104555.609999999</v>
      </c>
      <c r="AYN30" s="10">
        <v>31956121.460000001</v>
      </c>
      <c r="AYO30" s="10">
        <v>2278986.2940000002</v>
      </c>
      <c r="AYP30" s="10">
        <v>370810.72460000002</v>
      </c>
      <c r="AYQ30" s="10">
        <v>31758184.629999999</v>
      </c>
      <c r="AYR30" s="10">
        <v>1257203.6089999999</v>
      </c>
      <c r="AYS30" s="10">
        <v>2174794.5819999999</v>
      </c>
      <c r="AYT30" s="10">
        <v>31590675.59</v>
      </c>
      <c r="AYU30" s="10">
        <v>1655841.379</v>
      </c>
      <c r="AYV30" s="10">
        <v>4924548.5460000001</v>
      </c>
      <c r="AYW30" s="10">
        <v>1046664.593</v>
      </c>
      <c r="AYX30" s="10">
        <v>943949.37150000001</v>
      </c>
      <c r="AYY30" s="10">
        <v>1261404.3799999999</v>
      </c>
      <c r="AYZ30" s="10">
        <v>38277.173629999998</v>
      </c>
      <c r="AZA30" s="10">
        <v>10249967.560000001</v>
      </c>
      <c r="AZB30" s="10">
        <v>758171.21239999996</v>
      </c>
      <c r="AZC30" s="10">
        <v>382650.85200000001</v>
      </c>
      <c r="AZD30" s="10">
        <v>1661409.578</v>
      </c>
      <c r="AZE30" s="10">
        <v>2941263.281</v>
      </c>
      <c r="AZF30" s="10">
        <v>18318502.390000001</v>
      </c>
      <c r="AZG30" s="10">
        <v>434585.52</v>
      </c>
      <c r="AZH30" s="10">
        <v>281071.90759999998</v>
      </c>
      <c r="AZI30" s="10">
        <v>1083402.5060000001</v>
      </c>
      <c r="AZJ30" s="10">
        <v>2925175.8670000001</v>
      </c>
      <c r="AZK30" s="10">
        <v>32433691.379999999</v>
      </c>
      <c r="AZL30" s="10">
        <v>13116825.58</v>
      </c>
      <c r="AZM30" s="10">
        <v>1183993.9650000001</v>
      </c>
      <c r="AZN30" s="10">
        <v>2034350.345</v>
      </c>
      <c r="AZO30" s="10">
        <v>550303.46120000002</v>
      </c>
      <c r="AZP30" s="10">
        <v>854483.24479999999</v>
      </c>
      <c r="AZQ30" s="10">
        <v>5062749.3590000002</v>
      </c>
      <c r="AZR30" s="10">
        <v>361106.21090000001</v>
      </c>
      <c r="AZS30" s="10">
        <v>1305961.121</v>
      </c>
      <c r="AZT30" s="10">
        <v>12933151.32</v>
      </c>
      <c r="AZU30" s="10">
        <v>1006774.845</v>
      </c>
      <c r="AZV30" s="10">
        <v>149744237.69999999</v>
      </c>
      <c r="AZW30" s="10">
        <v>854483.24479999999</v>
      </c>
      <c r="AZX30" s="10">
        <v>3747139.4739999999</v>
      </c>
      <c r="AZY30" s="10">
        <v>1305961.121</v>
      </c>
      <c r="AZZ30" s="10">
        <v>852203.61329999997</v>
      </c>
      <c r="BAA30" s="10">
        <v>815157.46290000004</v>
      </c>
      <c r="BAB30" s="10">
        <v>10358219.01</v>
      </c>
      <c r="BAC30" s="10">
        <v>3039965.6340000001</v>
      </c>
      <c r="BAD30" s="10">
        <v>1820440.754</v>
      </c>
      <c r="BAE30" s="10">
        <v>4941798.5109999999</v>
      </c>
      <c r="BAF30" s="10">
        <v>931276.45010000002</v>
      </c>
      <c r="BAG30" s="10">
        <v>398136.98300000001</v>
      </c>
      <c r="BAH30" s="10">
        <v>390072.1851</v>
      </c>
      <c r="BAI30" s="10">
        <v>688458.23109999998</v>
      </c>
      <c r="BAJ30" s="10">
        <v>159927.97320000001</v>
      </c>
      <c r="BAK30" s="10">
        <v>1243106.3740000001</v>
      </c>
      <c r="BAL30" s="10">
        <v>975495.52040000004</v>
      </c>
      <c r="BAM30" s="10">
        <v>149744237.69999999</v>
      </c>
      <c r="BAN30" s="10">
        <v>830195.49289999995</v>
      </c>
      <c r="BAO30" s="10">
        <v>426596.576</v>
      </c>
      <c r="BAP30" s="10">
        <v>580408.28079999995</v>
      </c>
      <c r="BAQ30" s="10">
        <v>928848.85919999995</v>
      </c>
      <c r="BAR30" s="10">
        <v>4516623.352</v>
      </c>
      <c r="BAS30" s="10">
        <v>1902780.0260000001</v>
      </c>
      <c r="BAT30" s="10">
        <v>1360515.0730000001</v>
      </c>
      <c r="BAU30" s="10">
        <v>5276022.0659999996</v>
      </c>
      <c r="BAV30" s="10">
        <v>399252.49589999998</v>
      </c>
      <c r="BAW30" s="10">
        <v>1105449.2250000001</v>
      </c>
      <c r="BAX30" s="10">
        <v>6708686.7309999997</v>
      </c>
      <c r="BAY30" s="10">
        <v>10131291.27</v>
      </c>
      <c r="BAZ30" s="10">
        <v>12438437.34</v>
      </c>
      <c r="BBA30" s="10">
        <v>4937203.2189999996</v>
      </c>
      <c r="BBB30" s="10">
        <v>1713558.8060000001</v>
      </c>
      <c r="BBC30" s="10">
        <v>671079.20330000005</v>
      </c>
      <c r="BBD30" s="10">
        <v>899902.91119999997</v>
      </c>
      <c r="BBE30" s="10">
        <v>2912048.4870000002</v>
      </c>
    </row>
    <row r="31" spans="1:1409" x14ac:dyDescent="0.3">
      <c r="A31" s="27" t="s">
        <v>4634</v>
      </c>
      <c r="B31" s="10">
        <v>6635048.3890000004</v>
      </c>
      <c r="C31" s="10">
        <v>22995599.760000002</v>
      </c>
      <c r="D31" s="10">
        <v>7000893.2479999997</v>
      </c>
      <c r="E31" s="10">
        <v>2761114.2429999998</v>
      </c>
      <c r="F31" s="10">
        <v>3435805.321</v>
      </c>
      <c r="G31" s="10">
        <v>63234567.75</v>
      </c>
      <c r="H31" s="10">
        <v>263264596.19999999</v>
      </c>
      <c r="I31" s="10">
        <v>53616396</v>
      </c>
      <c r="J31" s="10">
        <v>1562196.3670000001</v>
      </c>
      <c r="K31" s="10">
        <v>3036776.67</v>
      </c>
      <c r="L31" s="10">
        <v>704078.27439999999</v>
      </c>
      <c r="M31" s="10">
        <v>3753445.3670000001</v>
      </c>
      <c r="N31" s="10">
        <v>6146626560</v>
      </c>
      <c r="O31" s="10">
        <v>10801724.890000001</v>
      </c>
      <c r="P31" s="10">
        <v>5395652.0159999998</v>
      </c>
      <c r="Q31" s="10">
        <v>1955460920</v>
      </c>
      <c r="R31" s="10">
        <v>259888.5287</v>
      </c>
      <c r="S31" s="10">
        <v>31540191.489999998</v>
      </c>
      <c r="T31" s="10">
        <v>808124032</v>
      </c>
      <c r="U31" s="10">
        <v>1236959.6610000001</v>
      </c>
      <c r="V31" s="10">
        <v>67636306.5</v>
      </c>
      <c r="W31" s="10">
        <v>7844274.7149999999</v>
      </c>
      <c r="X31" s="10">
        <v>367346990.30000001</v>
      </c>
      <c r="Y31" s="10">
        <v>11164146.529999999</v>
      </c>
      <c r="Z31" s="10">
        <v>941517.17180000001</v>
      </c>
      <c r="AA31" s="10">
        <v>2457031.4679999999</v>
      </c>
      <c r="AB31" s="10">
        <v>2811848.733</v>
      </c>
      <c r="AC31" s="10">
        <v>1462479</v>
      </c>
      <c r="AD31" s="10">
        <v>78412937.909999996</v>
      </c>
      <c r="AE31" s="10">
        <v>6169691.9359999998</v>
      </c>
      <c r="AF31" s="10">
        <v>2821019.1490000002</v>
      </c>
      <c r="AG31" s="10">
        <v>1492939.676</v>
      </c>
      <c r="AH31" s="10">
        <v>23429148.140000001</v>
      </c>
      <c r="AI31" s="10">
        <v>63234567.75</v>
      </c>
      <c r="AJ31" s="10">
        <v>89097157.879999995</v>
      </c>
      <c r="AK31" s="10">
        <v>174730.435</v>
      </c>
      <c r="AL31" s="10">
        <v>896625.4987</v>
      </c>
      <c r="AM31" s="10">
        <v>719474649.39999998</v>
      </c>
      <c r="AN31" s="10">
        <v>1898593.3330000001</v>
      </c>
      <c r="AO31" s="10">
        <v>82298600</v>
      </c>
      <c r="AP31" s="10">
        <v>2184906.5299999998</v>
      </c>
      <c r="AQ31" s="10">
        <v>5840299.6220000004</v>
      </c>
      <c r="AR31" s="10">
        <v>212067984</v>
      </c>
      <c r="AS31" s="10">
        <v>19173124.16</v>
      </c>
      <c r="AT31" s="10">
        <v>25793798</v>
      </c>
      <c r="AU31" s="10">
        <v>753160.75060000003</v>
      </c>
      <c r="AV31" s="10">
        <v>2321789.0499999998</v>
      </c>
      <c r="AW31" s="10">
        <v>1638601.861</v>
      </c>
      <c r="AX31" s="10">
        <v>362308.45020000002</v>
      </c>
      <c r="AY31" s="10">
        <v>4378536.5120000001</v>
      </c>
      <c r="AZ31" s="10">
        <v>5115842.8169999998</v>
      </c>
      <c r="BA31" s="10">
        <v>109630611.2</v>
      </c>
      <c r="BB31" s="10">
        <v>692116.78150000004</v>
      </c>
      <c r="BC31" s="10">
        <v>20848192.870000001</v>
      </c>
      <c r="BD31" s="10">
        <v>5053420.3870000001</v>
      </c>
      <c r="BE31" s="10">
        <v>18622587.539999999</v>
      </c>
      <c r="BF31" s="10">
        <v>19946903.620000001</v>
      </c>
      <c r="BG31" s="10">
        <v>38029347.189999998</v>
      </c>
      <c r="BH31" s="10">
        <v>2308712.5490000001</v>
      </c>
      <c r="BI31" s="10">
        <v>5205597.2290000003</v>
      </c>
      <c r="BJ31" s="10">
        <v>6231043340</v>
      </c>
      <c r="BK31" s="10">
        <v>2001560.453</v>
      </c>
      <c r="BL31" s="10">
        <v>5013276.3210000005</v>
      </c>
      <c r="BM31" s="10">
        <v>267649232</v>
      </c>
      <c r="BN31" s="10">
        <v>41716604</v>
      </c>
      <c r="BO31" s="10">
        <v>5941131.824</v>
      </c>
      <c r="BP31" s="10">
        <v>11564342.77</v>
      </c>
      <c r="BQ31" s="10">
        <v>180547288.69999999</v>
      </c>
      <c r="BR31" s="10">
        <v>7823867.4840000002</v>
      </c>
      <c r="BS31" s="10">
        <v>1064351.172</v>
      </c>
      <c r="BT31" s="10">
        <v>1479226.814</v>
      </c>
      <c r="BU31" s="10">
        <v>119587912</v>
      </c>
      <c r="BV31" s="10">
        <v>3228828</v>
      </c>
      <c r="BW31" s="10">
        <v>4383183</v>
      </c>
      <c r="BX31" s="10">
        <v>83005920</v>
      </c>
      <c r="BY31" s="10">
        <v>15082077</v>
      </c>
      <c r="BZ31" s="10">
        <v>183598</v>
      </c>
      <c r="CA31" s="10">
        <v>229660.74919999999</v>
      </c>
      <c r="CB31" s="10">
        <v>1502.5149036161599</v>
      </c>
      <c r="CC31" s="10">
        <v>4192400.2030000002</v>
      </c>
      <c r="CD31" s="10">
        <v>1219562</v>
      </c>
      <c r="CE31" s="10">
        <v>272909</v>
      </c>
      <c r="CF31" s="10">
        <v>60377068</v>
      </c>
      <c r="CG31" s="10">
        <v>6856788.4129999997</v>
      </c>
      <c r="CH31" s="10">
        <v>1245464.719</v>
      </c>
      <c r="CI31" s="10">
        <v>3505.24939393159</v>
      </c>
      <c r="CJ31" s="10">
        <v>399726</v>
      </c>
      <c r="CK31" s="10">
        <v>2207095</v>
      </c>
      <c r="CL31" s="10">
        <v>1142221</v>
      </c>
      <c r="CM31" s="10">
        <v>13186845</v>
      </c>
      <c r="CN31" s="10">
        <v>1152702.8559999999</v>
      </c>
      <c r="CO31" s="10">
        <v>580328.62950000004</v>
      </c>
      <c r="CP31" s="10">
        <v>20687352</v>
      </c>
      <c r="CQ31" s="10">
        <v>4993510</v>
      </c>
      <c r="CR31" s="10">
        <v>8918360</v>
      </c>
      <c r="CS31" s="10">
        <v>6035408</v>
      </c>
      <c r="CT31" s="10">
        <v>14414829</v>
      </c>
      <c r="CU31" s="10">
        <v>2962708.61</v>
      </c>
      <c r="CV31" s="10">
        <v>15260727.49</v>
      </c>
      <c r="CW31" s="10">
        <v>46126600</v>
      </c>
      <c r="CX31" s="10">
        <v>8831321</v>
      </c>
      <c r="CY31" s="10">
        <v>37750116</v>
      </c>
      <c r="CZ31" s="10">
        <v>9809899</v>
      </c>
      <c r="DA31" s="10">
        <v>15524925</v>
      </c>
      <c r="DB31" s="10">
        <v>1103507</v>
      </c>
      <c r="DC31" s="10">
        <v>87919416</v>
      </c>
      <c r="DD31" s="10">
        <v>774479.70889999997</v>
      </c>
      <c r="DE31" s="10">
        <v>52336488</v>
      </c>
      <c r="DF31" s="10">
        <v>1691475</v>
      </c>
      <c r="DG31" s="10">
        <v>5149181440</v>
      </c>
      <c r="DH31" s="10">
        <v>1191139</v>
      </c>
      <c r="DI31" s="10">
        <v>557416.4192</v>
      </c>
      <c r="DJ31" s="10">
        <v>5328377</v>
      </c>
      <c r="DK31" s="10">
        <v>45017120</v>
      </c>
      <c r="DL31" s="10">
        <v>132949264</v>
      </c>
      <c r="DM31" s="10">
        <v>1543853.298</v>
      </c>
      <c r="DN31" s="10">
        <v>7628671</v>
      </c>
      <c r="DO31" s="10">
        <v>23553848.91</v>
      </c>
      <c r="DP31" s="10">
        <v>15421066</v>
      </c>
      <c r="DQ31" s="10">
        <v>1075693</v>
      </c>
      <c r="DR31" s="10">
        <v>490999</v>
      </c>
      <c r="DS31" s="10">
        <v>1020823</v>
      </c>
      <c r="DT31" s="10">
        <v>163797360</v>
      </c>
      <c r="DU31" s="10">
        <v>647736.35019999999</v>
      </c>
      <c r="DV31" s="10">
        <v>19907138</v>
      </c>
      <c r="DW31" s="10">
        <v>11793479</v>
      </c>
      <c r="DX31" s="10">
        <v>321971</v>
      </c>
      <c r="DY31" s="10">
        <v>4031871.3429999999</v>
      </c>
      <c r="DZ31" s="10">
        <v>3503981</v>
      </c>
      <c r="EA31" s="10">
        <v>258804.7083</v>
      </c>
      <c r="EB31" s="10">
        <v>898060</v>
      </c>
      <c r="EC31" s="10">
        <v>380804000</v>
      </c>
      <c r="ED31" s="10">
        <v>44891220</v>
      </c>
      <c r="EE31" s="10">
        <v>2265436</v>
      </c>
      <c r="EF31" s="10">
        <v>3140111.5559999999</v>
      </c>
      <c r="EG31" s="10">
        <v>4027557</v>
      </c>
      <c r="EH31" s="10">
        <v>803243</v>
      </c>
      <c r="EI31" s="10">
        <v>7095822.4620000003</v>
      </c>
      <c r="EJ31" s="10">
        <v>7363443</v>
      </c>
      <c r="EK31" s="10">
        <v>49196472</v>
      </c>
      <c r="EL31" s="10">
        <v>437312.30780000001</v>
      </c>
      <c r="EM31" s="10">
        <v>523535.0747</v>
      </c>
      <c r="EN31" s="10">
        <v>503649</v>
      </c>
      <c r="EO31" s="10">
        <v>128564</v>
      </c>
      <c r="EP31" s="10">
        <v>22749908</v>
      </c>
      <c r="EQ31" s="10">
        <v>46683444</v>
      </c>
      <c r="ER31" s="10">
        <v>16146504704</v>
      </c>
      <c r="ES31" s="10">
        <v>301712.67349999998</v>
      </c>
      <c r="ET31" s="10">
        <v>489288.60600000003</v>
      </c>
      <c r="EU31" s="10">
        <v>3890733</v>
      </c>
      <c r="EV31" s="10">
        <v>10245086</v>
      </c>
      <c r="EW31" s="10">
        <v>1644156</v>
      </c>
      <c r="EX31" s="10">
        <v>6094418</v>
      </c>
      <c r="EY31" s="10">
        <v>50424460</v>
      </c>
      <c r="EZ31" s="10">
        <v>3121113</v>
      </c>
      <c r="FA31" s="10">
        <v>758820</v>
      </c>
      <c r="FB31" s="10">
        <v>125127416</v>
      </c>
      <c r="FC31" s="10">
        <v>643175</v>
      </c>
      <c r="FD31" s="10">
        <v>1410342</v>
      </c>
      <c r="FE31" s="10">
        <v>2521629.8739999998</v>
      </c>
      <c r="FF31" s="10">
        <v>3353097.9619999998</v>
      </c>
      <c r="FG31" s="10">
        <v>1205920</v>
      </c>
      <c r="FH31" s="10">
        <v>1173398.2609999999</v>
      </c>
      <c r="FI31" s="10">
        <v>29686961.280000001</v>
      </c>
      <c r="FJ31" s="10">
        <v>43956808</v>
      </c>
      <c r="FK31" s="10">
        <v>234466.11170000001</v>
      </c>
      <c r="FL31" s="10">
        <v>2508083.2680000002</v>
      </c>
      <c r="FM31" s="10">
        <v>2487544.3659999999</v>
      </c>
      <c r="FN31" s="10">
        <v>20127166.800000001</v>
      </c>
      <c r="FO31" s="10">
        <v>3102860.35</v>
      </c>
      <c r="FP31" s="10">
        <v>4939895.1349999998</v>
      </c>
      <c r="FQ31" s="10">
        <v>186401351.09999999</v>
      </c>
      <c r="FR31" s="10">
        <v>1920925.243</v>
      </c>
      <c r="FS31" s="10">
        <v>672802.08279999997</v>
      </c>
      <c r="FT31" s="10">
        <v>3002010.9139999999</v>
      </c>
      <c r="FU31" s="10">
        <v>5735399.3830000004</v>
      </c>
      <c r="FV31" s="10">
        <v>8859065.125</v>
      </c>
      <c r="FW31" s="10">
        <v>5037151.9179999996</v>
      </c>
      <c r="FX31" s="10">
        <v>6199647.5949999997</v>
      </c>
      <c r="FY31" s="10">
        <v>21133959.239999998</v>
      </c>
      <c r="FZ31" s="10">
        <v>7368669.2410000004</v>
      </c>
      <c r="GA31" s="10">
        <v>39183761.299999997</v>
      </c>
      <c r="GB31" s="10">
        <v>1068514.436</v>
      </c>
      <c r="GC31" s="10">
        <v>81827636.859999999</v>
      </c>
      <c r="GD31" s="10">
        <v>13425556.66</v>
      </c>
      <c r="GE31" s="10">
        <v>21453057.870000001</v>
      </c>
      <c r="GF31" s="10">
        <v>21647636.449999999</v>
      </c>
      <c r="GG31" s="10">
        <v>1479642.7169999999</v>
      </c>
      <c r="GH31" s="10">
        <v>9561138.7939999998</v>
      </c>
      <c r="GI31" s="10">
        <v>13245757.470000001</v>
      </c>
      <c r="GJ31" s="10">
        <v>12478660.289999999</v>
      </c>
      <c r="GK31" s="10">
        <v>14066317.48</v>
      </c>
      <c r="GL31" s="10">
        <v>922482.43330000003</v>
      </c>
      <c r="GM31" s="10">
        <v>1833394.267</v>
      </c>
      <c r="GN31" s="10">
        <v>239886.19829999999</v>
      </c>
      <c r="GO31" s="10">
        <v>13044709.640000001</v>
      </c>
      <c r="GP31" s="10">
        <v>7730192.8099999996</v>
      </c>
      <c r="GQ31" s="10">
        <v>2678550.2250000001</v>
      </c>
      <c r="GR31" s="10">
        <v>253477850.19999999</v>
      </c>
      <c r="GS31" s="10">
        <v>30846092.43</v>
      </c>
      <c r="GT31" s="10">
        <v>117910689.2</v>
      </c>
      <c r="GU31" s="10">
        <v>1562796.7409999999</v>
      </c>
      <c r="GV31" s="10">
        <v>2347215.3849999998</v>
      </c>
      <c r="GW31" s="10">
        <v>1346068.9380000001</v>
      </c>
      <c r="GX31" s="10">
        <v>1296301.2109999999</v>
      </c>
      <c r="GY31" s="10">
        <v>47006342.009999998</v>
      </c>
      <c r="GZ31" s="10">
        <v>498150.78080000001</v>
      </c>
      <c r="HA31" s="10">
        <v>23799847.489999998</v>
      </c>
      <c r="HB31" s="10">
        <v>225408.67980000001</v>
      </c>
      <c r="HC31" s="10">
        <v>3279076.2379999999</v>
      </c>
      <c r="HD31" s="10">
        <v>236166.69570000001</v>
      </c>
      <c r="HE31" s="10">
        <v>428102.44910000003</v>
      </c>
      <c r="HF31" s="10">
        <v>3341220.6680000001</v>
      </c>
      <c r="HG31" s="10">
        <v>256425.20920000001</v>
      </c>
      <c r="HH31" s="10">
        <v>1447418.2660000001</v>
      </c>
      <c r="HI31" s="10">
        <v>1356998.29</v>
      </c>
      <c r="HJ31" s="10">
        <v>4628429.1749999998</v>
      </c>
      <c r="HK31" s="10">
        <v>22262.30587</v>
      </c>
      <c r="HL31" s="10">
        <v>29686961.280000001</v>
      </c>
      <c r="HM31" s="10">
        <v>14251019.279999999</v>
      </c>
      <c r="HN31" s="10">
        <v>29101390.73</v>
      </c>
      <c r="HO31" s="10">
        <v>41300.141109999997</v>
      </c>
      <c r="HP31" s="10">
        <v>276934.68339999998</v>
      </c>
      <c r="HQ31" s="10">
        <v>467118.47230000002</v>
      </c>
      <c r="HR31" s="10">
        <v>16074240.1</v>
      </c>
      <c r="HS31" s="10">
        <v>822305.62430000002</v>
      </c>
      <c r="HT31" s="10">
        <v>44454621.880000003</v>
      </c>
      <c r="HU31" s="10">
        <v>12378922.210000001</v>
      </c>
      <c r="HV31" s="10">
        <v>2045807.9879999999</v>
      </c>
      <c r="HW31" s="10">
        <v>2617897.5750000002</v>
      </c>
      <c r="HX31" s="10">
        <v>3913471.074</v>
      </c>
      <c r="HY31" s="10">
        <v>282534.87910000002</v>
      </c>
      <c r="HZ31" s="10">
        <v>17987606.120000001</v>
      </c>
      <c r="IA31" s="10">
        <v>2362970.21</v>
      </c>
      <c r="IB31" s="10">
        <v>6185082.574</v>
      </c>
      <c r="IC31" s="10">
        <v>27701.40841</v>
      </c>
      <c r="ID31" s="10">
        <v>6404524.3310000002</v>
      </c>
      <c r="IE31" s="10">
        <v>29594572.239999998</v>
      </c>
      <c r="IF31" s="10">
        <v>88999.95422</v>
      </c>
      <c r="IG31" s="10">
        <v>454779.46419999999</v>
      </c>
      <c r="IH31" s="10">
        <v>883286.44310000003</v>
      </c>
      <c r="II31" s="10">
        <v>3308552.7960000001</v>
      </c>
      <c r="IJ31" s="10">
        <v>4461117.88</v>
      </c>
      <c r="IK31" s="10">
        <v>883776.51930000004</v>
      </c>
      <c r="IL31" s="10">
        <v>518179105.5</v>
      </c>
      <c r="IM31" s="10">
        <v>154102.20129999999</v>
      </c>
      <c r="IN31" s="10">
        <v>46512.162539999998</v>
      </c>
      <c r="IO31" s="10">
        <v>839880.58959999995</v>
      </c>
      <c r="IP31" s="10">
        <v>888337.86979999999</v>
      </c>
      <c r="IQ31" s="10">
        <v>629812.56129999994</v>
      </c>
      <c r="IR31" s="10">
        <v>18284621.23</v>
      </c>
      <c r="IS31" s="10">
        <v>874035.04839999997</v>
      </c>
      <c r="IT31" s="10">
        <v>2168361.4309999999</v>
      </c>
      <c r="IU31" s="10">
        <v>14036295.93</v>
      </c>
      <c r="IV31" s="10">
        <v>235042280.59999999</v>
      </c>
      <c r="IW31" s="10">
        <v>8988901.4849999994</v>
      </c>
      <c r="IX31" s="10">
        <v>23126.778590000002</v>
      </c>
      <c r="IY31" s="10">
        <v>28174.353930000001</v>
      </c>
      <c r="IZ31" s="10">
        <v>1113975.828</v>
      </c>
      <c r="JA31" s="10">
        <v>12897481.789999999</v>
      </c>
      <c r="JB31" s="10">
        <v>3264417.9190000002</v>
      </c>
      <c r="JC31" s="10">
        <v>1446027.345</v>
      </c>
      <c r="JD31" s="10">
        <v>5656374.8930000002</v>
      </c>
      <c r="JE31" s="10">
        <v>1237243.659</v>
      </c>
      <c r="JF31" s="10">
        <v>999921.13769999996</v>
      </c>
      <c r="JG31" s="10">
        <v>819689.90480000002</v>
      </c>
      <c r="JH31" s="10">
        <v>116023.9265</v>
      </c>
      <c r="JI31" s="10">
        <v>1754708.57</v>
      </c>
      <c r="JJ31" s="10">
        <v>193693.87349999999</v>
      </c>
      <c r="JK31" s="10">
        <v>2071793.281</v>
      </c>
      <c r="JL31" s="10">
        <v>10387985.279999999</v>
      </c>
      <c r="JM31" s="10">
        <v>20028152.649999999</v>
      </c>
      <c r="JN31" s="10">
        <v>2051998.9539999999</v>
      </c>
      <c r="JO31" s="10">
        <v>654524.49560000002</v>
      </c>
      <c r="JP31" s="10">
        <v>114355.7697</v>
      </c>
      <c r="JQ31" s="10">
        <v>2822323.5320000001</v>
      </c>
      <c r="JR31" s="10">
        <v>151697.65359999999</v>
      </c>
      <c r="JS31" s="10">
        <v>524842.94090000005</v>
      </c>
      <c r="JT31" s="10">
        <v>917182.03090000001</v>
      </c>
      <c r="JU31" s="10">
        <v>954003.3</v>
      </c>
      <c r="JV31" s="10">
        <v>4695928.943</v>
      </c>
      <c r="JW31" s="10">
        <v>430235.0539</v>
      </c>
      <c r="JX31" s="10">
        <v>2506650.0669999998</v>
      </c>
      <c r="JY31" s="10">
        <v>229483229.90000001</v>
      </c>
      <c r="JZ31" s="10">
        <v>3589782.611</v>
      </c>
      <c r="KA31" s="10">
        <v>449534.34169999999</v>
      </c>
      <c r="KB31" s="10">
        <v>28262306.649999999</v>
      </c>
      <c r="KC31" s="10">
        <v>50764303.890000001</v>
      </c>
      <c r="KD31" s="10">
        <v>1232672.2080000001</v>
      </c>
      <c r="KE31" s="10">
        <v>50080.683830000002</v>
      </c>
      <c r="KF31" s="10">
        <v>2578127.52</v>
      </c>
      <c r="KG31" s="10">
        <v>547181.76659999997</v>
      </c>
      <c r="KH31" s="10">
        <v>3192919.0950000002</v>
      </c>
      <c r="KI31" s="10">
        <v>300721.93790000002</v>
      </c>
      <c r="KJ31" s="10">
        <v>4883375.159</v>
      </c>
      <c r="KK31" s="10">
        <v>398190.30420000001</v>
      </c>
      <c r="KL31" s="10">
        <v>21350.233080000002</v>
      </c>
      <c r="KM31" s="10">
        <v>440823.73450000002</v>
      </c>
      <c r="KN31" s="10">
        <v>76609.262019999995</v>
      </c>
      <c r="KO31" s="10">
        <v>4797229.8090000004</v>
      </c>
      <c r="KP31" s="10">
        <v>108992.53170000001</v>
      </c>
      <c r="KQ31" s="10">
        <v>1688643.727</v>
      </c>
      <c r="KR31" s="10">
        <v>3410956.0109999999</v>
      </c>
      <c r="KS31" s="10">
        <v>1952799</v>
      </c>
      <c r="KT31" s="10">
        <v>513109.22759999998</v>
      </c>
      <c r="KU31" s="10">
        <v>439693.04550000001</v>
      </c>
      <c r="KV31" s="10">
        <v>4351441.88</v>
      </c>
      <c r="KW31" s="10">
        <v>411134.91850000003</v>
      </c>
      <c r="KX31" s="10">
        <v>955851.9706</v>
      </c>
      <c r="KY31" s="10">
        <v>202671.97579999999</v>
      </c>
      <c r="KZ31" s="10">
        <v>481373.6888</v>
      </c>
      <c r="LA31" s="10">
        <v>666582.2439</v>
      </c>
      <c r="LB31" s="10">
        <v>342517.8015</v>
      </c>
      <c r="LC31" s="10">
        <v>1188015.2830000001</v>
      </c>
      <c r="LD31" s="10">
        <v>2528116.5839999998</v>
      </c>
      <c r="LE31" s="10">
        <v>5380745.9510000004</v>
      </c>
      <c r="LF31" s="10">
        <v>369035.2</v>
      </c>
      <c r="LG31" s="10">
        <v>1698838.0260000001</v>
      </c>
      <c r="LH31" s="10">
        <v>94466.642699999997</v>
      </c>
      <c r="LI31" s="10">
        <v>2165694.7220000001</v>
      </c>
      <c r="LJ31" s="10">
        <v>3225391.2179999999</v>
      </c>
      <c r="LK31" s="10">
        <v>404477.34720000002</v>
      </c>
      <c r="LL31" s="10">
        <v>1055420.3389999999</v>
      </c>
      <c r="LM31" s="10">
        <v>559938.92790000001</v>
      </c>
      <c r="LN31" s="10">
        <v>3967654.6970000002</v>
      </c>
      <c r="LO31" s="10">
        <v>815852.80339999998</v>
      </c>
      <c r="LP31" s="10">
        <v>249989.40330000001</v>
      </c>
      <c r="LQ31" s="10">
        <v>52556.4251</v>
      </c>
      <c r="LR31" s="10">
        <v>5349857.8039999995</v>
      </c>
      <c r="LS31" s="10">
        <v>459107.4951</v>
      </c>
      <c r="LT31" s="10">
        <v>628429.09039999999</v>
      </c>
      <c r="LU31" s="10">
        <v>189150.55549999999</v>
      </c>
      <c r="LV31" s="10">
        <v>136509.82010000001</v>
      </c>
      <c r="LW31" s="10">
        <v>124415.9736</v>
      </c>
      <c r="LX31" s="10">
        <v>8332293.7690000003</v>
      </c>
      <c r="LY31" s="10">
        <v>37650915.350000001</v>
      </c>
      <c r="LZ31" s="10">
        <v>1225258.47</v>
      </c>
      <c r="MA31" s="10">
        <v>2995282.4939999999</v>
      </c>
      <c r="MB31" s="10">
        <v>1127972.4040000001</v>
      </c>
      <c r="MC31" s="10">
        <v>2527675.3659999999</v>
      </c>
      <c r="MD31" s="10">
        <v>14066317.48</v>
      </c>
      <c r="ME31" s="10">
        <v>358536.73200000002</v>
      </c>
      <c r="MF31" s="10">
        <v>14007886.68</v>
      </c>
      <c r="MG31" s="10">
        <v>204694571.5</v>
      </c>
      <c r="MH31" s="10">
        <v>351147.20890000003</v>
      </c>
      <c r="MI31" s="10">
        <v>76629861.430000007</v>
      </c>
      <c r="MJ31" s="10">
        <v>89004320.599999994</v>
      </c>
      <c r="MK31" s="10">
        <v>222292637</v>
      </c>
      <c r="ML31" s="10">
        <v>70826980</v>
      </c>
      <c r="MM31" s="10">
        <v>1405419.7709999999</v>
      </c>
      <c r="MN31" s="10">
        <v>867147.0577</v>
      </c>
      <c r="MO31" s="10">
        <v>192364.52350000001</v>
      </c>
      <c r="MP31" s="10">
        <v>438726.55109999998</v>
      </c>
      <c r="MQ31" s="10">
        <v>194830661</v>
      </c>
      <c r="MR31" s="10">
        <v>1386550.3259999999</v>
      </c>
      <c r="MS31" s="10">
        <v>626660.9976</v>
      </c>
      <c r="MT31" s="10">
        <v>1056945.5730000001</v>
      </c>
      <c r="MU31" s="10">
        <v>3343287.7310000001</v>
      </c>
      <c r="MV31" s="10">
        <v>175730.43179999999</v>
      </c>
      <c r="MW31" s="10">
        <v>918819.43660000002</v>
      </c>
      <c r="MX31" s="10">
        <v>1704064.2960000001</v>
      </c>
      <c r="MY31" s="10">
        <v>1053102.764</v>
      </c>
      <c r="MZ31" s="10">
        <v>4459323.1399999997</v>
      </c>
      <c r="NA31" s="10">
        <v>1536009.9410000001</v>
      </c>
      <c r="NB31" s="10">
        <v>705487.4449</v>
      </c>
      <c r="NC31" s="10">
        <v>19427.03066</v>
      </c>
      <c r="ND31" s="10">
        <v>2657368.6979999999</v>
      </c>
      <c r="NE31" s="10">
        <v>523255.30420000001</v>
      </c>
      <c r="NF31" s="10">
        <v>1130642.8729999999</v>
      </c>
      <c r="NG31" s="10">
        <v>16044314.939999999</v>
      </c>
      <c r="NH31" s="10">
        <v>1753093.834</v>
      </c>
      <c r="NI31" s="10">
        <v>2462316.986</v>
      </c>
      <c r="NJ31" s="10">
        <v>1152353.906</v>
      </c>
      <c r="NK31" s="10">
        <v>4192400.2030000002</v>
      </c>
      <c r="NL31" s="10">
        <v>4194527.6560000004</v>
      </c>
      <c r="NM31" s="10">
        <v>3579493.5980000002</v>
      </c>
      <c r="NN31" s="10">
        <v>3446335.236</v>
      </c>
      <c r="NO31" s="10">
        <v>1434968.97</v>
      </c>
      <c r="NP31" s="10">
        <v>429515.68040000001</v>
      </c>
      <c r="NQ31" s="10">
        <v>1468535.578</v>
      </c>
      <c r="NR31" s="10">
        <v>64738624.909999996</v>
      </c>
      <c r="NS31" s="10">
        <v>11759730.220000001</v>
      </c>
      <c r="NT31" s="10">
        <v>4394822.7120000003</v>
      </c>
      <c r="NU31" s="10">
        <v>2762747.7919999999</v>
      </c>
      <c r="NV31" s="10">
        <v>1299013.22</v>
      </c>
      <c r="NW31" s="10">
        <v>12941484.550000001</v>
      </c>
      <c r="NX31" s="10">
        <v>1839304.703</v>
      </c>
      <c r="NY31" s="10">
        <v>11431868.4</v>
      </c>
      <c r="NZ31" s="10">
        <v>1897462.287</v>
      </c>
      <c r="OA31" s="10">
        <v>3159811.9939999999</v>
      </c>
      <c r="OB31" s="10">
        <v>535996.96640000003</v>
      </c>
      <c r="OC31" s="10">
        <v>345762.61420000001</v>
      </c>
      <c r="OD31" s="10">
        <v>493054.58549999999</v>
      </c>
      <c r="OE31" s="10">
        <v>145205.4252</v>
      </c>
      <c r="OF31" s="10">
        <v>1085366.5020000001</v>
      </c>
      <c r="OG31" s="10">
        <v>518604.98479999998</v>
      </c>
      <c r="OH31" s="10">
        <v>518352.25309999997</v>
      </c>
      <c r="OI31" s="10">
        <v>31457440.710000001</v>
      </c>
      <c r="OJ31" s="10">
        <v>1912852.0160000001</v>
      </c>
      <c r="OK31" s="10">
        <v>751011.57530000003</v>
      </c>
      <c r="OL31" s="10">
        <v>961802.2132</v>
      </c>
      <c r="OM31" s="10">
        <v>719063.28949999996</v>
      </c>
      <c r="ON31" s="10">
        <v>195643.66500000001</v>
      </c>
      <c r="OO31" s="10">
        <v>2335955.4849999999</v>
      </c>
      <c r="OP31" s="10">
        <v>717375.86820000003</v>
      </c>
      <c r="OQ31" s="10">
        <v>1269990.773</v>
      </c>
      <c r="OR31" s="10">
        <v>3884415.574</v>
      </c>
      <c r="OS31" s="10">
        <v>769033.86419999995</v>
      </c>
      <c r="OT31" s="10">
        <v>49231.406519999997</v>
      </c>
      <c r="OU31" s="10">
        <v>812065.42909999995</v>
      </c>
      <c r="OV31" s="10">
        <v>3786396.1129999999</v>
      </c>
      <c r="OW31" s="10">
        <v>1991146.4469999999</v>
      </c>
      <c r="OX31" s="10">
        <v>86684.859549999994</v>
      </c>
      <c r="OY31" s="10">
        <v>2053367.3470000001</v>
      </c>
      <c r="OZ31" s="10">
        <v>1342306.746</v>
      </c>
      <c r="PA31" s="10">
        <v>3096179.7069999999</v>
      </c>
      <c r="PB31" s="10">
        <v>1082930.192</v>
      </c>
      <c r="PC31" s="10">
        <v>277784.47129999998</v>
      </c>
      <c r="PD31" s="10">
        <v>3266604.4019999998</v>
      </c>
      <c r="PE31" s="10">
        <v>1471618.612</v>
      </c>
      <c r="PF31" s="10">
        <v>1110158.895</v>
      </c>
      <c r="PG31" s="10">
        <v>896625.4987</v>
      </c>
      <c r="PH31" s="10">
        <v>3065533.878</v>
      </c>
      <c r="PI31" s="10">
        <v>340054.85889999999</v>
      </c>
      <c r="PJ31" s="10">
        <v>1173772.9380000001</v>
      </c>
      <c r="PK31" s="10">
        <v>12691934.65</v>
      </c>
      <c r="PL31" s="10">
        <v>105355724.7</v>
      </c>
      <c r="PM31" s="10">
        <v>3586325.2949999999</v>
      </c>
      <c r="PN31" s="10">
        <v>4187613.2030000002</v>
      </c>
      <c r="PO31" s="10">
        <v>3928178.02</v>
      </c>
      <c r="PP31" s="10">
        <v>94497.650290000005</v>
      </c>
      <c r="PQ31" s="10">
        <v>1050609.2549999999</v>
      </c>
      <c r="PR31" s="10">
        <v>681665.91590000002</v>
      </c>
      <c r="PS31" s="10">
        <v>617880.0159</v>
      </c>
      <c r="PT31" s="10">
        <v>151121.6526</v>
      </c>
      <c r="PU31" s="10">
        <v>1477710.2479999999</v>
      </c>
      <c r="PV31" s="10">
        <v>719670.46510000003</v>
      </c>
      <c r="PW31" s="10">
        <v>685200.70649999997</v>
      </c>
      <c r="PX31" s="10">
        <v>723463.0098</v>
      </c>
      <c r="PY31" s="10">
        <v>142033089</v>
      </c>
      <c r="PZ31" s="10">
        <v>6243349.2369999997</v>
      </c>
      <c r="QA31" s="10">
        <v>1470238.703</v>
      </c>
      <c r="QB31" s="10">
        <v>865257.82429999998</v>
      </c>
      <c r="QC31" s="10">
        <v>1702130.5889999999</v>
      </c>
      <c r="QD31" s="10">
        <v>3663487.699</v>
      </c>
      <c r="QE31" s="10">
        <v>7361705.4380000001</v>
      </c>
      <c r="QF31" s="10">
        <v>7428273.7719999999</v>
      </c>
      <c r="QG31" s="10">
        <v>598979.20589999994</v>
      </c>
      <c r="QH31" s="10">
        <v>77879783.370000005</v>
      </c>
      <c r="QI31" s="10">
        <v>90778.668980000002</v>
      </c>
      <c r="QJ31" s="10">
        <v>437579.65960000001</v>
      </c>
      <c r="QK31" s="10">
        <v>17894.212319999999</v>
      </c>
      <c r="QL31" s="10">
        <v>22995599.760000002</v>
      </c>
      <c r="QM31" s="10">
        <v>202474.22510000001</v>
      </c>
      <c r="QN31" s="10">
        <v>461637.27399999998</v>
      </c>
      <c r="QO31" s="10">
        <v>617455.69050000003</v>
      </c>
      <c r="QP31" s="10">
        <v>1808081.5490000001</v>
      </c>
      <c r="QQ31" s="10">
        <v>141395058.90000001</v>
      </c>
      <c r="QR31" s="10">
        <v>9565192.1950000003</v>
      </c>
      <c r="QS31" s="10">
        <v>2044499.9129999999</v>
      </c>
      <c r="QT31" s="10">
        <v>894282230.89999998</v>
      </c>
      <c r="QU31" s="10">
        <v>2147846.5789999999</v>
      </c>
      <c r="QV31" s="10">
        <v>6503777.8159999996</v>
      </c>
      <c r="QW31" s="10">
        <v>557002.96739999996</v>
      </c>
      <c r="QX31" s="10">
        <v>9987189556</v>
      </c>
      <c r="QY31" s="10">
        <v>7701079.3030000003</v>
      </c>
      <c r="QZ31" s="10">
        <v>3947576.1809999999</v>
      </c>
      <c r="RA31" s="10">
        <v>80496577.989999995</v>
      </c>
      <c r="RB31" s="10">
        <v>932589.98010000004</v>
      </c>
      <c r="RC31" s="10">
        <v>6434300.858</v>
      </c>
      <c r="RD31" s="10">
        <v>3904968.0490000001</v>
      </c>
      <c r="RE31" s="10">
        <v>13120625.98</v>
      </c>
      <c r="RF31" s="10">
        <v>2068295.284</v>
      </c>
      <c r="RG31" s="10">
        <v>82499246.950000003</v>
      </c>
      <c r="RH31" s="10">
        <v>5952963.0219999999</v>
      </c>
      <c r="RI31" s="10">
        <v>21148807.629999999</v>
      </c>
      <c r="RJ31" s="10">
        <v>7786284.0760000004</v>
      </c>
      <c r="RK31" s="10">
        <v>485799.08639999997</v>
      </c>
      <c r="RL31" s="10">
        <v>1524919.0220000001</v>
      </c>
      <c r="RM31" s="10">
        <v>1750770.274</v>
      </c>
      <c r="RN31" s="10">
        <v>303936.80849999998</v>
      </c>
      <c r="RO31" s="10">
        <v>1952151.6129999999</v>
      </c>
      <c r="RP31" s="10">
        <v>20224282.77</v>
      </c>
      <c r="RQ31" s="10">
        <v>2493892.159</v>
      </c>
      <c r="RR31" s="10">
        <v>9372831.8310000002</v>
      </c>
      <c r="RS31" s="10">
        <v>1541682.9790000001</v>
      </c>
      <c r="RT31" s="10">
        <v>2763715.4389999998</v>
      </c>
      <c r="RU31" s="10">
        <v>966935.94059999997</v>
      </c>
      <c r="RV31" s="10">
        <v>9363225.3369999994</v>
      </c>
      <c r="RW31" s="10">
        <v>2119901.08</v>
      </c>
      <c r="RX31" s="10">
        <v>21381361.260000002</v>
      </c>
      <c r="RY31" s="10">
        <v>1010897.085</v>
      </c>
      <c r="RZ31" s="10">
        <v>2628189.33</v>
      </c>
      <c r="SA31" s="10">
        <v>3099093.8470000001</v>
      </c>
      <c r="SB31" s="10">
        <v>1467224.862</v>
      </c>
      <c r="SC31" s="10">
        <v>75632403.209999993</v>
      </c>
      <c r="SD31" s="10">
        <v>6186549.4000000004</v>
      </c>
      <c r="SE31" s="10">
        <v>1470275.7720000001</v>
      </c>
      <c r="SF31" s="10">
        <v>5837870.5789999999</v>
      </c>
      <c r="SG31" s="10">
        <v>1747960.6580000001</v>
      </c>
      <c r="SH31" s="10">
        <v>2530202.8330000001</v>
      </c>
      <c r="SI31" s="10">
        <v>2046010.156</v>
      </c>
      <c r="SJ31" s="10">
        <v>638581.06259999995</v>
      </c>
      <c r="SK31" s="10">
        <v>3059692.2790000001</v>
      </c>
      <c r="SL31" s="10">
        <v>435980.39569999999</v>
      </c>
      <c r="SM31" s="10">
        <v>567415.67260000005</v>
      </c>
      <c r="SN31" s="10">
        <v>11422732.970000001</v>
      </c>
      <c r="SO31" s="10">
        <v>10277295.98</v>
      </c>
      <c r="SP31" s="10">
        <v>3389907.7769999998</v>
      </c>
      <c r="SQ31" s="10">
        <v>311942.63780000003</v>
      </c>
      <c r="SR31" s="10">
        <v>5552916.5180000002</v>
      </c>
      <c r="SS31" s="10">
        <v>6984427.568</v>
      </c>
      <c r="ST31" s="10">
        <v>1747960.6580000001</v>
      </c>
      <c r="SU31" s="10">
        <v>4161497.5320000001</v>
      </c>
      <c r="SV31" s="10">
        <v>16591345.720000001</v>
      </c>
      <c r="SW31" s="10">
        <v>1857288.5419999999</v>
      </c>
      <c r="SX31" s="10">
        <v>2091589.683</v>
      </c>
      <c r="SY31" s="10">
        <v>676609.47710000002</v>
      </c>
      <c r="SZ31" s="10">
        <v>1113498.6270000001</v>
      </c>
      <c r="TA31" s="10">
        <v>1233935.0209999999</v>
      </c>
      <c r="TB31" s="10">
        <v>824719.84089999995</v>
      </c>
      <c r="TC31" s="10">
        <v>4170928.5819999999</v>
      </c>
      <c r="TD31" s="10">
        <v>865686.53899999999</v>
      </c>
      <c r="TE31" s="10">
        <v>228500.87530000001</v>
      </c>
      <c r="TF31" s="10">
        <v>900712.72519999999</v>
      </c>
      <c r="TG31" s="10">
        <v>1570284.169</v>
      </c>
      <c r="TH31" s="10">
        <v>1857288.5419999999</v>
      </c>
      <c r="TI31" s="10">
        <v>13326335.1</v>
      </c>
      <c r="TJ31" s="10">
        <v>10650212553</v>
      </c>
      <c r="TK31" s="10">
        <v>13468902.93</v>
      </c>
      <c r="TL31" s="10">
        <v>1671566.0549999999</v>
      </c>
      <c r="TM31" s="10">
        <v>1193538.1710000001</v>
      </c>
      <c r="TN31" s="10">
        <v>2165226.4559999998</v>
      </c>
      <c r="TO31" s="10">
        <v>117602897.5</v>
      </c>
      <c r="TP31" s="10">
        <v>1669985.811</v>
      </c>
      <c r="TQ31" s="10">
        <v>27074374.809999999</v>
      </c>
      <c r="TR31" s="10">
        <v>839608.85970000003</v>
      </c>
      <c r="TS31" s="10">
        <v>335090.85519999999</v>
      </c>
      <c r="TT31" s="10">
        <v>477949.86129999999</v>
      </c>
      <c r="TU31" s="10">
        <v>12854120.26</v>
      </c>
      <c r="TV31" s="10">
        <v>2941668.9640000002</v>
      </c>
      <c r="TW31" s="10">
        <v>2523764.64</v>
      </c>
      <c r="TX31" s="10">
        <v>6255447.1239999998</v>
      </c>
      <c r="TY31" s="10">
        <v>2031120.656</v>
      </c>
      <c r="TZ31" s="10">
        <v>49402686.049999997</v>
      </c>
      <c r="UA31" s="10">
        <v>8891840.6559999995</v>
      </c>
      <c r="UB31" s="10">
        <v>675406.5514</v>
      </c>
      <c r="UC31" s="10">
        <v>288631.77649999998</v>
      </c>
      <c r="UD31" s="10">
        <v>10859249.1</v>
      </c>
      <c r="UE31" s="10">
        <v>961802.2132</v>
      </c>
      <c r="UF31" s="10">
        <v>39058750.799999997</v>
      </c>
      <c r="UG31" s="10">
        <v>1493098.142</v>
      </c>
      <c r="UH31" s="10">
        <v>1779746.4450000001</v>
      </c>
      <c r="UI31" s="10">
        <v>13567.841060000001</v>
      </c>
      <c r="UJ31" s="10">
        <v>526992.4081</v>
      </c>
      <c r="UK31" s="10">
        <v>82511599.349999994</v>
      </c>
      <c r="UL31" s="10">
        <v>9982242.1079999991</v>
      </c>
      <c r="UM31" s="10">
        <v>429560.14429999999</v>
      </c>
      <c r="UN31" s="10">
        <v>268705.61599999998</v>
      </c>
      <c r="UO31" s="10">
        <v>387675360.19999999</v>
      </c>
      <c r="UP31" s="10">
        <v>39515305.200000003</v>
      </c>
      <c r="UQ31" s="10">
        <v>2278735.696</v>
      </c>
      <c r="UR31" s="10">
        <v>585860.46109999996</v>
      </c>
      <c r="US31" s="10">
        <v>13529515.800000001</v>
      </c>
      <c r="UT31" s="10">
        <v>37557.569000000003</v>
      </c>
      <c r="UU31" s="10">
        <v>331700798.89999998</v>
      </c>
      <c r="UV31" s="10">
        <v>14175006.449999999</v>
      </c>
      <c r="UW31" s="10">
        <v>422103.89179999998</v>
      </c>
      <c r="UX31" s="10">
        <v>968646.09730000002</v>
      </c>
      <c r="UY31" s="10">
        <v>5381610.6569999997</v>
      </c>
      <c r="UZ31" s="10">
        <v>2310679.7030000002</v>
      </c>
      <c r="VA31" s="10">
        <v>4663473.09</v>
      </c>
      <c r="VB31" s="10">
        <v>3579175.9909999999</v>
      </c>
      <c r="VC31" s="10">
        <v>112831.6102</v>
      </c>
      <c r="VD31" s="10">
        <v>3680394.3169999998</v>
      </c>
      <c r="VE31" s="10">
        <v>10248706.050000001</v>
      </c>
      <c r="VF31" s="10">
        <v>68739.85527</v>
      </c>
      <c r="VG31" s="10">
        <v>1341793.219</v>
      </c>
      <c r="VH31" s="10">
        <v>378415.08470000001</v>
      </c>
      <c r="VI31" s="10">
        <v>1981374.1939999999</v>
      </c>
      <c r="VJ31" s="10">
        <v>15107931.17</v>
      </c>
      <c r="VK31" s="10">
        <v>2795439.682</v>
      </c>
      <c r="VL31" s="10">
        <v>5601109.9239999996</v>
      </c>
      <c r="VM31" s="10">
        <v>7780592.5420000004</v>
      </c>
      <c r="VN31" s="10">
        <v>1019063.161</v>
      </c>
      <c r="VO31" s="10">
        <v>11368306.41</v>
      </c>
      <c r="VP31" s="10">
        <v>714460.23979999998</v>
      </c>
      <c r="VQ31" s="10">
        <v>2320699.1830000002</v>
      </c>
      <c r="VR31" s="10">
        <v>719555.73400000005</v>
      </c>
      <c r="VS31" s="10">
        <v>162229.3743</v>
      </c>
      <c r="VT31" s="10">
        <v>7394814.8030000003</v>
      </c>
      <c r="VU31" s="10">
        <v>33878665.460000001</v>
      </c>
      <c r="VV31" s="10">
        <v>378434.2831</v>
      </c>
      <c r="VW31" s="10">
        <v>1232913.2420000001</v>
      </c>
      <c r="VX31" s="10">
        <v>11246512.85</v>
      </c>
      <c r="VY31" s="10">
        <v>1536281.0919999999</v>
      </c>
      <c r="VZ31" s="10">
        <v>1596834.1510000001</v>
      </c>
      <c r="WA31" s="10">
        <v>249061105.09999999</v>
      </c>
      <c r="WB31" s="10">
        <v>397679.39289999998</v>
      </c>
      <c r="WC31" s="10">
        <v>414598.29930000001</v>
      </c>
      <c r="WD31" s="10">
        <v>597197.68200000003</v>
      </c>
      <c r="WE31" s="10">
        <v>1614583.7790000001</v>
      </c>
      <c r="WF31" s="10">
        <v>14313544.439999999</v>
      </c>
      <c r="WG31" s="10">
        <v>962496.31610000005</v>
      </c>
      <c r="WH31" s="10">
        <v>1309166.7039999999</v>
      </c>
      <c r="WI31" s="10">
        <v>494127.3383</v>
      </c>
      <c r="WJ31" s="10">
        <v>378415.08470000001</v>
      </c>
      <c r="WK31" s="10">
        <v>2435447.5989999999</v>
      </c>
      <c r="WL31" s="10">
        <v>1929942.9939999999</v>
      </c>
      <c r="WM31" s="10">
        <v>2282046.3569999998</v>
      </c>
      <c r="WN31" s="10">
        <v>655278.89480000001</v>
      </c>
      <c r="WO31" s="10">
        <v>8443715.7809999995</v>
      </c>
      <c r="WP31" s="10">
        <v>1344648.7290000001</v>
      </c>
      <c r="WQ31" s="10">
        <v>7454355.4800000004</v>
      </c>
      <c r="WR31" s="10">
        <v>2609087.6209999998</v>
      </c>
      <c r="WS31" s="10">
        <v>2893421.838</v>
      </c>
      <c r="WT31" s="10">
        <v>519370.36849999998</v>
      </c>
      <c r="WU31" s="10">
        <v>16017463.880000001</v>
      </c>
      <c r="WV31" s="10">
        <v>224841.33970000001</v>
      </c>
      <c r="WW31" s="10">
        <v>771991.15090000001</v>
      </c>
      <c r="WX31" s="10">
        <v>328613.16729999997</v>
      </c>
      <c r="WY31" s="10">
        <v>166334.85500000001</v>
      </c>
      <c r="WZ31" s="10">
        <v>1316493.1240000001</v>
      </c>
      <c r="XA31" s="10">
        <v>2732272.46</v>
      </c>
      <c r="XB31" s="10">
        <v>1009321.66</v>
      </c>
      <c r="XC31" s="10">
        <v>1340900.673</v>
      </c>
      <c r="XD31" s="10">
        <v>1680631.173</v>
      </c>
      <c r="XE31" s="10">
        <v>757825.01069999998</v>
      </c>
      <c r="XF31" s="10">
        <v>845152.55700000003</v>
      </c>
      <c r="XG31" s="10">
        <v>785662.73959999997</v>
      </c>
      <c r="XH31" s="10">
        <v>11986587.65</v>
      </c>
      <c r="XI31" s="10">
        <v>511762.76730000001</v>
      </c>
      <c r="XJ31" s="10">
        <v>757825.01069999998</v>
      </c>
      <c r="XK31" s="10">
        <v>1116647.02</v>
      </c>
      <c r="XL31" s="10">
        <v>364675.2034</v>
      </c>
      <c r="XM31" s="10">
        <v>9638926.5930000003</v>
      </c>
      <c r="XN31" s="10">
        <v>4458906.0539999995</v>
      </c>
      <c r="XO31" s="10">
        <v>577853.52269999997</v>
      </c>
      <c r="XP31" s="10">
        <v>5961868.2939999998</v>
      </c>
      <c r="XQ31" s="10">
        <v>1551981.07</v>
      </c>
      <c r="XR31" s="10">
        <v>2006285.8870000001</v>
      </c>
      <c r="XS31" s="10">
        <v>1312291.247</v>
      </c>
      <c r="XT31" s="10">
        <v>1025563.519</v>
      </c>
      <c r="XU31" s="10">
        <v>965006.76630000002</v>
      </c>
      <c r="XV31" s="10">
        <v>1344648.7290000001</v>
      </c>
      <c r="XW31" s="10">
        <v>811152.35589999997</v>
      </c>
      <c r="XX31" s="10">
        <v>651437.50179999997</v>
      </c>
      <c r="XY31" s="10">
        <v>769749.10490000003</v>
      </c>
      <c r="XZ31" s="10">
        <v>383888.0111</v>
      </c>
      <c r="YA31" s="10">
        <v>5145538.1849999996</v>
      </c>
      <c r="YB31" s="10">
        <v>1173772.9380000001</v>
      </c>
      <c r="YC31" s="10">
        <v>10560361.859999999</v>
      </c>
      <c r="YD31" s="10">
        <v>21235234.850000001</v>
      </c>
      <c r="YE31" s="10">
        <v>111815.86320000001</v>
      </c>
      <c r="YF31" s="10">
        <v>298653.73479999998</v>
      </c>
      <c r="YG31" s="10">
        <v>925658.00080000004</v>
      </c>
      <c r="YH31" s="10">
        <v>5481337.2860000003</v>
      </c>
      <c r="YI31" s="10">
        <v>437865.9498</v>
      </c>
      <c r="YJ31" s="10">
        <v>3663487.699</v>
      </c>
      <c r="YK31" s="10">
        <v>623298.45310000004</v>
      </c>
      <c r="YL31" s="10">
        <v>428496.8726</v>
      </c>
      <c r="YM31" s="10">
        <v>811635.36380000005</v>
      </c>
      <c r="YN31" s="10">
        <v>1226552.905</v>
      </c>
      <c r="YO31" s="10">
        <v>31984509.289999999</v>
      </c>
      <c r="YP31" s="10">
        <v>46240.791360000003</v>
      </c>
      <c r="YQ31" s="10">
        <v>1718014.64</v>
      </c>
      <c r="YR31" s="10">
        <v>691421.23129999998</v>
      </c>
      <c r="YS31" s="10">
        <v>1927279.7080000001</v>
      </c>
      <c r="YT31" s="10">
        <v>710500.93339999998</v>
      </c>
      <c r="YU31" s="10">
        <v>1400458.0919999999</v>
      </c>
      <c r="YV31" s="10">
        <v>598298.25959999999</v>
      </c>
      <c r="YW31" s="10">
        <v>1995596.108</v>
      </c>
      <c r="YX31" s="10">
        <v>335086.70159999997</v>
      </c>
      <c r="YY31" s="10">
        <v>10139078.710000001</v>
      </c>
      <c r="YZ31" s="10">
        <v>534516.15769999998</v>
      </c>
      <c r="ZA31" s="10">
        <v>1739625.0220000001</v>
      </c>
      <c r="ZB31" s="10">
        <v>119131.3685</v>
      </c>
      <c r="ZC31" s="10">
        <v>3432855.5619999999</v>
      </c>
      <c r="ZD31" s="10">
        <v>9510712.2970000003</v>
      </c>
      <c r="ZE31" s="10">
        <v>1959808.0560000001</v>
      </c>
      <c r="ZF31" s="10">
        <v>1551981.07</v>
      </c>
      <c r="ZG31" s="10">
        <v>15637543.74</v>
      </c>
      <c r="ZH31" s="10">
        <v>2979714.9410000001</v>
      </c>
      <c r="ZI31" s="10">
        <v>732158.93110000005</v>
      </c>
      <c r="ZJ31" s="10">
        <v>200030.3652</v>
      </c>
      <c r="ZK31" s="10">
        <v>72249307.920000002</v>
      </c>
      <c r="ZL31" s="10">
        <v>62634546.920000002</v>
      </c>
      <c r="ZM31" s="10">
        <v>1967094.6270000001</v>
      </c>
      <c r="ZN31" s="10">
        <v>3238579.0460000001</v>
      </c>
      <c r="ZO31" s="10">
        <v>965006.76630000002</v>
      </c>
      <c r="ZP31" s="10">
        <v>733120.38760000002</v>
      </c>
      <c r="ZQ31" s="10">
        <v>253125.443</v>
      </c>
      <c r="ZR31" s="10">
        <v>12316700.73</v>
      </c>
      <c r="ZS31" s="10">
        <v>2376447.8530000001</v>
      </c>
      <c r="ZT31" s="10">
        <v>83447.342350000006</v>
      </c>
      <c r="ZU31" s="10">
        <v>1227748.321</v>
      </c>
      <c r="ZV31" s="10">
        <v>456440.90250000003</v>
      </c>
      <c r="ZW31" s="10">
        <v>1544332.0490000001</v>
      </c>
      <c r="ZX31" s="10">
        <v>3203945.4389999998</v>
      </c>
      <c r="ZY31" s="10">
        <v>569260.72609999997</v>
      </c>
      <c r="ZZ31" s="10">
        <v>1106971.872</v>
      </c>
      <c r="AAA31" s="10">
        <v>1899254.2120000001</v>
      </c>
      <c r="AAB31" s="10">
        <v>134062.78700000001</v>
      </c>
      <c r="AAC31" s="10">
        <v>1418813.6040000001</v>
      </c>
      <c r="AAD31" s="10">
        <v>5025257.6809999999</v>
      </c>
      <c r="AAE31" s="10">
        <v>2277709.2039999999</v>
      </c>
      <c r="AAF31" s="10">
        <v>726724.07429999998</v>
      </c>
      <c r="AAG31" s="10">
        <v>439596.34980000003</v>
      </c>
      <c r="AAH31" s="10">
        <v>2857222.9980000001</v>
      </c>
      <c r="AAI31" s="10">
        <v>1045530.46</v>
      </c>
      <c r="AAJ31" s="10">
        <v>5698192.4620000003</v>
      </c>
      <c r="AAK31" s="10">
        <v>2571308.8760000002</v>
      </c>
      <c r="AAL31" s="10">
        <v>1110016.1969999999</v>
      </c>
      <c r="AAM31" s="10">
        <v>588777.68790000002</v>
      </c>
      <c r="AAN31" s="10">
        <v>4799068.3590000002</v>
      </c>
      <c r="AAO31" s="10">
        <v>304059.9068</v>
      </c>
      <c r="AAP31" s="10">
        <v>958472.83589999995</v>
      </c>
      <c r="AAQ31" s="10">
        <v>379038.23149999999</v>
      </c>
      <c r="AAR31" s="10">
        <v>1423877.5519999999</v>
      </c>
      <c r="AAS31" s="10">
        <v>12002860.02</v>
      </c>
      <c r="AAT31" s="10">
        <v>532242.52399999998</v>
      </c>
      <c r="AAU31" s="10">
        <v>1824255.5430000001</v>
      </c>
      <c r="AAV31" s="10">
        <v>574770.46030000004</v>
      </c>
      <c r="AAW31" s="10">
        <v>24006135.300000001</v>
      </c>
      <c r="AAX31" s="10">
        <v>6190206.074</v>
      </c>
      <c r="AAY31" s="10">
        <v>5322439.4479999999</v>
      </c>
      <c r="AAZ31" s="10">
        <v>234466.11170000001</v>
      </c>
      <c r="ABA31" s="10">
        <v>645162.04029999999</v>
      </c>
      <c r="ABB31" s="10">
        <v>89201.690289999999</v>
      </c>
      <c r="ABC31" s="10">
        <v>27008117.609999999</v>
      </c>
      <c r="ABD31" s="10">
        <v>152653.30809999999</v>
      </c>
      <c r="ABE31" s="10">
        <v>110580.4762</v>
      </c>
      <c r="ABF31" s="10">
        <v>2483259.5329999998</v>
      </c>
      <c r="ABG31" s="10">
        <v>4501220.5350000001</v>
      </c>
      <c r="ABH31" s="10">
        <v>778279.71889999998</v>
      </c>
      <c r="ABI31" s="10">
        <v>1352753.2720000001</v>
      </c>
      <c r="ABJ31" s="10">
        <v>1455338.8130000001</v>
      </c>
      <c r="ABK31" s="10">
        <v>601285.96200000006</v>
      </c>
      <c r="ABL31" s="10">
        <v>1060914.716</v>
      </c>
      <c r="ABM31" s="10">
        <v>9510712.2970000003</v>
      </c>
      <c r="ABN31" s="10">
        <v>1626153.558</v>
      </c>
      <c r="ABO31" s="10">
        <v>1096499.899</v>
      </c>
      <c r="ABP31" s="10">
        <v>609808.6825</v>
      </c>
      <c r="ABQ31" s="10">
        <v>12757578.51</v>
      </c>
      <c r="ABR31" s="10">
        <v>1132283.0279999999</v>
      </c>
      <c r="ABS31" s="10">
        <v>3499410.2280000001</v>
      </c>
      <c r="ABT31" s="10">
        <v>3035595.696</v>
      </c>
      <c r="ABU31" s="10">
        <v>1647019.0209999999</v>
      </c>
      <c r="ABV31" s="10">
        <v>2216839.3470000001</v>
      </c>
      <c r="ABW31" s="10">
        <v>266214.87060000002</v>
      </c>
      <c r="ABX31" s="10">
        <v>351568.03419999999</v>
      </c>
      <c r="ABY31" s="10">
        <v>6404270.7029999997</v>
      </c>
      <c r="ABZ31" s="10">
        <v>4356973.79</v>
      </c>
      <c r="ACA31" s="10">
        <v>640374.89800000004</v>
      </c>
      <c r="ACB31" s="10">
        <v>2055977.2860000001</v>
      </c>
      <c r="ACC31" s="10">
        <v>592313.478</v>
      </c>
      <c r="ACD31" s="10">
        <v>73000.31177</v>
      </c>
      <c r="ACE31" s="10">
        <v>1400206.93</v>
      </c>
      <c r="ACF31" s="10">
        <v>30578151.690000001</v>
      </c>
      <c r="ACG31" s="10">
        <v>1504606.5290000001</v>
      </c>
      <c r="ACH31" s="10">
        <v>271644.66529999999</v>
      </c>
      <c r="ACI31" s="10">
        <v>5588472.5609999998</v>
      </c>
      <c r="ACJ31" s="10">
        <v>1826515.5819999999</v>
      </c>
      <c r="ACK31" s="10">
        <v>940462.80759999994</v>
      </c>
      <c r="ACL31" s="10">
        <v>947902.35499999998</v>
      </c>
      <c r="ACM31" s="10">
        <v>337581.9094</v>
      </c>
      <c r="ACN31" s="10">
        <v>1153581.2239999999</v>
      </c>
      <c r="ACO31" s="10">
        <v>4171145.423</v>
      </c>
      <c r="ACP31" s="10">
        <v>1364845.4480000001</v>
      </c>
      <c r="ACQ31" s="10">
        <v>6283838.6210000003</v>
      </c>
      <c r="ACR31" s="10">
        <v>54803661.350000001</v>
      </c>
      <c r="ACS31" s="10">
        <v>278799.14199999999</v>
      </c>
      <c r="ACT31" s="10">
        <v>871318.14919999999</v>
      </c>
      <c r="ACU31" s="10">
        <v>9375131.3120000008</v>
      </c>
      <c r="ACV31" s="10">
        <v>8557993.9189999998</v>
      </c>
      <c r="ACW31" s="10">
        <v>656909.44660000002</v>
      </c>
      <c r="ACX31" s="10">
        <v>1167473.8840000001</v>
      </c>
      <c r="ACY31" s="10">
        <v>972105.54180000001</v>
      </c>
      <c r="ACZ31" s="10">
        <v>4428692.2120000003</v>
      </c>
      <c r="ADA31" s="10">
        <v>184888.5711</v>
      </c>
      <c r="ADB31" s="10">
        <v>938567.57700000005</v>
      </c>
      <c r="ADC31" s="10">
        <v>1284109.3189999999</v>
      </c>
      <c r="ADD31" s="10">
        <v>461327.23050000001</v>
      </c>
      <c r="ADE31" s="10">
        <v>2363167.2349999999</v>
      </c>
      <c r="ADF31" s="10">
        <v>4725275.3140000002</v>
      </c>
      <c r="ADG31" s="10">
        <v>3318098.8169999998</v>
      </c>
      <c r="ADH31" s="10">
        <v>344581.47279999999</v>
      </c>
      <c r="ADI31" s="10">
        <v>85086.84792</v>
      </c>
      <c r="ADJ31" s="10">
        <v>3466551.9509999999</v>
      </c>
      <c r="ADK31" s="10">
        <v>1080435844</v>
      </c>
      <c r="ADL31" s="10">
        <v>6251414.3090000004</v>
      </c>
      <c r="ADM31" s="10">
        <v>281105.21999999997</v>
      </c>
      <c r="ADN31" s="10">
        <v>19281024.329999998</v>
      </c>
      <c r="ADO31" s="10">
        <v>7216246.7539999997</v>
      </c>
      <c r="ADP31" s="10">
        <v>2318945.9380000001</v>
      </c>
      <c r="ADQ31" s="10">
        <v>524299.68790000002</v>
      </c>
      <c r="ADR31" s="10">
        <v>50328.723380000003</v>
      </c>
      <c r="ADS31" s="10">
        <v>2812718.736</v>
      </c>
      <c r="ADT31" s="10">
        <v>200030.3652</v>
      </c>
      <c r="ADU31" s="10">
        <v>5962120.5329999998</v>
      </c>
      <c r="ADV31" s="10">
        <v>647481.76939999999</v>
      </c>
      <c r="ADW31" s="10">
        <v>1482849.7990000001</v>
      </c>
      <c r="ADX31" s="10">
        <v>1050470.6000000001</v>
      </c>
      <c r="ADY31" s="10">
        <v>2429644.1809999999</v>
      </c>
      <c r="ADZ31" s="10">
        <v>16745436.109999999</v>
      </c>
      <c r="AEA31" s="10">
        <v>28313200.670000002</v>
      </c>
      <c r="AEB31" s="10">
        <v>223811.10620000001</v>
      </c>
      <c r="AEC31" s="10">
        <v>669532.92799999996</v>
      </c>
      <c r="AED31" s="10">
        <v>958822.94070000004</v>
      </c>
      <c r="AEE31" s="10">
        <v>1760344.6529999999</v>
      </c>
      <c r="AEF31" s="10">
        <v>1773315.949</v>
      </c>
      <c r="AEG31" s="10">
        <v>1357960.1440000001</v>
      </c>
      <c r="AEH31" s="10">
        <v>503512.41940000001</v>
      </c>
      <c r="AEI31" s="10">
        <v>908634.36459999997</v>
      </c>
      <c r="AEJ31" s="10">
        <v>279633.03350000002</v>
      </c>
      <c r="AEK31" s="10">
        <v>68494.271189999999</v>
      </c>
      <c r="AEL31" s="10">
        <v>400355.73719999997</v>
      </c>
      <c r="AEM31" s="10">
        <v>13542856.18</v>
      </c>
      <c r="AEN31" s="10">
        <v>3826092.37</v>
      </c>
      <c r="AEO31" s="10">
        <v>1614333.1170000001</v>
      </c>
      <c r="AEP31" s="10">
        <v>1076226.2779999999</v>
      </c>
      <c r="AEQ31" s="10">
        <v>5949075.7060000002</v>
      </c>
      <c r="AER31" s="10">
        <v>1136788.2879999999</v>
      </c>
      <c r="AES31" s="10">
        <v>2803196.452</v>
      </c>
      <c r="AET31" s="10">
        <v>1531765.531</v>
      </c>
      <c r="AEU31" s="10">
        <v>27278101.690000001</v>
      </c>
      <c r="AEV31" s="10">
        <v>94008.662830000001</v>
      </c>
      <c r="AEW31" s="10">
        <v>774798.72019999998</v>
      </c>
      <c r="AEX31" s="10">
        <v>5949075.7060000002</v>
      </c>
      <c r="AEY31" s="10">
        <v>483207.5477</v>
      </c>
      <c r="AEZ31" s="10">
        <v>2709038.7030000002</v>
      </c>
      <c r="AFA31" s="10">
        <v>128542867</v>
      </c>
      <c r="AFB31" s="10">
        <v>8410637.6009999998</v>
      </c>
      <c r="AFC31" s="10">
        <v>60793831.969999999</v>
      </c>
      <c r="AFD31" s="10">
        <v>1291412.6299999999</v>
      </c>
      <c r="AFE31" s="10">
        <v>190403.28589999999</v>
      </c>
      <c r="AFF31" s="10">
        <v>1349213.93</v>
      </c>
      <c r="AFG31" s="10">
        <v>2204998.0589999999</v>
      </c>
      <c r="AFH31" s="10">
        <v>275453.70439999999</v>
      </c>
      <c r="AFI31" s="10">
        <v>1214552.838</v>
      </c>
      <c r="AFJ31" s="10">
        <v>8301372.6960000005</v>
      </c>
      <c r="AFK31" s="10">
        <v>517774.15460000001</v>
      </c>
      <c r="AFL31" s="10">
        <v>2652795.429</v>
      </c>
      <c r="AFM31" s="10">
        <v>41486714.960000001</v>
      </c>
      <c r="AFN31" s="10">
        <v>167661.1489</v>
      </c>
      <c r="AFO31" s="10">
        <v>3387312.39</v>
      </c>
      <c r="AFP31" s="10">
        <v>1082052.7050000001</v>
      </c>
      <c r="AFQ31" s="10">
        <v>1908225.65</v>
      </c>
      <c r="AFR31" s="10">
        <v>1310017.352</v>
      </c>
      <c r="AFS31" s="10">
        <v>7507653.5029999996</v>
      </c>
      <c r="AFT31" s="10">
        <v>2616239.4419999998</v>
      </c>
      <c r="AFU31" s="10">
        <v>232611.73869999999</v>
      </c>
      <c r="AFV31" s="10">
        <v>14180624.289999999</v>
      </c>
      <c r="AFW31" s="10">
        <v>568536.45689999999</v>
      </c>
      <c r="AFX31" s="10">
        <v>1482217.8230000001</v>
      </c>
      <c r="AFY31" s="10">
        <v>275722.40010000003</v>
      </c>
      <c r="AFZ31" s="10">
        <v>2801509.602</v>
      </c>
      <c r="AGA31" s="10">
        <v>935554.32400000002</v>
      </c>
      <c r="AGB31" s="10">
        <v>19105658.050000001</v>
      </c>
      <c r="AGC31" s="10">
        <v>16836929.18</v>
      </c>
      <c r="AGD31" s="10">
        <v>1477710.2479999999</v>
      </c>
      <c r="AGE31" s="10">
        <v>2751743.96</v>
      </c>
      <c r="AGF31" s="10">
        <v>1039443.794</v>
      </c>
      <c r="AGG31" s="10">
        <v>5726744.7000000002</v>
      </c>
      <c r="AGH31" s="10">
        <v>739198.46499999997</v>
      </c>
      <c r="AGI31" s="10">
        <v>327124.12770000001</v>
      </c>
      <c r="AGJ31" s="10">
        <v>50210929.359999999</v>
      </c>
      <c r="AGK31" s="10">
        <v>2894762.2629999998</v>
      </c>
      <c r="AGL31" s="10">
        <v>5949075.7060000002</v>
      </c>
      <c r="AGM31" s="10">
        <v>26892101.23</v>
      </c>
      <c r="AGN31" s="10">
        <v>1169599.1869999999</v>
      </c>
      <c r="AGO31" s="10">
        <v>250126.60800000001</v>
      </c>
      <c r="AGP31" s="10">
        <v>88725.565589999998</v>
      </c>
      <c r="AGQ31" s="10">
        <v>504836.99599999998</v>
      </c>
      <c r="AGR31" s="10">
        <v>121167.0825</v>
      </c>
      <c r="AGS31" s="10">
        <v>6513026.7999999998</v>
      </c>
      <c r="AGT31" s="10">
        <v>3056061.0019999999</v>
      </c>
      <c r="AGU31" s="10">
        <v>189123.45800000001</v>
      </c>
      <c r="AGV31" s="10">
        <v>2090288.4040000001</v>
      </c>
      <c r="AGW31" s="10">
        <v>77369.589770000006</v>
      </c>
      <c r="AGX31" s="10">
        <v>874466.40009999997</v>
      </c>
      <c r="AGY31" s="10">
        <v>136389594.90000001</v>
      </c>
      <c r="AGZ31" s="10">
        <v>3171166.676</v>
      </c>
      <c r="AHA31" s="10">
        <v>6283838.6210000003</v>
      </c>
      <c r="AHB31" s="10">
        <v>468987.81449999998</v>
      </c>
      <c r="AHC31" s="10">
        <v>8023875.0109999999</v>
      </c>
      <c r="AHD31" s="10">
        <v>1058690.0830000001</v>
      </c>
      <c r="AHE31" s="10">
        <v>4087248.5639999998</v>
      </c>
      <c r="AHF31" s="10">
        <v>10558243.560000001</v>
      </c>
      <c r="AHG31" s="10">
        <v>634600.10609999998</v>
      </c>
      <c r="AHH31" s="10">
        <v>24558140.350000001</v>
      </c>
      <c r="AHI31" s="10">
        <v>1051934.703</v>
      </c>
      <c r="AHJ31" s="10">
        <v>423961.98670000001</v>
      </c>
      <c r="AHK31" s="10">
        <v>2359855.4939999999</v>
      </c>
      <c r="AHL31" s="10">
        <v>5248017.0810000002</v>
      </c>
      <c r="AHM31" s="10">
        <v>429800.65529999998</v>
      </c>
      <c r="AHN31" s="10">
        <v>5872225.3530000001</v>
      </c>
      <c r="AHO31" s="10">
        <v>28348503.309999999</v>
      </c>
      <c r="AHP31" s="10">
        <v>1975465.78</v>
      </c>
      <c r="AHQ31" s="10">
        <v>2771181.4</v>
      </c>
      <c r="AHR31" s="10">
        <v>7149984.8039999995</v>
      </c>
      <c r="AHS31" s="10">
        <v>4628314.8990000002</v>
      </c>
      <c r="AHT31" s="10">
        <v>249460.7746</v>
      </c>
      <c r="AHU31" s="10">
        <v>60062687.719999999</v>
      </c>
      <c r="AHV31" s="10">
        <v>636604.66159999999</v>
      </c>
      <c r="AHW31" s="10">
        <v>2283509.9589999998</v>
      </c>
      <c r="AHX31" s="10">
        <v>906404.30119999999</v>
      </c>
      <c r="AHY31" s="10">
        <v>7606165.4649999999</v>
      </c>
      <c r="AHZ31" s="10">
        <v>600937.76060000004</v>
      </c>
      <c r="AIA31" s="10">
        <v>1479593.091</v>
      </c>
      <c r="AIB31" s="10">
        <v>1962904.9339999999</v>
      </c>
      <c r="AIC31" s="10">
        <v>1426304.628</v>
      </c>
      <c r="AID31" s="10">
        <v>424608.57929999998</v>
      </c>
      <c r="AIE31" s="10">
        <v>3233001.83</v>
      </c>
      <c r="AIF31" s="10">
        <v>223811.10620000001</v>
      </c>
      <c r="AIG31" s="10">
        <v>2742099.2439999999</v>
      </c>
      <c r="AIH31" s="10">
        <v>672608.60710000002</v>
      </c>
      <c r="AII31" s="10">
        <v>3608560.3360000001</v>
      </c>
      <c r="AIJ31" s="10">
        <v>4519006.773</v>
      </c>
      <c r="AIK31" s="10">
        <v>4997905.3</v>
      </c>
      <c r="AIL31" s="10">
        <v>457178.16480000003</v>
      </c>
      <c r="AIM31" s="10">
        <v>3212326.24</v>
      </c>
      <c r="AIN31" s="10">
        <v>427969.14169999998</v>
      </c>
      <c r="AIO31" s="10">
        <v>10753775.07</v>
      </c>
      <c r="AIP31" s="10">
        <v>2240598.4580000001</v>
      </c>
      <c r="AIQ31" s="10">
        <v>5690955.6639999999</v>
      </c>
      <c r="AIR31" s="10">
        <v>9348939.8629999999</v>
      </c>
      <c r="AIS31" s="10">
        <v>260416956.30000001</v>
      </c>
      <c r="AIT31" s="10">
        <v>2464366.085</v>
      </c>
      <c r="AIU31" s="10">
        <v>2409345.6639999999</v>
      </c>
      <c r="AIV31" s="10">
        <v>1163354.098</v>
      </c>
      <c r="AIW31" s="10">
        <v>782199.2905</v>
      </c>
      <c r="AIX31" s="10">
        <v>3370948.8339999998</v>
      </c>
      <c r="AIY31" s="10">
        <v>722780.84739999997</v>
      </c>
      <c r="AIZ31" s="10">
        <v>1786284.5349999999</v>
      </c>
      <c r="AJA31" s="10">
        <v>6067259.9900000002</v>
      </c>
      <c r="AJB31" s="10">
        <v>3162568.719</v>
      </c>
      <c r="AJC31" s="10">
        <v>869453111.20000005</v>
      </c>
      <c r="AJD31" s="10">
        <v>257279224.5</v>
      </c>
      <c r="AJE31" s="10">
        <v>366282.44770000002</v>
      </c>
      <c r="AJF31" s="10">
        <v>1619870.2660000001</v>
      </c>
      <c r="AJG31" s="10">
        <v>1547971.7879999999</v>
      </c>
      <c r="AJH31" s="10">
        <v>1530507.254</v>
      </c>
      <c r="AJI31" s="10">
        <v>118691.232</v>
      </c>
      <c r="AJJ31" s="10">
        <v>332854.58309999999</v>
      </c>
      <c r="AJK31" s="10">
        <v>25458728.98</v>
      </c>
      <c r="AJL31" s="10">
        <v>2817962.7609999999</v>
      </c>
      <c r="AJM31" s="10">
        <v>13172914.01</v>
      </c>
      <c r="AJN31" s="10">
        <v>10713013.83</v>
      </c>
      <c r="AJO31" s="10">
        <v>658702.14269999997</v>
      </c>
      <c r="AJP31" s="10">
        <v>3550103.4130000002</v>
      </c>
      <c r="AJQ31" s="10">
        <v>3523177.1830000002</v>
      </c>
      <c r="AJR31" s="10">
        <v>1296231.2609999999</v>
      </c>
      <c r="AJS31" s="10">
        <v>1613482.551</v>
      </c>
      <c r="AJT31" s="10">
        <v>4913148.7230000002</v>
      </c>
      <c r="AJU31" s="10">
        <v>2432312.1949999998</v>
      </c>
      <c r="AJV31" s="10">
        <v>915925.89540000004</v>
      </c>
      <c r="AJW31" s="10">
        <v>1738232.9709999999</v>
      </c>
      <c r="AJX31" s="10">
        <v>33494591.59</v>
      </c>
      <c r="AJY31" s="10">
        <v>2823482.9819999998</v>
      </c>
      <c r="AJZ31" s="10">
        <v>1880717.15</v>
      </c>
      <c r="AKA31" s="10">
        <v>2139018.54</v>
      </c>
      <c r="AKB31" s="10">
        <v>177078.83470000001</v>
      </c>
      <c r="AKC31" s="10">
        <v>604865.78280000004</v>
      </c>
      <c r="AKD31" s="10">
        <v>708031.43440000003</v>
      </c>
      <c r="AKE31" s="10">
        <v>2850547.9870000002</v>
      </c>
      <c r="AKF31" s="10">
        <v>6411599.7970000003</v>
      </c>
      <c r="AKG31" s="10">
        <v>1045299.5870000001</v>
      </c>
      <c r="AKH31" s="10">
        <v>6136374.1550000003</v>
      </c>
      <c r="AKI31" s="10">
        <v>1010325.346</v>
      </c>
      <c r="AKJ31" s="10">
        <v>100847.1216</v>
      </c>
      <c r="AKK31" s="10">
        <v>9492551.2719999999</v>
      </c>
      <c r="AKL31" s="10">
        <v>2409345.6639999999</v>
      </c>
      <c r="AKM31" s="10">
        <v>1750931.831</v>
      </c>
      <c r="AKN31" s="10">
        <v>11361809.49</v>
      </c>
      <c r="AKO31" s="10">
        <v>2452364.8420000002</v>
      </c>
      <c r="AKP31" s="10">
        <v>10570776729</v>
      </c>
      <c r="AKQ31" s="10">
        <v>297476.68709999998</v>
      </c>
      <c r="AKR31" s="10">
        <v>5756238.4299999997</v>
      </c>
      <c r="AKS31" s="10">
        <v>44306978.530000001</v>
      </c>
      <c r="AKT31" s="10">
        <v>557971.68059999996</v>
      </c>
      <c r="AKU31" s="10">
        <v>1735614.426</v>
      </c>
      <c r="AKV31" s="10">
        <v>8427582.466</v>
      </c>
      <c r="AKW31" s="10">
        <v>1359545.02</v>
      </c>
      <c r="AKX31" s="10">
        <v>47617654.649999999</v>
      </c>
      <c r="AKY31" s="10">
        <v>677720.8175</v>
      </c>
      <c r="AKZ31" s="10">
        <v>4960246.6279999996</v>
      </c>
      <c r="ALA31" s="10">
        <v>9294356.1030000001</v>
      </c>
      <c r="ALB31" s="10">
        <v>18917497.739999998</v>
      </c>
      <c r="ALC31" s="10">
        <v>1055393.3330000001</v>
      </c>
      <c r="ALD31" s="10">
        <v>4913148.7230000002</v>
      </c>
      <c r="ALE31" s="10">
        <v>3234029.03</v>
      </c>
      <c r="ALF31" s="10">
        <v>1350893.97</v>
      </c>
      <c r="ALG31" s="10">
        <v>741738.13560000004</v>
      </c>
      <c r="ALH31" s="10">
        <v>3098257.03</v>
      </c>
      <c r="ALI31" s="10">
        <v>8905107.6649999991</v>
      </c>
      <c r="ALJ31" s="10">
        <v>2627882.577</v>
      </c>
      <c r="ALK31" s="10">
        <v>1981357.426</v>
      </c>
      <c r="ALL31" s="10">
        <v>751925.06449999998</v>
      </c>
      <c r="ALM31" s="10">
        <v>3140659.3470000001</v>
      </c>
      <c r="ALN31" s="10">
        <v>10498498.880000001</v>
      </c>
      <c r="ALO31" s="10">
        <v>7186175.2790000001</v>
      </c>
      <c r="ALP31" s="10">
        <v>1043703.431</v>
      </c>
      <c r="ALQ31" s="10">
        <v>1177545597</v>
      </c>
      <c r="ALR31" s="10">
        <v>21718378.829999998</v>
      </c>
      <c r="ALS31" s="10">
        <v>12195225.93</v>
      </c>
      <c r="ALT31" s="10">
        <v>76891.331990000006</v>
      </c>
      <c r="ALU31" s="10">
        <v>5668751.5829999996</v>
      </c>
      <c r="ALV31" s="10">
        <v>1504965.29</v>
      </c>
      <c r="ALW31" s="10">
        <v>1581770.9890000001</v>
      </c>
      <c r="ALX31" s="10">
        <v>3383922.33</v>
      </c>
      <c r="ALY31" s="10">
        <v>539952.86869999999</v>
      </c>
      <c r="ALZ31" s="10">
        <v>106063798.09999999</v>
      </c>
      <c r="AMA31" s="10">
        <v>2246275.13</v>
      </c>
      <c r="AMB31" s="10">
        <v>6810620.0650000004</v>
      </c>
      <c r="AMC31" s="10">
        <v>2746419.906</v>
      </c>
      <c r="AMD31" s="10">
        <v>1126386.0819999999</v>
      </c>
      <c r="AME31" s="10">
        <v>2278165.4890000001</v>
      </c>
      <c r="AMF31" s="10">
        <v>28304883.469999999</v>
      </c>
      <c r="AMG31" s="10">
        <v>38051.306530000002</v>
      </c>
      <c r="AMH31" s="10">
        <v>3707793.2480000001</v>
      </c>
      <c r="AMI31" s="10">
        <v>5935649.7819999997</v>
      </c>
      <c r="AMJ31" s="10">
        <v>600952.44209999999</v>
      </c>
      <c r="AMK31" s="10">
        <v>805520.73190000001</v>
      </c>
      <c r="AML31" s="10">
        <v>5102558.1739999996</v>
      </c>
      <c r="AMM31" s="10">
        <v>2435476.94</v>
      </c>
      <c r="AMN31" s="10">
        <v>1253283.5859999999</v>
      </c>
      <c r="AMO31" s="10">
        <v>1761919.38</v>
      </c>
      <c r="AMP31" s="10">
        <v>234862.5295</v>
      </c>
      <c r="AMQ31" s="10">
        <v>1880991.875</v>
      </c>
      <c r="AMR31" s="10">
        <v>19436926.379999999</v>
      </c>
      <c r="AMS31" s="10">
        <v>1895206.84</v>
      </c>
      <c r="AMT31" s="10">
        <v>1891361.564</v>
      </c>
      <c r="AMU31" s="10">
        <v>3025179.8149999999</v>
      </c>
      <c r="AMV31" s="10">
        <v>1052751.368</v>
      </c>
      <c r="AMW31" s="10">
        <v>1078900.25</v>
      </c>
      <c r="AMX31" s="10">
        <v>20768259.440000001</v>
      </c>
      <c r="AMY31" s="10">
        <v>472732.10190000001</v>
      </c>
      <c r="AMZ31" s="10">
        <v>11615428.58</v>
      </c>
      <c r="ANA31" s="10">
        <v>132734.87239999999</v>
      </c>
      <c r="ANB31" s="10">
        <v>403150908.80000001</v>
      </c>
      <c r="ANC31" s="10">
        <v>1245111.906</v>
      </c>
      <c r="AND31" s="10">
        <v>62975.556759999999</v>
      </c>
      <c r="ANE31" s="10">
        <v>371643.04190000001</v>
      </c>
      <c r="ANF31" s="10">
        <v>689395.76619999995</v>
      </c>
      <c r="ANG31" s="10">
        <v>6078903.6200000001</v>
      </c>
      <c r="ANH31" s="10">
        <v>507614.30729999999</v>
      </c>
      <c r="ANI31" s="10">
        <v>2077281.1310000001</v>
      </c>
      <c r="ANJ31" s="10">
        <v>2589198.3849999998</v>
      </c>
      <c r="ANK31" s="10">
        <v>32592069.260000002</v>
      </c>
      <c r="ANL31" s="10">
        <v>757819.70660000003</v>
      </c>
      <c r="ANM31" s="10">
        <v>189179.6771</v>
      </c>
      <c r="ANN31" s="10">
        <v>6008565.983</v>
      </c>
      <c r="ANO31" s="10">
        <v>2018672.986</v>
      </c>
      <c r="ANP31" s="10">
        <v>2748070.054</v>
      </c>
      <c r="ANQ31" s="10">
        <v>57372.781649999997</v>
      </c>
      <c r="ANR31" s="10">
        <v>2823670.4470000002</v>
      </c>
      <c r="ANS31" s="10">
        <v>1601369.1850000001</v>
      </c>
      <c r="ANT31" s="10">
        <v>2882868.9959999998</v>
      </c>
      <c r="ANU31" s="10">
        <v>190018.97760000001</v>
      </c>
      <c r="ANV31" s="10">
        <v>340694.15399999998</v>
      </c>
      <c r="ANW31" s="10">
        <v>3561019.105</v>
      </c>
      <c r="ANX31" s="10">
        <v>23259554.879999999</v>
      </c>
      <c r="ANY31" s="10">
        <v>745446.40159999998</v>
      </c>
      <c r="ANZ31" s="10">
        <v>6837265.7680000002</v>
      </c>
      <c r="AOA31" s="10">
        <v>513425.109</v>
      </c>
      <c r="AOB31" s="10">
        <v>1479226.814</v>
      </c>
      <c r="AOC31" s="10">
        <v>2738264.0410000002</v>
      </c>
      <c r="AOD31" s="10">
        <v>945438.12760000001</v>
      </c>
      <c r="AOE31" s="10">
        <v>1005520.176</v>
      </c>
      <c r="AOF31" s="10">
        <v>29826.643690000001</v>
      </c>
      <c r="AOG31" s="10">
        <v>688602.62450000003</v>
      </c>
      <c r="AOH31" s="10">
        <v>1401703.909</v>
      </c>
      <c r="AOI31" s="10">
        <v>1994563.0649999999</v>
      </c>
      <c r="AOJ31" s="10">
        <v>5087777385</v>
      </c>
      <c r="AOK31" s="10">
        <v>278148.36739999999</v>
      </c>
      <c r="AOL31" s="10">
        <v>1686851.7779999999</v>
      </c>
      <c r="AOM31" s="10">
        <v>3025179.8149999999</v>
      </c>
      <c r="AON31" s="10">
        <v>4956445.4780000001</v>
      </c>
      <c r="AOO31" s="10">
        <v>43328623.729999997</v>
      </c>
      <c r="AOP31" s="10">
        <v>5789846.898</v>
      </c>
      <c r="AOQ31" s="10">
        <v>8618188.3910000008</v>
      </c>
      <c r="AOR31" s="10">
        <v>5456701.4819999998</v>
      </c>
      <c r="AOS31" s="10">
        <v>2111029.5430000001</v>
      </c>
      <c r="AOT31" s="10">
        <v>100526.5343</v>
      </c>
      <c r="AOU31" s="10">
        <v>1271505.841</v>
      </c>
      <c r="AOV31" s="10">
        <v>26753384.640000001</v>
      </c>
      <c r="AOW31" s="10">
        <v>140917.43700000001</v>
      </c>
      <c r="AOX31" s="10">
        <v>1903683.0959999999</v>
      </c>
      <c r="AOY31" s="10">
        <v>554040.76690000005</v>
      </c>
      <c r="AOZ31" s="10">
        <v>7333258.3449999997</v>
      </c>
      <c r="APA31" s="10">
        <v>1293636.8119999999</v>
      </c>
      <c r="APB31" s="10">
        <v>3211562.6329999999</v>
      </c>
      <c r="APC31" s="10">
        <v>6008565.983</v>
      </c>
      <c r="APD31" s="10">
        <v>2151047.3050000002</v>
      </c>
      <c r="APE31" s="10">
        <v>1187995.7919999999</v>
      </c>
      <c r="APF31" s="10">
        <v>6380620.1189999999</v>
      </c>
      <c r="APG31" s="10">
        <v>558400.02379999997</v>
      </c>
      <c r="APH31" s="10">
        <v>2862006.287</v>
      </c>
      <c r="API31" s="10">
        <v>1005520.176</v>
      </c>
      <c r="APJ31" s="10">
        <v>806179.03419999999</v>
      </c>
      <c r="APK31" s="10">
        <v>1660202.3729999999</v>
      </c>
      <c r="APL31" s="10">
        <v>4607932.9689999996</v>
      </c>
      <c r="APM31" s="10">
        <v>1904642.7479999999</v>
      </c>
      <c r="APN31" s="10">
        <v>469946.6214</v>
      </c>
      <c r="APO31" s="10">
        <v>490180.5183</v>
      </c>
      <c r="APP31" s="10">
        <v>1200961.56</v>
      </c>
      <c r="APQ31" s="10">
        <v>2234936.4929999998</v>
      </c>
      <c r="APR31" s="10">
        <v>45440402.149999999</v>
      </c>
      <c r="APS31" s="10">
        <v>3339400.4330000002</v>
      </c>
      <c r="APT31" s="10">
        <v>1694883.432</v>
      </c>
      <c r="APU31" s="10">
        <v>927791.78390000004</v>
      </c>
      <c r="APV31" s="10">
        <v>363656.21189999999</v>
      </c>
      <c r="APW31" s="10">
        <v>19682991.34</v>
      </c>
      <c r="APX31" s="10">
        <v>4353973.5999999996</v>
      </c>
      <c r="APY31" s="10">
        <v>2077281.1310000001</v>
      </c>
      <c r="APZ31" s="10">
        <v>10802916.1</v>
      </c>
      <c r="AQA31" s="10">
        <v>4117640.9369999999</v>
      </c>
      <c r="AQB31" s="10">
        <v>12649.92685</v>
      </c>
      <c r="AQC31" s="10">
        <v>1483161.4750000001</v>
      </c>
      <c r="AQD31" s="10">
        <v>8254215.182</v>
      </c>
      <c r="AQE31" s="10">
        <v>1233751.412</v>
      </c>
      <c r="AQF31" s="10">
        <v>2775843.97</v>
      </c>
      <c r="AQG31" s="10">
        <v>435703.45360000001</v>
      </c>
      <c r="AQH31" s="10">
        <v>833981.81370000006</v>
      </c>
      <c r="AQI31" s="10">
        <v>9550542.8149999995</v>
      </c>
      <c r="AQJ31" s="10">
        <v>220007.00200000001</v>
      </c>
      <c r="AQK31" s="10">
        <v>3841240.9589999998</v>
      </c>
      <c r="AQL31" s="10">
        <v>669472.84530000004</v>
      </c>
      <c r="AQM31" s="10">
        <v>20401117.059999999</v>
      </c>
      <c r="AQN31" s="10">
        <v>2153370.699</v>
      </c>
      <c r="AQO31" s="10">
        <v>1814600.936</v>
      </c>
      <c r="AQP31" s="10">
        <v>458537.77010000002</v>
      </c>
      <c r="AQQ31" s="10">
        <v>68388751.549999997</v>
      </c>
      <c r="AQR31" s="10">
        <v>101668619.90000001</v>
      </c>
      <c r="AQS31" s="10">
        <v>1043529.713</v>
      </c>
      <c r="AQT31" s="10">
        <v>2135456.33</v>
      </c>
      <c r="AQU31" s="10">
        <v>715598.02099999995</v>
      </c>
      <c r="AQV31" s="10">
        <v>878921.28929999995</v>
      </c>
      <c r="AQW31" s="10">
        <v>5789846.898</v>
      </c>
      <c r="AQX31" s="10">
        <v>475105.9644</v>
      </c>
      <c r="AQY31" s="10">
        <v>2020516.82</v>
      </c>
      <c r="AQZ31" s="10">
        <v>2734925.8259999999</v>
      </c>
      <c r="ARA31" s="10">
        <v>351078.68410000001</v>
      </c>
      <c r="ARB31" s="10">
        <v>2701343.574</v>
      </c>
      <c r="ARC31" s="10">
        <v>475558.15139999997</v>
      </c>
      <c r="ARD31" s="10">
        <v>2060030.7120000001</v>
      </c>
      <c r="ARE31" s="10">
        <v>27849648.059999999</v>
      </c>
      <c r="ARF31" s="10">
        <v>1213778.946</v>
      </c>
      <c r="ARG31" s="10">
        <v>217350.7157</v>
      </c>
      <c r="ARH31" s="10">
        <v>511901.44799999997</v>
      </c>
      <c r="ARI31" s="10">
        <v>170366.33259999999</v>
      </c>
      <c r="ARJ31" s="10">
        <v>812530.38119999995</v>
      </c>
      <c r="ARK31" s="10">
        <v>2408461.88</v>
      </c>
      <c r="ARL31" s="10">
        <v>1221766.3770000001</v>
      </c>
      <c r="ARM31" s="10">
        <v>210958.0214</v>
      </c>
      <c r="ARN31" s="10">
        <v>268303.28009999997</v>
      </c>
      <c r="ARO31" s="10">
        <v>436117.24890000001</v>
      </c>
      <c r="ARP31" s="10">
        <v>6156949.7790000001</v>
      </c>
      <c r="ARQ31" s="10">
        <v>463828.32870000001</v>
      </c>
      <c r="ARR31" s="10">
        <v>1858842.142</v>
      </c>
      <c r="ARS31" s="10">
        <v>623617.52009999997</v>
      </c>
      <c r="ART31" s="10">
        <v>2173082.2259999998</v>
      </c>
      <c r="ARU31" s="10">
        <v>10873028.199999999</v>
      </c>
      <c r="ARV31" s="10">
        <v>1070353.7250000001</v>
      </c>
      <c r="ARW31" s="10">
        <v>1344589.9410000001</v>
      </c>
      <c r="ARX31" s="10">
        <v>1504692.8149999999</v>
      </c>
      <c r="ARY31" s="10">
        <v>2511467.031</v>
      </c>
      <c r="ARZ31" s="10">
        <v>1291801.4480000001</v>
      </c>
      <c r="ASA31" s="10">
        <v>1472163.996</v>
      </c>
      <c r="ASB31" s="10">
        <v>1854379.7239999999</v>
      </c>
      <c r="ASC31" s="10">
        <v>1774206.6510000001</v>
      </c>
      <c r="ASD31" s="10">
        <v>878799.45400000003</v>
      </c>
      <c r="ASE31" s="10">
        <v>1881635.0989999999</v>
      </c>
      <c r="ASF31" s="10">
        <v>2426058.4730000002</v>
      </c>
      <c r="ASG31" s="10">
        <v>4804458.3619999997</v>
      </c>
      <c r="ASH31" s="10">
        <v>8539859.1710000001</v>
      </c>
      <c r="ASI31" s="10">
        <v>1551994.385</v>
      </c>
      <c r="ASJ31" s="10">
        <v>563709.68279999995</v>
      </c>
      <c r="ASK31" s="10">
        <v>604070.652</v>
      </c>
      <c r="ASL31" s="10">
        <v>942232.13190000004</v>
      </c>
      <c r="ASM31" s="10">
        <v>941442.12470000004</v>
      </c>
      <c r="ASN31" s="10">
        <v>4174043.4840000002</v>
      </c>
      <c r="ASO31" s="10">
        <v>362136.74959999998</v>
      </c>
      <c r="ASP31" s="10">
        <v>526133.36140000005</v>
      </c>
      <c r="ASQ31" s="10">
        <v>3635801.8590000002</v>
      </c>
      <c r="ASR31" s="10">
        <v>1115204.5360000001</v>
      </c>
      <c r="ASS31" s="10">
        <v>267368.70799999998</v>
      </c>
      <c r="AST31" s="10">
        <v>2133434.7799999998</v>
      </c>
      <c r="ASU31" s="10">
        <v>78085.154750000002</v>
      </c>
      <c r="ASV31" s="10">
        <v>820824.1986</v>
      </c>
      <c r="ASW31" s="10">
        <v>512040.3812</v>
      </c>
      <c r="ASX31" s="10">
        <v>7902120.7939999998</v>
      </c>
      <c r="ASY31" s="10">
        <v>7128841.4560000002</v>
      </c>
      <c r="ASZ31" s="10">
        <v>11897638.83</v>
      </c>
      <c r="ATA31" s="10">
        <v>2288383.6439999999</v>
      </c>
      <c r="ATB31" s="10">
        <v>35952364.43</v>
      </c>
      <c r="ATC31" s="10">
        <v>11095718.390000001</v>
      </c>
      <c r="ATD31" s="10">
        <v>43618.01281</v>
      </c>
      <c r="ATE31" s="10">
        <v>625247.58719999995</v>
      </c>
      <c r="ATF31" s="10">
        <v>406831.97519999999</v>
      </c>
      <c r="ATG31" s="10">
        <v>6888284.8159999996</v>
      </c>
      <c r="ATH31" s="10">
        <v>33186503.530000001</v>
      </c>
      <c r="ATI31" s="10">
        <v>427627.63370000001</v>
      </c>
      <c r="ATJ31" s="10">
        <v>1476906.5789999999</v>
      </c>
      <c r="ATK31" s="10">
        <v>1227055.423</v>
      </c>
      <c r="ATL31" s="10">
        <v>8658962.6610000003</v>
      </c>
      <c r="ATM31" s="10">
        <v>3128725.1749999998</v>
      </c>
      <c r="ATN31" s="10">
        <v>2286596.2760000001</v>
      </c>
      <c r="ATO31" s="10">
        <v>150702.83910000001</v>
      </c>
      <c r="ATP31" s="10">
        <v>8219785.2580000004</v>
      </c>
      <c r="ATQ31" s="10">
        <v>3104761.5720000002</v>
      </c>
      <c r="ATR31" s="10">
        <v>1022099.959</v>
      </c>
      <c r="ATS31" s="10">
        <v>698557.23190000001</v>
      </c>
      <c r="ATT31" s="10">
        <v>1421055.0060000001</v>
      </c>
      <c r="ATU31" s="10">
        <v>16363555.130000001</v>
      </c>
      <c r="ATV31" s="10">
        <v>1022099.959</v>
      </c>
      <c r="ATW31" s="10">
        <v>1114590.936</v>
      </c>
      <c r="ATX31" s="10">
        <v>1141303.83</v>
      </c>
      <c r="ATY31" s="10">
        <v>1030058.6949999999</v>
      </c>
      <c r="ATZ31" s="10">
        <v>4225673.3250000002</v>
      </c>
      <c r="AUA31" s="10">
        <v>28249264.43</v>
      </c>
      <c r="AUB31" s="10">
        <v>558961.52480000001</v>
      </c>
      <c r="AUC31" s="10">
        <v>531435.17390000005</v>
      </c>
      <c r="AUD31" s="10">
        <v>2696780.23</v>
      </c>
      <c r="AUE31" s="10">
        <v>197127.96299999999</v>
      </c>
      <c r="AUF31" s="10">
        <v>295607.41389999999</v>
      </c>
      <c r="AUG31" s="10">
        <v>2461347.83</v>
      </c>
      <c r="AUH31" s="10">
        <v>5221894.835</v>
      </c>
      <c r="AUI31" s="10">
        <v>273211.99670000002</v>
      </c>
      <c r="AUJ31" s="10">
        <v>542227.74890000001</v>
      </c>
      <c r="AUK31" s="10">
        <v>642409.40229999996</v>
      </c>
      <c r="AUL31" s="10">
        <v>5469808.6380000003</v>
      </c>
      <c r="AUM31" s="10">
        <v>603436.02910000004</v>
      </c>
      <c r="AUN31" s="10">
        <v>405304.41889999999</v>
      </c>
      <c r="AUO31" s="10">
        <v>615288.07140000002</v>
      </c>
      <c r="AUP31" s="10">
        <v>4007665.8309999998</v>
      </c>
      <c r="AUQ31" s="10">
        <v>3128725.1749999998</v>
      </c>
      <c r="AUR31" s="10">
        <v>565655.74710000004</v>
      </c>
      <c r="AUS31" s="10">
        <v>42369210.920000002</v>
      </c>
      <c r="AUT31" s="10">
        <v>645570.23569999996</v>
      </c>
      <c r="AUU31" s="10">
        <v>4741541.8619999997</v>
      </c>
      <c r="AUV31" s="10">
        <v>8385287.6059999997</v>
      </c>
      <c r="AUW31" s="10">
        <v>892378.99950000003</v>
      </c>
      <c r="AUX31" s="10">
        <v>2763285.9959999998</v>
      </c>
      <c r="AUY31" s="10">
        <v>1445359.949</v>
      </c>
      <c r="AUZ31" s="10">
        <v>6012586.5049999999</v>
      </c>
      <c r="AVA31" s="10">
        <v>2466580.375</v>
      </c>
      <c r="AVB31" s="10">
        <v>20503023.68</v>
      </c>
      <c r="AVC31" s="10">
        <v>1218285.294</v>
      </c>
      <c r="AVD31" s="10">
        <v>1864714.067</v>
      </c>
      <c r="AVE31" s="10">
        <v>13184013.77</v>
      </c>
      <c r="AVF31" s="10">
        <v>121912308.09999999</v>
      </c>
      <c r="AVG31" s="10">
        <v>31889049.649999999</v>
      </c>
      <c r="AVH31" s="10">
        <v>344734.4425</v>
      </c>
      <c r="AVI31" s="10">
        <v>3096426.5389999999</v>
      </c>
      <c r="AVJ31" s="10">
        <v>215772.4437</v>
      </c>
      <c r="AVK31" s="10">
        <v>483817.25099999999</v>
      </c>
      <c r="AVL31" s="10">
        <v>1940762.7069999999</v>
      </c>
      <c r="AVM31" s="10">
        <v>516443.65289999999</v>
      </c>
      <c r="AVN31" s="10">
        <v>1228070.3389999999</v>
      </c>
      <c r="AVO31" s="10">
        <v>1446904.3859999999</v>
      </c>
      <c r="AVP31" s="10">
        <v>275447.42940000002</v>
      </c>
      <c r="AVQ31" s="10">
        <v>1993711.5120000001</v>
      </c>
      <c r="AVR31" s="10">
        <v>41789432.630000003</v>
      </c>
      <c r="AVS31" s="10">
        <v>288340.8186</v>
      </c>
      <c r="AVT31" s="10">
        <v>623413.19609999994</v>
      </c>
      <c r="AVU31" s="10">
        <v>1482741.362</v>
      </c>
      <c r="AVV31" s="10">
        <v>29736128.07</v>
      </c>
      <c r="AVW31" s="10">
        <v>519370.40399999998</v>
      </c>
      <c r="AVX31" s="10">
        <v>31497331.48</v>
      </c>
      <c r="AVY31" s="10">
        <v>38609097.799999997</v>
      </c>
      <c r="AVZ31" s="10">
        <v>2055114.79</v>
      </c>
      <c r="AWA31" s="10">
        <v>2945929.4070000001</v>
      </c>
      <c r="AWB31" s="10">
        <v>324521.2965</v>
      </c>
      <c r="AWC31" s="10">
        <v>18454733.010000002</v>
      </c>
      <c r="AWD31" s="10">
        <v>11823103.35</v>
      </c>
      <c r="AWE31" s="10">
        <v>371316.23320000002</v>
      </c>
      <c r="AWF31" s="10">
        <v>17571477.460000001</v>
      </c>
      <c r="AWG31" s="10">
        <v>725934.11990000005</v>
      </c>
      <c r="AWH31" s="10">
        <v>53200161.390000001</v>
      </c>
      <c r="AWI31" s="10">
        <v>130246.06</v>
      </c>
      <c r="AWJ31" s="10">
        <v>9407869.125</v>
      </c>
      <c r="AWK31" s="10">
        <v>50769453.520000003</v>
      </c>
      <c r="AWL31" s="10">
        <v>163846280.69999999</v>
      </c>
      <c r="AWM31" s="10">
        <v>34076801.509999998</v>
      </c>
      <c r="AWN31" s="10">
        <v>34146150.18</v>
      </c>
      <c r="AWO31" s="10">
        <v>56894175.369999997</v>
      </c>
      <c r="AWP31" s="10">
        <v>12767174.810000001</v>
      </c>
      <c r="AWQ31" s="10">
        <v>33518952.73</v>
      </c>
      <c r="AWR31" s="10">
        <v>518773.00300000003</v>
      </c>
      <c r="AWS31" s="10">
        <v>575014.72499999998</v>
      </c>
      <c r="AWT31" s="10">
        <v>1676494.4979999999</v>
      </c>
      <c r="AWU31" s="10">
        <v>63930022.619999997</v>
      </c>
      <c r="AWV31" s="10">
        <v>8352155.9929999998</v>
      </c>
      <c r="AWW31" s="10">
        <v>10309683.720000001</v>
      </c>
      <c r="AWX31" s="10">
        <v>5324150.318</v>
      </c>
      <c r="AWY31" s="10">
        <v>665772.46669999999</v>
      </c>
      <c r="AWZ31" s="10">
        <v>24114488.719999999</v>
      </c>
      <c r="AXA31" s="10">
        <v>203145.88140000001</v>
      </c>
      <c r="AXB31" s="10">
        <v>9004210.1270000003</v>
      </c>
      <c r="AXC31" s="10">
        <v>1237549.784</v>
      </c>
      <c r="AXD31" s="10">
        <v>1139654.8049999999</v>
      </c>
      <c r="AXE31" s="10">
        <v>1108723.6440000001</v>
      </c>
      <c r="AXF31" s="10">
        <v>379582.39199999999</v>
      </c>
      <c r="AXG31" s="10">
        <v>1205180.399</v>
      </c>
      <c r="AXH31" s="10">
        <v>17721603.68</v>
      </c>
      <c r="AXI31" s="10">
        <v>822669.53799999994</v>
      </c>
      <c r="AXJ31" s="10">
        <v>73805317.519999996</v>
      </c>
      <c r="AXK31" s="10">
        <v>14275643.27</v>
      </c>
      <c r="AXL31" s="10">
        <v>28472923.100000001</v>
      </c>
      <c r="AXM31" s="10">
        <v>13253374.890000001</v>
      </c>
      <c r="AXN31" s="10">
        <v>16053905.58</v>
      </c>
      <c r="AXO31" s="10">
        <v>1345150.7760000001</v>
      </c>
      <c r="AXP31" s="10">
        <v>2711295.159</v>
      </c>
      <c r="AXQ31" s="10">
        <v>301502.6875</v>
      </c>
      <c r="AXR31" s="10">
        <v>2226385.048</v>
      </c>
      <c r="AXS31" s="10">
        <v>5363580.4179999996</v>
      </c>
      <c r="AXT31" s="10">
        <v>3480999.2689999999</v>
      </c>
      <c r="AXU31" s="10">
        <v>36615490.890000001</v>
      </c>
      <c r="AXV31" s="10">
        <v>733340.38289999997</v>
      </c>
      <c r="AXW31" s="10">
        <v>599228.71329999994</v>
      </c>
      <c r="AXX31" s="10">
        <v>7065471.7290000003</v>
      </c>
      <c r="AXY31" s="10">
        <v>4920265.6270000003</v>
      </c>
      <c r="AXZ31" s="10">
        <v>8712312.6539999992</v>
      </c>
      <c r="AYA31" s="10">
        <v>2922932.111</v>
      </c>
      <c r="AYB31" s="10">
        <v>8545677.943</v>
      </c>
      <c r="AYC31" s="10">
        <v>192069.774</v>
      </c>
      <c r="AYD31" s="10">
        <v>1111931.425</v>
      </c>
      <c r="AYE31" s="10">
        <v>27684329.670000002</v>
      </c>
      <c r="AYF31" s="10">
        <v>64172844.219999999</v>
      </c>
      <c r="AYG31" s="10">
        <v>34500884.609999999</v>
      </c>
      <c r="AYH31" s="10">
        <v>36166066.460000001</v>
      </c>
      <c r="AYI31" s="10">
        <v>859889.86410000001</v>
      </c>
      <c r="AYJ31" s="10">
        <v>607855.9523</v>
      </c>
      <c r="AYK31" s="10">
        <v>998808.43629999994</v>
      </c>
      <c r="AYL31" s="10">
        <v>27137633.649999999</v>
      </c>
      <c r="AYM31" s="10">
        <v>35353597</v>
      </c>
      <c r="AYN31" s="10">
        <v>35353597</v>
      </c>
      <c r="AYO31" s="10">
        <v>3813783.102</v>
      </c>
      <c r="AYP31" s="10">
        <v>195998.23989999999</v>
      </c>
      <c r="AYQ31" s="10">
        <v>34564916.600000001</v>
      </c>
      <c r="AYR31" s="10">
        <v>1339035.9820000001</v>
      </c>
      <c r="AYS31" s="10">
        <v>818065.84039999999</v>
      </c>
      <c r="AYT31" s="10">
        <v>31660761.800000001</v>
      </c>
      <c r="AYU31" s="10">
        <v>1302106.7150000001</v>
      </c>
      <c r="AYV31" s="10">
        <v>4866109.9110000003</v>
      </c>
      <c r="AYW31" s="10">
        <v>1076596.7350000001</v>
      </c>
      <c r="AYX31" s="10">
        <v>3377710.35</v>
      </c>
      <c r="AYY31" s="10">
        <v>1000247.464</v>
      </c>
      <c r="AYZ31" s="10">
        <v>92709.720360000007</v>
      </c>
      <c r="AZA31" s="10">
        <v>15694122.779999999</v>
      </c>
      <c r="AZB31" s="10">
        <v>461237.25880000001</v>
      </c>
      <c r="AZC31" s="10">
        <v>317602.45130000002</v>
      </c>
      <c r="AZD31" s="10">
        <v>790187.4473</v>
      </c>
      <c r="AZE31" s="10">
        <v>3551219.3969999999</v>
      </c>
      <c r="AZF31" s="10">
        <v>17418235.449999999</v>
      </c>
      <c r="AZG31" s="10">
        <v>228356.05989999999</v>
      </c>
      <c r="AZH31" s="10">
        <v>1375646.324</v>
      </c>
      <c r="AZI31" s="10">
        <v>2321544.8259999999</v>
      </c>
      <c r="AZJ31" s="10">
        <v>2213624.0109999999</v>
      </c>
      <c r="AZK31" s="10">
        <v>33033015.449999999</v>
      </c>
      <c r="AZL31" s="10">
        <v>7384118.9529999997</v>
      </c>
      <c r="AZM31" s="10">
        <v>1339035.9820000001</v>
      </c>
      <c r="AZN31" s="10">
        <v>1967366.46</v>
      </c>
      <c r="AZO31" s="10">
        <v>336932.5429</v>
      </c>
      <c r="AZP31" s="10">
        <v>540695.90780000004</v>
      </c>
      <c r="AZQ31" s="10">
        <v>4424303.7539999997</v>
      </c>
      <c r="AZR31" s="10">
        <v>1611913.537</v>
      </c>
      <c r="AZS31" s="10">
        <v>938321.76370000001</v>
      </c>
      <c r="AZT31" s="10">
        <v>13741055.91</v>
      </c>
      <c r="AZU31" s="10">
        <v>695624.59739999997</v>
      </c>
      <c r="AZV31" s="10">
        <v>147196031.80000001</v>
      </c>
      <c r="AZW31" s="10">
        <v>540695.90780000004</v>
      </c>
      <c r="AZX31" s="10">
        <v>2363886.2990000001</v>
      </c>
      <c r="AZY31" s="10">
        <v>938321.76370000001</v>
      </c>
      <c r="AZZ31" s="10">
        <v>2639368.719</v>
      </c>
      <c r="BAA31" s="10">
        <v>709495.18030000001</v>
      </c>
      <c r="BAB31" s="10">
        <v>22057423.32</v>
      </c>
      <c r="BAC31" s="10">
        <v>2664224.0359999998</v>
      </c>
      <c r="BAD31" s="10">
        <v>2171146.139</v>
      </c>
      <c r="BAE31" s="10">
        <v>3133695.3309999998</v>
      </c>
      <c r="BAF31" s="10">
        <v>635397.18500000006</v>
      </c>
      <c r="BAG31" s="10">
        <v>294324.30060000002</v>
      </c>
      <c r="BAH31" s="10">
        <v>258599.82430000001</v>
      </c>
      <c r="BAI31" s="10">
        <v>545576.97770000005</v>
      </c>
      <c r="BAJ31" s="10">
        <v>588295.79489999998</v>
      </c>
      <c r="BAK31" s="10">
        <v>2784267.0189999999</v>
      </c>
      <c r="BAL31" s="10">
        <v>922629.66850000003</v>
      </c>
      <c r="BAM31" s="10">
        <v>147196031.80000001</v>
      </c>
      <c r="BAN31" s="10">
        <v>657067.39410000003</v>
      </c>
      <c r="BAO31" s="10">
        <v>1195690.1470000001</v>
      </c>
      <c r="BAP31" s="10">
        <v>324022.72879999998</v>
      </c>
      <c r="BAQ31" s="10">
        <v>352553.13290000003</v>
      </c>
      <c r="BAR31" s="10">
        <v>4457983.4479999999</v>
      </c>
      <c r="BAS31" s="10">
        <v>707023.67980000004</v>
      </c>
      <c r="BAT31" s="10">
        <v>392171.3922</v>
      </c>
      <c r="BAU31" s="10">
        <v>5808812.0290000001</v>
      </c>
      <c r="BAV31" s="10">
        <v>252167.91039999999</v>
      </c>
      <c r="BAW31" s="10">
        <v>547197.23490000004</v>
      </c>
      <c r="BAX31" s="10">
        <v>4952162.0980000002</v>
      </c>
      <c r="BAY31" s="10">
        <v>11527905.109999999</v>
      </c>
      <c r="BAZ31" s="10">
        <v>15596842.83</v>
      </c>
      <c r="BBA31" s="10">
        <v>9625679.7630000003</v>
      </c>
      <c r="BBB31" s="10">
        <v>3038435.5819999999</v>
      </c>
      <c r="BBC31" s="10">
        <v>403858.93969999999</v>
      </c>
      <c r="BBD31" s="10">
        <v>637935.31570000004</v>
      </c>
      <c r="BBE31" s="10">
        <v>2351418.003</v>
      </c>
    </row>
    <row r="32" spans="1:1409" x14ac:dyDescent="0.3">
      <c r="A32" s="27" t="s">
        <v>4636</v>
      </c>
      <c r="B32" s="10">
        <v>7041082.8839999996</v>
      </c>
      <c r="C32" s="10">
        <v>5572189.9390000002</v>
      </c>
      <c r="D32" s="10">
        <v>668719.78430000006</v>
      </c>
      <c r="E32" s="10">
        <v>2272851.87</v>
      </c>
      <c r="F32" s="10">
        <v>2597979.4840000002</v>
      </c>
      <c r="G32" s="10">
        <v>41456891.079999998</v>
      </c>
      <c r="H32" s="10">
        <v>227684710</v>
      </c>
      <c r="I32" s="10">
        <v>64606452</v>
      </c>
      <c r="J32" s="10">
        <v>4814662.3119999999</v>
      </c>
      <c r="K32" s="10">
        <v>2373789.0809999998</v>
      </c>
      <c r="L32" s="10">
        <v>1071796.1240000001</v>
      </c>
      <c r="M32" s="10">
        <v>3576363.7689999999</v>
      </c>
      <c r="N32" s="10">
        <v>3670757376</v>
      </c>
      <c r="O32" s="10">
        <v>3607337.06</v>
      </c>
      <c r="P32" s="10">
        <v>6757198.9500000002</v>
      </c>
      <c r="Q32" s="10">
        <v>2192461583</v>
      </c>
      <c r="R32" s="10">
        <v>236000.32060000001</v>
      </c>
      <c r="S32" s="10">
        <v>11551602.41</v>
      </c>
      <c r="T32" s="10">
        <v>340353952</v>
      </c>
      <c r="U32" s="10">
        <v>548940.16780000005</v>
      </c>
      <c r="V32" s="10">
        <v>83537737.930000007</v>
      </c>
      <c r="W32" s="10">
        <v>18478709.710000001</v>
      </c>
      <c r="X32" s="10">
        <v>179720692.30000001</v>
      </c>
      <c r="Y32" s="10">
        <v>13087402.25</v>
      </c>
      <c r="Z32" s="10">
        <v>881290.37540000002</v>
      </c>
      <c r="AA32" s="10">
        <v>668199.57259999996</v>
      </c>
      <c r="AB32" s="10">
        <v>2907277.048</v>
      </c>
      <c r="AC32" s="10">
        <v>469499</v>
      </c>
      <c r="AD32" s="10">
        <v>68970538.209999993</v>
      </c>
      <c r="AE32" s="10">
        <v>701774.39269999997</v>
      </c>
      <c r="AF32" s="10">
        <v>3768550.3250000002</v>
      </c>
      <c r="AG32" s="10">
        <v>1494313.925</v>
      </c>
      <c r="AH32" s="10">
        <v>2252175.8319999999</v>
      </c>
      <c r="AI32" s="10">
        <v>41456891.079999998</v>
      </c>
      <c r="AJ32" s="10">
        <v>106829508.2</v>
      </c>
      <c r="AK32" s="10">
        <v>142648.2654</v>
      </c>
      <c r="AL32" s="10">
        <v>1687669.3929999999</v>
      </c>
      <c r="AM32" s="10">
        <v>795472058.29999995</v>
      </c>
      <c r="AN32" s="10">
        <v>1402777.58</v>
      </c>
      <c r="AO32" s="10">
        <v>84264576</v>
      </c>
      <c r="AP32" s="10">
        <v>676216.02879999997</v>
      </c>
      <c r="AQ32" s="10">
        <v>6941634.6119999997</v>
      </c>
      <c r="AR32" s="10">
        <v>224771040</v>
      </c>
      <c r="AS32" s="10">
        <v>25901247.48</v>
      </c>
      <c r="AT32" s="10">
        <v>21886250</v>
      </c>
      <c r="AU32" s="10">
        <v>1776836.6070000001</v>
      </c>
      <c r="AV32" s="10">
        <v>1471561.44</v>
      </c>
      <c r="AW32" s="10">
        <v>2375787.1239999998</v>
      </c>
      <c r="AX32" s="10">
        <v>241618.6869</v>
      </c>
      <c r="AY32" s="10">
        <v>3795507.446</v>
      </c>
      <c r="AZ32" s="10">
        <v>2720585.5610000002</v>
      </c>
      <c r="BA32" s="10">
        <v>86011309.849999994</v>
      </c>
      <c r="BB32" s="10">
        <v>706108.37329999998</v>
      </c>
      <c r="BC32" s="10">
        <v>32372077.559999999</v>
      </c>
      <c r="BD32" s="10">
        <v>7063289.8689999999</v>
      </c>
      <c r="BE32" s="10">
        <v>13836167.9</v>
      </c>
      <c r="BF32" s="10">
        <v>12438121.83</v>
      </c>
      <c r="BG32" s="10">
        <v>26531835.800000001</v>
      </c>
      <c r="BH32" s="10">
        <v>2654609.8820000002</v>
      </c>
      <c r="BI32" s="10">
        <v>4027495.8829999999</v>
      </c>
      <c r="BJ32" s="10">
        <v>6489169697</v>
      </c>
      <c r="BK32" s="10">
        <v>2204609.1009999998</v>
      </c>
      <c r="BL32" s="10">
        <v>4118789.0380000002</v>
      </c>
      <c r="BM32" s="10">
        <v>409772928</v>
      </c>
      <c r="BN32" s="10">
        <v>78382600</v>
      </c>
      <c r="BO32" s="10">
        <v>8909747.9859999996</v>
      </c>
      <c r="BP32" s="10">
        <v>6176112.5190000003</v>
      </c>
      <c r="BQ32" s="10">
        <v>220988743.90000001</v>
      </c>
      <c r="BR32" s="10">
        <v>11075467.59</v>
      </c>
      <c r="BS32" s="10">
        <v>1303263.439</v>
      </c>
      <c r="BT32" s="10">
        <v>544386.57180000003</v>
      </c>
      <c r="BU32" s="10">
        <v>128886312</v>
      </c>
      <c r="BV32" s="10">
        <v>2797064</v>
      </c>
      <c r="BW32" s="10">
        <v>3060828</v>
      </c>
      <c r="BX32" s="10">
        <v>92961224</v>
      </c>
      <c r="BY32" s="10">
        <v>15848287</v>
      </c>
      <c r="BZ32" s="10">
        <v>64352</v>
      </c>
      <c r="CA32" s="10">
        <v>70261.900819999995</v>
      </c>
      <c r="CB32" s="10">
        <v>1355955</v>
      </c>
      <c r="CC32" s="10">
        <v>3502174.5320000001</v>
      </c>
      <c r="CD32" s="10">
        <v>1271021</v>
      </c>
      <c r="CE32" s="10">
        <v>131766</v>
      </c>
      <c r="CF32" s="10">
        <v>66089864</v>
      </c>
      <c r="CG32" s="10">
        <v>9821777.7400000002</v>
      </c>
      <c r="CH32" s="10">
        <v>1130807.189</v>
      </c>
      <c r="CI32" s="10">
        <v>1251.54129812215</v>
      </c>
      <c r="CJ32" s="10">
        <v>342573</v>
      </c>
      <c r="CK32" s="10">
        <v>1990003</v>
      </c>
      <c r="CL32" s="10">
        <v>5735000</v>
      </c>
      <c r="CM32" s="10">
        <v>13323847</v>
      </c>
      <c r="CN32" s="10">
        <v>1441702.567</v>
      </c>
      <c r="CO32" s="10">
        <v>627011.99809999997</v>
      </c>
      <c r="CP32" s="10">
        <v>30769302</v>
      </c>
      <c r="CQ32" s="10">
        <v>3058136</v>
      </c>
      <c r="CR32" s="10">
        <v>4354848</v>
      </c>
      <c r="CS32" s="10">
        <v>2779619</v>
      </c>
      <c r="CT32" s="10">
        <v>9476185</v>
      </c>
      <c r="CU32" s="10">
        <v>2487037.0809999998</v>
      </c>
      <c r="CV32" s="10">
        <v>16937488.27</v>
      </c>
      <c r="CW32" s="10">
        <v>47088724</v>
      </c>
      <c r="CX32" s="10">
        <v>8196154</v>
      </c>
      <c r="CY32" s="10">
        <v>21640738</v>
      </c>
      <c r="CZ32" s="10">
        <v>7582683</v>
      </c>
      <c r="DA32" s="10">
        <v>11957955</v>
      </c>
      <c r="DB32" s="10">
        <v>858657</v>
      </c>
      <c r="DC32" s="10">
        <v>63858144</v>
      </c>
      <c r="DD32" s="10">
        <v>1871437.0149999999</v>
      </c>
      <c r="DE32" s="10">
        <v>80583760</v>
      </c>
      <c r="DF32" s="10">
        <v>1195008</v>
      </c>
      <c r="DG32" s="10">
        <v>5787479040</v>
      </c>
      <c r="DH32" s="10">
        <v>2020545</v>
      </c>
      <c r="DI32" s="10">
        <v>970618.27780000004</v>
      </c>
      <c r="DJ32" s="10">
        <v>1040046</v>
      </c>
      <c r="DK32" s="10">
        <v>48905692</v>
      </c>
      <c r="DL32" s="10">
        <v>144050752</v>
      </c>
      <c r="DM32" s="10">
        <v>788944.43770000001</v>
      </c>
      <c r="DN32" s="10">
        <v>14221696</v>
      </c>
      <c r="DO32" s="10">
        <v>9792881.4340000004</v>
      </c>
      <c r="DP32" s="10">
        <v>16815444</v>
      </c>
      <c r="DQ32" s="10">
        <v>1406946</v>
      </c>
      <c r="DR32" s="10">
        <v>474812</v>
      </c>
      <c r="DS32" s="10">
        <v>1295360</v>
      </c>
      <c r="DT32" s="10">
        <v>170629440</v>
      </c>
      <c r="DU32" s="10">
        <v>828839.09970000002</v>
      </c>
      <c r="DV32" s="10">
        <v>1026554</v>
      </c>
      <c r="DW32" s="10">
        <v>16859322</v>
      </c>
      <c r="DX32" s="10">
        <v>233823</v>
      </c>
      <c r="DY32" s="10">
        <v>8566431.0920000002</v>
      </c>
      <c r="DZ32" s="10">
        <v>4803598</v>
      </c>
      <c r="EA32" s="10">
        <v>351336.11920000002</v>
      </c>
      <c r="EB32" s="10">
        <v>1247125</v>
      </c>
      <c r="EC32" s="10">
        <v>503343744</v>
      </c>
      <c r="ED32" s="10">
        <v>32348064</v>
      </c>
      <c r="EE32" s="10">
        <v>1571782</v>
      </c>
      <c r="EF32" s="10">
        <v>2910487.3709999998</v>
      </c>
      <c r="EG32" s="10">
        <v>1673322</v>
      </c>
      <c r="EH32" s="10">
        <v>520236</v>
      </c>
      <c r="EI32" s="10">
        <v>3298359.6320000002</v>
      </c>
      <c r="EJ32" s="10">
        <v>6255191</v>
      </c>
      <c r="EK32" s="10">
        <v>57147084</v>
      </c>
      <c r="EL32" s="10">
        <v>613026.43859999999</v>
      </c>
      <c r="EM32" s="10">
        <v>1417284.1159999999</v>
      </c>
      <c r="EN32" s="10">
        <v>1440832</v>
      </c>
      <c r="EO32" s="10">
        <v>24229</v>
      </c>
      <c r="EP32" s="10">
        <v>22717456</v>
      </c>
      <c r="EQ32" s="10">
        <v>51156176</v>
      </c>
      <c r="ER32" s="10">
        <v>19207190528</v>
      </c>
      <c r="ES32" s="10">
        <v>315261.90519999998</v>
      </c>
      <c r="ET32" s="10">
        <v>104740.0276</v>
      </c>
      <c r="EU32" s="10">
        <v>3638587</v>
      </c>
      <c r="EV32" s="10">
        <v>3813572</v>
      </c>
      <c r="EW32" s="10">
        <v>2536970</v>
      </c>
      <c r="EX32" s="10">
        <v>3409469</v>
      </c>
      <c r="EY32" s="10">
        <v>36441268</v>
      </c>
      <c r="EZ32" s="10">
        <v>974921</v>
      </c>
      <c r="FA32" s="10">
        <v>613950</v>
      </c>
      <c r="FB32" s="10">
        <v>173163376</v>
      </c>
      <c r="FC32" s="10">
        <v>314068</v>
      </c>
      <c r="FD32" s="10">
        <v>1629016</v>
      </c>
      <c r="FE32" s="10">
        <v>1176692.544</v>
      </c>
      <c r="FF32" s="10">
        <v>5305852.5870000003</v>
      </c>
      <c r="FG32" s="10">
        <v>1936655</v>
      </c>
      <c r="FH32" s="10">
        <v>4697700.085</v>
      </c>
      <c r="FI32" s="10">
        <v>13743022.25</v>
      </c>
      <c r="FJ32" s="10">
        <v>49120168</v>
      </c>
      <c r="FK32" s="10">
        <v>813992.78390000004</v>
      </c>
      <c r="FL32" s="10">
        <v>1575334.493</v>
      </c>
      <c r="FM32" s="10">
        <v>3523250.9789999998</v>
      </c>
      <c r="FN32" s="10">
        <v>20103723.510000002</v>
      </c>
      <c r="FO32" s="10">
        <v>2367291.1290000002</v>
      </c>
      <c r="FP32" s="10">
        <v>5231569.0029999996</v>
      </c>
      <c r="FQ32" s="10">
        <v>145976251.80000001</v>
      </c>
      <c r="FR32" s="10">
        <v>1337695.9350000001</v>
      </c>
      <c r="FS32" s="10">
        <v>917440.16390000004</v>
      </c>
      <c r="FT32" s="10">
        <v>3504536.392</v>
      </c>
      <c r="FU32" s="10">
        <v>7878546.0329999998</v>
      </c>
      <c r="FV32" s="10">
        <v>11152557.199999999</v>
      </c>
      <c r="FW32" s="10">
        <v>2533839.8199999998</v>
      </c>
      <c r="FX32" s="10">
        <v>7054318.523</v>
      </c>
      <c r="FY32" s="10">
        <v>11014580.560000001</v>
      </c>
      <c r="FZ32" s="10">
        <v>6823392.4850000003</v>
      </c>
      <c r="GA32" s="10">
        <v>47004176.689999998</v>
      </c>
      <c r="GB32" s="10">
        <v>778315.63910000003</v>
      </c>
      <c r="GC32" s="10">
        <v>89807067.140000001</v>
      </c>
      <c r="GD32" s="10">
        <v>7734766.4900000002</v>
      </c>
      <c r="GE32" s="10">
        <v>24792000.48</v>
      </c>
      <c r="GF32" s="10">
        <v>24786529.239999998</v>
      </c>
      <c r="GG32" s="10">
        <v>1621385.665</v>
      </c>
      <c r="GH32" s="10">
        <v>7267877.0420000004</v>
      </c>
      <c r="GI32" s="10">
        <v>10808207.74</v>
      </c>
      <c r="GJ32" s="10">
        <v>3175403.7769999998</v>
      </c>
      <c r="GK32" s="10">
        <v>15124260.84</v>
      </c>
      <c r="GL32" s="10">
        <v>1076283.6850000001</v>
      </c>
      <c r="GM32" s="10">
        <v>1514690.706</v>
      </c>
      <c r="GN32" s="10">
        <v>797877.73629999999</v>
      </c>
      <c r="GO32" s="10">
        <v>3561214.1239999998</v>
      </c>
      <c r="GP32" s="10">
        <v>2535713.5010000002</v>
      </c>
      <c r="GQ32" s="10">
        <v>2228441.4619999998</v>
      </c>
      <c r="GR32" s="10">
        <v>390009039.19999999</v>
      </c>
      <c r="GS32" s="10">
        <v>44379797.390000001</v>
      </c>
      <c r="GT32" s="10">
        <v>176176853.69999999</v>
      </c>
      <c r="GU32" s="10">
        <v>1632312.923</v>
      </c>
      <c r="GV32" s="10">
        <v>794448.10600000003</v>
      </c>
      <c r="GW32" s="10">
        <v>499302.87670000002</v>
      </c>
      <c r="GX32" s="10">
        <v>3152200.3429999999</v>
      </c>
      <c r="GY32" s="10">
        <v>39780773.119999997</v>
      </c>
      <c r="GZ32" s="10">
        <v>731302.6973</v>
      </c>
      <c r="HA32" s="10">
        <v>31044116.030000001</v>
      </c>
      <c r="HB32" s="10">
        <v>278956.57130000001</v>
      </c>
      <c r="HC32" s="10">
        <v>7596227.0860000001</v>
      </c>
      <c r="HD32" s="10">
        <v>205533.33590000001</v>
      </c>
      <c r="HE32" s="10">
        <v>272320.2684</v>
      </c>
      <c r="HF32" s="10">
        <v>2712479.8849999998</v>
      </c>
      <c r="HG32" s="10">
        <v>690253.3358</v>
      </c>
      <c r="HH32" s="10">
        <v>391147.84580000001</v>
      </c>
      <c r="HI32" s="10">
        <v>1762736.0109999999</v>
      </c>
      <c r="HJ32" s="10">
        <v>10808800.039999999</v>
      </c>
      <c r="HK32" s="10">
        <v>22291.48387</v>
      </c>
      <c r="HL32" s="10">
        <v>13743022.25</v>
      </c>
      <c r="HM32" s="10">
        <v>4484053.3669999996</v>
      </c>
      <c r="HN32" s="10">
        <v>12172511.140000001</v>
      </c>
      <c r="HO32" s="10">
        <v>514441.75510000001</v>
      </c>
      <c r="HP32" s="10">
        <v>609359.96539999999</v>
      </c>
      <c r="HQ32" s="10">
        <v>480325.07579999999</v>
      </c>
      <c r="HR32" s="10">
        <v>20294329.670000002</v>
      </c>
      <c r="HS32" s="10">
        <v>574100.21219999995</v>
      </c>
      <c r="HT32" s="10">
        <v>47570917.93</v>
      </c>
      <c r="HU32" s="10">
        <v>14234881.310000001</v>
      </c>
      <c r="HV32" s="10">
        <v>2290578.0090000001</v>
      </c>
      <c r="HW32" s="10">
        <v>2893103.7560000001</v>
      </c>
      <c r="HX32" s="10">
        <v>5789067.7120000003</v>
      </c>
      <c r="HY32" s="10">
        <v>352492.21639999998</v>
      </c>
      <c r="HZ32" s="10">
        <v>15749908.970000001</v>
      </c>
      <c r="IA32" s="10">
        <v>4137563.4539999999</v>
      </c>
      <c r="IB32" s="10">
        <v>4725279.193</v>
      </c>
      <c r="IC32" s="10">
        <v>48287.220520000003</v>
      </c>
      <c r="ID32" s="10">
        <v>6051672.8890000004</v>
      </c>
      <c r="IE32" s="10">
        <v>39037838.039999999</v>
      </c>
      <c r="IF32" s="10">
        <v>472143.48989999999</v>
      </c>
      <c r="IG32" s="10">
        <v>636290.99739999999</v>
      </c>
      <c r="IH32" s="10">
        <v>488749.76449999999</v>
      </c>
      <c r="II32" s="10">
        <v>3945844.3420000002</v>
      </c>
      <c r="IJ32" s="10">
        <v>4295597.2649999997</v>
      </c>
      <c r="IK32" s="10">
        <v>894988.17370000004</v>
      </c>
      <c r="IL32" s="10">
        <v>563956535.10000002</v>
      </c>
      <c r="IM32" s="10">
        <v>2409896.27</v>
      </c>
      <c r="IN32" s="10">
        <v>793146.02370000002</v>
      </c>
      <c r="IO32" s="10">
        <v>1035171.199</v>
      </c>
      <c r="IP32" s="10">
        <v>1381299.0390000001</v>
      </c>
      <c r="IQ32" s="10">
        <v>496736.63189999998</v>
      </c>
      <c r="IR32" s="10">
        <v>17637798.920000002</v>
      </c>
      <c r="IS32" s="10">
        <v>1690553.044</v>
      </c>
      <c r="IT32" s="10">
        <v>1447122.66</v>
      </c>
      <c r="IU32" s="10">
        <v>15307855.609999999</v>
      </c>
      <c r="IV32" s="10">
        <v>262705163.40000001</v>
      </c>
      <c r="IW32" s="10">
        <v>9364728.6530000009</v>
      </c>
      <c r="IX32" s="10">
        <v>23532.849109999999</v>
      </c>
      <c r="IY32" s="10">
        <v>27772.280050000001</v>
      </c>
      <c r="IZ32" s="10">
        <v>1787531.4939999999</v>
      </c>
      <c r="JA32" s="10">
        <v>10767622.85</v>
      </c>
      <c r="JB32" s="10">
        <v>1528781.666</v>
      </c>
      <c r="JC32" s="10">
        <v>391292.88620000001</v>
      </c>
      <c r="JD32" s="10">
        <v>5973354.0499999998</v>
      </c>
      <c r="JE32" s="10">
        <v>837788.84420000005</v>
      </c>
      <c r="JF32" s="10">
        <v>780029.4534</v>
      </c>
      <c r="JG32" s="10">
        <v>561082.70079999999</v>
      </c>
      <c r="JH32" s="10">
        <v>29484.458869999999</v>
      </c>
      <c r="JI32" s="10">
        <v>2628037.6680000001</v>
      </c>
      <c r="JJ32" s="10">
        <v>239344.75080000001</v>
      </c>
      <c r="JK32" s="10">
        <v>2035709.409</v>
      </c>
      <c r="JL32" s="10">
        <v>17328387.890000001</v>
      </c>
      <c r="JM32" s="10">
        <v>22450153.640000001</v>
      </c>
      <c r="JN32" s="10">
        <v>5363085.59</v>
      </c>
      <c r="JO32" s="10">
        <v>520638.8713</v>
      </c>
      <c r="JP32" s="10">
        <v>294376.43859999999</v>
      </c>
      <c r="JQ32" s="10">
        <v>3659436.1869999999</v>
      </c>
      <c r="JR32" s="10">
        <v>206776.6415</v>
      </c>
      <c r="JS32" s="10">
        <v>1529573.335</v>
      </c>
      <c r="JT32" s="10">
        <v>30154.460510000001</v>
      </c>
      <c r="JU32" s="10">
        <v>766569.83310000005</v>
      </c>
      <c r="JV32" s="10">
        <v>7448331.7249999996</v>
      </c>
      <c r="JW32" s="10">
        <v>306702.76929999999</v>
      </c>
      <c r="JX32" s="10">
        <v>1610492.9950000001</v>
      </c>
      <c r="JY32" s="10">
        <v>252610921</v>
      </c>
      <c r="JZ32" s="10">
        <v>3133062.2969999998</v>
      </c>
      <c r="KA32" s="10">
        <v>448399.36349999998</v>
      </c>
      <c r="KB32" s="10">
        <v>91688688.799999997</v>
      </c>
      <c r="KC32" s="10">
        <v>68180021.400000006</v>
      </c>
      <c r="KD32" s="10">
        <v>1222141.7560000001</v>
      </c>
      <c r="KE32" s="10">
        <v>53362.389109999996</v>
      </c>
      <c r="KF32" s="10">
        <v>1640542.486</v>
      </c>
      <c r="KG32" s="10">
        <v>530860.06270000001</v>
      </c>
      <c r="KH32" s="10">
        <v>1846052.7749999999</v>
      </c>
      <c r="KI32" s="10">
        <v>483683.29580000002</v>
      </c>
      <c r="KJ32" s="10">
        <v>5290711.4759999998</v>
      </c>
      <c r="KK32" s="10">
        <v>122003.5949</v>
      </c>
      <c r="KL32" s="10">
        <v>19848.184450000001</v>
      </c>
      <c r="KM32" s="10">
        <v>73645.781239999997</v>
      </c>
      <c r="KN32" s="10">
        <v>203748.14749999999</v>
      </c>
      <c r="KO32" s="10">
        <v>5822884.3159999996</v>
      </c>
      <c r="KP32" s="10">
        <v>2139468.0380000002</v>
      </c>
      <c r="KQ32" s="10">
        <v>2210887.514</v>
      </c>
      <c r="KR32" s="10">
        <v>2673890.8810000001</v>
      </c>
      <c r="KS32" s="10">
        <v>1760987.08</v>
      </c>
      <c r="KT32" s="10">
        <v>559604.12509999995</v>
      </c>
      <c r="KU32" s="10">
        <v>809202.87540000002</v>
      </c>
      <c r="KV32" s="10">
        <v>6090614.3039999995</v>
      </c>
      <c r="KW32" s="10">
        <v>537917.91839999997</v>
      </c>
      <c r="KX32" s="10">
        <v>552697.30940000003</v>
      </c>
      <c r="KY32" s="10">
        <v>1889723.642</v>
      </c>
      <c r="KZ32" s="10">
        <v>280967.72169999999</v>
      </c>
      <c r="LA32" s="10">
        <v>337599.04340000002</v>
      </c>
      <c r="LB32" s="10">
        <v>16969.54754</v>
      </c>
      <c r="LC32" s="10">
        <v>987637.40850000002</v>
      </c>
      <c r="LD32" s="10">
        <v>1283291.798</v>
      </c>
      <c r="LE32" s="10">
        <v>5716311.6550000003</v>
      </c>
      <c r="LF32" s="10">
        <v>429633.66769999999</v>
      </c>
      <c r="LG32" s="10">
        <v>654197.35400000005</v>
      </c>
      <c r="LH32" s="10">
        <v>87260.102029999995</v>
      </c>
      <c r="LI32" s="10">
        <v>4628815.6229999997</v>
      </c>
      <c r="LJ32" s="10">
        <v>4931469.0669999998</v>
      </c>
      <c r="LK32" s="10">
        <v>296636.25599999999</v>
      </c>
      <c r="LL32" s="10">
        <v>1790192.5889999999</v>
      </c>
      <c r="LM32" s="10">
        <v>400094.23849999998</v>
      </c>
      <c r="LN32" s="10">
        <v>4751138.648</v>
      </c>
      <c r="LO32" s="10">
        <v>1015432.573</v>
      </c>
      <c r="LP32" s="10">
        <v>57209.27218</v>
      </c>
      <c r="LQ32" s="10">
        <v>61590.434690000002</v>
      </c>
      <c r="LR32" s="10">
        <v>2381840.7119999998</v>
      </c>
      <c r="LS32" s="10">
        <v>421411.31579999998</v>
      </c>
      <c r="LT32" s="10">
        <v>376138.21480000002</v>
      </c>
      <c r="LU32" s="10">
        <v>248678.02129999999</v>
      </c>
      <c r="LV32" s="10">
        <v>67156.463040000002</v>
      </c>
      <c r="LW32" s="10">
        <v>27613.186030000001</v>
      </c>
      <c r="LX32" s="10">
        <v>22319504.530000001</v>
      </c>
      <c r="LY32" s="10">
        <v>38983931.140000001</v>
      </c>
      <c r="LZ32" s="10">
        <v>1189109.2590000001</v>
      </c>
      <c r="MA32" s="10">
        <v>3087463.2769999998</v>
      </c>
      <c r="MB32" s="10">
        <v>998959.58459999994</v>
      </c>
      <c r="MC32" s="10">
        <v>1114180.4890000001</v>
      </c>
      <c r="MD32" s="10">
        <v>15124260.84</v>
      </c>
      <c r="ME32" s="10">
        <v>379865.10590000002</v>
      </c>
      <c r="MF32" s="10">
        <v>10040714.26</v>
      </c>
      <c r="MG32" s="10">
        <v>215386226.19999999</v>
      </c>
      <c r="MH32" s="10">
        <v>371723.22749999998</v>
      </c>
      <c r="MI32" s="10">
        <v>86628735.370000005</v>
      </c>
      <c r="MJ32" s="10">
        <v>112087027.3</v>
      </c>
      <c r="MK32" s="10">
        <v>234542709.09999999</v>
      </c>
      <c r="ML32" s="10">
        <v>57593985.18</v>
      </c>
      <c r="MM32" s="10">
        <v>2129190.682</v>
      </c>
      <c r="MN32" s="10">
        <v>97201.708369999993</v>
      </c>
      <c r="MO32" s="10">
        <v>243687.36689999999</v>
      </c>
      <c r="MP32" s="10">
        <v>477263.05869999999</v>
      </c>
      <c r="MQ32" s="10">
        <v>238112072.09999999</v>
      </c>
      <c r="MR32" s="10">
        <v>2852611.7069999999</v>
      </c>
      <c r="MS32" s="10">
        <v>923176.20819999999</v>
      </c>
      <c r="MT32" s="10">
        <v>623164.52720000001</v>
      </c>
      <c r="MU32" s="10">
        <v>2699361.4419999998</v>
      </c>
      <c r="MV32" s="10">
        <v>813439.90139999997</v>
      </c>
      <c r="MW32" s="10">
        <v>1237985.5430000001</v>
      </c>
      <c r="MX32" s="10">
        <v>1621061.3189999999</v>
      </c>
      <c r="MY32" s="10">
        <v>1136982.8489999999</v>
      </c>
      <c r="MZ32" s="10">
        <v>7566977.0300000003</v>
      </c>
      <c r="NA32" s="10">
        <v>1856981.406</v>
      </c>
      <c r="NB32" s="10">
        <v>466629.46189999999</v>
      </c>
      <c r="NC32" s="10">
        <v>520981.53039999999</v>
      </c>
      <c r="ND32" s="10">
        <v>2539909.6320000002</v>
      </c>
      <c r="NE32" s="10">
        <v>693642.15480000002</v>
      </c>
      <c r="NF32" s="10">
        <v>938845.14099999995</v>
      </c>
      <c r="NG32" s="10">
        <v>19054265.73</v>
      </c>
      <c r="NH32" s="10">
        <v>1931973.777</v>
      </c>
      <c r="NI32" s="10">
        <v>572678.57640000002</v>
      </c>
      <c r="NJ32" s="10">
        <v>936403.52819999994</v>
      </c>
      <c r="NK32" s="10">
        <v>3502174.5320000001</v>
      </c>
      <c r="NL32" s="10">
        <v>7164389.0530000003</v>
      </c>
      <c r="NM32" s="10">
        <v>5723936.0259999996</v>
      </c>
      <c r="NN32" s="10">
        <v>3347712.986</v>
      </c>
      <c r="NO32" s="10">
        <v>2555301.6809999999</v>
      </c>
      <c r="NP32" s="10">
        <v>942212.90350000001</v>
      </c>
      <c r="NQ32" s="10">
        <v>1701531.686</v>
      </c>
      <c r="NR32" s="10">
        <v>65353791.399999999</v>
      </c>
      <c r="NS32" s="10">
        <v>11112542.9</v>
      </c>
      <c r="NT32" s="10">
        <v>3320652.9190000002</v>
      </c>
      <c r="NU32" s="10">
        <v>3551133.87</v>
      </c>
      <c r="NV32" s="10">
        <v>1387964.629</v>
      </c>
      <c r="NW32" s="10">
        <v>15116594.380000001</v>
      </c>
      <c r="NX32" s="10">
        <v>2750627.767</v>
      </c>
      <c r="NY32" s="10">
        <v>10942409.560000001</v>
      </c>
      <c r="NZ32" s="10">
        <v>1209426.736</v>
      </c>
      <c r="OA32" s="10">
        <v>2703002.4240000001</v>
      </c>
      <c r="OB32" s="10">
        <v>1067682.605</v>
      </c>
      <c r="OC32" s="10">
        <v>472412.08309999999</v>
      </c>
      <c r="OD32" s="10">
        <v>343807.84879999998</v>
      </c>
      <c r="OE32" s="10">
        <v>88432.438550000006</v>
      </c>
      <c r="OF32" s="10">
        <v>1314333.1399999999</v>
      </c>
      <c r="OG32" s="10">
        <v>667501.09120000002</v>
      </c>
      <c r="OH32" s="10">
        <v>592941.11679999996</v>
      </c>
      <c r="OI32" s="10">
        <v>31030939.16</v>
      </c>
      <c r="OJ32" s="10">
        <v>997519.25650000002</v>
      </c>
      <c r="OK32" s="10">
        <v>574773.44869999995</v>
      </c>
      <c r="OL32" s="10">
        <v>729751.90590000001</v>
      </c>
      <c r="OM32" s="10">
        <v>813390.68429999996</v>
      </c>
      <c r="ON32" s="10">
        <v>60291.236290000001</v>
      </c>
      <c r="OO32" s="10">
        <v>1574184.8740000001</v>
      </c>
      <c r="OP32" s="10">
        <v>1183453.774</v>
      </c>
      <c r="OQ32" s="10">
        <v>2532036.29</v>
      </c>
      <c r="OR32" s="10">
        <v>4883527.6540000001</v>
      </c>
      <c r="OS32" s="10">
        <v>872220.69189999998</v>
      </c>
      <c r="OT32" s="10">
        <v>60219.451679999998</v>
      </c>
      <c r="OU32" s="10">
        <v>333728.17479999998</v>
      </c>
      <c r="OV32" s="10">
        <v>1116171.2649999999</v>
      </c>
      <c r="OW32" s="10">
        <v>1541501.4310000001</v>
      </c>
      <c r="OX32" s="10">
        <v>38165.921589999998</v>
      </c>
      <c r="OY32" s="10">
        <v>2419586.88</v>
      </c>
      <c r="OZ32" s="10">
        <v>1442337.2579999999</v>
      </c>
      <c r="PA32" s="10">
        <v>3071338.4160000002</v>
      </c>
      <c r="PB32" s="10">
        <v>922618.82979999995</v>
      </c>
      <c r="PC32" s="10">
        <v>163863.5655</v>
      </c>
      <c r="PD32" s="10">
        <v>3778691.5040000002</v>
      </c>
      <c r="PE32" s="10">
        <v>960375.22210000001</v>
      </c>
      <c r="PF32" s="10">
        <v>837850.7206</v>
      </c>
      <c r="PG32" s="10">
        <v>1687669.3929999999</v>
      </c>
      <c r="PH32" s="10">
        <v>3539000.0970000001</v>
      </c>
      <c r="PI32" s="10">
        <v>120382.9283</v>
      </c>
      <c r="PJ32" s="10">
        <v>1934225.5689999999</v>
      </c>
      <c r="PK32" s="10">
        <v>12044175.470000001</v>
      </c>
      <c r="PL32" s="10">
        <v>131061925.90000001</v>
      </c>
      <c r="PM32" s="10">
        <v>4218832.0199999996</v>
      </c>
      <c r="PN32" s="10">
        <v>3071680.091</v>
      </c>
      <c r="PO32" s="10">
        <v>3733698.3790000002</v>
      </c>
      <c r="PP32" s="10">
        <v>1504696.5460000001</v>
      </c>
      <c r="PQ32" s="10">
        <v>750236.1986</v>
      </c>
      <c r="PR32" s="10">
        <v>1049548.6089999999</v>
      </c>
      <c r="PS32" s="10">
        <v>543043.58490000002</v>
      </c>
      <c r="PT32" s="10">
        <v>364248.5428</v>
      </c>
      <c r="PU32" s="10">
        <v>882537.79110000003</v>
      </c>
      <c r="PV32" s="10">
        <v>811368.76370000001</v>
      </c>
      <c r="PW32" s="10">
        <v>340578.7254</v>
      </c>
      <c r="PX32" s="10">
        <v>407076.17690000002</v>
      </c>
      <c r="PY32" s="10">
        <v>185848675.90000001</v>
      </c>
      <c r="PZ32" s="10">
        <v>5250074.9970000004</v>
      </c>
      <c r="QA32" s="10">
        <v>1569250.69</v>
      </c>
      <c r="QB32" s="10">
        <v>1912973.4720000001</v>
      </c>
      <c r="QC32" s="10">
        <v>2326780.497</v>
      </c>
      <c r="QD32" s="10">
        <v>1291138.952</v>
      </c>
      <c r="QE32" s="10">
        <v>6468539.3679999998</v>
      </c>
      <c r="QF32" s="10">
        <v>6414686.5480000004</v>
      </c>
      <c r="QG32" s="10">
        <v>775744.26919999998</v>
      </c>
      <c r="QH32" s="10">
        <v>68746343.810000002</v>
      </c>
      <c r="QI32" s="10">
        <v>126768.54300000001</v>
      </c>
      <c r="QJ32" s="10">
        <v>150966.00330000001</v>
      </c>
      <c r="QK32" s="10">
        <v>80110.715209999995</v>
      </c>
      <c r="QL32" s="10">
        <v>5572189.9390000002</v>
      </c>
      <c r="QM32" s="10">
        <v>53362.661460000003</v>
      </c>
      <c r="QN32" s="10">
        <v>803107.74010000005</v>
      </c>
      <c r="QO32" s="10">
        <v>759116.37479999999</v>
      </c>
      <c r="QP32" s="10">
        <v>886213.52060000005</v>
      </c>
      <c r="QQ32" s="10">
        <v>148739595.5</v>
      </c>
      <c r="QR32" s="10">
        <v>10878319.140000001</v>
      </c>
      <c r="QS32" s="10">
        <v>1084982.828</v>
      </c>
      <c r="QT32" s="10">
        <v>803166078.39999998</v>
      </c>
      <c r="QU32" s="10">
        <v>3014431.3309999998</v>
      </c>
      <c r="QV32" s="10">
        <v>4005725.6719999998</v>
      </c>
      <c r="QW32" s="10">
        <v>368203.80719999998</v>
      </c>
      <c r="QX32" s="10">
        <v>10670325277</v>
      </c>
      <c r="QY32" s="10">
        <v>7661254.9119999995</v>
      </c>
      <c r="QZ32" s="10">
        <v>3793224.693</v>
      </c>
      <c r="RA32" s="10">
        <v>97060511.379999995</v>
      </c>
      <c r="RB32" s="10">
        <v>971360.10829999996</v>
      </c>
      <c r="RC32" s="10">
        <v>10030413.4</v>
      </c>
      <c r="RD32" s="10">
        <v>2142713.753</v>
      </c>
      <c r="RE32" s="10">
        <v>12952622.98</v>
      </c>
      <c r="RF32" s="10">
        <v>2427532.0189999999</v>
      </c>
      <c r="RG32" s="10">
        <v>112356058.5</v>
      </c>
      <c r="RH32" s="10">
        <v>6906000.2280000001</v>
      </c>
      <c r="RI32" s="10">
        <v>24975549.949999999</v>
      </c>
      <c r="RJ32" s="10">
        <v>7698469.3650000002</v>
      </c>
      <c r="RK32" s="10">
        <v>187231.86610000001</v>
      </c>
      <c r="RL32" s="10">
        <v>1553488.727</v>
      </c>
      <c r="RM32" s="10">
        <v>1696317.449</v>
      </c>
      <c r="RN32" s="10">
        <v>454410.51120000001</v>
      </c>
      <c r="RO32" s="10">
        <v>2706587.0290000001</v>
      </c>
      <c r="RP32" s="10">
        <v>19698636.800000001</v>
      </c>
      <c r="RQ32" s="10">
        <v>2499106.8990000002</v>
      </c>
      <c r="RR32" s="10">
        <v>6755855.0020000003</v>
      </c>
      <c r="RS32" s="10">
        <v>1493050.263</v>
      </c>
      <c r="RT32" s="10">
        <v>2832454.571</v>
      </c>
      <c r="RU32" s="10">
        <v>851860.11470000003</v>
      </c>
      <c r="RV32" s="10">
        <v>8353300.125</v>
      </c>
      <c r="RW32" s="10">
        <v>2983730.0249999999</v>
      </c>
      <c r="RX32" s="10">
        <v>20775059.07</v>
      </c>
      <c r="RY32" s="10">
        <v>1053690.186</v>
      </c>
      <c r="RZ32" s="10">
        <v>2503370.969</v>
      </c>
      <c r="SA32" s="10">
        <v>3112432.3689999999</v>
      </c>
      <c r="SB32" s="10">
        <v>1348712.2279999999</v>
      </c>
      <c r="SC32" s="10">
        <v>65706992.640000001</v>
      </c>
      <c r="SD32" s="10">
        <v>5073081.8969999999</v>
      </c>
      <c r="SE32" s="10">
        <v>1166008.976</v>
      </c>
      <c r="SF32" s="10">
        <v>8306981.6399999997</v>
      </c>
      <c r="SG32" s="10">
        <v>1752623.6810000001</v>
      </c>
      <c r="SH32" s="10">
        <v>2133975.9989999998</v>
      </c>
      <c r="SI32" s="10">
        <v>1875005.1240000001</v>
      </c>
      <c r="SJ32" s="10">
        <v>949286.49820000003</v>
      </c>
      <c r="SK32" s="10">
        <v>3456174.8029999998</v>
      </c>
      <c r="SL32" s="10">
        <v>423050.06229999999</v>
      </c>
      <c r="SM32" s="10">
        <v>674970.52229999995</v>
      </c>
      <c r="SN32" s="10">
        <v>13838336.279999999</v>
      </c>
      <c r="SO32" s="10">
        <v>9896768.4309999999</v>
      </c>
      <c r="SP32" s="10">
        <v>4132148.6290000002</v>
      </c>
      <c r="SQ32" s="10">
        <v>193228.55040000001</v>
      </c>
      <c r="SR32" s="10">
        <v>5496396.9780000001</v>
      </c>
      <c r="SS32" s="10">
        <v>7063769.6519999998</v>
      </c>
      <c r="ST32" s="10">
        <v>1752623.6810000001</v>
      </c>
      <c r="SU32" s="10">
        <v>4126217.9989999998</v>
      </c>
      <c r="SV32" s="10">
        <v>18981360.960000001</v>
      </c>
      <c r="SW32" s="10">
        <v>802007.2709</v>
      </c>
      <c r="SX32" s="10">
        <v>2599333.0449999999</v>
      </c>
      <c r="SY32" s="10">
        <v>1009904.69</v>
      </c>
      <c r="SZ32" s="10">
        <v>608208.06909999996</v>
      </c>
      <c r="TA32" s="10">
        <v>954882.97459999996</v>
      </c>
      <c r="TB32" s="10">
        <v>812670.23179999995</v>
      </c>
      <c r="TC32" s="10">
        <v>4268408.7779999999</v>
      </c>
      <c r="TD32" s="10">
        <v>846918.61880000005</v>
      </c>
      <c r="TE32" s="10">
        <v>44228.388469999998</v>
      </c>
      <c r="TF32" s="10">
        <v>64926.796410000003</v>
      </c>
      <c r="TG32" s="10">
        <v>2024601.919</v>
      </c>
      <c r="TH32" s="10">
        <v>802007.2709</v>
      </c>
      <c r="TI32" s="10">
        <v>140144.81460000001</v>
      </c>
      <c r="TJ32" s="10">
        <v>11937951343</v>
      </c>
      <c r="TK32" s="10">
        <v>17115838.969999999</v>
      </c>
      <c r="TL32" s="10">
        <v>1708921.544</v>
      </c>
      <c r="TM32" s="10">
        <v>1126927.3770000001</v>
      </c>
      <c r="TN32" s="10">
        <v>2445417.8360000001</v>
      </c>
      <c r="TO32" s="10">
        <v>126928608.2</v>
      </c>
      <c r="TP32" s="10">
        <v>2259164.517</v>
      </c>
      <c r="TQ32" s="10">
        <v>43072999.810000002</v>
      </c>
      <c r="TR32" s="10">
        <v>838896.39820000005</v>
      </c>
      <c r="TS32" s="10">
        <v>342603.71620000002</v>
      </c>
      <c r="TT32" s="10">
        <v>89886.048169999995</v>
      </c>
      <c r="TU32" s="10">
        <v>16127237.560000001</v>
      </c>
      <c r="TV32" s="10">
        <v>2990338.1460000002</v>
      </c>
      <c r="TW32" s="10">
        <v>2190498.2220000001</v>
      </c>
      <c r="TX32" s="10">
        <v>6845964.307</v>
      </c>
      <c r="TY32" s="10">
        <v>2195593.5279999999</v>
      </c>
      <c r="TZ32" s="10">
        <v>69071210.689999998</v>
      </c>
      <c r="UA32" s="10">
        <v>14354944.26</v>
      </c>
      <c r="UB32" s="10">
        <v>478793.71740000002</v>
      </c>
      <c r="UC32" s="10">
        <v>378487.61190000002</v>
      </c>
      <c r="UD32" s="10">
        <v>11479131.060000001</v>
      </c>
      <c r="UE32" s="10">
        <v>729751.90590000001</v>
      </c>
      <c r="UF32" s="10">
        <v>46900764.090000004</v>
      </c>
      <c r="UG32" s="10">
        <v>1251863.3929999999</v>
      </c>
      <c r="UH32" s="10">
        <v>1962022.324</v>
      </c>
      <c r="UI32" s="10">
        <v>14128.793540000001</v>
      </c>
      <c r="UJ32" s="10">
        <v>355312.14370000002</v>
      </c>
      <c r="UK32" s="10">
        <v>56412212.75</v>
      </c>
      <c r="UL32" s="10">
        <v>8817719.5179999992</v>
      </c>
      <c r="UM32" s="10">
        <v>50862.76107</v>
      </c>
      <c r="UN32" s="10">
        <v>658584.15870000003</v>
      </c>
      <c r="UO32" s="10">
        <v>334677187</v>
      </c>
      <c r="UP32" s="10">
        <v>35513814.880000003</v>
      </c>
      <c r="UQ32" s="10">
        <v>3502917.5090000001</v>
      </c>
      <c r="UR32" s="10">
        <v>596856.12219999998</v>
      </c>
      <c r="US32" s="10">
        <v>12998751.15</v>
      </c>
      <c r="UT32" s="10">
        <v>35008.131999999998</v>
      </c>
      <c r="UU32" s="10">
        <v>324740582.89999998</v>
      </c>
      <c r="UV32" s="10">
        <v>10846644.99</v>
      </c>
      <c r="UW32" s="10">
        <v>399930.77470000001</v>
      </c>
      <c r="UX32" s="10">
        <v>1963179.7760000001</v>
      </c>
      <c r="UY32" s="10">
        <v>10293052.050000001</v>
      </c>
      <c r="UZ32" s="10">
        <v>2596334.483</v>
      </c>
      <c r="VA32" s="10">
        <v>4938500.2410000004</v>
      </c>
      <c r="VB32" s="10">
        <v>2951085.3859999999</v>
      </c>
      <c r="VC32" s="10">
        <v>398753.31670000002</v>
      </c>
      <c r="VD32" s="10">
        <v>5914946.943</v>
      </c>
      <c r="VE32" s="10">
        <v>9719424.0160000008</v>
      </c>
      <c r="VF32" s="10">
        <v>184726.17050000001</v>
      </c>
      <c r="VG32" s="10">
        <v>2020922.628</v>
      </c>
      <c r="VH32" s="10">
        <v>748209.74120000005</v>
      </c>
      <c r="VI32" s="10">
        <v>2125503.889</v>
      </c>
      <c r="VJ32" s="10">
        <v>24482440.09</v>
      </c>
      <c r="VK32" s="10">
        <v>2440259.0929999999</v>
      </c>
      <c r="VL32" s="10">
        <v>5578509.0549999997</v>
      </c>
      <c r="VM32" s="10">
        <v>6387804.2529999996</v>
      </c>
      <c r="VN32" s="10">
        <v>759163.51540000003</v>
      </c>
      <c r="VO32" s="10">
        <v>6731765.4419999998</v>
      </c>
      <c r="VP32" s="10">
        <v>413481.6447</v>
      </c>
      <c r="VQ32" s="10">
        <v>2096768.747</v>
      </c>
      <c r="VR32" s="10">
        <v>451230.61170000001</v>
      </c>
      <c r="VS32" s="10">
        <v>474688.07490000001</v>
      </c>
      <c r="VT32" s="10">
        <v>7863380.7800000003</v>
      </c>
      <c r="VU32" s="10">
        <v>13900600.01</v>
      </c>
      <c r="VV32" s="10">
        <v>24402.605599999999</v>
      </c>
      <c r="VW32" s="10">
        <v>1339823.3700000001</v>
      </c>
      <c r="VX32" s="10">
        <v>13711340.109999999</v>
      </c>
      <c r="VY32" s="10">
        <v>113626.03660000001</v>
      </c>
      <c r="VZ32" s="10">
        <v>280775.35969999997</v>
      </c>
      <c r="WA32" s="10">
        <v>100325633.5</v>
      </c>
      <c r="WB32" s="10">
        <v>243977.69029999999</v>
      </c>
      <c r="WC32" s="10">
        <v>744635.68579999998</v>
      </c>
      <c r="WD32" s="10">
        <v>608812.50309999997</v>
      </c>
      <c r="WE32" s="10">
        <v>1201412.3089999999</v>
      </c>
      <c r="WF32" s="10">
        <v>12895794.66</v>
      </c>
      <c r="WG32" s="10">
        <v>1292730.013</v>
      </c>
      <c r="WH32" s="10">
        <v>1797862.0930000001</v>
      </c>
      <c r="WI32" s="10">
        <v>362995.01689999999</v>
      </c>
      <c r="WJ32" s="10">
        <v>748209.74120000005</v>
      </c>
      <c r="WK32" s="10">
        <v>2180906.1439999999</v>
      </c>
      <c r="WL32" s="10">
        <v>2214051.92</v>
      </c>
      <c r="WM32" s="10">
        <v>4292478.0630000001</v>
      </c>
      <c r="WN32" s="10">
        <v>1099474.433</v>
      </c>
      <c r="WO32" s="10">
        <v>11418555.73</v>
      </c>
      <c r="WP32" s="10">
        <v>3098603.9589999998</v>
      </c>
      <c r="WQ32" s="10">
        <v>8761275.9110000003</v>
      </c>
      <c r="WR32" s="10">
        <v>3133751.3169999998</v>
      </c>
      <c r="WS32" s="10">
        <v>3308134.3689999999</v>
      </c>
      <c r="WT32" s="10">
        <v>596371.29319999996</v>
      </c>
      <c r="WU32" s="10">
        <v>8799614.1830000002</v>
      </c>
      <c r="WV32" s="10">
        <v>332945.91820000001</v>
      </c>
      <c r="WW32" s="10">
        <v>717661.19209999999</v>
      </c>
      <c r="WX32" s="10">
        <v>246262.06049999999</v>
      </c>
      <c r="WY32" s="10">
        <v>101676.8346</v>
      </c>
      <c r="WZ32" s="10">
        <v>1501676.2490000001</v>
      </c>
      <c r="XA32" s="10">
        <v>1630639.1340000001</v>
      </c>
      <c r="XB32" s="10">
        <v>1820213.94</v>
      </c>
      <c r="XC32" s="10">
        <v>550680.25529999996</v>
      </c>
      <c r="XD32" s="10">
        <v>1430722.0970000001</v>
      </c>
      <c r="XE32" s="10">
        <v>1094206.4909999999</v>
      </c>
      <c r="XF32" s="10">
        <v>1249002.3570000001</v>
      </c>
      <c r="XG32" s="10">
        <v>566516.2476</v>
      </c>
      <c r="XH32" s="10">
        <v>14888517.35</v>
      </c>
      <c r="XI32" s="10">
        <v>480709.83059999999</v>
      </c>
      <c r="XJ32" s="10">
        <v>1094206.4909999999</v>
      </c>
      <c r="XK32" s="10">
        <v>1457220.9890000001</v>
      </c>
      <c r="XL32" s="10">
        <v>777253.22829999996</v>
      </c>
      <c r="XM32" s="10">
        <v>14803181.35</v>
      </c>
      <c r="XN32" s="10">
        <v>4484462.9189999998</v>
      </c>
      <c r="XO32" s="10">
        <v>584178.68519999995</v>
      </c>
      <c r="XP32" s="10">
        <v>5316402.5789999999</v>
      </c>
      <c r="XQ32" s="10">
        <v>3412159.469</v>
      </c>
      <c r="XR32" s="10">
        <v>886365.30799999996</v>
      </c>
      <c r="XS32" s="10">
        <v>541250.81240000005</v>
      </c>
      <c r="XT32" s="10">
        <v>1207414.8870000001</v>
      </c>
      <c r="XU32" s="10">
        <v>976445.11860000005</v>
      </c>
      <c r="XV32" s="10">
        <v>3098603.9589999998</v>
      </c>
      <c r="XW32" s="10">
        <v>1724553.6</v>
      </c>
      <c r="XX32" s="10">
        <v>916361.56779999996</v>
      </c>
      <c r="XY32" s="10">
        <v>979132.14269999997</v>
      </c>
      <c r="XZ32" s="10">
        <v>557508.02370000002</v>
      </c>
      <c r="YA32" s="10">
        <v>5051049.4859999996</v>
      </c>
      <c r="YB32" s="10">
        <v>1942614.754</v>
      </c>
      <c r="YC32" s="10">
        <v>11419233.82</v>
      </c>
      <c r="YD32" s="10">
        <v>20185866.370000001</v>
      </c>
      <c r="YE32" s="10">
        <v>89912.704079999996</v>
      </c>
      <c r="YF32" s="10">
        <v>106222.217</v>
      </c>
      <c r="YG32" s="10">
        <v>1037797.7929999999</v>
      </c>
      <c r="YH32" s="10">
        <v>6357643.3930000002</v>
      </c>
      <c r="YI32" s="10">
        <v>452538.92499999999</v>
      </c>
      <c r="YJ32" s="10">
        <v>1291138.952</v>
      </c>
      <c r="YK32" s="10">
        <v>412819.35269999999</v>
      </c>
      <c r="YL32" s="10">
        <v>316837.24939999997</v>
      </c>
      <c r="YM32" s="10">
        <v>759346.25159999996</v>
      </c>
      <c r="YN32" s="10">
        <v>2247618.1850000001</v>
      </c>
      <c r="YO32" s="10">
        <v>37624990.170000002</v>
      </c>
      <c r="YP32" s="10">
        <v>55786.5216</v>
      </c>
      <c r="YQ32" s="10">
        <v>1913214.2250000001</v>
      </c>
      <c r="YR32" s="10">
        <v>1093916.142</v>
      </c>
      <c r="YS32" s="10">
        <v>913847.24769999995</v>
      </c>
      <c r="YT32" s="10">
        <v>382661.84259999997</v>
      </c>
      <c r="YU32" s="10">
        <v>1288333.1780000001</v>
      </c>
      <c r="YV32" s="10">
        <v>1024119.855</v>
      </c>
      <c r="YW32" s="10">
        <v>2411702.4670000002</v>
      </c>
      <c r="YX32" s="10">
        <v>253948.98560000001</v>
      </c>
      <c r="YY32" s="10">
        <v>7355773.409</v>
      </c>
      <c r="YZ32" s="10">
        <v>579454.91870000004</v>
      </c>
      <c r="ZA32" s="10">
        <v>2638459.6549999998</v>
      </c>
      <c r="ZB32" s="10">
        <v>1351522.078</v>
      </c>
      <c r="ZC32" s="10">
        <v>4203623.8310000002</v>
      </c>
      <c r="ZD32" s="10">
        <v>9573219.2789999992</v>
      </c>
      <c r="ZE32" s="10">
        <v>1967819.9550000001</v>
      </c>
      <c r="ZF32" s="10">
        <v>3412159.469</v>
      </c>
      <c r="ZG32" s="10">
        <v>16601087.720000001</v>
      </c>
      <c r="ZH32" s="10">
        <v>3969480.5780000002</v>
      </c>
      <c r="ZI32" s="10">
        <v>728727.01580000005</v>
      </c>
      <c r="ZJ32" s="10">
        <v>408568.35</v>
      </c>
      <c r="ZK32" s="10">
        <v>53615098.909999996</v>
      </c>
      <c r="ZL32" s="10">
        <v>101231325.2</v>
      </c>
      <c r="ZM32" s="10">
        <v>2154157.014</v>
      </c>
      <c r="ZN32" s="10">
        <v>3143805.5950000002</v>
      </c>
      <c r="ZO32" s="10">
        <v>976445.11860000005</v>
      </c>
      <c r="ZP32" s="10">
        <v>525828.95200000005</v>
      </c>
      <c r="ZQ32" s="10">
        <v>374410.99920000002</v>
      </c>
      <c r="ZR32" s="10">
        <v>10287430.529999999</v>
      </c>
      <c r="ZS32" s="10">
        <v>2433710.5759999999</v>
      </c>
      <c r="ZT32" s="10">
        <v>46018.467409999997</v>
      </c>
      <c r="ZU32" s="10">
        <v>1340056.112</v>
      </c>
      <c r="ZV32" s="10">
        <v>105511.1336</v>
      </c>
      <c r="ZW32" s="10">
        <v>2206537.0610000002</v>
      </c>
      <c r="ZX32" s="10">
        <v>5573435.2759999996</v>
      </c>
      <c r="ZY32" s="10">
        <v>419363.74239999999</v>
      </c>
      <c r="ZZ32" s="10">
        <v>1774195.1839999999</v>
      </c>
      <c r="AAA32" s="10">
        <v>2060163.0290000001</v>
      </c>
      <c r="AAB32" s="10">
        <v>47282.642489999998</v>
      </c>
      <c r="AAC32" s="10">
        <v>1421947.3130000001</v>
      </c>
      <c r="AAD32" s="10">
        <v>5444696.602</v>
      </c>
      <c r="AAE32" s="10">
        <v>2479863.358</v>
      </c>
      <c r="AAF32" s="10">
        <v>1105082.352</v>
      </c>
      <c r="AAG32" s="10">
        <v>1025044.608</v>
      </c>
      <c r="AAH32" s="10">
        <v>2330018.3960000002</v>
      </c>
      <c r="AAI32" s="10">
        <v>73799.971439999994</v>
      </c>
      <c r="AAJ32" s="10">
        <v>4794046.4479999999</v>
      </c>
      <c r="AAK32" s="10">
        <v>1120050.5120000001</v>
      </c>
      <c r="AAL32" s="10">
        <v>2025641.0989999999</v>
      </c>
      <c r="AAM32" s="10">
        <v>790784.36880000005</v>
      </c>
      <c r="AAN32" s="10">
        <v>4850385.8710000003</v>
      </c>
      <c r="AAO32" s="10">
        <v>884341.30370000005</v>
      </c>
      <c r="AAP32" s="10">
        <v>1286295.061</v>
      </c>
      <c r="AAQ32" s="10">
        <v>578457.29090000002</v>
      </c>
      <c r="AAR32" s="10">
        <v>1699714.1629999999</v>
      </c>
      <c r="AAS32" s="10">
        <v>8897235.1190000009</v>
      </c>
      <c r="AAT32" s="10">
        <v>770523.44799999997</v>
      </c>
      <c r="AAU32" s="10">
        <v>2243919.176</v>
      </c>
      <c r="AAV32" s="10">
        <v>467677.08380000002</v>
      </c>
      <c r="AAW32" s="10">
        <v>29803944.239999998</v>
      </c>
      <c r="AAX32" s="10">
        <v>7194375.4869999997</v>
      </c>
      <c r="AAY32" s="10">
        <v>7840451.6349999998</v>
      </c>
      <c r="AAZ32" s="10">
        <v>813992.78390000004</v>
      </c>
      <c r="ABA32" s="10">
        <v>771354.41079999995</v>
      </c>
      <c r="ABB32" s="10">
        <v>240438.77189999999</v>
      </c>
      <c r="ABC32" s="10">
        <v>27577382.879999999</v>
      </c>
      <c r="ABD32" s="10">
        <v>180656.45009999999</v>
      </c>
      <c r="ABE32" s="10">
        <v>1092853.97</v>
      </c>
      <c r="ABF32" s="10">
        <v>996280.33299999998</v>
      </c>
      <c r="ABG32" s="10">
        <v>4797273.0930000003</v>
      </c>
      <c r="ABH32" s="10">
        <v>695606.47479999997</v>
      </c>
      <c r="ABI32" s="10">
        <v>4446344.28</v>
      </c>
      <c r="ABJ32" s="10">
        <v>1283181.9169999999</v>
      </c>
      <c r="ABK32" s="10">
        <v>387858.78220000002</v>
      </c>
      <c r="ABL32" s="10">
        <v>971871.2622</v>
      </c>
      <c r="ABM32" s="10">
        <v>9573219.2789999992</v>
      </c>
      <c r="ABN32" s="10">
        <v>932947.43240000005</v>
      </c>
      <c r="ABO32" s="10">
        <v>391351.91019999998</v>
      </c>
      <c r="ABP32" s="10">
        <v>635391.81660000002</v>
      </c>
      <c r="ABQ32" s="10">
        <v>1707052.4909999999</v>
      </c>
      <c r="ABR32" s="10">
        <v>763132.60030000005</v>
      </c>
      <c r="ABS32" s="10">
        <v>2937997.324</v>
      </c>
      <c r="ABT32" s="10">
        <v>2701362.665</v>
      </c>
      <c r="ABU32" s="10">
        <v>1893592.3089999999</v>
      </c>
      <c r="ABV32" s="10">
        <v>2594049.173</v>
      </c>
      <c r="ABW32" s="10">
        <v>127118.77899999999</v>
      </c>
      <c r="ABX32" s="10">
        <v>607241.79139999999</v>
      </c>
      <c r="ABY32" s="10">
        <v>4884405.21</v>
      </c>
      <c r="ABZ32" s="10">
        <v>9091019.2559999991</v>
      </c>
      <c r="ACA32" s="10">
        <v>2279301.2650000001</v>
      </c>
      <c r="ACB32" s="10">
        <v>1589698.588</v>
      </c>
      <c r="ACC32" s="10">
        <v>796378.75430000003</v>
      </c>
      <c r="ACD32" s="10">
        <v>83458.759709999998</v>
      </c>
      <c r="ACE32" s="10">
        <v>1855699.453</v>
      </c>
      <c r="ACF32" s="10">
        <v>29203149.100000001</v>
      </c>
      <c r="ACG32" s="10">
        <v>1578067.5249999999</v>
      </c>
      <c r="ACH32" s="10">
        <v>332516.01240000001</v>
      </c>
      <c r="ACI32" s="10">
        <v>9173543.1559999995</v>
      </c>
      <c r="ACJ32" s="10">
        <v>3769278.3969999999</v>
      </c>
      <c r="ACK32" s="10">
        <v>1501440.19</v>
      </c>
      <c r="ACL32" s="10">
        <v>891653.02489999996</v>
      </c>
      <c r="ACM32" s="10">
        <v>136911.01259999999</v>
      </c>
      <c r="ACN32" s="10">
        <v>1350593.331</v>
      </c>
      <c r="ACO32" s="10">
        <v>5458485.4740000004</v>
      </c>
      <c r="ACP32" s="10">
        <v>1385250.568</v>
      </c>
      <c r="ACQ32" s="10">
        <v>8225030.0470000003</v>
      </c>
      <c r="ACR32" s="10">
        <v>46348912.659999996</v>
      </c>
      <c r="ACS32" s="10">
        <v>255944.01550000001</v>
      </c>
      <c r="ACT32" s="10">
        <v>754681.10210000002</v>
      </c>
      <c r="ACU32" s="10">
        <v>11590446.5</v>
      </c>
      <c r="ACV32" s="10">
        <v>11338765.220000001</v>
      </c>
      <c r="ACW32" s="10">
        <v>575229.44070000004</v>
      </c>
      <c r="ACX32" s="10">
        <v>877523.79909999995</v>
      </c>
      <c r="ACY32" s="10">
        <v>1125885.2879999999</v>
      </c>
      <c r="ACZ32" s="10">
        <v>2794945.4190000002</v>
      </c>
      <c r="ADA32" s="10">
        <v>141879.8425</v>
      </c>
      <c r="ADB32" s="10">
        <v>128210.3864</v>
      </c>
      <c r="ADC32" s="10">
        <v>1746233.821</v>
      </c>
      <c r="ADD32" s="10">
        <v>628079.64919999999</v>
      </c>
      <c r="ADE32" s="10">
        <v>3113944.8309999998</v>
      </c>
      <c r="ADF32" s="10">
        <v>2462398.659</v>
      </c>
      <c r="ADG32" s="10">
        <v>2227922.7089999998</v>
      </c>
      <c r="ADH32" s="10">
        <v>537471.25780000002</v>
      </c>
      <c r="ADI32" s="10">
        <v>164728.12289999999</v>
      </c>
      <c r="ADJ32" s="10">
        <v>2659720.91</v>
      </c>
      <c r="ADK32" s="10">
        <v>1145393338</v>
      </c>
      <c r="ADL32" s="10">
        <v>11888769.08</v>
      </c>
      <c r="ADM32" s="10">
        <v>468596.32780000003</v>
      </c>
      <c r="ADN32" s="10">
        <v>1929715.706</v>
      </c>
      <c r="ADO32" s="10">
        <v>5287379.97</v>
      </c>
      <c r="ADP32" s="10">
        <v>2092986.851</v>
      </c>
      <c r="ADQ32" s="10">
        <v>495532.06109999999</v>
      </c>
      <c r="ADR32" s="10">
        <v>58979.809699999998</v>
      </c>
      <c r="ADS32" s="10">
        <v>4751746.7259999998</v>
      </c>
      <c r="ADT32" s="10">
        <v>408568.35</v>
      </c>
      <c r="ADU32" s="10">
        <v>9921128.7939999998</v>
      </c>
      <c r="ADV32" s="10">
        <v>702387.91429999995</v>
      </c>
      <c r="ADW32" s="10">
        <v>1241383.2749999999</v>
      </c>
      <c r="ADX32" s="10">
        <v>997923.22710000002</v>
      </c>
      <c r="ADY32" s="10">
        <v>2148203.8139999998</v>
      </c>
      <c r="ADZ32" s="10">
        <v>22688631.870000001</v>
      </c>
      <c r="AEA32" s="10">
        <v>28916585.68</v>
      </c>
      <c r="AEB32" s="10">
        <v>342230.89299999998</v>
      </c>
      <c r="AEC32" s="10">
        <v>807359.84180000005</v>
      </c>
      <c r="AED32" s="10">
        <v>1585068.5619999999</v>
      </c>
      <c r="AEE32" s="10">
        <v>2162986.7510000002</v>
      </c>
      <c r="AEF32" s="10">
        <v>2368064.6949999998</v>
      </c>
      <c r="AEG32" s="10">
        <v>1305005.051</v>
      </c>
      <c r="AEH32" s="10">
        <v>5959988.0099999998</v>
      </c>
      <c r="AEI32" s="10">
        <v>1767446.3859999999</v>
      </c>
      <c r="AEJ32" s="10">
        <v>22189.545890000001</v>
      </c>
      <c r="AEK32" s="10">
        <v>494744.5564</v>
      </c>
      <c r="AEL32" s="10">
        <v>311726.57089999999</v>
      </c>
      <c r="AEM32" s="10">
        <v>6522180.4579999996</v>
      </c>
      <c r="AEN32" s="10">
        <v>2864672.3509999998</v>
      </c>
      <c r="AEO32" s="10">
        <v>739660.42890000006</v>
      </c>
      <c r="AEP32" s="10">
        <v>961107.63600000006</v>
      </c>
      <c r="AEQ32" s="10">
        <v>3858827.8620000002</v>
      </c>
      <c r="AER32" s="10">
        <v>1086713.0009999999</v>
      </c>
      <c r="AES32" s="10">
        <v>5493371.9369999999</v>
      </c>
      <c r="AET32" s="10">
        <v>1916154.426</v>
      </c>
      <c r="AEU32" s="10">
        <v>30049163.489999998</v>
      </c>
      <c r="AEV32" s="10">
        <v>1861422.3859999999</v>
      </c>
      <c r="AEW32" s="10">
        <v>348756.91720000003</v>
      </c>
      <c r="AEX32" s="10">
        <v>3858827.8620000002</v>
      </c>
      <c r="AEY32" s="10">
        <v>875992.75210000004</v>
      </c>
      <c r="AEZ32" s="10">
        <v>2682165.67</v>
      </c>
      <c r="AFA32" s="10">
        <v>66831759.109999999</v>
      </c>
      <c r="AFB32" s="10">
        <v>12353795.34</v>
      </c>
      <c r="AFC32" s="10">
        <v>65200975.229999997</v>
      </c>
      <c r="AFD32" s="10">
        <v>1173993.0379999999</v>
      </c>
      <c r="AFE32" s="10">
        <v>633098.72420000006</v>
      </c>
      <c r="AFF32" s="10">
        <v>1399033.534</v>
      </c>
      <c r="AFG32" s="10">
        <v>1688439.743</v>
      </c>
      <c r="AFH32" s="10">
        <v>234476.652</v>
      </c>
      <c r="AFI32" s="10">
        <v>1113290.814</v>
      </c>
      <c r="AFJ32" s="10">
        <v>7834343.7949999999</v>
      </c>
      <c r="AFK32" s="10">
        <v>319656.16710000002</v>
      </c>
      <c r="AFL32" s="10">
        <v>3072448.0269999998</v>
      </c>
      <c r="AFM32" s="10">
        <v>46091048.43</v>
      </c>
      <c r="AFN32" s="10">
        <v>125965.1971</v>
      </c>
      <c r="AFO32" s="10">
        <v>2028603.3759999999</v>
      </c>
      <c r="AFP32" s="10">
        <v>1164050.493</v>
      </c>
      <c r="AFQ32" s="10">
        <v>2040854.531</v>
      </c>
      <c r="AFR32" s="10">
        <v>1381722.5390000001</v>
      </c>
      <c r="AFS32" s="10">
        <v>7421018.6900000004</v>
      </c>
      <c r="AFT32" s="10">
        <v>2741748.463</v>
      </c>
      <c r="AFU32" s="10">
        <v>230142.649</v>
      </c>
      <c r="AFV32" s="10">
        <v>17851770.32</v>
      </c>
      <c r="AFW32" s="10">
        <v>788097.4852</v>
      </c>
      <c r="AFX32" s="10">
        <v>1890401.054</v>
      </c>
      <c r="AFY32" s="10">
        <v>185438.6213</v>
      </c>
      <c r="AFZ32" s="10">
        <v>2097661.4419999998</v>
      </c>
      <c r="AGA32" s="10">
        <v>816901.76599999995</v>
      </c>
      <c r="AGB32" s="10">
        <v>22415145.52</v>
      </c>
      <c r="AGC32" s="10">
        <v>26545325.300000001</v>
      </c>
      <c r="AGD32" s="10">
        <v>882537.79110000003</v>
      </c>
      <c r="AGE32" s="10">
        <v>3067994.7250000001</v>
      </c>
      <c r="AGF32" s="10">
        <v>50797.350700000003</v>
      </c>
      <c r="AGG32" s="10">
        <v>6251516.6050000004</v>
      </c>
      <c r="AGH32" s="10">
        <v>366774.40830000001</v>
      </c>
      <c r="AGI32" s="10">
        <v>448067.60859999998</v>
      </c>
      <c r="AGJ32" s="10">
        <v>35295431.939999998</v>
      </c>
      <c r="AGK32" s="10">
        <v>2097661.4419999998</v>
      </c>
      <c r="AGL32" s="10">
        <v>3858827.8620000002</v>
      </c>
      <c r="AGM32" s="10">
        <v>29178793.609999999</v>
      </c>
      <c r="AGN32" s="10">
        <v>1482603.5830000001</v>
      </c>
      <c r="AGO32" s="10">
        <v>576272.61159999995</v>
      </c>
      <c r="AGP32" s="10">
        <v>1861422.3859999999</v>
      </c>
      <c r="AGQ32" s="10">
        <v>874822.50910000002</v>
      </c>
      <c r="AGR32" s="10">
        <v>22763.981390000001</v>
      </c>
      <c r="AGS32" s="10">
        <v>5195770.2850000001</v>
      </c>
      <c r="AGT32" s="10">
        <v>4360745.5599999996</v>
      </c>
      <c r="AGU32" s="10">
        <v>175557.8468</v>
      </c>
      <c r="AGV32" s="10">
        <v>2126498.8870000001</v>
      </c>
      <c r="AGW32" s="10">
        <v>207968.51269999999</v>
      </c>
      <c r="AGX32" s="10">
        <v>1298818.0349999999</v>
      </c>
      <c r="AGY32" s="10">
        <v>195405575.30000001</v>
      </c>
      <c r="AGZ32" s="10">
        <v>3652403.1919999998</v>
      </c>
      <c r="AHA32" s="10">
        <v>8225030.0470000003</v>
      </c>
      <c r="AHB32" s="10">
        <v>835727.05209999997</v>
      </c>
      <c r="AHC32" s="10">
        <v>9724631.1030000001</v>
      </c>
      <c r="AHD32" s="10">
        <v>1058406.4820000001</v>
      </c>
      <c r="AHE32" s="10">
        <v>5280350.4809999997</v>
      </c>
      <c r="AHF32" s="10">
        <v>6451879.0470000003</v>
      </c>
      <c r="AHG32" s="10">
        <v>284253.48</v>
      </c>
      <c r="AHH32" s="10">
        <v>19177860.890000001</v>
      </c>
      <c r="AHI32" s="10">
        <v>611725.37009999994</v>
      </c>
      <c r="AHJ32" s="10">
        <v>305561.13750000001</v>
      </c>
      <c r="AHK32" s="10">
        <v>1503866.352</v>
      </c>
      <c r="AHL32" s="10">
        <v>7329238.8859999999</v>
      </c>
      <c r="AHM32" s="10">
        <v>424706.08510000003</v>
      </c>
      <c r="AHN32" s="10">
        <v>8786458.6640000008</v>
      </c>
      <c r="AHO32" s="10">
        <v>18239686.52</v>
      </c>
      <c r="AHP32" s="10">
        <v>1959636.0249999999</v>
      </c>
      <c r="AHQ32" s="10">
        <v>2498863.875</v>
      </c>
      <c r="AHR32" s="10">
        <v>39657106.759999998</v>
      </c>
      <c r="AHS32" s="10">
        <v>5493323.1009999998</v>
      </c>
      <c r="AHT32" s="10">
        <v>422637.46289999998</v>
      </c>
      <c r="AHU32" s="10">
        <v>64975409.439999998</v>
      </c>
      <c r="AHV32" s="10">
        <v>426759.37150000001</v>
      </c>
      <c r="AHW32" s="10">
        <v>992289.33140000002</v>
      </c>
      <c r="AHX32" s="10">
        <v>953027.12509999995</v>
      </c>
      <c r="AHY32" s="10">
        <v>13413660.65</v>
      </c>
      <c r="AHZ32" s="10">
        <v>918774.60290000006</v>
      </c>
      <c r="AIA32" s="10">
        <v>2563408.8489999999</v>
      </c>
      <c r="AIB32" s="10">
        <v>2198567.7519999999</v>
      </c>
      <c r="AIC32" s="10">
        <v>1545883.057</v>
      </c>
      <c r="AID32" s="10">
        <v>248746.0288</v>
      </c>
      <c r="AIE32" s="10">
        <v>3250104.8259999999</v>
      </c>
      <c r="AIF32" s="10">
        <v>342230.89299999998</v>
      </c>
      <c r="AIG32" s="10">
        <v>3458469.014</v>
      </c>
      <c r="AIH32" s="10">
        <v>894501.03189999994</v>
      </c>
      <c r="AII32" s="10">
        <v>2889503.1039999998</v>
      </c>
      <c r="AIJ32" s="10">
        <v>5914720.7709999997</v>
      </c>
      <c r="AIK32" s="10">
        <v>2313980.8560000001</v>
      </c>
      <c r="AIL32" s="10">
        <v>205803.3823</v>
      </c>
      <c r="AIM32" s="10">
        <v>2644179.949</v>
      </c>
      <c r="AIN32" s="10">
        <v>725455.98010000004</v>
      </c>
      <c r="AIO32" s="10">
        <v>16256208.65</v>
      </c>
      <c r="AIP32" s="10">
        <v>2589407.233</v>
      </c>
      <c r="AIQ32" s="10">
        <v>6515318.1229999997</v>
      </c>
      <c r="AIR32" s="10">
        <v>4720979.7790000001</v>
      </c>
      <c r="AIS32" s="10">
        <v>283750553.10000002</v>
      </c>
      <c r="AIT32" s="10">
        <v>2332716.352</v>
      </c>
      <c r="AIU32" s="10">
        <v>2298073.733</v>
      </c>
      <c r="AIV32" s="10">
        <v>1295933.3829999999</v>
      </c>
      <c r="AIW32" s="10">
        <v>1132304.6240000001</v>
      </c>
      <c r="AIX32" s="10">
        <v>2697653.3859999999</v>
      </c>
      <c r="AIY32" s="10">
        <v>723027.07400000002</v>
      </c>
      <c r="AIZ32" s="10">
        <v>2147492.7560000001</v>
      </c>
      <c r="AJA32" s="10">
        <v>3236781.023</v>
      </c>
      <c r="AJB32" s="10">
        <v>3260224.9270000001</v>
      </c>
      <c r="AJC32" s="10">
        <v>917638315.79999995</v>
      </c>
      <c r="AJD32" s="10">
        <v>282233266.19999999</v>
      </c>
      <c r="AJE32" s="10">
        <v>328160.3407</v>
      </c>
      <c r="AJF32" s="10">
        <v>2169521.4309999999</v>
      </c>
      <c r="AJG32" s="10">
        <v>930285.51599999995</v>
      </c>
      <c r="AJH32" s="10">
        <v>856595.5196</v>
      </c>
      <c r="AJI32" s="10">
        <v>95441.284639999998</v>
      </c>
      <c r="AJJ32" s="10">
        <v>86781.305779999995</v>
      </c>
      <c r="AJK32" s="10">
        <v>30139521.440000001</v>
      </c>
      <c r="AJL32" s="10">
        <v>1519708.21</v>
      </c>
      <c r="AJM32" s="10">
        <v>12858739.859999999</v>
      </c>
      <c r="AJN32" s="10">
        <v>10583793.539999999</v>
      </c>
      <c r="AJO32" s="10">
        <v>489594.45449999999</v>
      </c>
      <c r="AJP32" s="10">
        <v>3045717.861</v>
      </c>
      <c r="AJQ32" s="10">
        <v>3070418.4350000001</v>
      </c>
      <c r="AJR32" s="10">
        <v>1544941.2879999999</v>
      </c>
      <c r="AJS32" s="10">
        <v>1600663.7930000001</v>
      </c>
      <c r="AJT32" s="10">
        <v>2478592.1030000001</v>
      </c>
      <c r="AJU32" s="10">
        <v>1355253.7760000001</v>
      </c>
      <c r="AJV32" s="10">
        <v>840909.00009999995</v>
      </c>
      <c r="AJW32" s="10">
        <v>2709647.247</v>
      </c>
      <c r="AJX32" s="10">
        <v>26320048.48</v>
      </c>
      <c r="AJY32" s="10">
        <v>326023.51980000001</v>
      </c>
      <c r="AJZ32" s="10">
        <v>1939947.031</v>
      </c>
      <c r="AKA32" s="10">
        <v>2462285.7760000001</v>
      </c>
      <c r="AKB32" s="10">
        <v>25417.241160000001</v>
      </c>
      <c r="AKC32" s="10">
        <v>727680.2378</v>
      </c>
      <c r="AKD32" s="10">
        <v>399195.48469999997</v>
      </c>
      <c r="AKE32" s="10">
        <v>3763954.9350000001</v>
      </c>
      <c r="AKF32" s="10">
        <v>8721733.7699999996</v>
      </c>
      <c r="AKG32" s="10">
        <v>1579939.0209999999</v>
      </c>
      <c r="AKH32" s="10">
        <v>5606143.2520000003</v>
      </c>
      <c r="AKI32" s="10">
        <v>1187486.0970000001</v>
      </c>
      <c r="AKJ32" s="10">
        <v>384197.54879999999</v>
      </c>
      <c r="AKK32" s="10">
        <v>2635350.4939999999</v>
      </c>
      <c r="AKL32" s="10">
        <v>2298073.733</v>
      </c>
      <c r="AKM32" s="10">
        <v>1490871.969</v>
      </c>
      <c r="AKN32" s="10">
        <v>18093226.960000001</v>
      </c>
      <c r="AKO32" s="10">
        <v>2509335.085</v>
      </c>
      <c r="AKP32" s="10">
        <v>10968339943</v>
      </c>
      <c r="AKQ32" s="10">
        <v>307031.39649999997</v>
      </c>
      <c r="AKR32" s="10">
        <v>5097893.4460000005</v>
      </c>
      <c r="AKS32" s="10">
        <v>55468532.689999998</v>
      </c>
      <c r="AKT32" s="10">
        <v>711748.01419999998</v>
      </c>
      <c r="AKU32" s="10">
        <v>1180950.379</v>
      </c>
      <c r="AKV32" s="10">
        <v>3996736.142</v>
      </c>
      <c r="AKW32" s="10">
        <v>217755.25</v>
      </c>
      <c r="AKX32" s="10">
        <v>49447844.759999998</v>
      </c>
      <c r="AKY32" s="10">
        <v>598922.1679</v>
      </c>
      <c r="AKZ32" s="10">
        <v>4958587.7960000001</v>
      </c>
      <c r="ALA32" s="10">
        <v>10731727.5</v>
      </c>
      <c r="ALB32" s="10">
        <v>22579838</v>
      </c>
      <c r="ALC32" s="10">
        <v>1068966.605</v>
      </c>
      <c r="ALD32" s="10">
        <v>2478592.1030000001</v>
      </c>
      <c r="ALE32" s="10">
        <v>4412953.9009999996</v>
      </c>
      <c r="ALF32" s="10">
        <v>1343536.601</v>
      </c>
      <c r="ALG32" s="10">
        <v>1111667.1599999999</v>
      </c>
      <c r="ALH32" s="10">
        <v>3368034.4610000001</v>
      </c>
      <c r="ALI32" s="10">
        <v>4250077.4179999996</v>
      </c>
      <c r="ALJ32" s="10">
        <v>372364.1556</v>
      </c>
      <c r="ALK32" s="10">
        <v>2000232.523</v>
      </c>
      <c r="ALL32" s="10">
        <v>987168.11800000002</v>
      </c>
      <c r="ALM32" s="10">
        <v>1738432.139</v>
      </c>
      <c r="ALN32" s="10">
        <v>4667131.8550000004</v>
      </c>
      <c r="ALO32" s="10">
        <v>7921847.3360000001</v>
      </c>
      <c r="ALP32" s="10">
        <v>1296607.118</v>
      </c>
      <c r="ALQ32" s="10">
        <v>1314965772</v>
      </c>
      <c r="ALR32" s="10">
        <v>17184841.77</v>
      </c>
      <c r="ALS32" s="10">
        <v>14237033.83</v>
      </c>
      <c r="ALT32" s="10">
        <v>78558.503859999997</v>
      </c>
      <c r="ALU32" s="10">
        <v>6016431.4079999998</v>
      </c>
      <c r="ALV32" s="10">
        <v>1743228.4169999999</v>
      </c>
      <c r="ALW32" s="10">
        <v>1952716.3540000001</v>
      </c>
      <c r="ALX32" s="10">
        <v>988883.90229999996</v>
      </c>
      <c r="ALY32" s="10">
        <v>1134540.486</v>
      </c>
      <c r="ALZ32" s="10">
        <v>120056818.2</v>
      </c>
      <c r="AMA32" s="10">
        <v>1408476.094</v>
      </c>
      <c r="AMB32" s="10">
        <v>5784516.182</v>
      </c>
      <c r="AMC32" s="10">
        <v>1156836.8799999999</v>
      </c>
      <c r="AMD32" s="10">
        <v>142527.36360000001</v>
      </c>
      <c r="AME32" s="10">
        <v>1408476.094</v>
      </c>
      <c r="AMF32" s="10">
        <v>21316815.5</v>
      </c>
      <c r="AMG32" s="10">
        <v>324638.42969999998</v>
      </c>
      <c r="AMH32" s="10">
        <v>5034505.591</v>
      </c>
      <c r="AMI32" s="10">
        <v>4712885.682</v>
      </c>
      <c r="AMJ32" s="10">
        <v>455685.89130000002</v>
      </c>
      <c r="AMK32" s="10">
        <v>989871.95559999999</v>
      </c>
      <c r="AML32" s="10">
        <v>2409872.9539999999</v>
      </c>
      <c r="AMM32" s="10">
        <v>2464521.6060000001</v>
      </c>
      <c r="AMN32" s="10">
        <v>1492558.4539999999</v>
      </c>
      <c r="AMO32" s="10">
        <v>1265985.737</v>
      </c>
      <c r="AMP32" s="10">
        <v>104901.3563</v>
      </c>
      <c r="AMQ32" s="10">
        <v>1407320.6410000001</v>
      </c>
      <c r="AMR32" s="10">
        <v>19264451.66</v>
      </c>
      <c r="AMS32" s="10">
        <v>1368052.8589999999</v>
      </c>
      <c r="AMT32" s="10">
        <v>2947643.1609999998</v>
      </c>
      <c r="AMU32" s="10">
        <v>3156295.0419999999</v>
      </c>
      <c r="AMV32" s="10">
        <v>903441.81299999997</v>
      </c>
      <c r="AMW32" s="10">
        <v>1390685.898</v>
      </c>
      <c r="AMX32" s="10">
        <v>24863502.510000002</v>
      </c>
      <c r="AMY32" s="10">
        <v>422980.70630000002</v>
      </c>
      <c r="AMZ32" s="10">
        <v>3273031.0019999999</v>
      </c>
      <c r="ANA32" s="10">
        <v>18625.7608</v>
      </c>
      <c r="ANB32" s="10">
        <v>470323099.39999998</v>
      </c>
      <c r="ANC32" s="10">
        <v>2287822.9550000001</v>
      </c>
      <c r="AND32" s="10">
        <v>82323.235950000002</v>
      </c>
      <c r="ANE32" s="10">
        <v>645628.99069999997</v>
      </c>
      <c r="ANF32" s="10">
        <v>1160135.878</v>
      </c>
      <c r="ANG32" s="10">
        <v>7810773.3109999998</v>
      </c>
      <c r="ANH32" s="10">
        <v>588218.72869999998</v>
      </c>
      <c r="ANI32" s="10">
        <v>3030819.0819999999</v>
      </c>
      <c r="ANJ32" s="10">
        <v>2676690.915</v>
      </c>
      <c r="ANK32" s="10">
        <v>35967260.109999999</v>
      </c>
      <c r="ANL32" s="10">
        <v>830038.14569999999</v>
      </c>
      <c r="ANM32" s="10">
        <v>334526.54690000002</v>
      </c>
      <c r="ANN32" s="10">
        <v>7003250.8119999999</v>
      </c>
      <c r="ANO32" s="10">
        <v>3196103.8620000002</v>
      </c>
      <c r="ANP32" s="10">
        <v>2268657.2400000002</v>
      </c>
      <c r="ANQ32" s="10">
        <v>120300.49770000001</v>
      </c>
      <c r="ANR32" s="10">
        <v>1626133.024</v>
      </c>
      <c r="ANS32" s="10">
        <v>1139282.1359999999</v>
      </c>
      <c r="ANT32" s="10">
        <v>5676329.1059999997</v>
      </c>
      <c r="ANU32" s="10">
        <v>59662.241609999997</v>
      </c>
      <c r="ANV32" s="10">
        <v>274323.7438</v>
      </c>
      <c r="ANW32" s="10">
        <v>2776388.4819999998</v>
      </c>
      <c r="ANX32" s="10">
        <v>25488433.84</v>
      </c>
      <c r="ANY32" s="10">
        <v>487299.4265</v>
      </c>
      <c r="ANZ32" s="10">
        <v>8104318.4890000001</v>
      </c>
      <c r="AOA32" s="10">
        <v>617479.33400000003</v>
      </c>
      <c r="AOB32" s="10">
        <v>544386.57180000003</v>
      </c>
      <c r="AOC32" s="10">
        <v>3666915.1860000002</v>
      </c>
      <c r="AOD32" s="10">
        <v>787027.11710000003</v>
      </c>
      <c r="AOE32" s="10">
        <v>1144003.746</v>
      </c>
      <c r="AOF32" s="10">
        <v>32957.472990000002</v>
      </c>
      <c r="AOG32" s="10">
        <v>582705.4595</v>
      </c>
      <c r="AOH32" s="10">
        <v>1509171.7919999999</v>
      </c>
      <c r="AOI32" s="10">
        <v>3212212.1290000002</v>
      </c>
      <c r="AOJ32" s="10">
        <v>5883378808</v>
      </c>
      <c r="AOK32" s="10">
        <v>280386.65600000002</v>
      </c>
      <c r="AOL32" s="10">
        <v>1262539.977</v>
      </c>
      <c r="AOM32" s="10">
        <v>3156295.0419999999</v>
      </c>
      <c r="AON32" s="10">
        <v>6162398.8300000001</v>
      </c>
      <c r="AOO32" s="10">
        <v>45762051.880000003</v>
      </c>
      <c r="AOP32" s="10">
        <v>8944413.2139999997</v>
      </c>
      <c r="AOQ32" s="10">
        <v>11872624.4</v>
      </c>
      <c r="AOR32" s="10">
        <v>6347399.3940000003</v>
      </c>
      <c r="AOS32" s="10">
        <v>3686238.2650000001</v>
      </c>
      <c r="AOT32" s="10">
        <v>153491.78899999999</v>
      </c>
      <c r="AOU32" s="10">
        <v>1534644.5209999999</v>
      </c>
      <c r="AOV32" s="10">
        <v>21573767.350000001</v>
      </c>
      <c r="AOW32" s="10">
        <v>24616.86551</v>
      </c>
      <c r="AOX32" s="10">
        <v>2178707.429</v>
      </c>
      <c r="AOY32" s="10">
        <v>1365259.84</v>
      </c>
      <c r="AOZ32" s="10">
        <v>5366079.9479999999</v>
      </c>
      <c r="APA32" s="10">
        <v>1085186.18</v>
      </c>
      <c r="APB32" s="10">
        <v>1546140.588</v>
      </c>
      <c r="APC32" s="10">
        <v>7003250.8119999999</v>
      </c>
      <c r="APD32" s="10">
        <v>1516692.7039999999</v>
      </c>
      <c r="APE32" s="10">
        <v>1365259.84</v>
      </c>
      <c r="APF32" s="10">
        <v>8612647.3829999994</v>
      </c>
      <c r="APG32" s="10">
        <v>462483.55489999999</v>
      </c>
      <c r="APH32" s="10">
        <v>7482772.8279999997</v>
      </c>
      <c r="API32" s="10">
        <v>1144003.746</v>
      </c>
      <c r="APJ32" s="10">
        <v>1465580.051</v>
      </c>
      <c r="APK32" s="10">
        <v>1872854.41</v>
      </c>
      <c r="APL32" s="10">
        <v>4676785.0539999995</v>
      </c>
      <c r="APM32" s="10">
        <v>1537438.834</v>
      </c>
      <c r="APN32" s="10">
        <v>46564.758690000002</v>
      </c>
      <c r="APO32" s="10">
        <v>81587.307839999994</v>
      </c>
      <c r="APP32" s="10">
        <v>1094371.99</v>
      </c>
      <c r="APQ32" s="10">
        <v>1597869.58</v>
      </c>
      <c r="APR32" s="10">
        <v>71982419.730000004</v>
      </c>
      <c r="APS32" s="10">
        <v>2814579.43</v>
      </c>
      <c r="APT32" s="10">
        <v>1228526.23</v>
      </c>
      <c r="APU32" s="10">
        <v>328016.4743</v>
      </c>
      <c r="APV32" s="10">
        <v>268942.58270000003</v>
      </c>
      <c r="APW32" s="10">
        <v>13007572.57</v>
      </c>
      <c r="APX32" s="10">
        <v>3803682.37</v>
      </c>
      <c r="APY32" s="10">
        <v>3030819.0819999999</v>
      </c>
      <c r="APZ32" s="10">
        <v>5263963.9979999997</v>
      </c>
      <c r="AQA32" s="10">
        <v>5411356.4649999999</v>
      </c>
      <c r="AQB32" s="10">
        <v>13963.096970000001</v>
      </c>
      <c r="AQC32" s="10">
        <v>1217902.3689999999</v>
      </c>
      <c r="AQD32" s="10">
        <v>10074246.67</v>
      </c>
      <c r="AQE32" s="10">
        <v>1560401.152</v>
      </c>
      <c r="AQF32" s="10">
        <v>3164932.9479999999</v>
      </c>
      <c r="AQG32" s="10">
        <v>667856.08539999998</v>
      </c>
      <c r="AQH32" s="10">
        <v>779858.95660000003</v>
      </c>
      <c r="AQI32" s="10">
        <v>11592352.34</v>
      </c>
      <c r="AQJ32" s="10">
        <v>553944.64520000003</v>
      </c>
      <c r="AQK32" s="10">
        <v>3759305.2349999999</v>
      </c>
      <c r="AQL32" s="10">
        <v>926292.73710000003</v>
      </c>
      <c r="AQM32" s="10">
        <v>11253271.09</v>
      </c>
      <c r="AQN32" s="10">
        <v>1445676.6089999999</v>
      </c>
      <c r="AQO32" s="10">
        <v>2165826.4180000001</v>
      </c>
      <c r="AQP32" s="10">
        <v>391641.75919999997</v>
      </c>
      <c r="AQQ32" s="10">
        <v>64126868.539999999</v>
      </c>
      <c r="AQR32" s="10">
        <v>133440860.3</v>
      </c>
      <c r="AQS32" s="10">
        <v>801228.30409999995</v>
      </c>
      <c r="AQT32" s="10">
        <v>2240520.4539999999</v>
      </c>
      <c r="AQU32" s="10">
        <v>1089615.4129999999</v>
      </c>
      <c r="AQV32" s="10">
        <v>1408980.2290000001</v>
      </c>
      <c r="AQW32" s="10">
        <v>8944413.2139999997</v>
      </c>
      <c r="AQX32" s="10">
        <v>192254.45619999999</v>
      </c>
      <c r="AQY32" s="10">
        <v>1324551.4709999999</v>
      </c>
      <c r="AQZ32" s="10">
        <v>3700232.1809999999</v>
      </c>
      <c r="ARA32" s="10">
        <v>759268.0773</v>
      </c>
      <c r="ARB32" s="10">
        <v>2654844.2310000001</v>
      </c>
      <c r="ARC32" s="10">
        <v>616707.58019999997</v>
      </c>
      <c r="ARD32" s="10">
        <v>810662.39190000005</v>
      </c>
      <c r="ARE32" s="10">
        <v>25684752.07</v>
      </c>
      <c r="ARF32" s="10">
        <v>1044571.814</v>
      </c>
      <c r="ARG32" s="10">
        <v>101505.8744</v>
      </c>
      <c r="ARH32" s="10">
        <v>684160.2513</v>
      </c>
      <c r="ARI32" s="10">
        <v>268663.91850000003</v>
      </c>
      <c r="ARJ32" s="10">
        <v>570396.51359999995</v>
      </c>
      <c r="ARK32" s="10">
        <v>1920953.7990000001</v>
      </c>
      <c r="ARL32" s="10">
        <v>1657467.112</v>
      </c>
      <c r="ARM32" s="10">
        <v>402240.68969999999</v>
      </c>
      <c r="ARN32" s="10">
        <v>299414.52169999998</v>
      </c>
      <c r="ARO32" s="10">
        <v>5278965.9249999998</v>
      </c>
      <c r="ARP32" s="10">
        <v>7932494.3090000004</v>
      </c>
      <c r="ARQ32" s="10">
        <v>337754.65379999997</v>
      </c>
      <c r="ARR32" s="10">
        <v>1343347.4779999999</v>
      </c>
      <c r="ARS32" s="10">
        <v>1031636.4840000001</v>
      </c>
      <c r="ART32" s="10">
        <v>1856111.845</v>
      </c>
      <c r="ARU32" s="10">
        <v>16527976.560000001</v>
      </c>
      <c r="ARV32" s="10">
        <v>1208124.92</v>
      </c>
      <c r="ARW32" s="10">
        <v>1452752.99</v>
      </c>
      <c r="ARX32" s="10">
        <v>1852980.139</v>
      </c>
      <c r="ARY32" s="10">
        <v>2132875.9109999998</v>
      </c>
      <c r="ARZ32" s="10">
        <v>1975311.2180000001</v>
      </c>
      <c r="ASA32" s="10">
        <v>1965269.0560000001</v>
      </c>
      <c r="ASB32" s="10">
        <v>77449.045540000006</v>
      </c>
      <c r="ASC32" s="10">
        <v>2320839.6320000002</v>
      </c>
      <c r="ASD32" s="10">
        <v>1040137.298</v>
      </c>
      <c r="ASE32" s="10">
        <v>1821607.892</v>
      </c>
      <c r="ASF32" s="10">
        <v>3024085.568</v>
      </c>
      <c r="ASG32" s="10">
        <v>5663219.324</v>
      </c>
      <c r="ASH32" s="10">
        <v>6204486.8300000001</v>
      </c>
      <c r="ASI32" s="10">
        <v>2584717.9730000002</v>
      </c>
      <c r="ASJ32" s="10">
        <v>301479.0747</v>
      </c>
      <c r="ASK32" s="10">
        <v>475317.19640000002</v>
      </c>
      <c r="ASL32" s="10">
        <v>1241051.8940000001</v>
      </c>
      <c r="ASM32" s="10">
        <v>2908920.32</v>
      </c>
      <c r="ASN32" s="10">
        <v>3500805.5240000002</v>
      </c>
      <c r="ASO32" s="10">
        <v>183167.08859999999</v>
      </c>
      <c r="ASP32" s="10">
        <v>782696.12</v>
      </c>
      <c r="ASQ32" s="10">
        <v>2603816.2349999999</v>
      </c>
      <c r="ASR32" s="10">
        <v>538721.39150000003</v>
      </c>
      <c r="ASS32" s="10">
        <v>1281795.4979999999</v>
      </c>
      <c r="AST32" s="10">
        <v>964005.7476</v>
      </c>
      <c r="ASU32" s="10">
        <v>105665.0086</v>
      </c>
      <c r="ASV32" s="10">
        <v>1336991.575</v>
      </c>
      <c r="ASW32" s="10">
        <v>716629.36600000004</v>
      </c>
      <c r="ASX32" s="10">
        <v>11588922.01</v>
      </c>
      <c r="ASY32" s="10">
        <v>11225320.710000001</v>
      </c>
      <c r="ASZ32" s="10">
        <v>17706647.66</v>
      </c>
      <c r="ATA32" s="10">
        <v>3030330.8810000001</v>
      </c>
      <c r="ATB32" s="10">
        <v>49387964.840000004</v>
      </c>
      <c r="ATC32" s="10">
        <v>17016215.800000001</v>
      </c>
      <c r="ATD32" s="10">
        <v>153591.82029999999</v>
      </c>
      <c r="ATE32" s="10">
        <v>1166720.8289999999</v>
      </c>
      <c r="ATF32" s="10">
        <v>497117.8873</v>
      </c>
      <c r="ATG32" s="10">
        <v>11063646.109999999</v>
      </c>
      <c r="ATH32" s="10">
        <v>26152793.600000001</v>
      </c>
      <c r="ATI32" s="10">
        <v>220658.13579999999</v>
      </c>
      <c r="ATJ32" s="10">
        <v>3064052.0260000001</v>
      </c>
      <c r="ATK32" s="10">
        <v>2222671.5279999999</v>
      </c>
      <c r="ATL32" s="10">
        <v>11635621.970000001</v>
      </c>
      <c r="ATM32" s="10">
        <v>4571508.9689999996</v>
      </c>
      <c r="ATN32" s="10">
        <v>1593341.5959999999</v>
      </c>
      <c r="ATO32" s="10">
        <v>247616.20189999999</v>
      </c>
      <c r="ATP32" s="10">
        <v>7710651.1330000004</v>
      </c>
      <c r="ATQ32" s="10">
        <v>3081922.7940000002</v>
      </c>
      <c r="ATR32" s="10">
        <v>998454.75360000005</v>
      </c>
      <c r="ATS32" s="10">
        <v>1056649.865</v>
      </c>
      <c r="ATT32" s="10">
        <v>1272895.689</v>
      </c>
      <c r="ATU32" s="10">
        <v>23773508</v>
      </c>
      <c r="ATV32" s="10">
        <v>998454.75360000005</v>
      </c>
      <c r="ATW32" s="10">
        <v>1331395.5220000001</v>
      </c>
      <c r="ATX32" s="10">
        <v>1934218.7120000001</v>
      </c>
      <c r="ATY32" s="10">
        <v>1603998.317</v>
      </c>
      <c r="ATZ32" s="10">
        <v>3610673.48</v>
      </c>
      <c r="AUA32" s="10">
        <v>21972633.27</v>
      </c>
      <c r="AUB32" s="10">
        <v>926369.57609999995</v>
      </c>
      <c r="AUC32" s="10">
        <v>719168.8835</v>
      </c>
      <c r="AUD32" s="10">
        <v>2014349.8770000001</v>
      </c>
      <c r="AUE32" s="10">
        <v>477275.5626</v>
      </c>
      <c r="AUF32" s="10">
        <v>335655.28639999998</v>
      </c>
      <c r="AUG32" s="10">
        <v>4873344.3810000001</v>
      </c>
      <c r="AUH32" s="10">
        <v>6203350.7620000001</v>
      </c>
      <c r="AUI32" s="10">
        <v>707984.61320000002</v>
      </c>
      <c r="AUJ32" s="10">
        <v>1289555.7209999999</v>
      </c>
      <c r="AUK32" s="10">
        <v>1098117.9029999999</v>
      </c>
      <c r="AUL32" s="10">
        <v>13254822.01</v>
      </c>
      <c r="AUM32" s="10">
        <v>630721.47479999997</v>
      </c>
      <c r="AUN32" s="10">
        <v>721660.47160000005</v>
      </c>
      <c r="AUO32" s="10">
        <v>454704.7697</v>
      </c>
      <c r="AUP32" s="10">
        <v>5025562.4479999999</v>
      </c>
      <c r="AUQ32" s="10">
        <v>4571508.9689999996</v>
      </c>
      <c r="AUR32" s="10">
        <v>128162.0181</v>
      </c>
      <c r="AUS32" s="10">
        <v>54199060.119999997</v>
      </c>
      <c r="AUT32" s="10">
        <v>534442.33030000003</v>
      </c>
      <c r="AUU32" s="10">
        <v>3855036.69</v>
      </c>
      <c r="AUV32" s="10">
        <v>10000815.6</v>
      </c>
      <c r="AUW32" s="10">
        <v>1141878.003</v>
      </c>
      <c r="AUX32" s="10">
        <v>4042362.5750000002</v>
      </c>
      <c r="AUY32" s="10">
        <v>1453332.192</v>
      </c>
      <c r="AUZ32" s="10">
        <v>6704664.4740000004</v>
      </c>
      <c r="AVA32" s="10">
        <v>3236132.165</v>
      </c>
      <c r="AVB32" s="10">
        <v>43583883.539999999</v>
      </c>
      <c r="AVC32" s="10">
        <v>1092201.5959999999</v>
      </c>
      <c r="AVD32" s="10">
        <v>2408103.08</v>
      </c>
      <c r="AVE32" s="10">
        <v>16525740.1</v>
      </c>
      <c r="AVF32" s="10">
        <v>129293070</v>
      </c>
      <c r="AVG32" s="10">
        <v>34903513.75</v>
      </c>
      <c r="AVH32" s="10">
        <v>348383.35110000003</v>
      </c>
      <c r="AVI32" s="10">
        <v>1494304.5830000001</v>
      </c>
      <c r="AVJ32" s="10">
        <v>426760.34269999998</v>
      </c>
      <c r="AVK32" s="10">
        <v>436326.59749999997</v>
      </c>
      <c r="AVL32" s="10">
        <v>1987351.723</v>
      </c>
      <c r="AVM32" s="10">
        <v>674691.71349999995</v>
      </c>
      <c r="AVN32" s="10">
        <v>1028541.429</v>
      </c>
      <c r="AVO32" s="10">
        <v>844758.88289999997</v>
      </c>
      <c r="AVP32" s="10">
        <v>99112.257809999996</v>
      </c>
      <c r="AVQ32" s="10">
        <v>2017059.388</v>
      </c>
      <c r="AVR32" s="10">
        <v>71913770.680000007</v>
      </c>
      <c r="AVS32" s="10">
        <v>602018.73959999997</v>
      </c>
      <c r="AVT32" s="10">
        <v>885984.07499999995</v>
      </c>
      <c r="AVU32" s="10">
        <v>1691630.503</v>
      </c>
      <c r="AVV32" s="10">
        <v>39145586.590000004</v>
      </c>
      <c r="AVW32" s="10">
        <v>1089658.297</v>
      </c>
      <c r="AVX32" s="10">
        <v>50829797.609999999</v>
      </c>
      <c r="AVY32" s="10">
        <v>52294915.740000002</v>
      </c>
      <c r="AVZ32" s="10">
        <v>2346604.0180000002</v>
      </c>
      <c r="AWA32" s="10">
        <v>8620181.0649999995</v>
      </c>
      <c r="AWB32" s="10">
        <v>570269.31949999998</v>
      </c>
      <c r="AWC32" s="10">
        <v>32245841.34</v>
      </c>
      <c r="AWD32" s="10">
        <v>13202685.699999999</v>
      </c>
      <c r="AWE32" s="10">
        <v>142955.93479999999</v>
      </c>
      <c r="AWF32" s="10">
        <v>41369396.539999999</v>
      </c>
      <c r="AWG32" s="10">
        <v>955375.23950000003</v>
      </c>
      <c r="AWH32" s="10">
        <v>24202813.309999999</v>
      </c>
      <c r="AWI32" s="10">
        <v>379698.30790000001</v>
      </c>
      <c r="AWJ32" s="10">
        <v>10011785.300000001</v>
      </c>
      <c r="AWK32" s="10">
        <v>70952072.439999998</v>
      </c>
      <c r="AWL32" s="10">
        <v>210002166.59999999</v>
      </c>
      <c r="AWM32" s="10">
        <v>58917781.859999999</v>
      </c>
      <c r="AWN32" s="10">
        <v>58917781.859999999</v>
      </c>
      <c r="AWO32" s="10">
        <v>66906331.009999998</v>
      </c>
      <c r="AWP32" s="10">
        <v>45016629.009999998</v>
      </c>
      <c r="AWQ32" s="10">
        <v>458917.57030000002</v>
      </c>
      <c r="AWR32" s="10">
        <v>437954.25329999998</v>
      </c>
      <c r="AWS32" s="10">
        <v>514320.12670000002</v>
      </c>
      <c r="AWT32" s="10">
        <v>1730010.6740000001</v>
      </c>
      <c r="AWU32" s="10">
        <v>93710275.959999993</v>
      </c>
      <c r="AWV32" s="10">
        <v>30787836.57</v>
      </c>
      <c r="AWW32" s="10">
        <v>10750186.49</v>
      </c>
      <c r="AWX32" s="10">
        <v>5999620.557</v>
      </c>
      <c r="AWY32" s="10">
        <v>338668.49290000001</v>
      </c>
      <c r="AWZ32" s="10">
        <v>24668134.170000002</v>
      </c>
      <c r="AXA32" s="10">
        <v>475084.00660000002</v>
      </c>
      <c r="AXB32" s="10">
        <v>11715293.949999999</v>
      </c>
      <c r="AXC32" s="10">
        <v>1069350.736</v>
      </c>
      <c r="AXD32" s="10">
        <v>1638754.246</v>
      </c>
      <c r="AXE32" s="10">
        <v>1262496.977</v>
      </c>
      <c r="AXF32" s="10">
        <v>495981.87560000003</v>
      </c>
      <c r="AXG32" s="10">
        <v>1041848.201</v>
      </c>
      <c r="AXH32" s="10">
        <v>21470338.370000001</v>
      </c>
      <c r="AXI32" s="10">
        <v>612552.9682</v>
      </c>
      <c r="AXJ32" s="10">
        <v>44952438.030000001</v>
      </c>
      <c r="AXK32" s="10">
        <v>26336002.07</v>
      </c>
      <c r="AXL32" s="10">
        <v>45082111.259999998</v>
      </c>
      <c r="AXM32" s="10">
        <v>18557167.440000001</v>
      </c>
      <c r="AXN32" s="10">
        <v>32183793.09</v>
      </c>
      <c r="AXO32" s="10">
        <v>304372.50770000002</v>
      </c>
      <c r="AXP32" s="10">
        <v>3203246.9890000001</v>
      </c>
      <c r="AXQ32" s="10">
        <v>811979.00549999997</v>
      </c>
      <c r="AXR32" s="10">
        <v>3419131.7310000001</v>
      </c>
      <c r="AXS32" s="10">
        <v>7778945.267</v>
      </c>
      <c r="AXT32" s="10">
        <v>4414367.5350000001</v>
      </c>
      <c r="AXU32" s="10">
        <v>78090279.400000006</v>
      </c>
      <c r="AXV32" s="10">
        <v>601067.96620000002</v>
      </c>
      <c r="AXW32" s="10">
        <v>676686.83689999999</v>
      </c>
      <c r="AXX32" s="10">
        <v>8637699.0189999994</v>
      </c>
      <c r="AXY32" s="10">
        <v>8005144.9170000004</v>
      </c>
      <c r="AXZ32" s="10">
        <v>10757750.970000001</v>
      </c>
      <c r="AYA32" s="10">
        <v>3274483.0490000001</v>
      </c>
      <c r="AYB32" s="10">
        <v>7923838.9919999996</v>
      </c>
      <c r="AYC32" s="10">
        <v>181672.9871</v>
      </c>
      <c r="AYD32" s="10">
        <v>18812408.050000001</v>
      </c>
      <c r="AYE32" s="10">
        <v>39995082.990000002</v>
      </c>
      <c r="AYF32" s="10">
        <v>35124886.759999998</v>
      </c>
      <c r="AYG32" s="10">
        <v>48852000.240000002</v>
      </c>
      <c r="AYH32" s="10">
        <v>28327843.579999998</v>
      </c>
      <c r="AYI32" s="10">
        <v>614472.94429999997</v>
      </c>
      <c r="AYJ32" s="10">
        <v>870805.51919999998</v>
      </c>
      <c r="AYK32" s="10">
        <v>1407965.7220000001</v>
      </c>
      <c r="AYL32" s="10">
        <v>27070324.760000002</v>
      </c>
      <c r="AYM32" s="10">
        <v>48393795.060000002</v>
      </c>
      <c r="AYN32" s="10">
        <v>48393795.060000002</v>
      </c>
      <c r="AYO32" s="10">
        <v>3331993.997</v>
      </c>
      <c r="AYP32" s="10">
        <v>334065.41259999998</v>
      </c>
      <c r="AYQ32" s="10">
        <v>37843998.469999999</v>
      </c>
      <c r="AYR32" s="10">
        <v>1311255.7</v>
      </c>
      <c r="AYS32" s="10">
        <v>419216.30619999999</v>
      </c>
      <c r="AYT32" s="10">
        <v>24684244.280000001</v>
      </c>
      <c r="AYU32" s="10">
        <v>1834367.08</v>
      </c>
      <c r="AYV32" s="10">
        <v>3324718.2489999998</v>
      </c>
      <c r="AYW32" s="10">
        <v>1328471.9480000001</v>
      </c>
      <c r="AYX32" s="10">
        <v>2870972.9029999999</v>
      </c>
      <c r="AYY32" s="10">
        <v>1425927.7139999999</v>
      </c>
      <c r="AYZ32" s="10">
        <v>10141416.220000001</v>
      </c>
      <c r="AZA32" s="10">
        <v>12316717.09</v>
      </c>
      <c r="AZB32" s="10">
        <v>1264010.8940000001</v>
      </c>
      <c r="AZC32" s="10">
        <v>467704.43459999998</v>
      </c>
      <c r="AZD32" s="10">
        <v>409463.13179999997</v>
      </c>
      <c r="AZE32" s="10">
        <v>1633757.5970000001</v>
      </c>
      <c r="AZF32" s="10">
        <v>24936122.98</v>
      </c>
      <c r="AZG32" s="10">
        <v>288017.77720000001</v>
      </c>
      <c r="AZH32" s="10">
        <v>36546.038410000001</v>
      </c>
      <c r="AZI32" s="10">
        <v>3089068.5550000002</v>
      </c>
      <c r="AZJ32" s="10">
        <v>3007565.0660000001</v>
      </c>
      <c r="AZK32" s="10">
        <v>33063880.399999999</v>
      </c>
      <c r="AZL32" s="10">
        <v>15361798.279999999</v>
      </c>
      <c r="AZM32" s="10">
        <v>1311255.7</v>
      </c>
      <c r="AZN32" s="10">
        <v>2872332.7110000001</v>
      </c>
      <c r="AZO32" s="10">
        <v>590849.42420000001</v>
      </c>
      <c r="AZP32" s="10">
        <v>1309052.5859999999</v>
      </c>
      <c r="AZQ32" s="10">
        <v>5510768.0350000001</v>
      </c>
      <c r="AZR32" s="10">
        <v>1919629.1669999999</v>
      </c>
      <c r="AZS32" s="10">
        <v>1507261.878</v>
      </c>
      <c r="AZT32" s="10">
        <v>16828747.289999999</v>
      </c>
      <c r="AZU32" s="10">
        <v>1187863.3959999999</v>
      </c>
      <c r="AZV32" s="10">
        <v>176307747.80000001</v>
      </c>
      <c r="AZW32" s="10">
        <v>1309052.5859999999</v>
      </c>
      <c r="AZX32" s="10">
        <v>2083110.182</v>
      </c>
      <c r="AZY32" s="10">
        <v>1507261.878</v>
      </c>
      <c r="AZZ32" s="10">
        <v>1287623.621</v>
      </c>
      <c r="BAA32" s="10">
        <v>529408.31299999997</v>
      </c>
      <c r="BAB32" s="10">
        <v>20648106.510000002</v>
      </c>
      <c r="BAC32" s="10">
        <v>4446405.6849999996</v>
      </c>
      <c r="BAD32" s="10">
        <v>3435653.8080000002</v>
      </c>
      <c r="BAE32" s="10">
        <v>3915457.6860000002</v>
      </c>
      <c r="BAF32" s="10">
        <v>1521222.8330000001</v>
      </c>
      <c r="BAG32" s="10">
        <v>549469.02910000004</v>
      </c>
      <c r="BAH32" s="10">
        <v>465304.29749999999</v>
      </c>
      <c r="BAI32" s="10">
        <v>1426926.4920000001</v>
      </c>
      <c r="BAJ32" s="10">
        <v>2183209.6979999999</v>
      </c>
      <c r="BAK32" s="10">
        <v>4063143.165</v>
      </c>
      <c r="BAL32" s="10">
        <v>1276383.0819999999</v>
      </c>
      <c r="BAM32" s="10">
        <v>176307747.80000001</v>
      </c>
      <c r="BAN32" s="10">
        <v>993574.25619999995</v>
      </c>
      <c r="BAO32" s="10">
        <v>1476480.156</v>
      </c>
      <c r="BAP32" s="10">
        <v>390843.65840000001</v>
      </c>
      <c r="BAQ32" s="10">
        <v>96433.121769999998</v>
      </c>
      <c r="BAR32" s="10">
        <v>4851469.1100000003</v>
      </c>
      <c r="BAS32" s="10">
        <v>132160.58180000001</v>
      </c>
      <c r="BAT32" s="10">
        <v>103705.68550000001</v>
      </c>
      <c r="BAU32" s="10">
        <v>8589808.0690000001</v>
      </c>
      <c r="BAV32" s="10">
        <v>475876.2133</v>
      </c>
      <c r="BAW32" s="10">
        <v>426791.23690000002</v>
      </c>
      <c r="BAX32" s="10">
        <v>6829158.7209999999</v>
      </c>
      <c r="BAY32" s="10">
        <v>15888381.24</v>
      </c>
      <c r="BAZ32" s="10">
        <v>14760802.710000001</v>
      </c>
      <c r="BBA32" s="10">
        <v>10808958.109999999</v>
      </c>
      <c r="BBB32" s="10">
        <v>3483593.844</v>
      </c>
      <c r="BBC32" s="10">
        <v>1088150.4010000001</v>
      </c>
      <c r="BBD32" s="10">
        <v>1172068.419</v>
      </c>
      <c r="BBE32" s="10">
        <v>3031931.392</v>
      </c>
    </row>
    <row r="33" spans="1:1409" x14ac:dyDescent="0.3">
      <c r="A33" s="27" t="s">
        <v>4638</v>
      </c>
      <c r="B33" s="10">
        <v>7066434.6449999996</v>
      </c>
      <c r="C33" s="10">
        <v>23122511.460000001</v>
      </c>
      <c r="D33" s="10">
        <v>5195097.0659999996</v>
      </c>
      <c r="E33" s="10">
        <v>3367392.0589999999</v>
      </c>
      <c r="F33" s="10">
        <v>3681038.378</v>
      </c>
      <c r="G33" s="10">
        <v>57580114.82</v>
      </c>
      <c r="H33" s="10">
        <v>174633228.30000001</v>
      </c>
      <c r="I33" s="10">
        <v>28573084</v>
      </c>
      <c r="J33" s="10">
        <v>1446983.952</v>
      </c>
      <c r="K33" s="10">
        <v>2688516.5269999998</v>
      </c>
      <c r="L33" s="10">
        <v>689716.03799999994</v>
      </c>
      <c r="M33" s="10">
        <v>2979748.9780000001</v>
      </c>
      <c r="N33" s="10">
        <v>5218295296</v>
      </c>
      <c r="O33" s="10">
        <v>8228431.5729999999</v>
      </c>
      <c r="P33" s="10">
        <v>8592707.1290000007</v>
      </c>
      <c r="Q33" s="10">
        <v>1806833680</v>
      </c>
      <c r="R33" s="10">
        <v>272161.22350000002</v>
      </c>
      <c r="S33" s="10">
        <v>19832449.210000001</v>
      </c>
      <c r="T33" s="10">
        <v>601976448</v>
      </c>
      <c r="U33" s="10">
        <v>602357.45770000003</v>
      </c>
      <c r="V33" s="10">
        <v>79905664.560000002</v>
      </c>
      <c r="W33" s="10">
        <v>26209356.219999999</v>
      </c>
      <c r="X33" s="10">
        <v>331426944</v>
      </c>
      <c r="Y33" s="10">
        <v>12749845.199999999</v>
      </c>
      <c r="Z33" s="10">
        <v>1351917.638</v>
      </c>
      <c r="AA33" s="10">
        <v>745991.26459999999</v>
      </c>
      <c r="AB33" s="10">
        <v>2699404.0269999998</v>
      </c>
      <c r="AC33" s="10">
        <v>1601114</v>
      </c>
      <c r="AD33" s="10">
        <v>102979101</v>
      </c>
      <c r="AE33" s="10">
        <v>4802191.6689999998</v>
      </c>
      <c r="AF33" s="10">
        <v>1341158.68</v>
      </c>
      <c r="AG33" s="10">
        <v>1130652.2279999999</v>
      </c>
      <c r="AH33" s="10">
        <v>1718573.4909999999</v>
      </c>
      <c r="AI33" s="10">
        <v>57580114.82</v>
      </c>
      <c r="AJ33" s="10">
        <v>92430627.25</v>
      </c>
      <c r="AK33" s="10">
        <v>261196.8204</v>
      </c>
      <c r="AL33" s="10">
        <v>846734.19</v>
      </c>
      <c r="AM33" s="10">
        <v>608665373.5</v>
      </c>
      <c r="AN33" s="10">
        <v>2704062.9709999999</v>
      </c>
      <c r="AO33" s="10">
        <v>66173000</v>
      </c>
      <c r="AP33" s="10">
        <v>765721.14820000005</v>
      </c>
      <c r="AQ33" s="10">
        <v>6754417.5109999999</v>
      </c>
      <c r="AR33" s="10">
        <v>211504944</v>
      </c>
      <c r="AS33" s="10">
        <v>19263939.199999999</v>
      </c>
      <c r="AT33" s="10">
        <v>22127166</v>
      </c>
      <c r="AU33" s="10">
        <v>983990.00630000001</v>
      </c>
      <c r="AV33" s="10">
        <v>2147948.213</v>
      </c>
      <c r="AW33" s="10">
        <v>1810466.4779999999</v>
      </c>
      <c r="AX33" s="10">
        <v>262155.81679999997</v>
      </c>
      <c r="AY33" s="10">
        <v>2703609.7140000002</v>
      </c>
      <c r="AZ33" s="10">
        <v>1605529.629</v>
      </c>
      <c r="BA33" s="10">
        <v>86340875.709999993</v>
      </c>
      <c r="BB33" s="10">
        <v>615894.86029999994</v>
      </c>
      <c r="BC33" s="10">
        <v>12416777.380000001</v>
      </c>
      <c r="BD33" s="10">
        <v>5217763.3</v>
      </c>
      <c r="BE33" s="10">
        <v>20884903.75</v>
      </c>
      <c r="BF33" s="10">
        <v>22751454.489999998</v>
      </c>
      <c r="BG33" s="10">
        <v>27370773.34</v>
      </c>
      <c r="BH33" s="10">
        <v>4379536.4989999998</v>
      </c>
      <c r="BI33" s="10">
        <v>4549841.5939999996</v>
      </c>
      <c r="BJ33" s="10">
        <v>6467459787</v>
      </c>
      <c r="BK33" s="10">
        <v>1284233.156</v>
      </c>
      <c r="BL33" s="10">
        <v>4355378.3820000002</v>
      </c>
      <c r="BM33" s="10">
        <v>208294608</v>
      </c>
      <c r="BN33" s="10">
        <v>32806036</v>
      </c>
      <c r="BO33" s="10">
        <v>5627998.1880000001</v>
      </c>
      <c r="BP33" s="10">
        <v>12802689.1</v>
      </c>
      <c r="BQ33" s="10">
        <v>200375047.09999999</v>
      </c>
      <c r="BR33" s="10">
        <v>9673830.1260000002</v>
      </c>
      <c r="BS33" s="10">
        <v>1227250.9539999999</v>
      </c>
      <c r="BT33" s="10">
        <v>398377.57299999997</v>
      </c>
      <c r="BU33" s="10">
        <v>139936784</v>
      </c>
      <c r="BV33" s="10">
        <v>3295195</v>
      </c>
      <c r="BW33" s="10">
        <v>2470195</v>
      </c>
      <c r="BX33" s="10">
        <v>74297536</v>
      </c>
      <c r="BY33" s="10">
        <v>15861629</v>
      </c>
      <c r="BZ33" s="10">
        <v>128973</v>
      </c>
      <c r="CA33" s="10">
        <v>311254.43339999998</v>
      </c>
      <c r="CB33" s="10">
        <v>1925.9919799005099</v>
      </c>
      <c r="CC33" s="10">
        <v>3305379.912</v>
      </c>
      <c r="CD33" s="10">
        <v>448157</v>
      </c>
      <c r="CE33" s="10">
        <v>158268</v>
      </c>
      <c r="CF33" s="10">
        <v>63877116</v>
      </c>
      <c r="CG33" s="10">
        <v>7274358.7070000004</v>
      </c>
      <c r="CH33" s="10">
        <v>1124335.227</v>
      </c>
      <c r="CI33" s="10">
        <v>330.27137313992699</v>
      </c>
      <c r="CJ33" s="10">
        <v>424473</v>
      </c>
      <c r="CK33" s="10">
        <v>2162886</v>
      </c>
      <c r="CL33" s="10">
        <v>1549035</v>
      </c>
      <c r="CM33" s="10">
        <v>10625752</v>
      </c>
      <c r="CN33" s="10">
        <v>1028381.94</v>
      </c>
      <c r="CO33" s="10">
        <v>586631.10739999998</v>
      </c>
      <c r="CP33" s="10">
        <v>25952914</v>
      </c>
      <c r="CQ33" s="10">
        <v>3425720</v>
      </c>
      <c r="CR33" s="10">
        <v>7544035</v>
      </c>
      <c r="CS33" s="10">
        <v>6727801</v>
      </c>
      <c r="CT33" s="10">
        <v>11117992</v>
      </c>
      <c r="CU33" s="10">
        <v>2563161.8569999998</v>
      </c>
      <c r="CV33" s="10">
        <v>12144945.310000001</v>
      </c>
      <c r="CW33" s="10">
        <v>35965728</v>
      </c>
      <c r="CX33" s="10">
        <v>7690709</v>
      </c>
      <c r="CY33" s="10">
        <v>29452290</v>
      </c>
      <c r="CZ33" s="10">
        <v>7970291</v>
      </c>
      <c r="DA33" s="10">
        <v>13508882</v>
      </c>
      <c r="DB33" s="10">
        <v>917195</v>
      </c>
      <c r="DC33" s="10">
        <v>68776616</v>
      </c>
      <c r="DD33" s="10">
        <v>823627.63249999995</v>
      </c>
      <c r="DE33" s="10">
        <v>66375912</v>
      </c>
      <c r="DF33" s="10">
        <v>1708296</v>
      </c>
      <c r="DG33" s="10">
        <v>6013398528</v>
      </c>
      <c r="DH33" s="10">
        <v>1555304</v>
      </c>
      <c r="DI33" s="10">
        <v>493654.1348</v>
      </c>
      <c r="DJ33" s="10">
        <v>2547842</v>
      </c>
      <c r="DK33" s="10">
        <v>50712440</v>
      </c>
      <c r="DL33" s="10">
        <v>125207280</v>
      </c>
      <c r="DM33" s="10">
        <v>1378034.4040000001</v>
      </c>
      <c r="DN33" s="10">
        <v>8430596</v>
      </c>
      <c r="DO33" s="10">
        <v>17372144.32</v>
      </c>
      <c r="DP33" s="10">
        <v>12080684</v>
      </c>
      <c r="DQ33" s="10">
        <v>957039</v>
      </c>
      <c r="DR33" s="10">
        <v>573628</v>
      </c>
      <c r="DS33" s="10">
        <v>1164136</v>
      </c>
      <c r="DT33" s="10">
        <v>159547536</v>
      </c>
      <c r="DU33" s="10">
        <v>420240.19</v>
      </c>
      <c r="DV33" s="10">
        <v>11939612</v>
      </c>
      <c r="DW33" s="10">
        <v>18421088</v>
      </c>
      <c r="DX33" s="10">
        <v>215103</v>
      </c>
      <c r="DY33" s="10">
        <v>3085644.4410000001</v>
      </c>
      <c r="DZ33" s="10">
        <v>6708204</v>
      </c>
      <c r="EA33" s="10">
        <v>321189.62229999999</v>
      </c>
      <c r="EB33" s="10">
        <v>1014675</v>
      </c>
      <c r="EC33" s="10">
        <v>438068384</v>
      </c>
      <c r="ED33" s="10">
        <v>30977554</v>
      </c>
      <c r="EE33" s="10">
        <v>1340953</v>
      </c>
      <c r="EF33" s="10">
        <v>4958309.1490000002</v>
      </c>
      <c r="EG33" s="10">
        <v>5300175</v>
      </c>
      <c r="EH33" s="10">
        <v>736307</v>
      </c>
      <c r="EI33" s="10">
        <v>4389474.7949999999</v>
      </c>
      <c r="EJ33" s="10">
        <v>6052634</v>
      </c>
      <c r="EK33" s="10">
        <v>51512728</v>
      </c>
      <c r="EL33" s="10">
        <v>335679.90279999998</v>
      </c>
      <c r="EM33" s="10">
        <v>1340528.2579999999</v>
      </c>
      <c r="EN33" s="10">
        <v>1563187</v>
      </c>
      <c r="EO33" s="10">
        <v>771</v>
      </c>
      <c r="EP33" s="10">
        <v>21708610</v>
      </c>
      <c r="EQ33" s="10">
        <v>52087352</v>
      </c>
      <c r="ER33" s="10">
        <v>14138506240</v>
      </c>
      <c r="ES33" s="10">
        <v>258440.01860000001</v>
      </c>
      <c r="ET33" s="10">
        <v>101717.1578</v>
      </c>
      <c r="EU33" s="10">
        <v>3476294</v>
      </c>
      <c r="EV33" s="10">
        <v>6843818</v>
      </c>
      <c r="EW33" s="10">
        <v>2026874</v>
      </c>
      <c r="EX33" s="10">
        <v>5201296</v>
      </c>
      <c r="EY33" s="10">
        <v>41328620</v>
      </c>
      <c r="EZ33" s="10">
        <v>2802058</v>
      </c>
      <c r="FA33" s="10">
        <v>637022</v>
      </c>
      <c r="FB33" s="10">
        <v>135354880</v>
      </c>
      <c r="FC33" s="10">
        <v>511739</v>
      </c>
      <c r="FD33" s="10">
        <v>1659836</v>
      </c>
      <c r="FE33" s="10">
        <v>913208.75430000003</v>
      </c>
      <c r="FF33" s="10">
        <v>2666010.1540000001</v>
      </c>
      <c r="FG33" s="10">
        <v>3217307</v>
      </c>
      <c r="FH33" s="10">
        <v>744268.71019999997</v>
      </c>
      <c r="FI33" s="10">
        <v>34306683.939999998</v>
      </c>
      <c r="FJ33" s="10">
        <v>32708806</v>
      </c>
      <c r="FK33" s="10">
        <v>365861.6899</v>
      </c>
      <c r="FL33" s="10">
        <v>1442385.557</v>
      </c>
      <c r="FM33" s="10">
        <v>1750573.4750000001</v>
      </c>
      <c r="FN33" s="10">
        <v>24305651.149999999</v>
      </c>
      <c r="FO33" s="10">
        <v>3115776.844</v>
      </c>
      <c r="FP33" s="10">
        <v>4305596.96</v>
      </c>
      <c r="FQ33" s="10">
        <v>145132628.69999999</v>
      </c>
      <c r="FR33" s="10">
        <v>2370927.9380000001</v>
      </c>
      <c r="FS33" s="10">
        <v>796279.47290000005</v>
      </c>
      <c r="FT33" s="10">
        <v>1973018.48</v>
      </c>
      <c r="FU33" s="10">
        <v>6518168.449</v>
      </c>
      <c r="FV33" s="10">
        <v>8905075.2750000004</v>
      </c>
      <c r="FW33" s="10">
        <v>3526544.9989999998</v>
      </c>
      <c r="FX33" s="10">
        <v>6671605.6619999995</v>
      </c>
      <c r="FY33" s="10">
        <v>14042365.52</v>
      </c>
      <c r="FZ33" s="10">
        <v>5888362.4309999999</v>
      </c>
      <c r="GA33" s="10">
        <v>46937387.450000003</v>
      </c>
      <c r="GB33" s="10">
        <v>801010.05929999996</v>
      </c>
      <c r="GC33" s="10">
        <v>87308207.849999994</v>
      </c>
      <c r="GD33" s="10">
        <v>15053789.1</v>
      </c>
      <c r="GE33" s="10">
        <v>24591156.760000002</v>
      </c>
      <c r="GF33" s="10">
        <v>20889789.629999999</v>
      </c>
      <c r="GG33" s="10">
        <v>1306427.297</v>
      </c>
      <c r="GH33" s="10">
        <v>9336970.2620000001</v>
      </c>
      <c r="GI33" s="10">
        <v>7602569.3099999996</v>
      </c>
      <c r="GJ33" s="10">
        <v>5958293.3770000003</v>
      </c>
      <c r="GK33" s="10">
        <v>14042861.789999999</v>
      </c>
      <c r="GL33" s="10">
        <v>870963.77450000006</v>
      </c>
      <c r="GM33" s="10">
        <v>1233676.432</v>
      </c>
      <c r="GN33" s="10">
        <v>393507.33299999998</v>
      </c>
      <c r="GO33" s="10">
        <v>12645106.43</v>
      </c>
      <c r="GP33" s="10">
        <v>6869788.199</v>
      </c>
      <c r="GQ33" s="10">
        <v>2225333.1269999999</v>
      </c>
      <c r="GR33" s="10">
        <v>292564703.80000001</v>
      </c>
      <c r="GS33" s="10">
        <v>42142319.409999996</v>
      </c>
      <c r="GT33" s="10">
        <v>95429557.909999996</v>
      </c>
      <c r="GU33" s="10">
        <v>1456430.2990000001</v>
      </c>
      <c r="GV33" s="10">
        <v>439715.04590000003</v>
      </c>
      <c r="GW33" s="10">
        <v>625371.9865</v>
      </c>
      <c r="GX33" s="10">
        <v>2438102.4330000002</v>
      </c>
      <c r="GY33" s="10">
        <v>35904289.600000001</v>
      </c>
      <c r="GZ33" s="10">
        <v>374777.864</v>
      </c>
      <c r="HA33" s="10">
        <v>18306484.379999999</v>
      </c>
      <c r="HB33" s="10">
        <v>289192.61599999998</v>
      </c>
      <c r="HC33" s="10">
        <v>2080186.15</v>
      </c>
      <c r="HD33" s="10">
        <v>200433.88630000001</v>
      </c>
      <c r="HE33" s="10">
        <v>1040700.358</v>
      </c>
      <c r="HF33" s="10">
        <v>2879090.426</v>
      </c>
      <c r="HG33" s="10">
        <v>923245.7611</v>
      </c>
      <c r="HH33" s="10">
        <v>2449772.6189999999</v>
      </c>
      <c r="HI33" s="10">
        <v>1465140.071</v>
      </c>
      <c r="HJ33" s="10">
        <v>3911858.858</v>
      </c>
      <c r="HK33" s="10">
        <v>20846.216349999999</v>
      </c>
      <c r="HL33" s="10">
        <v>34306683.939999998</v>
      </c>
      <c r="HM33" s="10">
        <v>8530715.3469999991</v>
      </c>
      <c r="HN33" s="10">
        <v>20057255.02</v>
      </c>
      <c r="HO33" s="10">
        <v>37467.071830000001</v>
      </c>
      <c r="HP33" s="10">
        <v>368881.39049999998</v>
      </c>
      <c r="HQ33" s="10">
        <v>466373.74160000001</v>
      </c>
      <c r="HR33" s="10">
        <v>38058794.240000002</v>
      </c>
      <c r="HS33" s="10">
        <v>573410.85089999996</v>
      </c>
      <c r="HT33" s="10">
        <v>44561697.299999997</v>
      </c>
      <c r="HU33" s="10">
        <v>12900361.970000001</v>
      </c>
      <c r="HV33" s="10">
        <v>1953085.1059999999</v>
      </c>
      <c r="HW33" s="10">
        <v>5150446.7470000004</v>
      </c>
      <c r="HX33" s="10">
        <v>9183000.7310000006</v>
      </c>
      <c r="HY33" s="10">
        <v>6944811.3990000002</v>
      </c>
      <c r="HZ33" s="10">
        <v>13276943.5</v>
      </c>
      <c r="IA33" s="10">
        <v>4186426.9190000002</v>
      </c>
      <c r="IB33" s="10">
        <v>5746113.1770000001</v>
      </c>
      <c r="IC33" s="10">
        <v>25306.995630000001</v>
      </c>
      <c r="ID33" s="10">
        <v>873477.56229999999</v>
      </c>
      <c r="IE33" s="10">
        <v>56610891.340000004</v>
      </c>
      <c r="IF33" s="10">
        <v>192910.77609999999</v>
      </c>
      <c r="IG33" s="10">
        <v>506722.81219999999</v>
      </c>
      <c r="IH33" s="10">
        <v>524774.39899999998</v>
      </c>
      <c r="II33" s="10">
        <v>3298190.9539999999</v>
      </c>
      <c r="IJ33" s="10">
        <v>4237977.2390000001</v>
      </c>
      <c r="IK33" s="10">
        <v>789283.17440000002</v>
      </c>
      <c r="IL33" s="10">
        <v>634383632.20000005</v>
      </c>
      <c r="IM33" s="10">
        <v>130154.1188</v>
      </c>
      <c r="IN33" s="10">
        <v>45236.418769999997</v>
      </c>
      <c r="IO33" s="10">
        <v>790672.19900000002</v>
      </c>
      <c r="IP33" s="10">
        <v>2281139.477</v>
      </c>
      <c r="IQ33" s="10">
        <v>505638.98639999999</v>
      </c>
      <c r="IR33" s="10">
        <v>14391680.85</v>
      </c>
      <c r="IS33" s="10">
        <v>1293770.73</v>
      </c>
      <c r="IT33" s="10">
        <v>1453855.399</v>
      </c>
      <c r="IU33" s="10">
        <v>14461035.710000001</v>
      </c>
      <c r="IV33" s="10">
        <v>230506243.59999999</v>
      </c>
      <c r="IW33" s="10">
        <v>7552485.6660000002</v>
      </c>
      <c r="IX33" s="10">
        <v>21671.126540000001</v>
      </c>
      <c r="IY33" s="10">
        <v>25575.39774</v>
      </c>
      <c r="IZ33" s="10">
        <v>1380954.9080000001</v>
      </c>
      <c r="JA33" s="10">
        <v>9558663.3450000007</v>
      </c>
      <c r="JB33" s="10">
        <v>786010.01989999996</v>
      </c>
      <c r="JC33" s="10">
        <v>563642.49069999997</v>
      </c>
      <c r="JD33" s="10">
        <v>6860940.2390000001</v>
      </c>
      <c r="JE33" s="10">
        <v>1276559.497</v>
      </c>
      <c r="JF33" s="10">
        <v>602041.97649999999</v>
      </c>
      <c r="JG33" s="10">
        <v>210031.37640000001</v>
      </c>
      <c r="JH33" s="10">
        <v>203999.48</v>
      </c>
      <c r="JI33" s="10">
        <v>2096418.227</v>
      </c>
      <c r="JJ33" s="10">
        <v>275905.90259999997</v>
      </c>
      <c r="JK33" s="10">
        <v>1911012.4569999999</v>
      </c>
      <c r="JL33" s="10">
        <v>5138107.0310000004</v>
      </c>
      <c r="JM33" s="10">
        <v>20803154.600000001</v>
      </c>
      <c r="JN33" s="10">
        <v>3224779.0839999998</v>
      </c>
      <c r="JO33" s="10">
        <v>610523.14170000004</v>
      </c>
      <c r="JP33" s="10">
        <v>177303.5221</v>
      </c>
      <c r="JQ33" s="10">
        <v>3190452.8360000001</v>
      </c>
      <c r="JR33" s="10">
        <v>246083.48329999999</v>
      </c>
      <c r="JS33" s="10">
        <v>577237.63870000001</v>
      </c>
      <c r="JT33" s="10">
        <v>732354.32649999997</v>
      </c>
      <c r="JU33" s="10">
        <v>662167.62459999998</v>
      </c>
      <c r="JV33" s="10">
        <v>4825308.3310000002</v>
      </c>
      <c r="JW33" s="10">
        <v>211196.33240000001</v>
      </c>
      <c r="JX33" s="10">
        <v>1640354.25</v>
      </c>
      <c r="JY33" s="10">
        <v>240357010.59999999</v>
      </c>
      <c r="JZ33" s="10">
        <v>2915205.0819999999</v>
      </c>
      <c r="KA33" s="10">
        <v>392469.82120000001</v>
      </c>
      <c r="KB33" s="10">
        <v>74575338.959999993</v>
      </c>
      <c r="KC33" s="10">
        <v>58526134</v>
      </c>
      <c r="KD33" s="10">
        <v>830146.67870000005</v>
      </c>
      <c r="KE33" s="10">
        <v>50477.056969999998</v>
      </c>
      <c r="KF33" s="10">
        <v>1735758.4110000001</v>
      </c>
      <c r="KG33" s="10">
        <v>512638.99329999997</v>
      </c>
      <c r="KH33" s="10">
        <v>2690108.358</v>
      </c>
      <c r="KI33" s="10">
        <v>196937.40900000001</v>
      </c>
      <c r="KJ33" s="10">
        <v>3439489.1460000002</v>
      </c>
      <c r="KK33" s="10">
        <v>105094.6501</v>
      </c>
      <c r="KL33" s="10">
        <v>20093.840560000001</v>
      </c>
      <c r="KM33" s="10">
        <v>79080.508279999995</v>
      </c>
      <c r="KN33" s="10">
        <v>187838.71960000001</v>
      </c>
      <c r="KO33" s="10">
        <v>4916966.5810000002</v>
      </c>
      <c r="KP33" s="10">
        <v>96734.112420000005</v>
      </c>
      <c r="KQ33" s="10">
        <v>1749697.6310000001</v>
      </c>
      <c r="KR33" s="10">
        <v>2867542.0469999998</v>
      </c>
      <c r="KS33" s="10">
        <v>2201614.0350000001</v>
      </c>
      <c r="KT33" s="10">
        <v>400729.27020000003</v>
      </c>
      <c r="KU33" s="10">
        <v>609325.0048</v>
      </c>
      <c r="KV33" s="10">
        <v>4625035.13</v>
      </c>
      <c r="KW33" s="10">
        <v>226897.23920000001</v>
      </c>
      <c r="KX33" s="10">
        <v>1082436.047</v>
      </c>
      <c r="KY33" s="10">
        <v>2191282.6329999999</v>
      </c>
      <c r="KZ33" s="10">
        <v>112301.89509999999</v>
      </c>
      <c r="LA33" s="10">
        <v>195966.2843</v>
      </c>
      <c r="LB33" s="10">
        <v>47358.44169</v>
      </c>
      <c r="LC33" s="10">
        <v>998359.99010000005</v>
      </c>
      <c r="LD33" s="10">
        <v>1563605.11</v>
      </c>
      <c r="LE33" s="10">
        <v>4523650.1540000001</v>
      </c>
      <c r="LF33" s="10">
        <v>593240.54130000004</v>
      </c>
      <c r="LG33" s="10">
        <v>1254043.9950000001</v>
      </c>
      <c r="LH33" s="10">
        <v>277206.9791</v>
      </c>
      <c r="LI33" s="10">
        <v>3232200.4440000001</v>
      </c>
      <c r="LJ33" s="10">
        <v>4467735.4390000002</v>
      </c>
      <c r="LK33" s="10">
        <v>143208.09589999999</v>
      </c>
      <c r="LL33" s="10">
        <v>1019470.895</v>
      </c>
      <c r="LM33" s="10">
        <v>2652723.2689999999</v>
      </c>
      <c r="LN33" s="10">
        <v>4849220.6909999996</v>
      </c>
      <c r="LO33" s="10">
        <v>869837.35829999996</v>
      </c>
      <c r="LP33" s="10">
        <v>104074.1508</v>
      </c>
      <c r="LQ33" s="10">
        <v>51727.648959999999</v>
      </c>
      <c r="LR33" s="10">
        <v>4896873.3629999999</v>
      </c>
      <c r="LS33" s="10">
        <v>422656.3309</v>
      </c>
      <c r="LT33" s="10">
        <v>368553.05060000002</v>
      </c>
      <c r="LU33" s="10">
        <v>184473.64139999999</v>
      </c>
      <c r="LV33" s="10">
        <v>44513.398829999998</v>
      </c>
      <c r="LW33" s="10">
        <v>32864.133710000002</v>
      </c>
      <c r="LX33" s="10">
        <v>22762414.260000002</v>
      </c>
      <c r="LY33" s="10">
        <v>31995406.510000002</v>
      </c>
      <c r="LZ33" s="10">
        <v>2921363.5559999999</v>
      </c>
      <c r="MA33" s="10">
        <v>2340886.2179999999</v>
      </c>
      <c r="MB33" s="10">
        <v>1132954.483</v>
      </c>
      <c r="MC33" s="10">
        <v>1485371.953</v>
      </c>
      <c r="MD33" s="10">
        <v>14042861.789999999</v>
      </c>
      <c r="ME33" s="10">
        <v>615414.27029999997</v>
      </c>
      <c r="MF33" s="10">
        <v>10366420.800000001</v>
      </c>
      <c r="MG33" s="10">
        <v>179789168.40000001</v>
      </c>
      <c r="MH33" s="10">
        <v>383388.47399999999</v>
      </c>
      <c r="MI33" s="10">
        <v>84828400.459999993</v>
      </c>
      <c r="MJ33" s="10">
        <v>91259895.209999993</v>
      </c>
      <c r="MK33" s="10">
        <v>228763936.90000001</v>
      </c>
      <c r="ML33" s="10">
        <v>83368433.650000006</v>
      </c>
      <c r="MM33" s="10">
        <v>2126168.1370000001</v>
      </c>
      <c r="MN33" s="10">
        <v>670314.4473</v>
      </c>
      <c r="MO33" s="10">
        <v>313306.69669999997</v>
      </c>
      <c r="MP33" s="10">
        <v>418151.70730000001</v>
      </c>
      <c r="MQ33" s="10">
        <v>232602529.19999999</v>
      </c>
      <c r="MR33" s="10">
        <v>2078541.925</v>
      </c>
      <c r="MS33" s="10">
        <v>1269896.902</v>
      </c>
      <c r="MT33" s="10">
        <v>921267.42509999999</v>
      </c>
      <c r="MU33" s="10">
        <v>3065760.3089999999</v>
      </c>
      <c r="MV33" s="10">
        <v>1208465.1969999999</v>
      </c>
      <c r="MW33" s="10">
        <v>910970.46680000005</v>
      </c>
      <c r="MX33" s="10">
        <v>1221743.7590000001</v>
      </c>
      <c r="MY33" s="10">
        <v>476651.87560000003</v>
      </c>
      <c r="MZ33" s="10">
        <v>2803462.1529999999</v>
      </c>
      <c r="NA33" s="10">
        <v>1617594.912</v>
      </c>
      <c r="NB33" s="10">
        <v>739657.0601</v>
      </c>
      <c r="NC33" s="10">
        <v>21516.806140000001</v>
      </c>
      <c r="ND33" s="10">
        <v>2561715.2960000001</v>
      </c>
      <c r="NE33" s="10">
        <v>553745.86300000001</v>
      </c>
      <c r="NF33" s="10">
        <v>1081183.9779999999</v>
      </c>
      <c r="NG33" s="10">
        <v>16538514.57</v>
      </c>
      <c r="NH33" s="10">
        <v>1817203.0930000001</v>
      </c>
      <c r="NI33" s="10">
        <v>601677.25670000003</v>
      </c>
      <c r="NJ33" s="10">
        <v>996135.58050000004</v>
      </c>
      <c r="NK33" s="10">
        <v>3305379.912</v>
      </c>
      <c r="NL33" s="10">
        <v>8728984.0179999992</v>
      </c>
      <c r="NM33" s="10">
        <v>7578873.6050000004</v>
      </c>
      <c r="NN33" s="10">
        <v>4000747.912</v>
      </c>
      <c r="NO33" s="10">
        <v>3354105.503</v>
      </c>
      <c r="NP33" s="10">
        <v>1120769.5020000001</v>
      </c>
      <c r="NQ33" s="10">
        <v>2233333.5759999999</v>
      </c>
      <c r="NR33" s="10">
        <v>58687433.329999998</v>
      </c>
      <c r="NS33" s="10">
        <v>14972628.779999999</v>
      </c>
      <c r="NT33" s="10">
        <v>4773111.1339999996</v>
      </c>
      <c r="NU33" s="10">
        <v>2914226.392</v>
      </c>
      <c r="NV33" s="10">
        <v>3244281.9819999998</v>
      </c>
      <c r="NW33" s="10">
        <v>14259465.789999999</v>
      </c>
      <c r="NX33" s="10">
        <v>1656082.9180000001</v>
      </c>
      <c r="NY33" s="10">
        <v>14506637.92</v>
      </c>
      <c r="NZ33" s="10">
        <v>1911083.932</v>
      </c>
      <c r="OA33" s="10">
        <v>2362534.142</v>
      </c>
      <c r="OB33" s="10">
        <v>1410287.449</v>
      </c>
      <c r="OC33" s="10">
        <v>1039143.336</v>
      </c>
      <c r="OD33" s="10">
        <v>316105.79180000001</v>
      </c>
      <c r="OE33" s="10">
        <v>96765.979579999999</v>
      </c>
      <c r="OF33" s="10">
        <v>1072097.888</v>
      </c>
      <c r="OG33" s="10">
        <v>420532.64429999999</v>
      </c>
      <c r="OH33" s="10">
        <v>580591.19850000006</v>
      </c>
      <c r="OI33" s="10">
        <v>36676344.990000002</v>
      </c>
      <c r="OJ33" s="10">
        <v>1759158.0759999999</v>
      </c>
      <c r="OK33" s="10">
        <v>532000.61560000002</v>
      </c>
      <c r="OL33" s="10">
        <v>493624.25050000002</v>
      </c>
      <c r="OM33" s="10">
        <v>916445.35919999995</v>
      </c>
      <c r="ON33" s="10">
        <v>187677.52960000001</v>
      </c>
      <c r="OO33" s="10">
        <v>2166801.3480000002</v>
      </c>
      <c r="OP33" s="10">
        <v>621661.26639999996</v>
      </c>
      <c r="OQ33" s="10">
        <v>1344478.203</v>
      </c>
      <c r="OR33" s="10">
        <v>1664520.7549999999</v>
      </c>
      <c r="OS33" s="10">
        <v>659169.75529999996</v>
      </c>
      <c r="OT33" s="10">
        <v>37090.033499999998</v>
      </c>
      <c r="OU33" s="10">
        <v>269749.27539999998</v>
      </c>
      <c r="OV33" s="10">
        <v>1355340.777</v>
      </c>
      <c r="OW33" s="10">
        <v>1336612.1839999999</v>
      </c>
      <c r="OX33" s="10">
        <v>31594.04666</v>
      </c>
      <c r="OY33" s="10">
        <v>2195201.4079999998</v>
      </c>
      <c r="OZ33" s="10">
        <v>1371181.159</v>
      </c>
      <c r="PA33" s="10">
        <v>3516033.142</v>
      </c>
      <c r="PB33" s="10">
        <v>887593.82209999999</v>
      </c>
      <c r="PC33" s="10">
        <v>410069.56640000001</v>
      </c>
      <c r="PD33" s="10">
        <v>3585651.6140000001</v>
      </c>
      <c r="PE33" s="10">
        <v>1795099.581</v>
      </c>
      <c r="PF33" s="10">
        <v>1380838.966</v>
      </c>
      <c r="PG33" s="10">
        <v>846734.19</v>
      </c>
      <c r="PH33" s="10">
        <v>3499642.86</v>
      </c>
      <c r="PI33" s="10">
        <v>101638.78200000001</v>
      </c>
      <c r="PJ33" s="10">
        <v>1567437.409</v>
      </c>
      <c r="PK33" s="10">
        <v>14016221.27</v>
      </c>
      <c r="PL33" s="10">
        <v>113171379.5</v>
      </c>
      <c r="PM33" s="10">
        <v>3609832.571</v>
      </c>
      <c r="PN33" s="10">
        <v>2707795.017</v>
      </c>
      <c r="PO33" s="10">
        <v>3793182.76</v>
      </c>
      <c r="PP33" s="10">
        <v>87200.657130000007</v>
      </c>
      <c r="PQ33" s="10">
        <v>722919.36479999998</v>
      </c>
      <c r="PR33" s="10">
        <v>849699.42420000001</v>
      </c>
      <c r="PS33" s="10">
        <v>671650.80319999997</v>
      </c>
      <c r="PT33" s="10">
        <v>154967.04990000001</v>
      </c>
      <c r="PU33" s="10">
        <v>669174.53430000006</v>
      </c>
      <c r="PV33" s="10">
        <v>811972.46779999998</v>
      </c>
      <c r="PW33" s="10">
        <v>142402.8842</v>
      </c>
      <c r="PX33" s="10">
        <v>523660.52879999997</v>
      </c>
      <c r="PY33" s="10">
        <v>163797428.90000001</v>
      </c>
      <c r="PZ33" s="10">
        <v>8336477.3200000003</v>
      </c>
      <c r="QA33" s="10">
        <v>1627786.672</v>
      </c>
      <c r="QB33" s="10">
        <v>1159556.3189999999</v>
      </c>
      <c r="QC33" s="10">
        <v>1856992.912</v>
      </c>
      <c r="QD33" s="10">
        <v>2724124.89</v>
      </c>
      <c r="QE33" s="10">
        <v>3811286.6529999999</v>
      </c>
      <c r="QF33" s="10">
        <v>5600523.8890000004</v>
      </c>
      <c r="QG33" s="10">
        <v>597221.08750000002</v>
      </c>
      <c r="QH33" s="10">
        <v>61896830.659999996</v>
      </c>
      <c r="QI33" s="10">
        <v>79259.435079999996</v>
      </c>
      <c r="QJ33" s="10">
        <v>167746.60159999999</v>
      </c>
      <c r="QK33" s="10">
        <v>17313.86047</v>
      </c>
      <c r="QL33" s="10">
        <v>23122511.460000001</v>
      </c>
      <c r="QM33" s="10">
        <v>135027.59169999999</v>
      </c>
      <c r="QN33" s="10">
        <v>946591.10250000004</v>
      </c>
      <c r="QO33" s="10">
        <v>514776.14299999998</v>
      </c>
      <c r="QP33" s="10">
        <v>1134713.3089999999</v>
      </c>
      <c r="QQ33" s="10">
        <v>125195389</v>
      </c>
      <c r="QR33" s="10">
        <v>14482580.199999999</v>
      </c>
      <c r="QS33" s="10">
        <v>1436114.371</v>
      </c>
      <c r="QT33" s="10">
        <v>778638385</v>
      </c>
      <c r="QU33" s="10">
        <v>911023.11600000004</v>
      </c>
      <c r="QV33" s="10">
        <v>5282925.13</v>
      </c>
      <c r="QW33" s="10">
        <v>303748.23499999999</v>
      </c>
      <c r="QX33" s="10">
        <v>10606614113</v>
      </c>
      <c r="QY33" s="10">
        <v>7785368.0010000002</v>
      </c>
      <c r="QZ33" s="10">
        <v>3209493.12</v>
      </c>
      <c r="RA33" s="10">
        <v>83471774.409999996</v>
      </c>
      <c r="RB33" s="10">
        <v>1008435.176</v>
      </c>
      <c r="RC33" s="10">
        <v>7390089.9050000003</v>
      </c>
      <c r="RD33" s="10">
        <v>2346314.2059999998</v>
      </c>
      <c r="RE33" s="10">
        <v>10989523.52</v>
      </c>
      <c r="RF33" s="10">
        <v>1823088.5989999999</v>
      </c>
      <c r="RG33" s="10">
        <v>83650270.340000004</v>
      </c>
      <c r="RH33" s="10">
        <v>7272242.0449999999</v>
      </c>
      <c r="RI33" s="10">
        <v>30346140.420000002</v>
      </c>
      <c r="RJ33" s="10">
        <v>6928300.1119999997</v>
      </c>
      <c r="RK33" s="10">
        <v>421023.33769999997</v>
      </c>
      <c r="RL33" s="10">
        <v>1289830.2069999999</v>
      </c>
      <c r="RM33" s="10">
        <v>1425676.2849999999</v>
      </c>
      <c r="RN33" s="10">
        <v>334045.60550000001</v>
      </c>
      <c r="RO33" s="10">
        <v>2535001.4500000002</v>
      </c>
      <c r="RP33" s="10">
        <v>17239065.899999999</v>
      </c>
      <c r="RQ33" s="10">
        <v>2164148.87</v>
      </c>
      <c r="RR33" s="10">
        <v>8387668.2580000004</v>
      </c>
      <c r="RS33" s="10">
        <v>1437667.5819999999</v>
      </c>
      <c r="RT33" s="10">
        <v>2487469.4709999999</v>
      </c>
      <c r="RU33" s="10">
        <v>754912.37589999998</v>
      </c>
      <c r="RV33" s="10">
        <v>6996530.7589999996</v>
      </c>
      <c r="RW33" s="10">
        <v>2296716.8969999999</v>
      </c>
      <c r="RX33" s="10">
        <v>18661054.170000002</v>
      </c>
      <c r="RY33" s="10">
        <v>893356.91209999996</v>
      </c>
      <c r="RZ33" s="10">
        <v>2317424.361</v>
      </c>
      <c r="SA33" s="10">
        <v>2739205.32</v>
      </c>
      <c r="SB33" s="10">
        <v>1227242.3419999999</v>
      </c>
      <c r="SC33" s="10">
        <v>58221112.119999997</v>
      </c>
      <c r="SD33" s="10">
        <v>3849877.8629999999</v>
      </c>
      <c r="SE33" s="10">
        <v>1309332.4240000001</v>
      </c>
      <c r="SF33" s="10">
        <v>4582019.0269999998</v>
      </c>
      <c r="SG33" s="10">
        <v>1470137.844</v>
      </c>
      <c r="SH33" s="10">
        <v>1752431.111</v>
      </c>
      <c r="SI33" s="10">
        <v>1725982.2679999999</v>
      </c>
      <c r="SJ33" s="10">
        <v>715806.95499999996</v>
      </c>
      <c r="SK33" s="10">
        <v>4051960.4040000001</v>
      </c>
      <c r="SL33" s="10">
        <v>300989.85210000002</v>
      </c>
      <c r="SM33" s="10">
        <v>465248.99440000003</v>
      </c>
      <c r="SN33" s="10">
        <v>12615807.199999999</v>
      </c>
      <c r="SO33" s="10">
        <v>10246602.810000001</v>
      </c>
      <c r="SP33" s="10">
        <v>3530012.1090000002</v>
      </c>
      <c r="SQ33" s="10">
        <v>209740.6427</v>
      </c>
      <c r="SR33" s="10">
        <v>4614249.2309999997</v>
      </c>
      <c r="SS33" s="10">
        <v>5766630.858</v>
      </c>
      <c r="ST33" s="10">
        <v>1470137.844</v>
      </c>
      <c r="SU33" s="10">
        <v>2744065.3160000001</v>
      </c>
      <c r="SV33" s="10">
        <v>19351259.52</v>
      </c>
      <c r="SW33" s="10">
        <v>1706972.379</v>
      </c>
      <c r="SX33" s="10">
        <v>1762095.922</v>
      </c>
      <c r="SY33" s="10">
        <v>543754.2953</v>
      </c>
      <c r="SZ33" s="10">
        <v>1450258.9809999999</v>
      </c>
      <c r="TA33" s="10">
        <v>1149842.463</v>
      </c>
      <c r="TB33" s="10">
        <v>521050.56459999998</v>
      </c>
      <c r="TC33" s="10">
        <v>4980670.4929999998</v>
      </c>
      <c r="TD33" s="10">
        <v>613898.66379999998</v>
      </c>
      <c r="TE33" s="10">
        <v>82963.2353</v>
      </c>
      <c r="TF33" s="10">
        <v>197361.6329</v>
      </c>
      <c r="TG33" s="10">
        <v>1515864.6629999999</v>
      </c>
      <c r="TH33" s="10">
        <v>1706972.379</v>
      </c>
      <c r="TI33" s="10">
        <v>217623.98079999999</v>
      </c>
      <c r="TJ33" s="10">
        <v>11611374648</v>
      </c>
      <c r="TK33" s="10">
        <v>13186262.09</v>
      </c>
      <c r="TL33" s="10">
        <v>1343236.0060000001</v>
      </c>
      <c r="TM33" s="10">
        <v>695923.53170000005</v>
      </c>
      <c r="TN33" s="10">
        <v>2624197.2650000001</v>
      </c>
      <c r="TO33" s="10">
        <v>109722358.5</v>
      </c>
      <c r="TP33" s="10">
        <v>2220398.7599999998</v>
      </c>
      <c r="TQ33" s="10">
        <v>31466728.489999998</v>
      </c>
      <c r="TR33" s="10">
        <v>712853.07109999994</v>
      </c>
      <c r="TS33" s="10">
        <v>298909.54590000003</v>
      </c>
      <c r="TT33" s="10">
        <v>163098.4295</v>
      </c>
      <c r="TU33" s="10">
        <v>14531660.09</v>
      </c>
      <c r="TV33" s="10">
        <v>2257932.4879999999</v>
      </c>
      <c r="TW33" s="10">
        <v>2283759.4810000001</v>
      </c>
      <c r="TX33" s="10">
        <v>7124575.7400000002</v>
      </c>
      <c r="TY33" s="10">
        <v>1617133.939</v>
      </c>
      <c r="TZ33" s="10">
        <v>69292294.840000004</v>
      </c>
      <c r="UA33" s="10">
        <v>13653523.48</v>
      </c>
      <c r="UB33" s="10">
        <v>14321205.560000001</v>
      </c>
      <c r="UC33" s="10">
        <v>295655.06540000002</v>
      </c>
      <c r="UD33" s="10">
        <v>10369152.17</v>
      </c>
      <c r="UE33" s="10">
        <v>493624.25050000002</v>
      </c>
      <c r="UF33" s="10">
        <v>36540542.729999997</v>
      </c>
      <c r="UG33" s="10">
        <v>1380375.5789999999</v>
      </c>
      <c r="UH33" s="10">
        <v>1780127.6089999999</v>
      </c>
      <c r="UI33" s="10">
        <v>13776.39039</v>
      </c>
      <c r="UJ33" s="10">
        <v>317717.86119999998</v>
      </c>
      <c r="UK33" s="10">
        <v>60752674.979999997</v>
      </c>
      <c r="UL33" s="10">
        <v>5572528.7309999997</v>
      </c>
      <c r="UM33" s="10">
        <v>281781.19420000003</v>
      </c>
      <c r="UN33" s="10">
        <v>450536.98090000002</v>
      </c>
      <c r="UO33" s="10">
        <v>477691223.80000001</v>
      </c>
      <c r="UP33" s="10">
        <v>22809318.489999998</v>
      </c>
      <c r="UQ33" s="10">
        <v>2703655.781</v>
      </c>
      <c r="UR33" s="10">
        <v>369188.8026</v>
      </c>
      <c r="US33" s="10">
        <v>10067684.25</v>
      </c>
      <c r="UT33" s="10">
        <v>25574.518840000001</v>
      </c>
      <c r="UU33" s="10">
        <v>284670210.80000001</v>
      </c>
      <c r="UV33" s="10">
        <v>16267311</v>
      </c>
      <c r="UW33" s="10">
        <v>358629.46769999998</v>
      </c>
      <c r="UX33" s="10">
        <v>114002.719</v>
      </c>
      <c r="UY33" s="10">
        <v>7031644.5959999999</v>
      </c>
      <c r="UZ33" s="10">
        <v>2202113.84</v>
      </c>
      <c r="VA33" s="10">
        <v>4194676.9009999996</v>
      </c>
      <c r="VB33" s="10">
        <v>3369540.8760000002</v>
      </c>
      <c r="VC33" s="10">
        <v>136167.3867</v>
      </c>
      <c r="VD33" s="10">
        <v>5502564.176</v>
      </c>
      <c r="VE33" s="10">
        <v>9193486.7200000007</v>
      </c>
      <c r="VF33" s="10">
        <v>118528.0174</v>
      </c>
      <c r="VG33" s="10">
        <v>1229674.493</v>
      </c>
      <c r="VH33" s="10">
        <v>457457.92109999998</v>
      </c>
      <c r="VI33" s="10">
        <v>1854105.344</v>
      </c>
      <c r="VJ33" s="10">
        <v>21815046.93</v>
      </c>
      <c r="VK33" s="10">
        <v>1845809.23</v>
      </c>
      <c r="VL33" s="10">
        <v>4354153.1840000004</v>
      </c>
      <c r="VM33" s="10">
        <v>5706285.6160000004</v>
      </c>
      <c r="VN33" s="10">
        <v>972356.60419999994</v>
      </c>
      <c r="VO33" s="10">
        <v>5321077.5420000004</v>
      </c>
      <c r="VP33" s="10">
        <v>346641.05119999999</v>
      </c>
      <c r="VQ33" s="10">
        <v>2367649.1830000002</v>
      </c>
      <c r="VR33" s="10">
        <v>715200.73</v>
      </c>
      <c r="VS33" s="10">
        <v>145198.14050000001</v>
      </c>
      <c r="VT33" s="10">
        <v>6930620.3030000003</v>
      </c>
      <c r="VU33" s="10">
        <v>27565834.329999998</v>
      </c>
      <c r="VV33" s="10">
        <v>417133.4523</v>
      </c>
      <c r="VW33" s="10">
        <v>1247519.7860000001</v>
      </c>
      <c r="VX33" s="10">
        <v>12895381.289999999</v>
      </c>
      <c r="VY33" s="10">
        <v>1628399.736</v>
      </c>
      <c r="VZ33" s="10">
        <v>1160316.2690000001</v>
      </c>
      <c r="WA33" s="10">
        <v>199189170.69999999</v>
      </c>
      <c r="WB33" s="10">
        <v>307820.7746</v>
      </c>
      <c r="WC33" s="10">
        <v>354825.64390000002</v>
      </c>
      <c r="WD33" s="10">
        <v>540479.23540000001</v>
      </c>
      <c r="WE33" s="10">
        <v>984655.99739999999</v>
      </c>
      <c r="WF33" s="10">
        <v>11832470.560000001</v>
      </c>
      <c r="WG33" s="10">
        <v>926147.09660000005</v>
      </c>
      <c r="WH33" s="10">
        <v>1172717.3500000001</v>
      </c>
      <c r="WI33" s="10">
        <v>403479.90740000003</v>
      </c>
      <c r="WJ33" s="10">
        <v>457457.92109999998</v>
      </c>
      <c r="WK33" s="10">
        <v>2035167.2220000001</v>
      </c>
      <c r="WL33" s="10">
        <v>1721513.3149999999</v>
      </c>
      <c r="WM33" s="10">
        <v>2130749.4810000001</v>
      </c>
      <c r="WN33" s="10">
        <v>356747.9584</v>
      </c>
      <c r="WO33" s="10">
        <v>9302681.7990000006</v>
      </c>
      <c r="WP33" s="10">
        <v>2105592.1140000001</v>
      </c>
      <c r="WQ33" s="10">
        <v>7172867.3150000004</v>
      </c>
      <c r="WR33" s="10">
        <v>2676585.5440000002</v>
      </c>
      <c r="WS33" s="10">
        <v>3013333.3689999999</v>
      </c>
      <c r="WT33" s="10">
        <v>439580.804</v>
      </c>
      <c r="WU33" s="10">
        <v>11697370.060000001</v>
      </c>
      <c r="WV33" s="10">
        <v>399171.07250000001</v>
      </c>
      <c r="WW33" s="10">
        <v>766558.7058</v>
      </c>
      <c r="WX33" s="10">
        <v>298654.78639999998</v>
      </c>
      <c r="WY33" s="10">
        <v>65720.555389999994</v>
      </c>
      <c r="WZ33" s="10">
        <v>1121243.1299999999</v>
      </c>
      <c r="XA33" s="10">
        <v>3757073.7969999998</v>
      </c>
      <c r="XB33" s="10">
        <v>1596984.9509999999</v>
      </c>
      <c r="XC33" s="10">
        <v>1207404.517</v>
      </c>
      <c r="XD33" s="10">
        <v>1540993.4609999999</v>
      </c>
      <c r="XE33" s="10">
        <v>564717.36199999996</v>
      </c>
      <c r="XF33" s="10">
        <v>753875.00589999999</v>
      </c>
      <c r="XG33" s="10">
        <v>447093.82640000002</v>
      </c>
      <c r="XH33" s="10">
        <v>9630775.6500000004</v>
      </c>
      <c r="XI33" s="10">
        <v>412074.4129</v>
      </c>
      <c r="XJ33" s="10">
        <v>564717.36199999996</v>
      </c>
      <c r="XK33" s="10">
        <v>1505968.328</v>
      </c>
      <c r="XL33" s="10">
        <v>383716.16570000001</v>
      </c>
      <c r="XM33" s="10">
        <v>9422031.5999999996</v>
      </c>
      <c r="XN33" s="10">
        <v>5652370.5590000004</v>
      </c>
      <c r="XO33" s="10">
        <v>427135.73700000002</v>
      </c>
      <c r="XP33" s="10">
        <v>6636954.4620000003</v>
      </c>
      <c r="XQ33" s="10">
        <v>2245666.3289999999</v>
      </c>
      <c r="XR33" s="10">
        <v>805908.58799999999</v>
      </c>
      <c r="XS33" s="10">
        <v>607397.65749999997</v>
      </c>
      <c r="XT33" s="10">
        <v>1149313.04</v>
      </c>
      <c r="XU33" s="10">
        <v>595389.15040000004</v>
      </c>
      <c r="XV33" s="10">
        <v>2105592.1140000001</v>
      </c>
      <c r="XW33" s="10">
        <v>1237461.564</v>
      </c>
      <c r="XX33" s="10">
        <v>722181.03350000002</v>
      </c>
      <c r="XY33" s="10">
        <v>908952.27220000001</v>
      </c>
      <c r="XZ33" s="10">
        <v>483753.77799999999</v>
      </c>
      <c r="YA33" s="10">
        <v>4402263.3310000002</v>
      </c>
      <c r="YB33" s="10">
        <v>1582516.6259999999</v>
      </c>
      <c r="YC33" s="10">
        <v>9719132.0629999992</v>
      </c>
      <c r="YD33" s="10">
        <v>17602601.48</v>
      </c>
      <c r="YE33" s="10">
        <v>88763.48659</v>
      </c>
      <c r="YF33" s="10">
        <v>259389.9546</v>
      </c>
      <c r="YG33" s="10">
        <v>1040497.677</v>
      </c>
      <c r="YH33" s="10">
        <v>6195369.0020000003</v>
      </c>
      <c r="YI33" s="10">
        <v>539395.97770000005</v>
      </c>
      <c r="YJ33" s="10">
        <v>2724124.89</v>
      </c>
      <c r="YK33" s="10">
        <v>745737.6825</v>
      </c>
      <c r="YL33" s="10">
        <v>282216.06319999998</v>
      </c>
      <c r="YM33" s="10">
        <v>701573.70330000005</v>
      </c>
      <c r="YN33" s="10">
        <v>2075420.4280000001</v>
      </c>
      <c r="YO33" s="10">
        <v>19460288.140000001</v>
      </c>
      <c r="YP33" s="10">
        <v>42886.106299999999</v>
      </c>
      <c r="YQ33" s="10">
        <v>1742107.5120000001</v>
      </c>
      <c r="YR33" s="10">
        <v>609089.97019999998</v>
      </c>
      <c r="YS33" s="10">
        <v>1263716.4069999999</v>
      </c>
      <c r="YT33" s="10">
        <v>571008.87939999998</v>
      </c>
      <c r="YU33" s="10">
        <v>895498.74490000005</v>
      </c>
      <c r="YV33" s="10">
        <v>730498.04280000005</v>
      </c>
      <c r="YW33" s="10">
        <v>1637249.3</v>
      </c>
      <c r="YX33" s="10">
        <v>220180.72589999999</v>
      </c>
      <c r="YY33" s="10">
        <v>7001500.335</v>
      </c>
      <c r="YZ33" s="10">
        <v>421317.25540000002</v>
      </c>
      <c r="ZA33" s="10">
        <v>1799408.629</v>
      </c>
      <c r="ZB33" s="10">
        <v>204712.07199999999</v>
      </c>
      <c r="ZC33" s="10">
        <v>3194038.2480000001</v>
      </c>
      <c r="ZD33" s="10">
        <v>10838869.720000001</v>
      </c>
      <c r="ZE33" s="10">
        <v>1374506.973</v>
      </c>
      <c r="ZF33" s="10">
        <v>2424350.3160000001</v>
      </c>
      <c r="ZG33" s="10">
        <v>14666862.960000001</v>
      </c>
      <c r="ZH33" s="10">
        <v>3701686.0690000001</v>
      </c>
      <c r="ZI33" s="10">
        <v>504746.4057</v>
      </c>
      <c r="ZJ33" s="10">
        <v>102873.4607</v>
      </c>
      <c r="ZK33" s="10">
        <v>54244616.75</v>
      </c>
      <c r="ZL33" s="10">
        <v>84838994.950000003</v>
      </c>
      <c r="ZM33" s="10">
        <v>2306690.0040000002</v>
      </c>
      <c r="ZN33" s="10">
        <v>2362093.054</v>
      </c>
      <c r="ZO33" s="10">
        <v>595389.15040000004</v>
      </c>
      <c r="ZP33" s="10">
        <v>837324.04920000001</v>
      </c>
      <c r="ZQ33" s="10">
        <v>112129.77250000001</v>
      </c>
      <c r="ZR33" s="10">
        <v>10349143.060000001</v>
      </c>
      <c r="ZS33" s="10">
        <v>3165867.7239999999</v>
      </c>
      <c r="ZT33" s="10">
        <v>70659.186180000004</v>
      </c>
      <c r="ZU33" s="10">
        <v>1123278.2960000001</v>
      </c>
      <c r="ZV33" s="10">
        <v>201898.34150000001</v>
      </c>
      <c r="ZW33" s="10">
        <v>1686678.7120000001</v>
      </c>
      <c r="ZX33" s="10">
        <v>4219026.0209999997</v>
      </c>
      <c r="ZY33" s="10">
        <v>343797.5416</v>
      </c>
      <c r="ZZ33" s="10">
        <v>899900.10349999997</v>
      </c>
      <c r="AAA33" s="10">
        <v>1799976.068</v>
      </c>
      <c r="AAB33" s="10">
        <v>83198.093760000003</v>
      </c>
      <c r="AAC33" s="10">
        <v>1856848.365</v>
      </c>
      <c r="AAD33" s="10">
        <v>5125722.9289999995</v>
      </c>
      <c r="AAE33" s="10">
        <v>1826229.473</v>
      </c>
      <c r="AAF33" s="10">
        <v>975576.03529999999</v>
      </c>
      <c r="AAG33" s="10">
        <v>736080.08369999996</v>
      </c>
      <c r="AAH33" s="10">
        <v>1967372.554</v>
      </c>
      <c r="AAI33" s="10">
        <v>533990.67460000003</v>
      </c>
      <c r="AAJ33" s="10">
        <v>4834544.04</v>
      </c>
      <c r="AAK33" s="10">
        <v>1119553.18</v>
      </c>
      <c r="AAL33" s="10">
        <v>2542016.3289999999</v>
      </c>
      <c r="AAM33" s="10">
        <v>645560.91570000001</v>
      </c>
      <c r="AAN33" s="10">
        <v>4957316.2570000002</v>
      </c>
      <c r="AAO33" s="10">
        <v>469058.46419999999</v>
      </c>
      <c r="AAP33" s="10">
        <v>872551.25439999998</v>
      </c>
      <c r="AAQ33" s="10">
        <v>384696.73800000001</v>
      </c>
      <c r="AAR33" s="10">
        <v>1953893.696</v>
      </c>
      <c r="AAS33" s="10">
        <v>8636518.9360000007</v>
      </c>
      <c r="AAT33" s="10">
        <v>598010.86910000001</v>
      </c>
      <c r="AAU33" s="10">
        <v>2121846.1830000002</v>
      </c>
      <c r="AAV33" s="10">
        <v>355661.67190000002</v>
      </c>
      <c r="AAW33" s="10">
        <v>24306727.359999999</v>
      </c>
      <c r="AAX33" s="10">
        <v>5812439.9720000001</v>
      </c>
      <c r="AAY33" s="10">
        <v>6201618.8499999996</v>
      </c>
      <c r="AAZ33" s="10">
        <v>365861.6899</v>
      </c>
      <c r="ABA33" s="10">
        <v>663060.37849999999</v>
      </c>
      <c r="ABB33" s="10">
        <v>274465.68579999998</v>
      </c>
      <c r="ABC33" s="10">
        <v>31988285.440000001</v>
      </c>
      <c r="ABD33" s="10">
        <v>105241.33689999999</v>
      </c>
      <c r="ABE33" s="10">
        <v>69529.704410000006</v>
      </c>
      <c r="ABF33" s="10">
        <v>1081555.47</v>
      </c>
      <c r="ABG33" s="10">
        <v>5560903.4900000002</v>
      </c>
      <c r="ABH33" s="10">
        <v>566080.82319999998</v>
      </c>
      <c r="ABI33" s="10">
        <v>2090518.5290000001</v>
      </c>
      <c r="ABJ33" s="10">
        <v>1480677.453</v>
      </c>
      <c r="ABK33" s="10">
        <v>386849.79519999999</v>
      </c>
      <c r="ABL33" s="10">
        <v>1215730.267</v>
      </c>
      <c r="ABM33" s="10">
        <v>10838869.720000001</v>
      </c>
      <c r="ABN33" s="10">
        <v>1802531.925</v>
      </c>
      <c r="ABO33" s="10">
        <v>1223920.838</v>
      </c>
      <c r="ABP33" s="10">
        <v>704852.72690000001</v>
      </c>
      <c r="ABQ33" s="10">
        <v>6184146.9759999998</v>
      </c>
      <c r="ABR33" s="10">
        <v>754029.19720000005</v>
      </c>
      <c r="ABS33" s="10">
        <v>3333510.6910000001</v>
      </c>
      <c r="ABT33" s="10">
        <v>3357068.22</v>
      </c>
      <c r="ABU33" s="10">
        <v>1344011.8959999999</v>
      </c>
      <c r="ABV33" s="10">
        <v>2462547.71</v>
      </c>
      <c r="ABW33" s="10">
        <v>313138.22070000001</v>
      </c>
      <c r="ABX33" s="10">
        <v>542581.63560000004</v>
      </c>
      <c r="ABY33" s="10">
        <v>5152501.9759999998</v>
      </c>
      <c r="ABZ33" s="10">
        <v>6480900.7529999996</v>
      </c>
      <c r="ACA33" s="10">
        <v>773280.67539999995</v>
      </c>
      <c r="ACB33" s="10">
        <v>1373689.7620000001</v>
      </c>
      <c r="ACC33" s="10">
        <v>511631.26559999998</v>
      </c>
      <c r="ACD33" s="10">
        <v>270728.8652</v>
      </c>
      <c r="ACE33" s="10">
        <v>1660774.067</v>
      </c>
      <c r="ACF33" s="10">
        <v>21717154.809999999</v>
      </c>
      <c r="ACG33" s="10">
        <v>1819416.7549999999</v>
      </c>
      <c r="ACH33" s="10">
        <v>517769.1286</v>
      </c>
      <c r="ACI33" s="10">
        <v>10610155.289999999</v>
      </c>
      <c r="ACJ33" s="10">
        <v>2142338.4709999999</v>
      </c>
      <c r="ACK33" s="10">
        <v>566002.79029999999</v>
      </c>
      <c r="ACL33" s="10">
        <v>881629.71950000001</v>
      </c>
      <c r="ACM33" s="10">
        <v>396820.53019999998</v>
      </c>
      <c r="ACN33" s="10">
        <v>1180141.6029999999</v>
      </c>
      <c r="ACO33" s="10">
        <v>4301274.2580000004</v>
      </c>
      <c r="ACP33" s="10">
        <v>1466598.25</v>
      </c>
      <c r="ACQ33" s="10">
        <v>8433650.8499999996</v>
      </c>
      <c r="ACR33" s="10">
        <v>59864346.299999997</v>
      </c>
      <c r="ACS33" s="10">
        <v>184856.01300000001</v>
      </c>
      <c r="ACT33" s="10">
        <v>986544.66879999998</v>
      </c>
      <c r="ACU33" s="10">
        <v>6674318.2489999998</v>
      </c>
      <c r="ACV33" s="10">
        <v>9346283.3289999999</v>
      </c>
      <c r="ACW33" s="10">
        <v>641674.99879999994</v>
      </c>
      <c r="ACX33" s="10">
        <v>948169.50840000005</v>
      </c>
      <c r="ACY33" s="10">
        <v>698654.67570000002</v>
      </c>
      <c r="ACZ33" s="10">
        <v>2636900.318</v>
      </c>
      <c r="ADA33" s="10">
        <v>178242.85649999999</v>
      </c>
      <c r="ADB33" s="10">
        <v>505012.84080000001</v>
      </c>
      <c r="ADC33" s="10">
        <v>1281064.121</v>
      </c>
      <c r="ADD33" s="10">
        <v>629102.80169999995</v>
      </c>
      <c r="ADE33" s="10">
        <v>2385795.551</v>
      </c>
      <c r="ADF33" s="10">
        <v>2874339.6</v>
      </c>
      <c r="ADG33" s="10">
        <v>3275472.7629999998</v>
      </c>
      <c r="ADH33" s="10">
        <v>353692.44829999999</v>
      </c>
      <c r="ADI33" s="10">
        <v>119029.3273</v>
      </c>
      <c r="ADJ33" s="10">
        <v>1138445.344</v>
      </c>
      <c r="ADK33" s="10">
        <v>1317333911</v>
      </c>
      <c r="ADL33" s="10">
        <v>4740772.9709999999</v>
      </c>
      <c r="ADM33" s="10">
        <v>280113.27100000001</v>
      </c>
      <c r="ADN33" s="10">
        <v>7726189.8820000002</v>
      </c>
      <c r="ADO33" s="10">
        <v>5643187.9630000005</v>
      </c>
      <c r="ADP33" s="10">
        <v>1853140.747</v>
      </c>
      <c r="ADQ33" s="10">
        <v>382702.87359999999</v>
      </c>
      <c r="ADR33" s="10">
        <v>49535.076459999997</v>
      </c>
      <c r="ADS33" s="10">
        <v>3790919.06</v>
      </c>
      <c r="ADT33" s="10">
        <v>102873.4607</v>
      </c>
      <c r="ADU33" s="10">
        <v>8156199.9699999997</v>
      </c>
      <c r="ADV33" s="10">
        <v>632780.0834</v>
      </c>
      <c r="ADW33" s="10">
        <v>1115219.0090000001</v>
      </c>
      <c r="ADX33" s="10">
        <v>961767.9621</v>
      </c>
      <c r="ADY33" s="10">
        <v>2557917.5189999999</v>
      </c>
      <c r="ADZ33" s="10">
        <v>26294839.649999999</v>
      </c>
      <c r="AEA33" s="10">
        <v>22237253.120000001</v>
      </c>
      <c r="AEB33" s="10">
        <v>343060.02279999998</v>
      </c>
      <c r="AEC33" s="10">
        <v>518042.44439999998</v>
      </c>
      <c r="AED33" s="10">
        <v>1278362.7849999999</v>
      </c>
      <c r="AEE33" s="10">
        <v>2039776.4809999999</v>
      </c>
      <c r="AEF33" s="10">
        <v>2090349.3319999999</v>
      </c>
      <c r="AEG33" s="10">
        <v>1347546.628</v>
      </c>
      <c r="AEH33" s="10">
        <v>4975762.8559999997</v>
      </c>
      <c r="AEI33" s="10">
        <v>1536222.577</v>
      </c>
      <c r="AEJ33" s="10">
        <v>392937.73190000001</v>
      </c>
      <c r="AEK33" s="10">
        <v>81084.761929999993</v>
      </c>
      <c r="AEL33" s="10">
        <v>309226.44020000001</v>
      </c>
      <c r="AEM33" s="10">
        <v>6934810.5599999996</v>
      </c>
      <c r="AEN33" s="10">
        <v>3809449.6060000001</v>
      </c>
      <c r="AEO33" s="10">
        <v>643406.15520000004</v>
      </c>
      <c r="AEP33" s="10">
        <v>751534.46970000002</v>
      </c>
      <c r="AEQ33" s="10">
        <v>3348095.5950000002</v>
      </c>
      <c r="AER33" s="10">
        <v>1105886.5959999999</v>
      </c>
      <c r="AES33" s="10">
        <v>2448541.1519999998</v>
      </c>
      <c r="AET33" s="10">
        <v>1652710.2180000001</v>
      </c>
      <c r="AEU33" s="10">
        <v>25440208.030000001</v>
      </c>
      <c r="AEV33" s="10">
        <v>92802.453439999997</v>
      </c>
      <c r="AEW33" s="10">
        <v>359489.64230000001</v>
      </c>
      <c r="AEX33" s="10">
        <v>3348095.5950000002</v>
      </c>
      <c r="AEY33" s="10">
        <v>461531.48149999999</v>
      </c>
      <c r="AEZ33" s="10">
        <v>2733864.6370000001</v>
      </c>
      <c r="AFA33" s="10">
        <v>79926228.739999995</v>
      </c>
      <c r="AFB33" s="10">
        <v>8505153.5069999993</v>
      </c>
      <c r="AFC33" s="10">
        <v>60039001.439999998</v>
      </c>
      <c r="AFD33" s="10">
        <v>1436748.7749999999</v>
      </c>
      <c r="AFE33" s="10">
        <v>257043.93700000001</v>
      </c>
      <c r="AFF33" s="10">
        <v>744433.77670000005</v>
      </c>
      <c r="AFG33" s="10">
        <v>1293227.453</v>
      </c>
      <c r="AFH33" s="10">
        <v>396240.02350000001</v>
      </c>
      <c r="AFI33" s="10">
        <v>1110299.202</v>
      </c>
      <c r="AFJ33" s="10">
        <v>5865445.3269999996</v>
      </c>
      <c r="AFK33" s="10">
        <v>328757.19329999998</v>
      </c>
      <c r="AFL33" s="10">
        <v>2628021.665</v>
      </c>
      <c r="AFM33" s="10">
        <v>41044442.140000001</v>
      </c>
      <c r="AFN33" s="10">
        <v>119076.25229999999</v>
      </c>
      <c r="AFO33" s="10">
        <v>1978581.165</v>
      </c>
      <c r="AFP33" s="10">
        <v>995168.41370000003</v>
      </c>
      <c r="AFQ33" s="10">
        <v>1567095.6059999999</v>
      </c>
      <c r="AFR33" s="10">
        <v>1554279.2069999999</v>
      </c>
      <c r="AFS33" s="10">
        <v>7628982.3509999998</v>
      </c>
      <c r="AFT33" s="10">
        <v>2705621.4419999998</v>
      </c>
      <c r="AFU33" s="10">
        <v>132893.6538</v>
      </c>
      <c r="AFV33" s="10">
        <v>11485275.720000001</v>
      </c>
      <c r="AFW33" s="10">
        <v>537558.80000000005</v>
      </c>
      <c r="AFX33" s="10">
        <v>1629061.03</v>
      </c>
      <c r="AFY33" s="10">
        <v>206532.4497</v>
      </c>
      <c r="AFZ33" s="10">
        <v>2023110.3959999999</v>
      </c>
      <c r="AGA33" s="10">
        <v>917939.83100000001</v>
      </c>
      <c r="AGB33" s="10">
        <v>19858382.640000001</v>
      </c>
      <c r="AGC33" s="10">
        <v>15053858.43</v>
      </c>
      <c r="AGD33" s="10">
        <v>669174.53430000006</v>
      </c>
      <c r="AGE33" s="10">
        <v>2528361.3620000002</v>
      </c>
      <c r="AGF33" s="10">
        <v>1127827.719</v>
      </c>
      <c r="AGG33" s="10">
        <v>5397833.932</v>
      </c>
      <c r="AGH33" s="10">
        <v>426544.8186</v>
      </c>
      <c r="AGI33" s="10">
        <v>372421.44549999997</v>
      </c>
      <c r="AGJ33" s="10">
        <v>36702510.969999999</v>
      </c>
      <c r="AGK33" s="10">
        <v>2023110.3959999999</v>
      </c>
      <c r="AGL33" s="10">
        <v>3348095.5950000002</v>
      </c>
      <c r="AGM33" s="10">
        <v>25378536.09</v>
      </c>
      <c r="AGN33" s="10">
        <v>1058403.2</v>
      </c>
      <c r="AGO33" s="10">
        <v>269596.27299999999</v>
      </c>
      <c r="AGP33" s="10">
        <v>87587.142730000007</v>
      </c>
      <c r="AGQ33" s="10">
        <v>669182.76190000004</v>
      </c>
      <c r="AGR33" s="10">
        <v>191562.8786</v>
      </c>
      <c r="AGS33" s="10">
        <v>4521377.82</v>
      </c>
      <c r="AGT33" s="10">
        <v>4301708.8870000001</v>
      </c>
      <c r="AGU33" s="10">
        <v>269045.8493</v>
      </c>
      <c r="AGV33" s="10">
        <v>1540931.2069999999</v>
      </c>
      <c r="AGW33" s="10">
        <v>181342.70180000001</v>
      </c>
      <c r="AGX33" s="10">
        <v>987368.45570000005</v>
      </c>
      <c r="AGY33" s="10">
        <v>178277978.09999999</v>
      </c>
      <c r="AGZ33" s="10">
        <v>3277428.3139999998</v>
      </c>
      <c r="AHA33" s="10">
        <v>8433650.8499999996</v>
      </c>
      <c r="AHB33" s="10">
        <v>751631.46649999998</v>
      </c>
      <c r="AHC33" s="10">
        <v>7367206.8619999997</v>
      </c>
      <c r="AHD33" s="10">
        <v>725247.06920000003</v>
      </c>
      <c r="AHE33" s="10">
        <v>4414425.8099999996</v>
      </c>
      <c r="AHF33" s="10">
        <v>6802005.2659999998</v>
      </c>
      <c r="AHG33" s="10">
        <v>243880.42110000001</v>
      </c>
      <c r="AHH33" s="10">
        <v>13898975.43</v>
      </c>
      <c r="AHI33" s="10">
        <v>426064.66279999999</v>
      </c>
      <c r="AHJ33" s="10">
        <v>228013.05970000001</v>
      </c>
      <c r="AHK33" s="10">
        <v>1322987.976</v>
      </c>
      <c r="AHL33" s="10">
        <v>7919034.9730000002</v>
      </c>
      <c r="AHM33" s="10">
        <v>360404.78460000001</v>
      </c>
      <c r="AHN33" s="10">
        <v>6059599.7029999997</v>
      </c>
      <c r="AHO33" s="10">
        <v>19835171.859999999</v>
      </c>
      <c r="AHP33" s="10">
        <v>1935422.7590000001</v>
      </c>
      <c r="AHQ33" s="10">
        <v>2849978.0529999998</v>
      </c>
      <c r="AHR33" s="10">
        <v>36206988.649999999</v>
      </c>
      <c r="AHS33" s="10">
        <v>4994967.6919999998</v>
      </c>
      <c r="AHT33" s="10">
        <v>263079.26329999999</v>
      </c>
      <c r="AHU33" s="10">
        <v>60148220.710000001</v>
      </c>
      <c r="AHV33" s="10">
        <v>415069.19300000003</v>
      </c>
      <c r="AHW33" s="10">
        <v>1092579.6839999999</v>
      </c>
      <c r="AHX33" s="10">
        <v>919251.80180000002</v>
      </c>
      <c r="AHY33" s="10">
        <v>9195335.0950000007</v>
      </c>
      <c r="AHZ33" s="10">
        <v>763955.80279999995</v>
      </c>
      <c r="AIA33" s="10">
        <v>2319811.4249999998</v>
      </c>
      <c r="AIB33" s="10">
        <v>1991986.203</v>
      </c>
      <c r="AIC33" s="10">
        <v>1395890.4129999999</v>
      </c>
      <c r="AID33" s="10">
        <v>186333.77669999999</v>
      </c>
      <c r="AIE33" s="10">
        <v>3059659.1009999998</v>
      </c>
      <c r="AIF33" s="10">
        <v>343060.02279999998</v>
      </c>
      <c r="AIG33" s="10">
        <v>2944643.7560000001</v>
      </c>
      <c r="AIH33" s="10">
        <v>665132.87939999998</v>
      </c>
      <c r="AII33" s="10">
        <v>3257934.909</v>
      </c>
      <c r="AIJ33" s="10">
        <v>5068313.7029999997</v>
      </c>
      <c r="AIK33" s="10">
        <v>2886785.0729999999</v>
      </c>
      <c r="AIL33" s="10">
        <v>188758.11749999999</v>
      </c>
      <c r="AIM33" s="10">
        <v>3806726.5040000002</v>
      </c>
      <c r="AIN33" s="10">
        <v>501748.65769999998</v>
      </c>
      <c r="AIO33" s="10">
        <v>14858863.279999999</v>
      </c>
      <c r="AIP33" s="10">
        <v>2522656.8760000002</v>
      </c>
      <c r="AIQ33" s="10">
        <v>5427927.5829999996</v>
      </c>
      <c r="AIR33" s="10">
        <v>4782468.5039999997</v>
      </c>
      <c r="AIS33" s="10">
        <v>307598531.80000001</v>
      </c>
      <c r="AIT33" s="10">
        <v>1963991.4029999999</v>
      </c>
      <c r="AIU33" s="10">
        <v>2537748.5060000001</v>
      </c>
      <c r="AIV33" s="10">
        <v>1300617.29</v>
      </c>
      <c r="AIW33" s="10">
        <v>562514.63939999999</v>
      </c>
      <c r="AIX33" s="10">
        <v>1734029.4939999999</v>
      </c>
      <c r="AIY33" s="10">
        <v>611207.81669999997</v>
      </c>
      <c r="AIZ33" s="10">
        <v>1938539.09</v>
      </c>
      <c r="AJA33" s="10">
        <v>1622202.1529999999</v>
      </c>
      <c r="AJB33" s="10">
        <v>4233139.6519999998</v>
      </c>
      <c r="AJC33" s="10">
        <v>847357750.89999998</v>
      </c>
      <c r="AJD33" s="10">
        <v>247233000.90000001</v>
      </c>
      <c r="AJE33" s="10">
        <v>239568.90960000001</v>
      </c>
      <c r="AJF33" s="10">
        <v>1950136.304</v>
      </c>
      <c r="AJG33" s="10">
        <v>1149823.7279999999</v>
      </c>
      <c r="AJH33" s="10">
        <v>824930.40610000002</v>
      </c>
      <c r="AJI33" s="10">
        <v>94221.403709999999</v>
      </c>
      <c r="AJJ33" s="10">
        <v>116485.0784</v>
      </c>
      <c r="AJK33" s="10">
        <v>25207324.879999999</v>
      </c>
      <c r="AJL33" s="10">
        <v>1864294.165</v>
      </c>
      <c r="AJM33" s="10">
        <v>18456606.469999999</v>
      </c>
      <c r="AJN33" s="10">
        <v>12733601.779999999</v>
      </c>
      <c r="AJO33" s="10">
        <v>500271.89370000002</v>
      </c>
      <c r="AJP33" s="10">
        <v>3191266.8969999999</v>
      </c>
      <c r="AJQ33" s="10">
        <v>3718437.9950000001</v>
      </c>
      <c r="AJR33" s="10">
        <v>1202217.4140000001</v>
      </c>
      <c r="AJS33" s="10">
        <v>1951543.38</v>
      </c>
      <c r="AJT33" s="10">
        <v>3228071.1120000002</v>
      </c>
      <c r="AJU33" s="10">
        <v>1146786.953</v>
      </c>
      <c r="AJV33" s="10">
        <v>627212.78670000006</v>
      </c>
      <c r="AJW33" s="10">
        <v>2809913.0619999999</v>
      </c>
      <c r="AJX33" s="10">
        <v>24142769.719999999</v>
      </c>
      <c r="AJY33" s="10">
        <v>3623246.6919999998</v>
      </c>
      <c r="AJZ33" s="10">
        <v>846482.58640000003</v>
      </c>
      <c r="AKA33" s="10">
        <v>1836380.8049999999</v>
      </c>
      <c r="AKB33" s="10">
        <v>149796.06589999999</v>
      </c>
      <c r="AKC33" s="10">
        <v>498151.33470000001</v>
      </c>
      <c r="AKD33" s="10">
        <v>581353.40890000004</v>
      </c>
      <c r="AKE33" s="10">
        <v>3431813.1609999998</v>
      </c>
      <c r="AKF33" s="10">
        <v>6552595.3550000004</v>
      </c>
      <c r="AKG33" s="10">
        <v>1338587.031</v>
      </c>
      <c r="AKH33" s="10">
        <v>4945217.2980000004</v>
      </c>
      <c r="AKI33" s="10">
        <v>1591166.7120000001</v>
      </c>
      <c r="AKJ33" s="10">
        <v>584800.53099999996</v>
      </c>
      <c r="AKK33" s="10">
        <v>3161900.9610000001</v>
      </c>
      <c r="AKL33" s="10">
        <v>2537748.5060000001</v>
      </c>
      <c r="AKM33" s="10">
        <v>1937474.3670000001</v>
      </c>
      <c r="AKN33" s="10">
        <v>16877770.73</v>
      </c>
      <c r="AKO33" s="10">
        <v>2445979.2999999998</v>
      </c>
      <c r="AKP33" s="10">
        <v>12922526329</v>
      </c>
      <c r="AKQ33" s="10">
        <v>221229.15669999999</v>
      </c>
      <c r="AKR33" s="10">
        <v>3970707.3429999999</v>
      </c>
      <c r="AKS33" s="10">
        <v>48416722.490000002</v>
      </c>
      <c r="AKT33" s="10">
        <v>998314.82960000006</v>
      </c>
      <c r="AKU33" s="10">
        <v>1085403.5560000001</v>
      </c>
      <c r="AKV33" s="10">
        <v>6501333.1890000002</v>
      </c>
      <c r="AKW33" s="10">
        <v>372425.8762</v>
      </c>
      <c r="AKX33" s="10">
        <v>44237306.490000002</v>
      </c>
      <c r="AKY33" s="10">
        <v>708299.69180000003</v>
      </c>
      <c r="AKZ33" s="10">
        <v>3533894.75</v>
      </c>
      <c r="ALA33" s="10">
        <v>12797961.449999999</v>
      </c>
      <c r="ALB33" s="10">
        <v>19871248.289999999</v>
      </c>
      <c r="ALC33" s="10">
        <v>966637.54749999999</v>
      </c>
      <c r="ALD33" s="10">
        <v>3228071.1120000002</v>
      </c>
      <c r="ALE33" s="10">
        <v>3202552.9210000001</v>
      </c>
      <c r="ALF33" s="10">
        <v>1241718.6980000001</v>
      </c>
      <c r="ALG33" s="10">
        <v>857001.08180000004</v>
      </c>
      <c r="ALH33" s="10">
        <v>4092743.4509999999</v>
      </c>
      <c r="ALI33" s="10">
        <v>6569586.9890000001</v>
      </c>
      <c r="ALJ33" s="10">
        <v>497715.02909999999</v>
      </c>
      <c r="ALK33" s="10">
        <v>1878647.0160000001</v>
      </c>
      <c r="ALL33" s="10">
        <v>968694.60030000005</v>
      </c>
      <c r="ALM33" s="10">
        <v>800947.8051</v>
      </c>
      <c r="ALN33" s="10">
        <v>4996908.2529999996</v>
      </c>
      <c r="ALO33" s="10">
        <v>8101855.0800000001</v>
      </c>
      <c r="ALP33" s="10">
        <v>1010285.816</v>
      </c>
      <c r="ALQ33" s="10">
        <v>1150199057</v>
      </c>
      <c r="ALR33" s="10">
        <v>19078633.899999999</v>
      </c>
      <c r="ALS33" s="10">
        <v>9099300.2520000003</v>
      </c>
      <c r="ALT33" s="10">
        <v>161366.67569999999</v>
      </c>
      <c r="ALU33" s="10">
        <v>7006542.4840000002</v>
      </c>
      <c r="ALV33" s="10">
        <v>1560586.166</v>
      </c>
      <c r="ALW33" s="10">
        <v>1683034.8959999999</v>
      </c>
      <c r="ALX33" s="10">
        <v>2596711.7140000002</v>
      </c>
      <c r="ALY33" s="10">
        <v>304598.66769999999</v>
      </c>
      <c r="ALZ33" s="10">
        <v>97055730.079999998</v>
      </c>
      <c r="AMA33" s="10">
        <v>1378081.325</v>
      </c>
      <c r="AMB33" s="10">
        <v>4725447.4019999998</v>
      </c>
      <c r="AMC33" s="10">
        <v>774339.73479999998</v>
      </c>
      <c r="AMD33" s="10">
        <v>339033.64549999998</v>
      </c>
      <c r="AME33" s="10">
        <v>1249076.3529999999</v>
      </c>
      <c r="AMF33" s="10">
        <v>29038359.399999999</v>
      </c>
      <c r="AMG33" s="10">
        <v>39465.104440000003</v>
      </c>
      <c r="AMH33" s="10">
        <v>3875093.4040000001</v>
      </c>
      <c r="AMI33" s="10">
        <v>4561834.5949999997</v>
      </c>
      <c r="AMJ33" s="10">
        <v>567928.24459999998</v>
      </c>
      <c r="AMK33" s="10">
        <v>1046494.616</v>
      </c>
      <c r="AML33" s="10">
        <v>1425000.6780000001</v>
      </c>
      <c r="AMM33" s="10">
        <v>1662444.1580000001</v>
      </c>
      <c r="AMN33" s="10">
        <v>1200650.621</v>
      </c>
      <c r="AMO33" s="10">
        <v>951366.94339999999</v>
      </c>
      <c r="AMP33" s="10">
        <v>118920.1969</v>
      </c>
      <c r="AMQ33" s="10">
        <v>1338243.7279999999</v>
      </c>
      <c r="AMR33" s="10">
        <v>14039918.119999999</v>
      </c>
      <c r="AMS33" s="10">
        <v>1289716.5020000001</v>
      </c>
      <c r="AMT33" s="10">
        <v>2302070.4900000002</v>
      </c>
      <c r="AMU33" s="10">
        <v>3561551.2089999998</v>
      </c>
      <c r="AMV33" s="10">
        <v>962271.28130000003</v>
      </c>
      <c r="AMW33" s="10">
        <v>724711.54359999998</v>
      </c>
      <c r="AMX33" s="10">
        <v>21793224.079999998</v>
      </c>
      <c r="AMY33" s="10">
        <v>505496.50079999998</v>
      </c>
      <c r="AMZ33" s="10">
        <v>8082311.6809999999</v>
      </c>
      <c r="ANA33" s="10">
        <v>288294.92969999998</v>
      </c>
      <c r="ANB33" s="10">
        <v>395056205.39999998</v>
      </c>
      <c r="ANC33" s="10">
        <v>1670413.3119999999</v>
      </c>
      <c r="AND33" s="10">
        <v>51445.694510000001</v>
      </c>
      <c r="ANE33" s="10">
        <v>415401.04440000001</v>
      </c>
      <c r="ANF33" s="10">
        <v>813074.93229999999</v>
      </c>
      <c r="ANG33" s="10">
        <v>6293457.0789999999</v>
      </c>
      <c r="ANH33" s="10">
        <v>190859.37229999999</v>
      </c>
      <c r="ANI33" s="10">
        <v>1881994.61</v>
      </c>
      <c r="ANJ33" s="10">
        <v>2026185.209</v>
      </c>
      <c r="ANK33" s="10">
        <v>32407018.010000002</v>
      </c>
      <c r="ANL33" s="10">
        <v>687306.99730000005</v>
      </c>
      <c r="ANM33" s="10">
        <v>181963.62590000001</v>
      </c>
      <c r="ANN33" s="10">
        <v>4450710.7989999996</v>
      </c>
      <c r="ANO33" s="10">
        <v>2678951.9909999999</v>
      </c>
      <c r="ANP33" s="10">
        <v>4317477.8499999996</v>
      </c>
      <c r="ANQ33" s="10">
        <v>125126.2279</v>
      </c>
      <c r="ANR33" s="10">
        <v>1210932.3970000001</v>
      </c>
      <c r="ANS33" s="10">
        <v>884292.68830000004</v>
      </c>
      <c r="ANT33" s="10">
        <v>3447940.4789999998</v>
      </c>
      <c r="ANU33" s="10">
        <v>33139.477500000001</v>
      </c>
      <c r="ANV33" s="10">
        <v>276844.3052</v>
      </c>
      <c r="ANW33" s="10">
        <v>2844758.3029999998</v>
      </c>
      <c r="ANX33" s="10">
        <v>25348945.940000001</v>
      </c>
      <c r="ANY33" s="10">
        <v>946732.35580000002</v>
      </c>
      <c r="ANZ33" s="10">
        <v>6371194.1809999999</v>
      </c>
      <c r="AOA33" s="10">
        <v>619106.049</v>
      </c>
      <c r="AOB33" s="10">
        <v>398377.57299999997</v>
      </c>
      <c r="AOC33" s="10">
        <v>3413391.3560000001</v>
      </c>
      <c r="AOD33" s="10">
        <v>899613.73109999998</v>
      </c>
      <c r="AOE33" s="10">
        <v>1165478.3970000001</v>
      </c>
      <c r="AOF33" s="10">
        <v>69769.454589999994</v>
      </c>
      <c r="AOG33" s="10">
        <v>617190.027</v>
      </c>
      <c r="AOH33" s="10">
        <v>1860731.3130000001</v>
      </c>
      <c r="AOI33" s="10">
        <v>2574610.9879999999</v>
      </c>
      <c r="AOJ33" s="10">
        <v>5170517262</v>
      </c>
      <c r="AOK33" s="10">
        <v>299036.4803</v>
      </c>
      <c r="AOL33" s="10">
        <v>1308921.794</v>
      </c>
      <c r="AOM33" s="10">
        <v>3561551.2089999998</v>
      </c>
      <c r="AON33" s="10">
        <v>5010459.8099999996</v>
      </c>
      <c r="AOO33" s="10">
        <v>41211755.530000001</v>
      </c>
      <c r="AOP33" s="10">
        <v>7072053.8710000003</v>
      </c>
      <c r="AOQ33" s="10">
        <v>11237589.01</v>
      </c>
      <c r="AOR33" s="10">
        <v>5578238.3839999996</v>
      </c>
      <c r="AOS33" s="10">
        <v>2527587.21</v>
      </c>
      <c r="AOT33" s="10">
        <v>47770.030489999997</v>
      </c>
      <c r="AOU33" s="10">
        <v>1179752.148</v>
      </c>
      <c r="AOV33" s="10">
        <v>17578632.199999999</v>
      </c>
      <c r="AOW33" s="10">
        <v>66456.122329999998</v>
      </c>
      <c r="AOX33" s="10">
        <v>1713300.5859999999</v>
      </c>
      <c r="AOY33" s="10">
        <v>1240207.976</v>
      </c>
      <c r="AOZ33" s="10">
        <v>4845489.2620000001</v>
      </c>
      <c r="APA33" s="10">
        <v>1108373.5449999999</v>
      </c>
      <c r="APB33" s="10">
        <v>2444651.355</v>
      </c>
      <c r="APC33" s="10">
        <v>4450710.7989999996</v>
      </c>
      <c r="APD33" s="10">
        <v>1482022.477</v>
      </c>
      <c r="APE33" s="10">
        <v>1240207.976</v>
      </c>
      <c r="APF33" s="10">
        <v>7049484.4620000003</v>
      </c>
      <c r="APG33" s="10">
        <v>379394.24109999998</v>
      </c>
      <c r="APH33" s="10">
        <v>6677546.7390000001</v>
      </c>
      <c r="API33" s="10">
        <v>1165478.3970000001</v>
      </c>
      <c r="APJ33" s="10">
        <v>1188024.6540000001</v>
      </c>
      <c r="APK33" s="10">
        <v>1211601.405</v>
      </c>
      <c r="APL33" s="10">
        <v>4089517.804</v>
      </c>
      <c r="APM33" s="10">
        <v>1193986.148</v>
      </c>
      <c r="APN33" s="10">
        <v>244705.9019</v>
      </c>
      <c r="APO33" s="10">
        <v>232947.8842</v>
      </c>
      <c r="APP33" s="10">
        <v>795110.84900000005</v>
      </c>
      <c r="APQ33" s="10">
        <v>2407503.89</v>
      </c>
      <c r="APR33" s="10">
        <v>76470295.650000006</v>
      </c>
      <c r="APS33" s="10">
        <v>1609742.4550000001</v>
      </c>
      <c r="APT33" s="10">
        <v>1484797.145</v>
      </c>
      <c r="APU33" s="10">
        <v>375045.41139999998</v>
      </c>
      <c r="APV33" s="10">
        <v>280749.57199999999</v>
      </c>
      <c r="APW33" s="10">
        <v>12397355.529999999</v>
      </c>
      <c r="APX33" s="10">
        <v>2701247.7080000001</v>
      </c>
      <c r="APY33" s="10">
        <v>1881994.61</v>
      </c>
      <c r="APZ33" s="10">
        <v>7429663.4689999996</v>
      </c>
      <c r="AQA33" s="10">
        <v>4546146.7290000003</v>
      </c>
      <c r="AQB33" s="10">
        <v>12887.53398</v>
      </c>
      <c r="AQC33" s="10">
        <v>863190.16359999997</v>
      </c>
      <c r="AQD33" s="10">
        <v>8374849.2520000003</v>
      </c>
      <c r="AQE33" s="10">
        <v>1445726.496</v>
      </c>
      <c r="AQF33" s="10">
        <v>2404446.7940000002</v>
      </c>
      <c r="AQG33" s="10">
        <v>382379.06359999999</v>
      </c>
      <c r="AQH33" s="10">
        <v>1164155.263</v>
      </c>
      <c r="AQI33" s="10">
        <v>9958018.1510000005</v>
      </c>
      <c r="AQJ33" s="10">
        <v>512867.66859999998</v>
      </c>
      <c r="AQK33" s="10">
        <v>3838620.0010000002</v>
      </c>
      <c r="AQL33" s="10">
        <v>750526.04</v>
      </c>
      <c r="AQM33" s="10">
        <v>12907473.92</v>
      </c>
      <c r="AQN33" s="10">
        <v>1479468.2990000001</v>
      </c>
      <c r="AQO33" s="10">
        <v>2250129.2230000002</v>
      </c>
      <c r="AQP33" s="10">
        <v>394322.10110000003</v>
      </c>
      <c r="AQQ33" s="10">
        <v>91840714.359999999</v>
      </c>
      <c r="AQR33" s="10">
        <v>105799947.2</v>
      </c>
      <c r="AQS33" s="10">
        <v>711589.87190000003</v>
      </c>
      <c r="AQT33" s="10">
        <v>1761566.389</v>
      </c>
      <c r="AQU33" s="10">
        <v>1013760.3639999999</v>
      </c>
      <c r="AQV33" s="10">
        <v>1079085.753</v>
      </c>
      <c r="AQW33" s="10">
        <v>7072053.8710000003</v>
      </c>
      <c r="AQX33" s="10">
        <v>253412.28779999999</v>
      </c>
      <c r="AQY33" s="10">
        <v>1780200.4950000001</v>
      </c>
      <c r="AQZ33" s="10">
        <v>2888840.679</v>
      </c>
      <c r="ARA33" s="10">
        <v>340882.8861</v>
      </c>
      <c r="ARB33" s="10">
        <v>2406303.395</v>
      </c>
      <c r="ARC33" s="10">
        <v>549142.15009999997</v>
      </c>
      <c r="ARD33" s="10">
        <v>2379720.1850000001</v>
      </c>
      <c r="ARE33" s="10">
        <v>26627671.27</v>
      </c>
      <c r="ARF33" s="10">
        <v>610506.74659999995</v>
      </c>
      <c r="ARG33" s="10">
        <v>74496.961439999999</v>
      </c>
      <c r="ARH33" s="10">
        <v>672880.88139999995</v>
      </c>
      <c r="ARI33" s="10">
        <v>248258.80410000001</v>
      </c>
      <c r="ARJ33" s="10">
        <v>574133.02899999998</v>
      </c>
      <c r="ARK33" s="10">
        <v>1765724.9950000001</v>
      </c>
      <c r="ARL33" s="10">
        <v>1491549.3230000001</v>
      </c>
      <c r="ARM33" s="10">
        <v>215820.27710000001</v>
      </c>
      <c r="ARN33" s="10">
        <v>267547.81229999999</v>
      </c>
      <c r="ARO33" s="10">
        <v>440748.08720000001</v>
      </c>
      <c r="ARP33" s="10">
        <v>7715216.0099999998</v>
      </c>
      <c r="ARQ33" s="10">
        <v>405748.79560000001</v>
      </c>
      <c r="ARR33" s="10">
        <v>1252725.0430000001</v>
      </c>
      <c r="ARS33" s="10">
        <v>806096.60340000002</v>
      </c>
      <c r="ART33" s="10">
        <v>1362435.9210000001</v>
      </c>
      <c r="ARU33" s="10">
        <v>14032242.390000001</v>
      </c>
      <c r="ARV33" s="10">
        <v>823026.07279999997</v>
      </c>
      <c r="ARW33" s="10">
        <v>1115222.338</v>
      </c>
      <c r="ARX33" s="10">
        <v>1831617.6769999999</v>
      </c>
      <c r="ARY33" s="10">
        <v>1769177.463</v>
      </c>
      <c r="ARZ33" s="10">
        <v>1462151.486</v>
      </c>
      <c r="ASA33" s="10">
        <v>1391803.311</v>
      </c>
      <c r="ASB33" s="10">
        <v>3477738.3840000001</v>
      </c>
      <c r="ASC33" s="10">
        <v>2028730.841</v>
      </c>
      <c r="ASD33" s="10">
        <v>928652.58860000002</v>
      </c>
      <c r="ASE33" s="10">
        <v>1736222.477</v>
      </c>
      <c r="ASF33" s="10">
        <v>2282521.071</v>
      </c>
      <c r="ASG33" s="10">
        <v>5303267.6030000001</v>
      </c>
      <c r="ASH33" s="10">
        <v>6020821.9400000004</v>
      </c>
      <c r="ASI33" s="10">
        <v>2298352.5090000001</v>
      </c>
      <c r="ASJ33" s="10">
        <v>421731.14480000001</v>
      </c>
      <c r="ASK33" s="10">
        <v>470861.43640000001</v>
      </c>
      <c r="ASL33" s="10">
        <v>1341947.2749999999</v>
      </c>
      <c r="ASM33" s="10">
        <v>4573090.8760000002</v>
      </c>
      <c r="ASN33" s="10">
        <v>2477793.1039999998</v>
      </c>
      <c r="ASO33" s="10">
        <v>261504.8596</v>
      </c>
      <c r="ASP33" s="10">
        <v>450155.68040000001</v>
      </c>
      <c r="ASQ33" s="10">
        <v>2484795.125</v>
      </c>
      <c r="ASR33" s="10">
        <v>2438838.25</v>
      </c>
      <c r="ASS33" s="10">
        <v>624571.12760000001</v>
      </c>
      <c r="AST33" s="10">
        <v>987875.16110000003</v>
      </c>
      <c r="ASU33" s="10">
        <v>196029.70790000001</v>
      </c>
      <c r="ASV33" s="10">
        <v>1121051.1059999999</v>
      </c>
      <c r="ASW33" s="10">
        <v>761016.97919999994</v>
      </c>
      <c r="ASX33" s="10">
        <v>10231311.83</v>
      </c>
      <c r="ASY33" s="10">
        <v>9680299.3359999992</v>
      </c>
      <c r="ASZ33" s="10">
        <v>17565922.789999999</v>
      </c>
      <c r="ATA33" s="10">
        <v>2961039.9040000001</v>
      </c>
      <c r="ATB33" s="10">
        <v>42819191.57</v>
      </c>
      <c r="ATC33" s="10">
        <v>13657051.09</v>
      </c>
      <c r="ATD33" s="10">
        <v>156947.19519999999</v>
      </c>
      <c r="ATE33" s="10">
        <v>1092844.8899999999</v>
      </c>
      <c r="ATF33" s="10">
        <v>456091.93190000003</v>
      </c>
      <c r="ATG33" s="10">
        <v>9099742.3670000006</v>
      </c>
      <c r="ATH33" s="10">
        <v>23441444.219999999</v>
      </c>
      <c r="ATI33" s="10">
        <v>278872.3553</v>
      </c>
      <c r="ATJ33" s="10">
        <v>2703677.7609999999</v>
      </c>
      <c r="ATK33" s="10">
        <v>1798809.2990000001</v>
      </c>
      <c r="ATL33" s="10">
        <v>17314492.329999998</v>
      </c>
      <c r="ATM33" s="10">
        <v>3736890.554</v>
      </c>
      <c r="ATN33" s="10">
        <v>1057618.794</v>
      </c>
      <c r="ATO33" s="10">
        <v>100455.1017</v>
      </c>
      <c r="ATP33" s="10">
        <v>7084691.2520000003</v>
      </c>
      <c r="ATQ33" s="10">
        <v>2457627.0490000001</v>
      </c>
      <c r="ATR33" s="10">
        <v>1299456.9099999999</v>
      </c>
      <c r="ATS33" s="10">
        <v>762567.17539999995</v>
      </c>
      <c r="ATT33" s="10">
        <v>976694.69759999996</v>
      </c>
      <c r="ATU33" s="10">
        <v>4704180.0719999997</v>
      </c>
      <c r="ATV33" s="10">
        <v>1299456.9099999999</v>
      </c>
      <c r="ATW33" s="10">
        <v>866643.19010000001</v>
      </c>
      <c r="ATX33" s="10">
        <v>1539865.148</v>
      </c>
      <c r="ATY33" s="10">
        <v>1370053.199</v>
      </c>
      <c r="ATZ33" s="10">
        <v>5130819.1859999998</v>
      </c>
      <c r="AUA33" s="10">
        <v>19172087.050000001</v>
      </c>
      <c r="AUB33" s="10">
        <v>712737.80209999997</v>
      </c>
      <c r="AUC33" s="10">
        <v>1201184.3870000001</v>
      </c>
      <c r="AUD33" s="10">
        <v>1606403.7660000001</v>
      </c>
      <c r="AUE33" s="10">
        <v>450196.30489999999</v>
      </c>
      <c r="AUF33" s="10">
        <v>280543.02230000001</v>
      </c>
      <c r="AUG33" s="10">
        <v>2943268.074</v>
      </c>
      <c r="AUH33" s="10">
        <v>7207319.7000000002</v>
      </c>
      <c r="AUI33" s="10">
        <v>378861.39880000002</v>
      </c>
      <c r="AUJ33" s="10">
        <v>736382.61809999996</v>
      </c>
      <c r="AUK33" s="10">
        <v>905318.99219999998</v>
      </c>
      <c r="AUL33" s="10">
        <v>13746579.41</v>
      </c>
      <c r="AUM33" s="10">
        <v>864364.64509999997</v>
      </c>
      <c r="AUN33" s="10">
        <v>551088.05799999996</v>
      </c>
      <c r="AUO33" s="10">
        <v>802195.23840000003</v>
      </c>
      <c r="AUP33" s="10">
        <v>4196473.96</v>
      </c>
      <c r="AUQ33" s="10">
        <v>3736890.554</v>
      </c>
      <c r="AUR33" s="10">
        <v>1882585.666</v>
      </c>
      <c r="AUS33" s="10">
        <v>38518985.68</v>
      </c>
      <c r="AUT33" s="10">
        <v>582688.09920000006</v>
      </c>
      <c r="AUU33" s="10">
        <v>3161466.7429999998</v>
      </c>
      <c r="AUV33" s="10">
        <v>7495967.3279999997</v>
      </c>
      <c r="AUW33" s="10">
        <v>1194114.9720000001</v>
      </c>
      <c r="AUX33" s="10">
        <v>3796293.2289999998</v>
      </c>
      <c r="AUY33" s="10">
        <v>1520566.432</v>
      </c>
      <c r="AUZ33" s="10">
        <v>6004415.4689999996</v>
      </c>
      <c r="AVA33" s="10">
        <v>2454777.997</v>
      </c>
      <c r="AVB33" s="10">
        <v>40659743.100000001</v>
      </c>
      <c r="AVC33" s="10">
        <v>1149943.8629999999</v>
      </c>
      <c r="AVD33" s="10">
        <v>2376672.781</v>
      </c>
      <c r="AVE33" s="10">
        <v>13199798.01</v>
      </c>
      <c r="AVF33" s="10">
        <v>122642363.7</v>
      </c>
      <c r="AVG33" s="10">
        <v>33865097.5</v>
      </c>
      <c r="AVH33" s="10">
        <v>215602.22649999999</v>
      </c>
      <c r="AVI33" s="10">
        <v>1752457.605</v>
      </c>
      <c r="AVJ33" s="10">
        <v>413530.09499999997</v>
      </c>
      <c r="AVK33" s="10">
        <v>356405.74979999999</v>
      </c>
      <c r="AVL33" s="10">
        <v>1627855.6769999999</v>
      </c>
      <c r="AVM33" s="10">
        <v>568824.64439999999</v>
      </c>
      <c r="AVN33" s="10">
        <v>832624.24970000004</v>
      </c>
      <c r="AVO33" s="10">
        <v>864836.45460000006</v>
      </c>
      <c r="AVP33" s="10">
        <v>91717.48328</v>
      </c>
      <c r="AVQ33" s="10">
        <v>1873634.3149999999</v>
      </c>
      <c r="AVR33" s="10">
        <v>50630226.869999997</v>
      </c>
      <c r="AVS33" s="10">
        <v>461879.68099999998</v>
      </c>
      <c r="AVT33" s="10">
        <v>772076.41410000005</v>
      </c>
      <c r="AVU33" s="10">
        <v>1065498.9850000001</v>
      </c>
      <c r="AVV33" s="10">
        <v>29095220.170000002</v>
      </c>
      <c r="AVW33" s="10">
        <v>909671.16310000001</v>
      </c>
      <c r="AVX33" s="10">
        <v>42019827.25</v>
      </c>
      <c r="AVY33" s="10">
        <v>48119598.259999998</v>
      </c>
      <c r="AVZ33" s="10">
        <v>2366410.3169999998</v>
      </c>
      <c r="AWA33" s="10">
        <v>1918373.807</v>
      </c>
      <c r="AWB33" s="10">
        <v>527336.95790000004</v>
      </c>
      <c r="AWC33" s="10">
        <v>18308034.289999999</v>
      </c>
      <c r="AWD33" s="10">
        <v>11731135.84</v>
      </c>
      <c r="AWE33" s="10">
        <v>127167.6027</v>
      </c>
      <c r="AWF33" s="10">
        <v>40027703.310000002</v>
      </c>
      <c r="AWG33" s="10">
        <v>728059.22</v>
      </c>
      <c r="AWH33" s="10">
        <v>59487248.850000001</v>
      </c>
      <c r="AWI33" s="10">
        <v>303323.19349999999</v>
      </c>
      <c r="AWJ33" s="10">
        <v>9416042.4930000007</v>
      </c>
      <c r="AWK33" s="10">
        <v>60529557.229999997</v>
      </c>
      <c r="AWL33" s="10">
        <v>164201873.30000001</v>
      </c>
      <c r="AWM33" s="10">
        <v>45331203.539999999</v>
      </c>
      <c r="AWN33" s="10">
        <v>45331203.539999999</v>
      </c>
      <c r="AWO33" s="10">
        <v>61885041.450000003</v>
      </c>
      <c r="AWP33" s="10">
        <v>36343296.740000002</v>
      </c>
      <c r="AWQ33" s="10">
        <v>43510121.219999999</v>
      </c>
      <c r="AWR33" s="10">
        <v>328737.04820000002</v>
      </c>
      <c r="AWS33" s="10">
        <v>466844.22399999999</v>
      </c>
      <c r="AWT33" s="10">
        <v>1507745.9129999999</v>
      </c>
      <c r="AWU33" s="10">
        <v>11088756.17</v>
      </c>
      <c r="AWV33" s="10">
        <v>24438585</v>
      </c>
      <c r="AWW33" s="10">
        <v>7648574.9989999998</v>
      </c>
      <c r="AWX33" s="10">
        <v>6301032.9989999998</v>
      </c>
      <c r="AWY33" s="10">
        <v>916503.26939999999</v>
      </c>
      <c r="AWZ33" s="10">
        <v>25284789.16</v>
      </c>
      <c r="AXA33" s="10">
        <v>319316.6225</v>
      </c>
      <c r="AXB33" s="10">
        <v>10640256.27</v>
      </c>
      <c r="AXC33" s="10">
        <v>1542536.9620000001</v>
      </c>
      <c r="AXD33" s="10">
        <v>1300139.7609999999</v>
      </c>
      <c r="AXE33" s="10">
        <v>1153628.9439999999</v>
      </c>
      <c r="AXF33" s="10">
        <v>349100.34889999998</v>
      </c>
      <c r="AXG33" s="10">
        <v>894052.68810000003</v>
      </c>
      <c r="AXH33" s="10">
        <v>16243849.369999999</v>
      </c>
      <c r="AXI33" s="10">
        <v>449537.27389999997</v>
      </c>
      <c r="AXJ33" s="10">
        <v>73295992.430000007</v>
      </c>
      <c r="AXK33" s="10">
        <v>11372079.16</v>
      </c>
      <c r="AXL33" s="10">
        <v>32446774.329999998</v>
      </c>
      <c r="AXM33" s="10">
        <v>14284467.68</v>
      </c>
      <c r="AXN33" s="10">
        <v>25061124.039999999</v>
      </c>
      <c r="AXO33" s="10">
        <v>338609.51699999999</v>
      </c>
      <c r="AXP33" s="10">
        <v>2559084.6189999999</v>
      </c>
      <c r="AXQ33" s="10">
        <v>731181.71680000005</v>
      </c>
      <c r="AXR33" s="10">
        <v>2538712.33</v>
      </c>
      <c r="AXS33" s="10">
        <v>5348080.2989999996</v>
      </c>
      <c r="AXT33" s="10">
        <v>4193537.915</v>
      </c>
      <c r="AXU33" s="10">
        <v>699446.65390000003</v>
      </c>
      <c r="AXV33" s="10">
        <v>586116.33180000004</v>
      </c>
      <c r="AXW33" s="10">
        <v>525467.94900000002</v>
      </c>
      <c r="AXX33" s="10">
        <v>12092151.789999999</v>
      </c>
      <c r="AXY33" s="10">
        <v>6313836.9460000005</v>
      </c>
      <c r="AXZ33" s="10">
        <v>9350563.523</v>
      </c>
      <c r="AYA33" s="10">
        <v>2499749.747</v>
      </c>
      <c r="AYB33" s="10">
        <v>7212349.3499999996</v>
      </c>
      <c r="AYC33" s="10">
        <v>109433.916</v>
      </c>
      <c r="AYD33" s="10">
        <v>888818.8173</v>
      </c>
      <c r="AYE33" s="10">
        <v>10577224.369999999</v>
      </c>
      <c r="AYF33" s="10">
        <v>37286762.119999997</v>
      </c>
      <c r="AYG33" s="10">
        <v>42167541.460000001</v>
      </c>
      <c r="AYH33" s="10">
        <v>41074107.780000001</v>
      </c>
      <c r="AYI33" s="10">
        <v>428063.8836</v>
      </c>
      <c r="AYJ33" s="10">
        <v>614400.47279999999</v>
      </c>
      <c r="AYK33" s="10">
        <v>1211017.679</v>
      </c>
      <c r="AYL33" s="10">
        <v>22929134.370000001</v>
      </c>
      <c r="AYM33" s="10">
        <v>44152794.32</v>
      </c>
      <c r="AYN33" s="10">
        <v>50484576.700000003</v>
      </c>
      <c r="AYO33" s="10">
        <v>6209200.4939999999</v>
      </c>
      <c r="AYP33" s="10">
        <v>237215.10800000001</v>
      </c>
      <c r="AYQ33" s="10">
        <v>27977766.190000001</v>
      </c>
      <c r="AYR33" s="10">
        <v>1138023.834</v>
      </c>
      <c r="AYS33" s="10">
        <v>416274.30499999999</v>
      </c>
      <c r="AYT33" s="10">
        <v>40913793.340000004</v>
      </c>
      <c r="AYU33" s="10">
        <v>912556.28890000004</v>
      </c>
      <c r="AYV33" s="10">
        <v>3708160.3470000001</v>
      </c>
      <c r="AYW33" s="10">
        <v>991382.70160000003</v>
      </c>
      <c r="AYX33" s="10">
        <v>3282158.6359999999</v>
      </c>
      <c r="AYY33" s="10">
        <v>1595996.264</v>
      </c>
      <c r="AYZ33" s="10">
        <v>8480643.057</v>
      </c>
      <c r="AZA33" s="10">
        <v>14405771.26</v>
      </c>
      <c r="AZB33" s="10">
        <v>787600.30310000002</v>
      </c>
      <c r="AZC33" s="10">
        <v>202834.17249999999</v>
      </c>
      <c r="AZD33" s="10">
        <v>499503.35979999998</v>
      </c>
      <c r="AZE33" s="10">
        <v>2625150.61</v>
      </c>
      <c r="AZF33" s="10">
        <v>11235052.73</v>
      </c>
      <c r="AZG33" s="10">
        <v>441689.02159999998</v>
      </c>
      <c r="AZH33" s="10">
        <v>1425406.9180000001</v>
      </c>
      <c r="AZI33" s="10">
        <v>2260334.0639999998</v>
      </c>
      <c r="AZJ33" s="10">
        <v>2259810.6379999998</v>
      </c>
      <c r="AZK33" s="10">
        <v>34942902.280000001</v>
      </c>
      <c r="AZL33" s="10">
        <v>14452345.130000001</v>
      </c>
      <c r="AZM33" s="10">
        <v>1138023.834</v>
      </c>
      <c r="AZN33" s="10">
        <v>2109737.6779999998</v>
      </c>
      <c r="AZO33" s="10">
        <v>619491.54870000004</v>
      </c>
      <c r="AZP33" s="10">
        <v>754537.08600000001</v>
      </c>
      <c r="AZQ33" s="10">
        <v>2937102.023</v>
      </c>
      <c r="AZR33" s="10">
        <v>1529451.7949999999</v>
      </c>
      <c r="AZS33" s="10">
        <v>1180458.07</v>
      </c>
      <c r="AZT33" s="10">
        <v>11627287.59</v>
      </c>
      <c r="AZU33" s="10">
        <v>946950.81720000005</v>
      </c>
      <c r="AZV33" s="10">
        <v>111907684</v>
      </c>
      <c r="AZW33" s="10">
        <v>754537.08600000001</v>
      </c>
      <c r="AZX33" s="10">
        <v>1767916.2849999999</v>
      </c>
      <c r="AZY33" s="10">
        <v>1180458.07</v>
      </c>
      <c r="AZZ33" s="10">
        <v>3312477.0970000001</v>
      </c>
      <c r="BAA33" s="10">
        <v>306719.4191</v>
      </c>
      <c r="BAB33" s="10">
        <v>23729049.879999999</v>
      </c>
      <c r="BAC33" s="10">
        <v>1238473.3600000001</v>
      </c>
      <c r="BAD33" s="10">
        <v>2308470.7149999999</v>
      </c>
      <c r="BAE33" s="10">
        <v>4815929.3569999998</v>
      </c>
      <c r="BAF33" s="10">
        <v>930907.70420000004</v>
      </c>
      <c r="BAG33" s="10">
        <v>414245.95309999998</v>
      </c>
      <c r="BAH33" s="10">
        <v>331896.76870000002</v>
      </c>
      <c r="BAI33" s="10">
        <v>1040692.748</v>
      </c>
      <c r="BAJ33" s="10">
        <v>1931606.3629999999</v>
      </c>
      <c r="BAK33" s="10">
        <v>3589775.82</v>
      </c>
      <c r="BAL33" s="10">
        <v>889600.84369999997</v>
      </c>
      <c r="BAM33" s="10">
        <v>111907684</v>
      </c>
      <c r="BAN33" s="10">
        <v>770747.05079999997</v>
      </c>
      <c r="BAO33" s="10">
        <v>1338161.0519999999</v>
      </c>
      <c r="BAP33" s="10">
        <v>638154.01029999997</v>
      </c>
      <c r="BAQ33" s="10">
        <v>118973.719</v>
      </c>
      <c r="BAR33" s="10">
        <v>4420094.2510000002</v>
      </c>
      <c r="BAS33" s="10">
        <v>249034.6053</v>
      </c>
      <c r="BAT33" s="10">
        <v>95213.409920000006</v>
      </c>
      <c r="BAU33" s="10">
        <v>3102955.9849999999</v>
      </c>
      <c r="BAV33" s="10">
        <v>153253.2659</v>
      </c>
      <c r="BAW33" s="10">
        <v>450137.1188</v>
      </c>
      <c r="BAX33" s="10">
        <v>4188613.6179999998</v>
      </c>
      <c r="BAY33" s="10">
        <v>11840455.800000001</v>
      </c>
      <c r="BAZ33" s="10">
        <v>14150478.560000001</v>
      </c>
      <c r="BBA33" s="10">
        <v>10817751.34</v>
      </c>
      <c r="BBB33" s="10">
        <v>3922960.452</v>
      </c>
      <c r="BBC33" s="10">
        <v>638297.23789999995</v>
      </c>
      <c r="BBD33" s="10">
        <v>770521.29110000003</v>
      </c>
      <c r="BBE33" s="10">
        <v>2295730.1910000001</v>
      </c>
    </row>
    <row r="34" spans="1:1409" x14ac:dyDescent="0.3">
      <c r="A34" s="27" t="s">
        <v>4640</v>
      </c>
      <c r="B34" s="10">
        <v>7193245.2010000004</v>
      </c>
      <c r="C34" s="10">
        <v>29089367.66</v>
      </c>
      <c r="D34" s="10">
        <v>8401013.2149999999</v>
      </c>
      <c r="E34" s="10">
        <v>4452659.9239999996</v>
      </c>
      <c r="F34" s="10">
        <v>4334465.53</v>
      </c>
      <c r="G34" s="10">
        <v>53413036.439999998</v>
      </c>
      <c r="H34" s="10">
        <v>223144823.69999999</v>
      </c>
      <c r="I34" s="10">
        <v>50085324</v>
      </c>
      <c r="J34" s="10">
        <v>1361121.412</v>
      </c>
      <c r="K34" s="10">
        <v>2396437.9580000001</v>
      </c>
      <c r="L34" s="10">
        <v>975107.26989999996</v>
      </c>
      <c r="M34" s="10">
        <v>3440747.051</v>
      </c>
      <c r="N34" s="10">
        <v>5281272320</v>
      </c>
      <c r="O34" s="10">
        <v>5355874.0460000001</v>
      </c>
      <c r="P34" s="10">
        <v>83323.906959999993</v>
      </c>
      <c r="Q34" s="10">
        <v>1894623808</v>
      </c>
      <c r="R34" s="10">
        <v>188437.45329999999</v>
      </c>
      <c r="S34" s="10">
        <v>24660998.949999999</v>
      </c>
      <c r="T34" s="10">
        <v>714018048</v>
      </c>
      <c r="U34" s="10">
        <v>316315.6495</v>
      </c>
      <c r="V34" s="10">
        <v>76355260.819999993</v>
      </c>
      <c r="W34" s="10">
        <v>29860659.620000001</v>
      </c>
      <c r="X34" s="10">
        <v>302037474.89999998</v>
      </c>
      <c r="Y34" s="10">
        <v>6578502.0039999997</v>
      </c>
      <c r="Z34" s="10">
        <v>765896.70270000002</v>
      </c>
      <c r="AA34" s="10">
        <v>306665.06030000001</v>
      </c>
      <c r="AB34" s="10">
        <v>3103887.236</v>
      </c>
      <c r="AC34" s="10">
        <v>3726353</v>
      </c>
      <c r="AD34" s="10">
        <v>110685.9415</v>
      </c>
      <c r="AE34" s="10">
        <v>2982041.9840000002</v>
      </c>
      <c r="AF34" s="10">
        <v>2016973.2879999999</v>
      </c>
      <c r="AG34" s="10">
        <v>1571927.942</v>
      </c>
      <c r="AH34" s="10">
        <v>2161227.8020000001</v>
      </c>
      <c r="AI34" s="10">
        <v>53413036.439999998</v>
      </c>
      <c r="AJ34" s="10">
        <v>85029221.760000005</v>
      </c>
      <c r="AK34" s="10">
        <v>298904.8125</v>
      </c>
      <c r="AL34" s="10">
        <v>1001626.779</v>
      </c>
      <c r="AM34" s="10">
        <v>586813194.20000005</v>
      </c>
      <c r="AN34" s="10">
        <v>802361.50710000005</v>
      </c>
      <c r="AO34" s="10">
        <v>54354744</v>
      </c>
      <c r="AP34" s="10">
        <v>1247909.0730000001</v>
      </c>
      <c r="AQ34" s="10">
        <v>6329028.6189999999</v>
      </c>
      <c r="AR34" s="10">
        <v>224892880</v>
      </c>
      <c r="AS34" s="10">
        <v>26137230.510000002</v>
      </c>
      <c r="AT34" s="10">
        <v>23120756</v>
      </c>
      <c r="AU34" s="10">
        <v>764516.81440000003</v>
      </c>
      <c r="AV34" s="10">
        <v>1926255.477</v>
      </c>
      <c r="AW34" s="10">
        <v>1477383.4040000001</v>
      </c>
      <c r="AX34" s="10">
        <v>448800.65850000002</v>
      </c>
      <c r="AY34" s="10">
        <v>3188234.9569999999</v>
      </c>
      <c r="AZ34" s="10">
        <v>1920541.929</v>
      </c>
      <c r="BA34" s="10">
        <v>50702394.829999998</v>
      </c>
      <c r="BB34" s="10">
        <v>696623.37639999995</v>
      </c>
      <c r="BC34" s="10">
        <v>14813185.949999999</v>
      </c>
      <c r="BD34" s="10">
        <v>5406774.0360000003</v>
      </c>
      <c r="BE34" s="10">
        <v>22818855.960000001</v>
      </c>
      <c r="BF34" s="10">
        <v>17607684.989999998</v>
      </c>
      <c r="BG34" s="10">
        <v>14112872.560000001</v>
      </c>
      <c r="BH34" s="10">
        <v>496755.04060000001</v>
      </c>
      <c r="BI34" s="10">
        <v>3848826.2220000001</v>
      </c>
      <c r="BJ34" s="10">
        <v>7403669819</v>
      </c>
      <c r="BK34" s="10">
        <v>506129.7254</v>
      </c>
      <c r="BL34" s="10">
        <v>5560557.0939999996</v>
      </c>
      <c r="BM34" s="10">
        <v>267318448</v>
      </c>
      <c r="BN34" s="10">
        <v>80465312</v>
      </c>
      <c r="BO34" s="10">
        <v>3421046.81</v>
      </c>
      <c r="BP34" s="10">
        <v>7756990.5690000001</v>
      </c>
      <c r="BQ34" s="10">
        <v>180227634.80000001</v>
      </c>
      <c r="BR34" s="10">
        <v>51335.902130000002</v>
      </c>
      <c r="BS34" s="10">
        <v>1044910.5429999999</v>
      </c>
      <c r="BT34" s="10">
        <v>147073.00570000001</v>
      </c>
      <c r="BU34" s="10">
        <v>148190944</v>
      </c>
      <c r="BV34" s="10">
        <v>3418047</v>
      </c>
      <c r="BW34" s="10">
        <v>4279317</v>
      </c>
      <c r="BX34" s="10">
        <v>50348772</v>
      </c>
      <c r="BY34" s="10">
        <v>15364845</v>
      </c>
      <c r="BZ34" s="10">
        <v>311951</v>
      </c>
      <c r="CA34" s="10">
        <v>1159448.1040000001</v>
      </c>
      <c r="CB34" s="10">
        <v>2336.9189757374102</v>
      </c>
      <c r="CC34" s="10">
        <v>3136736.3330000001</v>
      </c>
      <c r="CD34" s="10">
        <v>755540</v>
      </c>
      <c r="CE34" s="10">
        <v>346184</v>
      </c>
      <c r="CF34" s="10">
        <v>55740736</v>
      </c>
      <c r="CG34" s="10">
        <v>7579261.9929999998</v>
      </c>
      <c r="CH34" s="10">
        <v>869646.12199999997</v>
      </c>
      <c r="CI34" s="10">
        <v>2465.9763363320399</v>
      </c>
      <c r="CJ34" s="10">
        <v>307416</v>
      </c>
      <c r="CK34" s="10">
        <v>3781129</v>
      </c>
      <c r="CL34" s="10">
        <v>1056770</v>
      </c>
      <c r="CM34" s="10">
        <v>8150431</v>
      </c>
      <c r="CN34" s="10">
        <v>827159.45200000005</v>
      </c>
      <c r="CO34" s="10">
        <v>591385.76509999996</v>
      </c>
      <c r="CP34" s="10">
        <v>22228398</v>
      </c>
      <c r="CQ34" s="10">
        <v>4993123</v>
      </c>
      <c r="CR34" s="10">
        <v>4390980</v>
      </c>
      <c r="CS34" s="10">
        <v>2026162</v>
      </c>
      <c r="CT34" s="10">
        <v>14953338</v>
      </c>
      <c r="CU34" s="10">
        <v>3617571.8309999998</v>
      </c>
      <c r="CV34" s="10">
        <v>12603000.220000001</v>
      </c>
      <c r="CW34" s="10">
        <v>38615108</v>
      </c>
      <c r="CX34" s="10">
        <v>9736694</v>
      </c>
      <c r="CY34" s="10">
        <v>33489340</v>
      </c>
      <c r="CZ34" s="10">
        <v>11074155</v>
      </c>
      <c r="DA34" s="10">
        <v>15604373</v>
      </c>
      <c r="DB34" s="10">
        <v>1481204</v>
      </c>
      <c r="DC34" s="10">
        <v>84238424</v>
      </c>
      <c r="DD34" s="10">
        <v>678511.18079999997</v>
      </c>
      <c r="DE34" s="10">
        <v>59568372</v>
      </c>
      <c r="DF34" s="10">
        <v>2958723</v>
      </c>
      <c r="DG34" s="10">
        <v>3565279232</v>
      </c>
      <c r="DH34" s="10">
        <v>2143982</v>
      </c>
      <c r="DI34" s="10">
        <v>579126.90330000001</v>
      </c>
      <c r="DJ34" s="10">
        <v>2352425</v>
      </c>
      <c r="DK34" s="10">
        <v>74318736</v>
      </c>
      <c r="DL34" s="10">
        <v>156445856</v>
      </c>
      <c r="DM34" s="10">
        <v>1465431.5160000001</v>
      </c>
      <c r="DN34" s="10">
        <v>4613268</v>
      </c>
      <c r="DO34" s="10">
        <v>13735617.65</v>
      </c>
      <c r="DP34" s="10">
        <v>10616483</v>
      </c>
      <c r="DQ34" s="10">
        <v>426143</v>
      </c>
      <c r="DR34" s="10">
        <v>637457</v>
      </c>
      <c r="DS34" s="10">
        <v>1510077</v>
      </c>
      <c r="DT34" s="10">
        <v>205755600</v>
      </c>
      <c r="DU34" s="10">
        <v>617936.26450000005</v>
      </c>
      <c r="DV34" s="10">
        <v>6420200</v>
      </c>
      <c r="DW34" s="10">
        <v>14361317</v>
      </c>
      <c r="DX34" s="10">
        <v>261294</v>
      </c>
      <c r="DY34" s="10">
        <v>3567511.8450000002</v>
      </c>
      <c r="DZ34" s="10">
        <v>32234</v>
      </c>
      <c r="EA34" s="10">
        <v>154855.64730000001</v>
      </c>
      <c r="EB34" s="10">
        <v>499981</v>
      </c>
      <c r="EC34" s="10">
        <v>396257536</v>
      </c>
      <c r="ED34" s="10">
        <v>72939552</v>
      </c>
      <c r="EE34" s="10">
        <v>1310913</v>
      </c>
      <c r="EF34" s="10">
        <v>2006196.1170000001</v>
      </c>
      <c r="EG34" s="10">
        <v>3849405</v>
      </c>
      <c r="EH34" s="10">
        <v>871468</v>
      </c>
      <c r="EI34" s="10">
        <v>5192301.6339999996</v>
      </c>
      <c r="EJ34" s="10">
        <v>6975298</v>
      </c>
      <c r="EK34" s="10">
        <v>36687216</v>
      </c>
      <c r="EL34" s="10">
        <v>520290.88270000002</v>
      </c>
      <c r="EM34" s="10">
        <v>1606212.8529999999</v>
      </c>
      <c r="EN34" s="10">
        <v>1387431</v>
      </c>
      <c r="EO34" s="10">
        <v>29044</v>
      </c>
      <c r="EP34" s="10">
        <v>25099442</v>
      </c>
      <c r="EQ34" s="10">
        <v>52110976</v>
      </c>
      <c r="ER34" s="10">
        <v>13731574784</v>
      </c>
      <c r="ES34" s="10">
        <v>151327.8847</v>
      </c>
      <c r="ET34" s="10">
        <v>128140.1961</v>
      </c>
      <c r="EU34" s="10">
        <v>3398357</v>
      </c>
      <c r="EV34" s="10">
        <v>10943155</v>
      </c>
      <c r="EW34" s="10">
        <v>1331315</v>
      </c>
      <c r="EX34" s="10">
        <v>8538707</v>
      </c>
      <c r="EY34" s="10">
        <v>37092280</v>
      </c>
      <c r="EZ34" s="10">
        <v>7064227</v>
      </c>
      <c r="FA34" s="10">
        <v>987230</v>
      </c>
      <c r="FB34" s="10">
        <v>133978704</v>
      </c>
      <c r="FC34" s="10">
        <v>304570</v>
      </c>
      <c r="FD34" s="10">
        <v>910772</v>
      </c>
      <c r="FE34" s="10">
        <v>467272.55949999997</v>
      </c>
      <c r="FF34" s="10">
        <v>2471642.1570000001</v>
      </c>
      <c r="FG34" s="10">
        <v>1970177</v>
      </c>
      <c r="FH34" s="10">
        <v>631082.75159999996</v>
      </c>
      <c r="FI34" s="10">
        <v>33631568.869999997</v>
      </c>
      <c r="FJ34" s="10">
        <v>15248236</v>
      </c>
      <c r="FK34" s="10">
        <v>91569.690279999995</v>
      </c>
      <c r="FL34" s="10">
        <v>1408470.2320000001</v>
      </c>
      <c r="FM34" s="10">
        <v>2332230.1140000001</v>
      </c>
      <c r="FN34" s="10">
        <v>25870310.93</v>
      </c>
      <c r="FO34" s="10">
        <v>2600360.105</v>
      </c>
      <c r="FP34" s="10">
        <v>2505116.9709999999</v>
      </c>
      <c r="FQ34" s="10">
        <v>80960832.680000007</v>
      </c>
      <c r="FR34" s="10">
        <v>771463.67119999998</v>
      </c>
      <c r="FS34" s="10">
        <v>736701.74479999999</v>
      </c>
      <c r="FT34" s="10">
        <v>2146883.4950000001</v>
      </c>
      <c r="FU34" s="10">
        <v>6567459.8839999996</v>
      </c>
      <c r="FV34" s="10">
        <v>12181284.17</v>
      </c>
      <c r="FW34" s="10">
        <v>9011811.3499999996</v>
      </c>
      <c r="FX34" s="10">
        <v>5803641.6380000003</v>
      </c>
      <c r="FY34" s="10">
        <v>15816498.439999999</v>
      </c>
      <c r="FZ34" s="10">
        <v>7913282.7019999996</v>
      </c>
      <c r="GA34" s="10">
        <v>29951330.440000001</v>
      </c>
      <c r="GB34" s="10">
        <v>1094005.585</v>
      </c>
      <c r="GC34" s="10">
        <v>82729724.579999998</v>
      </c>
      <c r="GD34" s="10">
        <v>9126050.9729999993</v>
      </c>
      <c r="GE34" s="10">
        <v>12985521.67</v>
      </c>
      <c r="GF34" s="10">
        <v>19895680.77</v>
      </c>
      <c r="GG34" s="10">
        <v>1269033.361</v>
      </c>
      <c r="GH34" s="10">
        <v>8500232.5390000008</v>
      </c>
      <c r="GI34" s="10">
        <v>10612347.710000001</v>
      </c>
      <c r="GJ34" s="10">
        <v>3131355.77</v>
      </c>
      <c r="GK34" s="10">
        <v>17031610.07</v>
      </c>
      <c r="GL34" s="10">
        <v>973281.7733</v>
      </c>
      <c r="GM34" s="10">
        <v>1816372.8219999999</v>
      </c>
      <c r="GN34" s="10">
        <v>101606.6637</v>
      </c>
      <c r="GO34" s="10">
        <v>10235452.609999999</v>
      </c>
      <c r="GP34" s="10">
        <v>5207768.4280000003</v>
      </c>
      <c r="GQ34" s="10">
        <v>2583743.1269999999</v>
      </c>
      <c r="GR34" s="10">
        <v>364493323.69999999</v>
      </c>
      <c r="GS34" s="10">
        <v>36925713.57</v>
      </c>
      <c r="GT34" s="10">
        <v>116706762.09999999</v>
      </c>
      <c r="GU34" s="10">
        <v>1618171.067</v>
      </c>
      <c r="GV34" s="10">
        <v>279018.46549999999</v>
      </c>
      <c r="GW34" s="10">
        <v>259098.514</v>
      </c>
      <c r="GX34" s="10">
        <v>1348204.098</v>
      </c>
      <c r="GY34" s="10">
        <v>69085184.819999993</v>
      </c>
      <c r="GZ34" s="10">
        <v>571509.59450000001</v>
      </c>
      <c r="HA34" s="10">
        <v>20855557.010000002</v>
      </c>
      <c r="HB34" s="10">
        <v>251762.46189999999</v>
      </c>
      <c r="HC34" s="10">
        <v>2891192.7149999999</v>
      </c>
      <c r="HD34" s="10">
        <v>183165.59080000001</v>
      </c>
      <c r="HE34" s="10">
        <v>560700.69149999996</v>
      </c>
      <c r="HF34" s="10">
        <v>3507083.56</v>
      </c>
      <c r="HG34" s="10">
        <v>1133310.625</v>
      </c>
      <c r="HH34" s="10">
        <v>1358375.879</v>
      </c>
      <c r="HI34" s="10">
        <v>1350086.537</v>
      </c>
      <c r="HJ34" s="10">
        <v>3474260.9649999999</v>
      </c>
      <c r="HK34" s="10">
        <v>83852.793300000005</v>
      </c>
      <c r="HL34" s="10">
        <v>33631568.869999997</v>
      </c>
      <c r="HM34" s="10">
        <v>8365254.5449999999</v>
      </c>
      <c r="HN34" s="10">
        <v>20478974.690000001</v>
      </c>
      <c r="HO34" s="10">
        <v>39329.75763</v>
      </c>
      <c r="HP34" s="10">
        <v>309167.94339999999</v>
      </c>
      <c r="HQ34" s="10">
        <v>380321.07750000001</v>
      </c>
      <c r="HR34" s="10">
        <v>24891819.260000002</v>
      </c>
      <c r="HS34" s="10">
        <v>715863.67</v>
      </c>
      <c r="HT34" s="10">
        <v>41161967.399999999</v>
      </c>
      <c r="HU34" s="10">
        <v>12113562.83</v>
      </c>
      <c r="HV34" s="10">
        <v>1420150.0460000001</v>
      </c>
      <c r="HW34" s="10">
        <v>3340585.9840000002</v>
      </c>
      <c r="HX34" s="10">
        <v>7173776.3619999997</v>
      </c>
      <c r="HY34" s="10">
        <v>7296633.4510000004</v>
      </c>
      <c r="HZ34" s="10">
        <v>25721527.98</v>
      </c>
      <c r="IA34" s="10">
        <v>6690985.7790000001</v>
      </c>
      <c r="IB34" s="10">
        <v>6150673.5</v>
      </c>
      <c r="IC34" s="10">
        <v>29263.098740000001</v>
      </c>
      <c r="ID34" s="10">
        <v>6374600.148</v>
      </c>
      <c r="IE34" s="10">
        <v>39148079.5</v>
      </c>
      <c r="IF34" s="10">
        <v>172584.9013</v>
      </c>
      <c r="IG34" s="10">
        <v>563326.00879999995</v>
      </c>
      <c r="IH34" s="10">
        <v>302444.59250000003</v>
      </c>
      <c r="II34" s="10">
        <v>1858209.872</v>
      </c>
      <c r="IJ34" s="10">
        <v>4191563.196</v>
      </c>
      <c r="IK34" s="10">
        <v>1008052.682</v>
      </c>
      <c r="IL34" s="10">
        <v>604225023.10000002</v>
      </c>
      <c r="IM34" s="10">
        <v>131151.25099999999</v>
      </c>
      <c r="IN34" s="10">
        <v>46597.916720000001</v>
      </c>
      <c r="IO34" s="10">
        <v>1385910.31</v>
      </c>
      <c r="IP34" s="10">
        <v>1878614.3670000001</v>
      </c>
      <c r="IQ34" s="10">
        <v>676868.13199999998</v>
      </c>
      <c r="IR34" s="10">
        <v>20040359.670000002</v>
      </c>
      <c r="IS34" s="10">
        <v>951277.87569999998</v>
      </c>
      <c r="IT34" s="10">
        <v>1571224.517</v>
      </c>
      <c r="IU34" s="10">
        <v>14499607.609999999</v>
      </c>
      <c r="IV34" s="10">
        <v>210846265</v>
      </c>
      <c r="IW34" s="10">
        <v>7658042.1550000003</v>
      </c>
      <c r="IX34" s="10">
        <v>264945.29729999998</v>
      </c>
      <c r="IY34" s="10">
        <v>27164.983</v>
      </c>
      <c r="IZ34" s="10">
        <v>1379876.949</v>
      </c>
      <c r="JA34" s="10">
        <v>6100738.716</v>
      </c>
      <c r="JB34" s="10">
        <v>857732.76899999997</v>
      </c>
      <c r="JC34" s="10">
        <v>214986.80309999999</v>
      </c>
      <c r="JD34" s="10">
        <v>5704239.8779999996</v>
      </c>
      <c r="JE34" s="10">
        <v>862669.04539999994</v>
      </c>
      <c r="JF34" s="10">
        <v>967898.95770000003</v>
      </c>
      <c r="JG34" s="10">
        <v>191623.54749999999</v>
      </c>
      <c r="JH34" s="10">
        <v>281906.78019999998</v>
      </c>
      <c r="JI34" s="10">
        <v>2639884.7110000001</v>
      </c>
      <c r="JJ34" s="10">
        <v>241264.87890000001</v>
      </c>
      <c r="JK34" s="10">
        <v>1738052.456</v>
      </c>
      <c r="JL34" s="10">
        <v>4427898.8949999996</v>
      </c>
      <c r="JM34" s="10">
        <v>20606993.690000001</v>
      </c>
      <c r="JN34" s="10">
        <v>2131663.2450000001</v>
      </c>
      <c r="JO34" s="10">
        <v>623716.70640000002</v>
      </c>
      <c r="JP34" s="10">
        <v>136484.1758</v>
      </c>
      <c r="JQ34" s="10">
        <v>2689593.2930000001</v>
      </c>
      <c r="JR34" s="10">
        <v>185734.61559999999</v>
      </c>
      <c r="JS34" s="10">
        <v>622146.30689999997</v>
      </c>
      <c r="JT34" s="10">
        <v>26764.45378</v>
      </c>
      <c r="JU34" s="10">
        <v>900727.02179999999</v>
      </c>
      <c r="JV34" s="10">
        <v>2405596.4870000002</v>
      </c>
      <c r="JW34" s="10">
        <v>330468.43930000003</v>
      </c>
      <c r="JX34" s="10">
        <v>2275559.2599999998</v>
      </c>
      <c r="JY34" s="10">
        <v>212732890.40000001</v>
      </c>
      <c r="JZ34" s="10">
        <v>1759771.632</v>
      </c>
      <c r="KA34" s="10">
        <v>329064.27590000001</v>
      </c>
      <c r="KB34" s="10">
        <v>52254951.030000001</v>
      </c>
      <c r="KC34" s="10">
        <v>65386900.009999998</v>
      </c>
      <c r="KD34" s="10">
        <v>854902.76159999997</v>
      </c>
      <c r="KE34" s="10">
        <v>53007.979910000002</v>
      </c>
      <c r="KF34" s="10">
        <v>1699583.5730000001</v>
      </c>
      <c r="KG34" s="10">
        <v>466171.25270000001</v>
      </c>
      <c r="KH34" s="10">
        <v>2722076.0610000002</v>
      </c>
      <c r="KI34" s="10">
        <v>168172.5343</v>
      </c>
      <c r="KJ34" s="10">
        <v>4105727.827</v>
      </c>
      <c r="KK34" s="10">
        <v>146995.8824</v>
      </c>
      <c r="KL34" s="10">
        <v>20014.266619999999</v>
      </c>
      <c r="KM34" s="10">
        <v>34319.351860000002</v>
      </c>
      <c r="KN34" s="10">
        <v>339551.07569999999</v>
      </c>
      <c r="KO34" s="10">
        <v>4922450.2709999997</v>
      </c>
      <c r="KP34" s="10">
        <v>93808.143599999996</v>
      </c>
      <c r="KQ34" s="10">
        <v>1670795.81</v>
      </c>
      <c r="KR34" s="10">
        <v>2831704.9279999998</v>
      </c>
      <c r="KS34" s="10">
        <v>3053536.625</v>
      </c>
      <c r="KT34" s="10">
        <v>447208.39110000001</v>
      </c>
      <c r="KU34" s="10">
        <v>525580.06530000002</v>
      </c>
      <c r="KV34" s="10">
        <v>1207408.5689999999</v>
      </c>
      <c r="KW34" s="10">
        <v>339522.21870000003</v>
      </c>
      <c r="KX34" s="10">
        <v>4508331.0429999996</v>
      </c>
      <c r="KY34" s="10">
        <v>2538106.7749999999</v>
      </c>
      <c r="KZ34" s="10">
        <v>97365.575259999998</v>
      </c>
      <c r="LA34" s="10">
        <v>567448.02690000006</v>
      </c>
      <c r="LB34" s="10">
        <v>515479.69870000001</v>
      </c>
      <c r="LC34" s="10">
        <v>1286790.784</v>
      </c>
      <c r="LD34" s="10">
        <v>991810.8615</v>
      </c>
      <c r="LE34" s="10">
        <v>5760300.0360000003</v>
      </c>
      <c r="LF34" s="10">
        <v>313829.65029999998</v>
      </c>
      <c r="LG34" s="10">
        <v>1327102.817</v>
      </c>
      <c r="LH34" s="10">
        <v>87483.088109999997</v>
      </c>
      <c r="LI34" s="10">
        <v>3607015.3560000001</v>
      </c>
      <c r="LJ34" s="10">
        <v>3748393.1340000001</v>
      </c>
      <c r="LK34" s="10">
        <v>282202.4326</v>
      </c>
      <c r="LL34" s="10">
        <v>1014577.697</v>
      </c>
      <c r="LM34" s="10">
        <v>2053478.4909999999</v>
      </c>
      <c r="LN34" s="10">
        <v>3250851.1039999998</v>
      </c>
      <c r="LO34" s="10">
        <v>890691.8014</v>
      </c>
      <c r="LP34" s="10">
        <v>121644.4933</v>
      </c>
      <c r="LQ34" s="10">
        <v>49004.406110000004</v>
      </c>
      <c r="LR34" s="10">
        <v>10674878.48</v>
      </c>
      <c r="LS34" s="10">
        <v>619984.51989999996</v>
      </c>
      <c r="LT34" s="10">
        <v>691068.36529999995</v>
      </c>
      <c r="LU34" s="10">
        <v>219575.4221</v>
      </c>
      <c r="LV34" s="10">
        <v>43723.585449999999</v>
      </c>
      <c r="LW34" s="10">
        <v>322329.5269</v>
      </c>
      <c r="LX34" s="10">
        <v>21006626.260000002</v>
      </c>
      <c r="LY34" s="10">
        <v>40363308.670000002</v>
      </c>
      <c r="LZ34" s="10">
        <v>1630006.199</v>
      </c>
      <c r="MA34" s="10">
        <v>2897808.9989999998</v>
      </c>
      <c r="MB34" s="10">
        <v>1008529.492</v>
      </c>
      <c r="MC34" s="10">
        <v>771862.7844</v>
      </c>
      <c r="MD34" s="10">
        <v>17031610.07</v>
      </c>
      <c r="ME34" s="10">
        <v>344005.55290000001</v>
      </c>
      <c r="MF34" s="10">
        <v>19352923.190000001</v>
      </c>
      <c r="MG34" s="10">
        <v>200793863</v>
      </c>
      <c r="MH34" s="10">
        <v>324343.80650000001</v>
      </c>
      <c r="MI34" s="10">
        <v>60988189.189999998</v>
      </c>
      <c r="MJ34" s="10">
        <v>100401485.59999999</v>
      </c>
      <c r="MK34" s="10">
        <v>189733921.40000001</v>
      </c>
      <c r="ML34" s="10">
        <v>47826039.340000004</v>
      </c>
      <c r="MM34" s="10">
        <v>2973295.4929999998</v>
      </c>
      <c r="MN34" s="10">
        <v>2500828.7009999999</v>
      </c>
      <c r="MO34" s="10">
        <v>365303.03039999999</v>
      </c>
      <c r="MP34" s="10">
        <v>309188.32799999998</v>
      </c>
      <c r="MQ34" s="10">
        <v>186618932.40000001</v>
      </c>
      <c r="MR34" s="10">
        <v>2442886.6340000001</v>
      </c>
      <c r="MS34" s="10">
        <v>699782.4192</v>
      </c>
      <c r="MT34" s="10">
        <v>739357.45220000006</v>
      </c>
      <c r="MU34" s="10">
        <v>2614927.8820000002</v>
      </c>
      <c r="MV34" s="10">
        <v>1421781.568</v>
      </c>
      <c r="MW34" s="10">
        <v>469061.44270000001</v>
      </c>
      <c r="MX34" s="10">
        <v>900717.58680000005</v>
      </c>
      <c r="MY34" s="10">
        <v>726775.6642</v>
      </c>
      <c r="MZ34" s="10">
        <v>3709042.9640000002</v>
      </c>
      <c r="NA34" s="10">
        <v>1142754.48</v>
      </c>
      <c r="NB34" s="10">
        <v>617541.37820000004</v>
      </c>
      <c r="NC34" s="10">
        <v>791146.15969999996</v>
      </c>
      <c r="ND34" s="10">
        <v>2451469.648</v>
      </c>
      <c r="NE34" s="10">
        <v>512759.61420000001</v>
      </c>
      <c r="NF34" s="10">
        <v>1081165.7009999999</v>
      </c>
      <c r="NG34" s="10">
        <v>16532810.57</v>
      </c>
      <c r="NH34" s="10">
        <v>1671750.0060000001</v>
      </c>
      <c r="NI34" s="10">
        <v>1215668.9979999999</v>
      </c>
      <c r="NJ34" s="10">
        <v>1232418.6329999999</v>
      </c>
      <c r="NK34" s="10">
        <v>3136736.3330000001</v>
      </c>
      <c r="NL34" s="10">
        <v>4641228.4539999999</v>
      </c>
      <c r="NM34" s="10">
        <v>5328982.9029999999</v>
      </c>
      <c r="NN34" s="10">
        <v>3382975.4040000001</v>
      </c>
      <c r="NO34" s="10">
        <v>3617158.361</v>
      </c>
      <c r="NP34" s="10">
        <v>2066033.9450000001</v>
      </c>
      <c r="NQ34" s="10">
        <v>1327574.5859999999</v>
      </c>
      <c r="NR34" s="10">
        <v>75392311.189999998</v>
      </c>
      <c r="NS34" s="10">
        <v>7275572.3990000002</v>
      </c>
      <c r="NT34" s="10">
        <v>4024629.6850000001</v>
      </c>
      <c r="NU34" s="10">
        <v>3600276.8459999999</v>
      </c>
      <c r="NV34" s="10">
        <v>2517400.8689999999</v>
      </c>
      <c r="NW34" s="10">
        <v>13299987.630000001</v>
      </c>
      <c r="NX34" s="10">
        <v>2036120.0589999999</v>
      </c>
      <c r="NY34" s="10">
        <v>9016540.7899999991</v>
      </c>
      <c r="NZ34" s="10">
        <v>942587.69949999999</v>
      </c>
      <c r="OA34" s="10">
        <v>3071211.8470000001</v>
      </c>
      <c r="OB34" s="10">
        <v>1688132.2520000001</v>
      </c>
      <c r="OC34" s="10">
        <v>476769.52769999998</v>
      </c>
      <c r="OD34" s="10">
        <v>551897.652</v>
      </c>
      <c r="OE34" s="10">
        <v>74738.983619999999</v>
      </c>
      <c r="OF34" s="10">
        <v>879464.79359999998</v>
      </c>
      <c r="OG34" s="10">
        <v>492495.62920000002</v>
      </c>
      <c r="OH34" s="10">
        <v>653458.12930000003</v>
      </c>
      <c r="OI34" s="10">
        <v>22972697.899999999</v>
      </c>
      <c r="OJ34" s="10">
        <v>1634079.818</v>
      </c>
      <c r="OK34" s="10">
        <v>955551.66269999999</v>
      </c>
      <c r="OL34" s="10">
        <v>657777.89729999995</v>
      </c>
      <c r="OM34" s="10">
        <v>539169.6888</v>
      </c>
      <c r="ON34" s="10">
        <v>439632.72889999999</v>
      </c>
      <c r="OO34" s="10">
        <v>3613090.6120000002</v>
      </c>
      <c r="OP34" s="10">
        <v>865992.12609999999</v>
      </c>
      <c r="OQ34" s="10">
        <v>1148152.925</v>
      </c>
      <c r="OR34" s="10">
        <v>2866693.8590000002</v>
      </c>
      <c r="OS34" s="10">
        <v>681805.01520000002</v>
      </c>
      <c r="OT34" s="10">
        <v>36319.140760000002</v>
      </c>
      <c r="OU34" s="10">
        <v>271377.31310000003</v>
      </c>
      <c r="OV34" s="10">
        <v>605182.99419999996</v>
      </c>
      <c r="OW34" s="10">
        <v>676558.99399999995</v>
      </c>
      <c r="OX34" s="10">
        <v>48249.293949999999</v>
      </c>
      <c r="OY34" s="10">
        <v>1963198.537</v>
      </c>
      <c r="OZ34" s="10">
        <v>1216710.4809999999</v>
      </c>
      <c r="PA34" s="10">
        <v>1418694.9410000001</v>
      </c>
      <c r="PB34" s="10">
        <v>1629292.9129999999</v>
      </c>
      <c r="PC34" s="10">
        <v>483915.19270000001</v>
      </c>
      <c r="PD34" s="10">
        <v>2318150.9840000002</v>
      </c>
      <c r="PE34" s="10">
        <v>1755697.452</v>
      </c>
      <c r="PF34" s="10">
        <v>678406.5808</v>
      </c>
      <c r="PG34" s="10">
        <v>1001626.779</v>
      </c>
      <c r="PH34" s="10">
        <v>2308327.4479999999</v>
      </c>
      <c r="PI34" s="10">
        <v>178780.80929999999</v>
      </c>
      <c r="PJ34" s="10">
        <v>1035097.5110000001</v>
      </c>
      <c r="PK34" s="10">
        <v>12734886.48</v>
      </c>
      <c r="PL34" s="10">
        <v>99174935.670000002</v>
      </c>
      <c r="PM34" s="10">
        <v>3356404.38</v>
      </c>
      <c r="PN34" s="10">
        <v>2775398.594</v>
      </c>
      <c r="PO34" s="10">
        <v>2921553.98</v>
      </c>
      <c r="PP34" s="10">
        <v>91040.034230000005</v>
      </c>
      <c r="PQ34" s="10">
        <v>640027.30339999998</v>
      </c>
      <c r="PR34" s="10">
        <v>714063.41780000005</v>
      </c>
      <c r="PS34" s="10">
        <v>550244.87749999994</v>
      </c>
      <c r="PT34" s="10">
        <v>120976.81329999999</v>
      </c>
      <c r="PU34" s="10">
        <v>1275500.2779999999</v>
      </c>
      <c r="PV34" s="10">
        <v>726976.32389999996</v>
      </c>
      <c r="PW34" s="10">
        <v>715135.40379999997</v>
      </c>
      <c r="PX34" s="10">
        <v>1165868.294</v>
      </c>
      <c r="PY34" s="10">
        <v>145938385.40000001</v>
      </c>
      <c r="PZ34" s="10">
        <v>1100906.8859999999</v>
      </c>
      <c r="QA34" s="10">
        <v>805692.47829999996</v>
      </c>
      <c r="QB34" s="10">
        <v>355340.9008</v>
      </c>
      <c r="QC34" s="10">
        <v>1920130.7760000001</v>
      </c>
      <c r="QD34" s="10">
        <v>6850077.9579999996</v>
      </c>
      <c r="QE34" s="10">
        <v>3530178.8229999999</v>
      </c>
      <c r="QF34" s="10">
        <v>7808253.6380000003</v>
      </c>
      <c r="QG34" s="10">
        <v>755084.57239999995</v>
      </c>
      <c r="QH34" s="10">
        <v>68841879.719999999</v>
      </c>
      <c r="QI34" s="10">
        <v>64028.976719999999</v>
      </c>
      <c r="QJ34" s="10">
        <v>213461.09710000001</v>
      </c>
      <c r="QK34" s="10">
        <v>964231.51410000003</v>
      </c>
      <c r="QL34" s="10">
        <v>29089367.66</v>
      </c>
      <c r="QM34" s="10">
        <v>332773.73149999999</v>
      </c>
      <c r="QN34" s="10">
        <v>638577.29</v>
      </c>
      <c r="QO34" s="10">
        <v>192527.0245</v>
      </c>
      <c r="QP34" s="10">
        <v>1420977.6</v>
      </c>
      <c r="QQ34" s="10">
        <v>132692904.09999999</v>
      </c>
      <c r="QR34" s="10">
        <v>6042036.8729999997</v>
      </c>
      <c r="QS34" s="10">
        <v>1973161.5090000001</v>
      </c>
      <c r="QT34" s="10">
        <v>731640198.20000005</v>
      </c>
      <c r="QU34" s="10">
        <v>1021898.208</v>
      </c>
      <c r="QV34" s="10">
        <v>7616638.0199999996</v>
      </c>
      <c r="QW34" s="10">
        <v>394795.63559999998</v>
      </c>
      <c r="QX34" s="10">
        <v>9191807133</v>
      </c>
      <c r="QY34" s="10">
        <v>5513764.5049999999</v>
      </c>
      <c r="QZ34" s="10">
        <v>3135799.45</v>
      </c>
      <c r="RA34" s="10">
        <v>78277829.700000003</v>
      </c>
      <c r="RB34" s="10">
        <v>922774.17590000003</v>
      </c>
      <c r="RC34" s="10">
        <v>9061787.0449999999</v>
      </c>
      <c r="RD34" s="10">
        <v>1764601.57</v>
      </c>
      <c r="RE34" s="10">
        <v>10483142.640000001</v>
      </c>
      <c r="RF34" s="10">
        <v>2347822.105</v>
      </c>
      <c r="RG34" s="10">
        <v>86131037.290000007</v>
      </c>
      <c r="RH34" s="10">
        <v>5607942.3080000002</v>
      </c>
      <c r="RI34" s="10">
        <v>19260965.030000001</v>
      </c>
      <c r="RJ34" s="10">
        <v>5860025.1119999997</v>
      </c>
      <c r="RK34" s="10">
        <v>1206812.392</v>
      </c>
      <c r="RL34" s="10">
        <v>1247388.601</v>
      </c>
      <c r="RM34" s="10">
        <v>1367907.308</v>
      </c>
      <c r="RN34" s="10">
        <v>22835.07789</v>
      </c>
      <c r="RO34" s="10">
        <v>2972400.0610000002</v>
      </c>
      <c r="RP34" s="10">
        <v>15297349.07</v>
      </c>
      <c r="RQ34" s="10">
        <v>1830238.5889999999</v>
      </c>
      <c r="RR34" s="10">
        <v>8113459.017</v>
      </c>
      <c r="RS34" s="10">
        <v>2610633.3739999998</v>
      </c>
      <c r="RT34" s="10">
        <v>2177949.5159999998</v>
      </c>
      <c r="RU34" s="10">
        <v>1170687.344</v>
      </c>
      <c r="RV34" s="10">
        <v>8952993.0419999994</v>
      </c>
      <c r="RW34" s="10">
        <v>2304572.821</v>
      </c>
      <c r="RX34" s="10">
        <v>16559733.08</v>
      </c>
      <c r="RY34" s="10">
        <v>781786.72360000003</v>
      </c>
      <c r="RZ34" s="10">
        <v>2016262.26</v>
      </c>
      <c r="SA34" s="10">
        <v>2404408.4539999999</v>
      </c>
      <c r="SB34" s="10">
        <v>982086.67220000003</v>
      </c>
      <c r="SC34" s="10">
        <v>75193530.760000005</v>
      </c>
      <c r="SD34" s="10">
        <v>10103912.1</v>
      </c>
      <c r="SE34" s="10">
        <v>1233793.1340000001</v>
      </c>
      <c r="SF34" s="10">
        <v>5480422.2390000001</v>
      </c>
      <c r="SG34" s="10">
        <v>1339555.328</v>
      </c>
      <c r="SH34" s="10">
        <v>2856281.3810000001</v>
      </c>
      <c r="SI34" s="10">
        <v>1410686.1040000001</v>
      </c>
      <c r="SJ34" s="10">
        <v>986995.72840000002</v>
      </c>
      <c r="SK34" s="10">
        <v>3023606.4169999999</v>
      </c>
      <c r="SL34" s="10">
        <v>374905.45319999999</v>
      </c>
      <c r="SM34" s="10">
        <v>326354.22210000001</v>
      </c>
      <c r="SN34" s="10">
        <v>11097134.85</v>
      </c>
      <c r="SO34" s="10">
        <v>8567167.8289999999</v>
      </c>
      <c r="SP34" s="10">
        <v>3525461.1409999998</v>
      </c>
      <c r="SQ34" s="10">
        <v>272622.60350000003</v>
      </c>
      <c r="SR34" s="10">
        <v>4352755.0199999996</v>
      </c>
      <c r="SS34" s="10">
        <v>5636188.1840000004</v>
      </c>
      <c r="ST34" s="10">
        <v>1339555.328</v>
      </c>
      <c r="SU34" s="10">
        <v>3598590.798</v>
      </c>
      <c r="SV34" s="10">
        <v>16862058.620000001</v>
      </c>
      <c r="SW34" s="10">
        <v>3685518.2289999998</v>
      </c>
      <c r="SX34" s="10">
        <v>1658560.584</v>
      </c>
      <c r="SY34" s="10">
        <v>701086.35730000003</v>
      </c>
      <c r="SZ34" s="10">
        <v>1072119.9709999999</v>
      </c>
      <c r="TA34" s="10">
        <v>841718.90119999996</v>
      </c>
      <c r="TB34" s="10">
        <v>697020.30989999999</v>
      </c>
      <c r="TC34" s="10">
        <v>2403486.84</v>
      </c>
      <c r="TD34" s="10">
        <v>682740.45830000006</v>
      </c>
      <c r="TE34" s="10">
        <v>40989.976150000002</v>
      </c>
      <c r="TF34" s="10">
        <v>1616946.6029999999</v>
      </c>
      <c r="TG34" s="10">
        <v>1972522.544</v>
      </c>
      <c r="TH34" s="10">
        <v>3685518.2289999998</v>
      </c>
      <c r="TI34" s="10">
        <v>9958851.1689999998</v>
      </c>
      <c r="TJ34" s="10">
        <v>9318364913</v>
      </c>
      <c r="TK34" s="10">
        <v>15617529.550000001</v>
      </c>
      <c r="TL34" s="10">
        <v>1969702.8230000001</v>
      </c>
      <c r="TM34" s="10">
        <v>892206.28769999999</v>
      </c>
      <c r="TN34" s="10">
        <v>1043710.94</v>
      </c>
      <c r="TO34" s="10">
        <v>96680173.310000002</v>
      </c>
      <c r="TP34" s="10">
        <v>2360089.676</v>
      </c>
      <c r="TQ34" s="10">
        <v>40608468.390000001</v>
      </c>
      <c r="TR34" s="10">
        <v>704928.96970000002</v>
      </c>
      <c r="TS34" s="10">
        <v>324686.20850000001</v>
      </c>
      <c r="TT34" s="10">
        <v>140071.07569999999</v>
      </c>
      <c r="TU34" s="10">
        <v>16733627.359999999</v>
      </c>
      <c r="TV34" s="10">
        <v>2175472.9190000002</v>
      </c>
      <c r="TW34" s="10">
        <v>2842305.804</v>
      </c>
      <c r="TX34" s="10">
        <v>5933435.9630000005</v>
      </c>
      <c r="TY34" s="10">
        <v>1252198.324</v>
      </c>
      <c r="TZ34" s="10">
        <v>52063722.619999997</v>
      </c>
      <c r="UA34" s="10">
        <v>10004675.939999999</v>
      </c>
      <c r="UB34" s="10">
        <v>1746984.8870000001</v>
      </c>
      <c r="UC34" s="10">
        <v>194338.90530000001</v>
      </c>
      <c r="UD34" s="10">
        <v>8853999.4890000001</v>
      </c>
      <c r="UE34" s="10">
        <v>657777.89729999995</v>
      </c>
      <c r="UF34" s="10">
        <v>61871173.340000004</v>
      </c>
      <c r="UG34" s="10">
        <v>1451402.7109999999</v>
      </c>
      <c r="UH34" s="10">
        <v>1870458.091</v>
      </c>
      <c r="UI34" s="10">
        <v>14075.5316</v>
      </c>
      <c r="UJ34" s="10">
        <v>366691.67109999998</v>
      </c>
      <c r="UK34" s="10">
        <v>39549531.939999998</v>
      </c>
      <c r="UL34" s="10">
        <v>9978205.6239999998</v>
      </c>
      <c r="UM34" s="10">
        <v>550642.09239999996</v>
      </c>
      <c r="UN34" s="10">
        <v>252697.66219999999</v>
      </c>
      <c r="UO34" s="10">
        <v>244769946.09999999</v>
      </c>
      <c r="UP34" s="10">
        <v>39348449.32</v>
      </c>
      <c r="UQ34" s="10">
        <v>1388786.6640000001</v>
      </c>
      <c r="UR34" s="10">
        <v>566888.43779999996</v>
      </c>
      <c r="US34" s="10">
        <v>8244457.2300000004</v>
      </c>
      <c r="UT34" s="10">
        <v>24017.04293</v>
      </c>
      <c r="UU34" s="10">
        <v>253133032.19999999</v>
      </c>
      <c r="UV34" s="10">
        <v>12637199.52</v>
      </c>
      <c r="UW34" s="10">
        <v>256358.4529</v>
      </c>
      <c r="UX34" s="10">
        <v>844319.2598</v>
      </c>
      <c r="UY34" s="10">
        <v>1986704.1640000001</v>
      </c>
      <c r="UZ34" s="10">
        <v>2147055.162</v>
      </c>
      <c r="VA34" s="10">
        <v>3657142.639</v>
      </c>
      <c r="VB34" s="10">
        <v>3606410.4580000001</v>
      </c>
      <c r="VC34" s="10">
        <v>154718.04079999999</v>
      </c>
      <c r="VD34" s="10">
        <v>3329033.963</v>
      </c>
      <c r="VE34" s="10">
        <v>6226810.4340000004</v>
      </c>
      <c r="VF34" s="10">
        <v>120582.12209999999</v>
      </c>
      <c r="VG34" s="10">
        <v>1201213.4110000001</v>
      </c>
      <c r="VH34" s="10">
        <v>391285.82199999999</v>
      </c>
      <c r="VI34" s="10">
        <v>1842323.108</v>
      </c>
      <c r="VJ34" s="10">
        <v>13561787.550000001</v>
      </c>
      <c r="VK34" s="10">
        <v>2655835.3790000002</v>
      </c>
      <c r="VL34" s="10">
        <v>3251101.5649999999</v>
      </c>
      <c r="VM34" s="10">
        <v>6617168.1289999997</v>
      </c>
      <c r="VN34" s="10">
        <v>765971.94779999997</v>
      </c>
      <c r="VO34" s="10">
        <v>6888778.466</v>
      </c>
      <c r="VP34" s="10">
        <v>382512.55040000001</v>
      </c>
      <c r="VQ34" s="10">
        <v>1698814.618</v>
      </c>
      <c r="VR34" s="10">
        <v>737749.13630000001</v>
      </c>
      <c r="VS34" s="10">
        <v>107335.2856</v>
      </c>
      <c r="VT34" s="10">
        <v>7224449.807</v>
      </c>
      <c r="VU34" s="10">
        <v>63203214.780000001</v>
      </c>
      <c r="VV34" s="10">
        <v>493121.62849999999</v>
      </c>
      <c r="VW34" s="10">
        <v>1182778.9809999999</v>
      </c>
      <c r="VX34" s="10">
        <v>10977276.68</v>
      </c>
      <c r="VY34" s="10">
        <v>2366464.8229999999</v>
      </c>
      <c r="VZ34" s="10">
        <v>2062627.8230000001</v>
      </c>
      <c r="WA34" s="10">
        <v>465964648.19999999</v>
      </c>
      <c r="WB34" s="10">
        <v>791885.43059999996</v>
      </c>
      <c r="WC34" s="10">
        <v>388574.17959999997</v>
      </c>
      <c r="WD34" s="10">
        <v>410618.97899999999</v>
      </c>
      <c r="WE34" s="10">
        <v>1402075.8940000001</v>
      </c>
      <c r="WF34" s="10">
        <v>11477336.65</v>
      </c>
      <c r="WG34" s="10">
        <v>1081914.3359999999</v>
      </c>
      <c r="WH34" s="10">
        <v>1604261.01</v>
      </c>
      <c r="WI34" s="10">
        <v>560749.16440000001</v>
      </c>
      <c r="WJ34" s="10">
        <v>391285.82199999999</v>
      </c>
      <c r="WK34" s="10">
        <v>2384959.3960000002</v>
      </c>
      <c r="WL34" s="10">
        <v>2410749.4909999999</v>
      </c>
      <c r="WM34" s="10">
        <v>1656701.57</v>
      </c>
      <c r="WN34" s="10">
        <v>719128.78729999997</v>
      </c>
      <c r="WO34" s="10">
        <v>9610032.2719999999</v>
      </c>
      <c r="WP34" s="10">
        <v>1583725.1</v>
      </c>
      <c r="WQ34" s="10">
        <v>7200869.4189999998</v>
      </c>
      <c r="WR34" s="10">
        <v>2477631.12</v>
      </c>
      <c r="WS34" s="10">
        <v>2890990.5180000002</v>
      </c>
      <c r="WT34" s="10">
        <v>432207.9621</v>
      </c>
      <c r="WU34" s="10">
        <v>9014003.875</v>
      </c>
      <c r="WV34" s="10">
        <v>187381.4798</v>
      </c>
      <c r="WW34" s="10">
        <v>465706.66759999999</v>
      </c>
      <c r="WX34" s="10">
        <v>269095.53720000002</v>
      </c>
      <c r="WY34" s="10">
        <v>115665.1167</v>
      </c>
      <c r="WZ34" s="10">
        <v>792985.5723</v>
      </c>
      <c r="XA34" s="10">
        <v>5236763.1519999998</v>
      </c>
      <c r="XB34" s="10">
        <v>1102861.1529999999</v>
      </c>
      <c r="XC34" s="10">
        <v>2653699.1549999998</v>
      </c>
      <c r="XD34" s="10">
        <v>878931.2071</v>
      </c>
      <c r="XE34" s="10">
        <v>822604.97270000004</v>
      </c>
      <c r="XF34" s="10">
        <v>1076226.625</v>
      </c>
      <c r="XG34" s="10">
        <v>695361.63970000006</v>
      </c>
      <c r="XH34" s="10">
        <v>8073662.2989999996</v>
      </c>
      <c r="XI34" s="10">
        <v>249333.90460000001</v>
      </c>
      <c r="XJ34" s="10">
        <v>822604.97270000004</v>
      </c>
      <c r="XK34" s="10">
        <v>21985.007720000001</v>
      </c>
      <c r="XL34" s="10">
        <v>272276.41470000002</v>
      </c>
      <c r="XM34" s="10">
        <v>5162981.5959999999</v>
      </c>
      <c r="XN34" s="10">
        <v>9209291.0969999991</v>
      </c>
      <c r="XO34" s="10">
        <v>207974.31159999999</v>
      </c>
      <c r="XP34" s="10">
        <v>6546149.1919999998</v>
      </c>
      <c r="XQ34" s="10">
        <v>1676915.5160000001</v>
      </c>
      <c r="XR34" s="10">
        <v>840703.06519999995</v>
      </c>
      <c r="XS34" s="10">
        <v>746326.17460000003</v>
      </c>
      <c r="XT34" s="10">
        <v>1061380.7890000001</v>
      </c>
      <c r="XU34" s="10">
        <v>581323.46950000001</v>
      </c>
      <c r="XV34" s="10">
        <v>1583725.1</v>
      </c>
      <c r="XW34" s="10">
        <v>563032.6544</v>
      </c>
      <c r="XX34" s="10">
        <v>845331.7818</v>
      </c>
      <c r="XY34" s="10">
        <v>932251.07120000001</v>
      </c>
      <c r="XZ34" s="10">
        <v>446782.31510000001</v>
      </c>
      <c r="YA34" s="10">
        <v>4433644.9589999998</v>
      </c>
      <c r="YB34" s="10">
        <v>1035097.5110000001</v>
      </c>
      <c r="YC34" s="10">
        <v>9109814.6640000008</v>
      </c>
      <c r="YD34" s="10">
        <v>13530164.57</v>
      </c>
      <c r="YE34" s="10">
        <v>101714.3734</v>
      </c>
      <c r="YF34" s="10">
        <v>498426.05440000002</v>
      </c>
      <c r="YG34" s="10">
        <v>1136748.82</v>
      </c>
      <c r="YH34" s="10">
        <v>3865574.2370000002</v>
      </c>
      <c r="YI34" s="10">
        <v>301381.51569999999</v>
      </c>
      <c r="YJ34" s="10">
        <v>6850077.9579999996</v>
      </c>
      <c r="YK34" s="10">
        <v>760312.10120000003</v>
      </c>
      <c r="YL34" s="10">
        <v>477455.98989999999</v>
      </c>
      <c r="YM34" s="10">
        <v>549011.86659999995</v>
      </c>
      <c r="YN34" s="10">
        <v>1125091.6310000001</v>
      </c>
      <c r="YO34" s="10">
        <v>18301014.030000001</v>
      </c>
      <c r="YP34" s="10">
        <v>188900.08189999999</v>
      </c>
      <c r="YQ34" s="10">
        <v>1637913.061</v>
      </c>
      <c r="YR34" s="10">
        <v>484746.64720000001</v>
      </c>
      <c r="YS34" s="10">
        <v>1467236.6669999999</v>
      </c>
      <c r="YT34" s="10">
        <v>556540.24470000004</v>
      </c>
      <c r="YU34" s="10">
        <v>814942.34199999995</v>
      </c>
      <c r="YV34" s="10">
        <v>325205.62809999997</v>
      </c>
      <c r="YW34" s="10">
        <v>1313650.5109999999</v>
      </c>
      <c r="YX34" s="10">
        <v>187237.3265</v>
      </c>
      <c r="YY34" s="10">
        <v>6491857.1009999998</v>
      </c>
      <c r="YZ34" s="10">
        <v>316582.65399999998</v>
      </c>
      <c r="ZA34" s="10">
        <v>935274.98210000002</v>
      </c>
      <c r="ZB34" s="10">
        <v>141559.28719999999</v>
      </c>
      <c r="ZC34" s="10">
        <v>3139854.3</v>
      </c>
      <c r="ZD34" s="10">
        <v>10631882.17</v>
      </c>
      <c r="ZE34" s="10">
        <v>933248.49840000004</v>
      </c>
      <c r="ZF34" s="10">
        <v>1936702.855</v>
      </c>
      <c r="ZG34" s="10">
        <v>17646172.390000001</v>
      </c>
      <c r="ZH34" s="10">
        <v>2336964.4789999998</v>
      </c>
      <c r="ZI34" s="10">
        <v>332338.5257</v>
      </c>
      <c r="ZJ34" s="10">
        <v>116765.514</v>
      </c>
      <c r="ZK34" s="10">
        <v>38835904.950000003</v>
      </c>
      <c r="ZL34" s="10">
        <v>92409078.640000001</v>
      </c>
      <c r="ZM34" s="10">
        <v>1211235.311</v>
      </c>
      <c r="ZN34" s="10">
        <v>111413.90700000001</v>
      </c>
      <c r="ZO34" s="10">
        <v>581323.46950000001</v>
      </c>
      <c r="ZP34" s="10">
        <v>406087.46230000001</v>
      </c>
      <c r="ZQ34" s="10">
        <v>188605.15090000001</v>
      </c>
      <c r="ZR34" s="10">
        <v>6739492.2230000002</v>
      </c>
      <c r="ZS34" s="10">
        <v>4793770.63</v>
      </c>
      <c r="ZT34" s="10">
        <v>13406.96084</v>
      </c>
      <c r="ZU34" s="10">
        <v>1097016.598</v>
      </c>
      <c r="ZV34" s="10">
        <v>125945.4184</v>
      </c>
      <c r="ZW34" s="10">
        <v>1216757.9650000001</v>
      </c>
      <c r="ZX34" s="10">
        <v>2628395.8450000002</v>
      </c>
      <c r="ZY34" s="10">
        <v>524268.58649999998</v>
      </c>
      <c r="ZZ34" s="10">
        <v>1332097.03</v>
      </c>
      <c r="AAA34" s="10">
        <v>2129040.2590000001</v>
      </c>
      <c r="AAB34" s="10">
        <v>286660.13130000001</v>
      </c>
      <c r="AAC34" s="10">
        <v>2003614.368</v>
      </c>
      <c r="AAD34" s="10">
        <v>4231956.1519999998</v>
      </c>
      <c r="AAE34" s="10">
        <v>1832246.601</v>
      </c>
      <c r="AAF34" s="10">
        <v>1066700.8659999999</v>
      </c>
      <c r="AAG34" s="10">
        <v>572133.57860000001</v>
      </c>
      <c r="AAH34" s="10">
        <v>3559049.577</v>
      </c>
      <c r="AAI34" s="10">
        <v>1525237.7509999999</v>
      </c>
      <c r="AAJ34" s="10">
        <v>4080296.82</v>
      </c>
      <c r="AAK34" s="10">
        <v>1227873.6029999999</v>
      </c>
      <c r="AAL34" s="10">
        <v>1733433.94</v>
      </c>
      <c r="AAM34" s="10">
        <v>678057.33889999997</v>
      </c>
      <c r="AAN34" s="10">
        <v>5204803.2110000001</v>
      </c>
      <c r="AAO34" s="10">
        <v>414789.495</v>
      </c>
      <c r="AAP34" s="10">
        <v>659357.59349999996</v>
      </c>
      <c r="AAQ34" s="10">
        <v>290700.65159999998</v>
      </c>
      <c r="AAR34" s="10">
        <v>1583880.64</v>
      </c>
      <c r="AAS34" s="10">
        <v>10298186.949999999</v>
      </c>
      <c r="AAT34" s="10">
        <v>590978.28049999999</v>
      </c>
      <c r="AAU34" s="10">
        <v>186128.69149999999</v>
      </c>
      <c r="AAV34" s="10">
        <v>233923.3126</v>
      </c>
      <c r="AAW34" s="10">
        <v>20482368.350000001</v>
      </c>
      <c r="AAX34" s="10">
        <v>5054795.3030000003</v>
      </c>
      <c r="AAY34" s="10">
        <v>4095880.6779999998</v>
      </c>
      <c r="AAZ34" s="10">
        <v>91569.690279999995</v>
      </c>
      <c r="ABA34" s="10">
        <v>677749.93220000004</v>
      </c>
      <c r="ABB34" s="10">
        <v>385685.75699999998</v>
      </c>
      <c r="ABC34" s="10">
        <v>18052246.870000001</v>
      </c>
      <c r="ABD34" s="10">
        <v>149257.39850000001</v>
      </c>
      <c r="ABE34" s="10">
        <v>64373.094669999999</v>
      </c>
      <c r="ABF34" s="10">
        <v>1578700.4469999999</v>
      </c>
      <c r="ABG34" s="10">
        <v>4016714.7319999998</v>
      </c>
      <c r="ABH34" s="10">
        <v>717109.55799999996</v>
      </c>
      <c r="ABI34" s="10">
        <v>166209.02789999999</v>
      </c>
      <c r="ABJ34" s="10">
        <v>995648.82339999999</v>
      </c>
      <c r="ABK34" s="10">
        <v>467058.6202</v>
      </c>
      <c r="ABL34" s="10">
        <v>887050.94570000004</v>
      </c>
      <c r="ABM34" s="10">
        <v>10631882.17</v>
      </c>
      <c r="ABN34" s="10">
        <v>1913205.5970000001</v>
      </c>
      <c r="ABO34" s="10">
        <v>945091.71669999999</v>
      </c>
      <c r="ABP34" s="10">
        <v>617889.68669999996</v>
      </c>
      <c r="ABQ34" s="10">
        <v>2110474.1209999998</v>
      </c>
      <c r="ABR34" s="10">
        <v>1385486.0930000001</v>
      </c>
      <c r="ABS34" s="10">
        <v>2800963.1170000001</v>
      </c>
      <c r="ABT34" s="10">
        <v>2227990.33</v>
      </c>
      <c r="ABU34" s="10">
        <v>905070.08109999995</v>
      </c>
      <c r="ABV34" s="10">
        <v>1996694.172</v>
      </c>
      <c r="ABW34" s="10">
        <v>446502.12819999998</v>
      </c>
      <c r="ABX34" s="10">
        <v>567465.61840000004</v>
      </c>
      <c r="ABY34" s="10">
        <v>4038819.96</v>
      </c>
      <c r="ABZ34" s="10">
        <v>7808291.2429999998</v>
      </c>
      <c r="ACA34" s="10">
        <v>427224.92239999998</v>
      </c>
      <c r="ACB34" s="10">
        <v>2110387.4249999998</v>
      </c>
      <c r="ACC34" s="10">
        <v>501001.0699</v>
      </c>
      <c r="ACD34" s="10">
        <v>222982.2402</v>
      </c>
      <c r="ACE34" s="10">
        <v>915616.11</v>
      </c>
      <c r="ACF34" s="10">
        <v>15045926.869999999</v>
      </c>
      <c r="ACG34" s="10">
        <v>1157056.3829999999</v>
      </c>
      <c r="ACH34" s="10">
        <v>31236.863809999999</v>
      </c>
      <c r="ACI34" s="10">
        <v>13336401.859999999</v>
      </c>
      <c r="ACJ34" s="10">
        <v>1619692.156</v>
      </c>
      <c r="ACK34" s="10">
        <v>1159268.6769999999</v>
      </c>
      <c r="ACL34" s="10">
        <v>1067770.3230000001</v>
      </c>
      <c r="ACM34" s="10">
        <v>268713.84129999997</v>
      </c>
      <c r="ACN34" s="10">
        <v>1535641.051</v>
      </c>
      <c r="ACO34" s="10">
        <v>4915500.9309999999</v>
      </c>
      <c r="ACP34" s="10">
        <v>186244.19750000001</v>
      </c>
      <c r="ACQ34" s="10">
        <v>6753364.4330000002</v>
      </c>
      <c r="ACR34" s="10">
        <v>116972.4244</v>
      </c>
      <c r="ACS34" s="10">
        <v>325545.73369999998</v>
      </c>
      <c r="ACT34" s="10">
        <v>813094.19590000005</v>
      </c>
      <c r="ACU34" s="10">
        <v>4473761.5439999998</v>
      </c>
      <c r="ACV34" s="10">
        <v>5557314.1569999997</v>
      </c>
      <c r="ACW34" s="10">
        <v>485306.34129999997</v>
      </c>
      <c r="ACX34" s="10">
        <v>880657.65740000003</v>
      </c>
      <c r="ACY34" s="10">
        <v>1611878.2620000001</v>
      </c>
      <c r="ACZ34" s="10">
        <v>6440679.7369999997</v>
      </c>
      <c r="ADA34" s="10">
        <v>191897.96299999999</v>
      </c>
      <c r="ADB34" s="10">
        <v>85244.177800000005</v>
      </c>
      <c r="ADC34" s="10">
        <v>1235324.835</v>
      </c>
      <c r="ADD34" s="10">
        <v>329978.98759999999</v>
      </c>
      <c r="ADE34" s="10">
        <v>2123680.4840000002</v>
      </c>
      <c r="ADF34" s="10">
        <v>3459109.9440000001</v>
      </c>
      <c r="ADG34" s="10">
        <v>3246357.8960000002</v>
      </c>
      <c r="ADH34" s="10">
        <v>557728.3602</v>
      </c>
      <c r="ADI34" s="10">
        <v>339410.4951</v>
      </c>
      <c r="ADJ34" s="10">
        <v>2932218.96</v>
      </c>
      <c r="ADK34" s="10">
        <v>707340153</v>
      </c>
      <c r="ADL34" s="10">
        <v>4889840.5820000004</v>
      </c>
      <c r="ADM34" s="10">
        <v>244032.74040000001</v>
      </c>
      <c r="ADN34" s="10">
        <v>44132207.049999997</v>
      </c>
      <c r="ADO34" s="10">
        <v>6793733.1069999998</v>
      </c>
      <c r="ADP34" s="10">
        <v>1902261.7949999999</v>
      </c>
      <c r="ADQ34" s="10">
        <v>232250.15539999999</v>
      </c>
      <c r="ADR34" s="10">
        <v>49004.406110000004</v>
      </c>
      <c r="ADS34" s="10">
        <v>2531005.1129999999</v>
      </c>
      <c r="ADT34" s="10">
        <v>116765.514</v>
      </c>
      <c r="ADU34" s="10">
        <v>8812723.6209999993</v>
      </c>
      <c r="ADV34" s="10">
        <v>408708.73629999999</v>
      </c>
      <c r="ADW34" s="10">
        <v>1097266.67</v>
      </c>
      <c r="ADX34" s="10">
        <v>651942.79339999997</v>
      </c>
      <c r="ADY34" s="10">
        <v>2588691.2250000001</v>
      </c>
      <c r="ADZ34" s="10">
        <v>23238242.129999999</v>
      </c>
      <c r="AEA34" s="10">
        <v>28626605.469999999</v>
      </c>
      <c r="AEB34" s="10">
        <v>17287.870190000001</v>
      </c>
      <c r="AEC34" s="10">
        <v>468114.23670000001</v>
      </c>
      <c r="AED34" s="10">
        <v>870784.75690000004</v>
      </c>
      <c r="AEE34" s="10">
        <v>1911894.6</v>
      </c>
      <c r="AEF34" s="10">
        <v>2363139.301</v>
      </c>
      <c r="AEG34" s="10">
        <v>1312343.6710000001</v>
      </c>
      <c r="AEH34" s="10">
        <v>3594359.4040000001</v>
      </c>
      <c r="AEI34" s="10">
        <v>759481.08689999999</v>
      </c>
      <c r="AEJ34" s="10">
        <v>250427.57709999999</v>
      </c>
      <c r="AEK34" s="10">
        <v>50301.301489999998</v>
      </c>
      <c r="AEL34" s="10">
        <v>433234.5012</v>
      </c>
      <c r="AEM34" s="10">
        <v>10243516.359999999</v>
      </c>
      <c r="AEN34" s="10">
        <v>3825884.1290000002</v>
      </c>
      <c r="AEO34" s="10">
        <v>1230967.1680000001</v>
      </c>
      <c r="AEP34" s="10">
        <v>1194652.6270000001</v>
      </c>
      <c r="AEQ34" s="10">
        <v>4868313.7630000003</v>
      </c>
      <c r="AER34" s="10">
        <v>854259.47719999996</v>
      </c>
      <c r="AES34" s="10">
        <v>2339415.4029999999</v>
      </c>
      <c r="AET34" s="10">
        <v>1546278.895</v>
      </c>
      <c r="AEU34" s="10">
        <v>17394234.210000001</v>
      </c>
      <c r="AEV34" s="10">
        <v>89995.407619999998</v>
      </c>
      <c r="AEW34" s="10">
        <v>532963.8922</v>
      </c>
      <c r="AEX34" s="10">
        <v>4868313.7630000003</v>
      </c>
      <c r="AEY34" s="10">
        <v>350578.96380000003</v>
      </c>
      <c r="AEZ34" s="10">
        <v>2300299.6660000002</v>
      </c>
      <c r="AFA34" s="10">
        <v>82742592.180000007</v>
      </c>
      <c r="AFB34" s="10">
        <v>6589865.023</v>
      </c>
      <c r="AFC34" s="10">
        <v>54235956.990000002</v>
      </c>
      <c r="AFD34" s="10">
        <v>534002.43519999995</v>
      </c>
      <c r="AFE34" s="10">
        <v>118887.9855</v>
      </c>
      <c r="AFF34" s="10">
        <v>1081748.3130000001</v>
      </c>
      <c r="AFG34" s="10">
        <v>1950080.686</v>
      </c>
      <c r="AFH34" s="10">
        <v>106448.54700000001</v>
      </c>
      <c r="AFI34" s="10">
        <v>1441655.0970000001</v>
      </c>
      <c r="AFJ34" s="10">
        <v>9424804.6050000004</v>
      </c>
      <c r="AFK34" s="10">
        <v>533033.46510000003</v>
      </c>
      <c r="AFL34" s="10">
        <v>2564983.398</v>
      </c>
      <c r="AFM34" s="10">
        <v>28484623.469999999</v>
      </c>
      <c r="AFN34" s="10">
        <v>137391.14360000001</v>
      </c>
      <c r="AFO34" s="10">
        <v>829277.37769999995</v>
      </c>
      <c r="AFP34" s="10">
        <v>1129025.58</v>
      </c>
      <c r="AFQ34" s="10">
        <v>1147881.3489999999</v>
      </c>
      <c r="AFR34" s="10">
        <v>1384857.3589999999</v>
      </c>
      <c r="AFS34" s="10">
        <v>8127061.3640000001</v>
      </c>
      <c r="AFT34" s="10">
        <v>1745557.5120000001</v>
      </c>
      <c r="AFU34" s="10">
        <v>85951.84074</v>
      </c>
      <c r="AFV34" s="10">
        <v>10719642.58</v>
      </c>
      <c r="AFW34" s="10">
        <v>428453.14860000001</v>
      </c>
      <c r="AFX34" s="10">
        <v>1606062.0589999999</v>
      </c>
      <c r="AFY34" s="10">
        <v>263055.63809999998</v>
      </c>
      <c r="AFZ34" s="10">
        <v>3501967.04</v>
      </c>
      <c r="AGA34" s="10">
        <v>893658.21589999995</v>
      </c>
      <c r="AGB34" s="10">
        <v>17912822.449999999</v>
      </c>
      <c r="AGC34" s="10">
        <v>10513516.050000001</v>
      </c>
      <c r="AGD34" s="10">
        <v>1275500.2779999999</v>
      </c>
      <c r="AGE34" s="10">
        <v>1535166.9580000001</v>
      </c>
      <c r="AGF34" s="10">
        <v>46592.900450000001</v>
      </c>
      <c r="AGG34" s="10">
        <v>3903885.4870000002</v>
      </c>
      <c r="AGH34" s="10">
        <v>1071153.3600000001</v>
      </c>
      <c r="AGI34" s="10">
        <v>406771.10950000002</v>
      </c>
      <c r="AGJ34" s="10">
        <v>52270534.490000002</v>
      </c>
      <c r="AGK34" s="10">
        <v>2964313.1809999999</v>
      </c>
      <c r="AGL34" s="10">
        <v>4868313.7630000003</v>
      </c>
      <c r="AGM34" s="10">
        <v>24457260.359999999</v>
      </c>
      <c r="AGN34" s="10">
        <v>751304.44480000006</v>
      </c>
      <c r="AGO34" s="10">
        <v>221248.6648</v>
      </c>
      <c r="AGP34" s="10">
        <v>84937.847219999996</v>
      </c>
      <c r="AGQ34" s="10">
        <v>763244.02450000006</v>
      </c>
      <c r="AGR34" s="10">
        <v>242949.9933</v>
      </c>
      <c r="AGS34" s="10">
        <v>10537625.960000001</v>
      </c>
      <c r="AGT34" s="10">
        <v>4177109.2030000002</v>
      </c>
      <c r="AGU34" s="10">
        <v>22673.493770000001</v>
      </c>
      <c r="AGV34" s="10">
        <v>1787173.1710000001</v>
      </c>
      <c r="AGW34" s="10">
        <v>130384.72470000001</v>
      </c>
      <c r="AGX34" s="10">
        <v>674414.70349999995</v>
      </c>
      <c r="AGY34" s="10">
        <v>151915863.69999999</v>
      </c>
      <c r="AGZ34" s="10">
        <v>3167830.5660000001</v>
      </c>
      <c r="AHA34" s="10">
        <v>6753364.4330000002</v>
      </c>
      <c r="AHB34" s="10">
        <v>924475.29200000002</v>
      </c>
      <c r="AHC34" s="10">
        <v>9021096.9069999997</v>
      </c>
      <c r="AHD34" s="10">
        <v>840813.43960000004</v>
      </c>
      <c r="AHE34" s="10">
        <v>5022702.682</v>
      </c>
      <c r="AHF34" s="10">
        <v>12016063.52</v>
      </c>
      <c r="AHG34" s="10">
        <v>436782.8003</v>
      </c>
      <c r="AHH34" s="10">
        <v>32875629.859999999</v>
      </c>
      <c r="AHI34" s="10">
        <v>637821.53410000005</v>
      </c>
      <c r="AHJ34" s="10">
        <v>413118.68150000001</v>
      </c>
      <c r="AHK34" s="10">
        <v>1360539.89</v>
      </c>
      <c r="AHL34" s="10">
        <v>5711696.3370000003</v>
      </c>
      <c r="AHM34" s="10">
        <v>406307.8762</v>
      </c>
      <c r="AHN34" s="10">
        <v>3514833.412</v>
      </c>
      <c r="AHO34" s="10">
        <v>35504031.119999997</v>
      </c>
      <c r="AHP34" s="10">
        <v>1155786.8030000001</v>
      </c>
      <c r="AHQ34" s="10">
        <v>3398500.108</v>
      </c>
      <c r="AHR34" s="10">
        <v>28169946.280000001</v>
      </c>
      <c r="AHS34" s="10">
        <v>4894755.4380000001</v>
      </c>
      <c r="AHT34" s="10">
        <v>299935.14380000002</v>
      </c>
      <c r="AHU34" s="10">
        <v>60142298.68</v>
      </c>
      <c r="AHV34" s="10">
        <v>489912.2928</v>
      </c>
      <c r="AHW34" s="10">
        <v>5698795.0360000003</v>
      </c>
      <c r="AHX34" s="10">
        <v>941294.06669999997</v>
      </c>
      <c r="AHY34" s="10">
        <v>12568230.49</v>
      </c>
      <c r="AHZ34" s="10">
        <v>516238.3235</v>
      </c>
      <c r="AIA34" s="10">
        <v>1649252.69</v>
      </c>
      <c r="AIB34" s="10">
        <v>2142119.6269999999</v>
      </c>
      <c r="AIC34" s="10">
        <v>110304.3229</v>
      </c>
      <c r="AID34" s="10">
        <v>437677.48879999999</v>
      </c>
      <c r="AIE34" s="10">
        <v>3219330.0890000002</v>
      </c>
      <c r="AIF34" s="10">
        <v>15695.25995</v>
      </c>
      <c r="AIG34" s="10">
        <v>2580278.9559999998</v>
      </c>
      <c r="AIH34" s="10">
        <v>528217.13199999998</v>
      </c>
      <c r="AII34" s="10">
        <v>4093448.4840000002</v>
      </c>
      <c r="AIJ34" s="10">
        <v>5677147.1880000001</v>
      </c>
      <c r="AIK34" s="10">
        <v>4598940.6720000003</v>
      </c>
      <c r="AIL34" s="10">
        <v>652053.97589999996</v>
      </c>
      <c r="AIM34" s="10">
        <v>4228762.1540000001</v>
      </c>
      <c r="AIN34" s="10">
        <v>253613.5521</v>
      </c>
      <c r="AIO34" s="10">
        <v>13446051.199999999</v>
      </c>
      <c r="AIP34" s="10">
        <v>2061945.737</v>
      </c>
      <c r="AIQ34" s="10">
        <v>5465047.4550000001</v>
      </c>
      <c r="AIR34" s="10">
        <v>6851503.6670000004</v>
      </c>
      <c r="AIS34" s="10">
        <v>302797902.69999999</v>
      </c>
      <c r="AIT34" s="10">
        <v>1042631.0159999999</v>
      </c>
      <c r="AIU34" s="10">
        <v>2762617.284</v>
      </c>
      <c r="AIV34" s="10">
        <v>646842.13520000002</v>
      </c>
      <c r="AIW34" s="10">
        <v>614748.88430000003</v>
      </c>
      <c r="AIX34" s="10">
        <v>2993138.7769999998</v>
      </c>
      <c r="AIY34" s="10">
        <v>818148.11340000003</v>
      </c>
      <c r="AIZ34" s="10">
        <v>1938549.76</v>
      </c>
      <c r="AJA34" s="10">
        <v>2975583.87</v>
      </c>
      <c r="AJB34" s="10">
        <v>1676104.176</v>
      </c>
      <c r="AJC34" s="10">
        <v>798311043.20000005</v>
      </c>
      <c r="AJD34" s="10">
        <v>239342557.19999999</v>
      </c>
      <c r="AJE34" s="10">
        <v>123200.7228</v>
      </c>
      <c r="AJF34" s="10">
        <v>2095430.3359999999</v>
      </c>
      <c r="AJG34" s="10">
        <v>6135654.0039999997</v>
      </c>
      <c r="AJH34" s="10">
        <v>1925830.8559999999</v>
      </c>
      <c r="AJI34" s="10">
        <v>70445.357399999994</v>
      </c>
      <c r="AJJ34" s="10">
        <v>438930.18560000003</v>
      </c>
      <c r="AJK34" s="10">
        <v>23810673.940000001</v>
      </c>
      <c r="AJL34" s="10">
        <v>2715199.523</v>
      </c>
      <c r="AJM34" s="10">
        <v>19960369.23</v>
      </c>
      <c r="AJN34" s="10">
        <v>7320982.9730000002</v>
      </c>
      <c r="AJO34" s="10">
        <v>241320.7648</v>
      </c>
      <c r="AJP34" s="10">
        <v>2667584.014</v>
      </c>
      <c r="AJQ34" s="10">
        <v>4172129.0079999999</v>
      </c>
      <c r="AJR34" s="10">
        <v>1605251.202</v>
      </c>
      <c r="AJS34" s="10">
        <v>2298263.4369999999</v>
      </c>
      <c r="AJT34" s="10">
        <v>6292621.3039999995</v>
      </c>
      <c r="AJU34" s="10">
        <v>1921345.4080000001</v>
      </c>
      <c r="AJV34" s="10">
        <v>279164.8028</v>
      </c>
      <c r="AJW34" s="10">
        <v>1504014.8160000001</v>
      </c>
      <c r="AJX34" s="10">
        <v>45718020.609999999</v>
      </c>
      <c r="AJY34" s="10">
        <v>3458418.0580000002</v>
      </c>
      <c r="AJZ34" s="10">
        <v>1030754.8959999999</v>
      </c>
      <c r="AKA34" s="10">
        <v>2349083.7140000002</v>
      </c>
      <c r="AKB34" s="10">
        <v>287236.6777</v>
      </c>
      <c r="AKC34" s="10">
        <v>660052.23800000001</v>
      </c>
      <c r="AKD34" s="10">
        <v>811860.07479999994</v>
      </c>
      <c r="AKE34" s="10">
        <v>1567326.077</v>
      </c>
      <c r="AKF34" s="10">
        <v>5718953.1229999997</v>
      </c>
      <c r="AKG34" s="10">
        <v>956641.91489999997</v>
      </c>
      <c r="AKH34" s="10">
        <v>4317406.1550000003</v>
      </c>
      <c r="AKI34" s="10">
        <v>1823636.9609999999</v>
      </c>
      <c r="AKJ34" s="10">
        <v>261877.21429999999</v>
      </c>
      <c r="AKK34" s="10">
        <v>1022289.107</v>
      </c>
      <c r="AKL34" s="10">
        <v>2762617.284</v>
      </c>
      <c r="AKM34" s="10">
        <v>1710467.422</v>
      </c>
      <c r="AKN34" s="10">
        <v>12054719.529999999</v>
      </c>
      <c r="AKO34" s="10">
        <v>1795721.4820000001</v>
      </c>
      <c r="AKP34" s="10">
        <v>15169257935</v>
      </c>
      <c r="AKQ34" s="10">
        <v>88485.255550000002</v>
      </c>
      <c r="AKR34" s="10">
        <v>3633377.8849999998</v>
      </c>
      <c r="AKS34" s="10">
        <v>43641224.159999996</v>
      </c>
      <c r="AKT34" s="10">
        <v>999757.46880000003</v>
      </c>
      <c r="AKU34" s="10">
        <v>586705.37840000005</v>
      </c>
      <c r="AKV34" s="10">
        <v>10664419.93</v>
      </c>
      <c r="AKW34" s="10">
        <v>196402.83259999999</v>
      </c>
      <c r="AKX34" s="10">
        <v>40174402.939999998</v>
      </c>
      <c r="AKY34" s="10">
        <v>1176977.362</v>
      </c>
      <c r="AKZ34" s="10">
        <v>4758052.0199999996</v>
      </c>
      <c r="ALA34" s="10">
        <v>5921512.1270000003</v>
      </c>
      <c r="ALB34" s="10">
        <v>15755705.390000001</v>
      </c>
      <c r="ALC34" s="10">
        <v>959669.77850000001</v>
      </c>
      <c r="ALD34" s="10">
        <v>6292621.3039999995</v>
      </c>
      <c r="ALE34" s="10">
        <v>1152701.0390000001</v>
      </c>
      <c r="ALF34" s="10">
        <v>1685327.267</v>
      </c>
      <c r="ALG34" s="10">
        <v>615810.35</v>
      </c>
      <c r="ALH34" s="10">
        <v>2903186.1549999998</v>
      </c>
      <c r="ALI34" s="10">
        <v>6977861.227</v>
      </c>
      <c r="ALJ34" s="10">
        <v>224010.44959999999</v>
      </c>
      <c r="ALK34" s="10">
        <v>1550304.537</v>
      </c>
      <c r="ALL34" s="10">
        <v>613003.74899999995</v>
      </c>
      <c r="ALM34" s="10">
        <v>769226.70889999997</v>
      </c>
      <c r="ALN34" s="10">
        <v>2374820.6349999998</v>
      </c>
      <c r="ALO34" s="10">
        <v>4861204.7220000001</v>
      </c>
      <c r="ALP34" s="10">
        <v>1074365.5349999999</v>
      </c>
      <c r="ALQ34" s="10">
        <v>1185377571</v>
      </c>
      <c r="ALR34" s="10">
        <v>16111569.01</v>
      </c>
      <c r="ALS34" s="10">
        <v>7721273.4550000001</v>
      </c>
      <c r="ALT34" s="10">
        <v>71799.431490000003</v>
      </c>
      <c r="ALU34" s="10">
        <v>7532277.4100000001</v>
      </c>
      <c r="ALV34" s="10">
        <v>1299851.4380000001</v>
      </c>
      <c r="ALW34" s="10">
        <v>1438154.699</v>
      </c>
      <c r="ALX34" s="10">
        <v>7542891.0149999997</v>
      </c>
      <c r="ALY34" s="10">
        <v>712425.87430000002</v>
      </c>
      <c r="ALZ34" s="10">
        <v>97755727.299999997</v>
      </c>
      <c r="AMA34" s="10">
        <v>2483650.77</v>
      </c>
      <c r="AMB34" s="10">
        <v>13766788.76</v>
      </c>
      <c r="AMC34" s="10">
        <v>500963.26069999998</v>
      </c>
      <c r="AMD34" s="10">
        <v>131316.36290000001</v>
      </c>
      <c r="AME34" s="10">
        <v>2483650.77</v>
      </c>
      <c r="AMF34" s="10">
        <v>25878211.66</v>
      </c>
      <c r="AMG34" s="10">
        <v>38273.05414</v>
      </c>
      <c r="AMH34" s="10">
        <v>1011422.735</v>
      </c>
      <c r="AMI34" s="10">
        <v>3840586.4440000001</v>
      </c>
      <c r="AMJ34" s="10">
        <v>482344.98920000001</v>
      </c>
      <c r="AMK34" s="10">
        <v>837919.68</v>
      </c>
      <c r="AML34" s="10">
        <v>2626187.3909999998</v>
      </c>
      <c r="AMM34" s="10">
        <v>2603166.8640000001</v>
      </c>
      <c r="AMN34" s="10">
        <v>1190935.72</v>
      </c>
      <c r="AMO34" s="10">
        <v>2327674.5860000001</v>
      </c>
      <c r="AMP34" s="10">
        <v>41484.444190000002</v>
      </c>
      <c r="AMQ34" s="10">
        <v>110938.6634</v>
      </c>
      <c r="AMR34" s="10">
        <v>9178610.2679999992</v>
      </c>
      <c r="AMS34" s="10">
        <v>3115626.7549999999</v>
      </c>
      <c r="AMT34" s="10">
        <v>516720.81780000002</v>
      </c>
      <c r="AMU34" s="10">
        <v>2408970.1519999998</v>
      </c>
      <c r="AMV34" s="10">
        <v>1952886.83</v>
      </c>
      <c r="AMW34" s="10">
        <v>685285.33730000001</v>
      </c>
      <c r="AMX34" s="10">
        <v>18777606.620000001</v>
      </c>
      <c r="AMY34" s="10">
        <v>688569.4719</v>
      </c>
      <c r="AMZ34" s="10">
        <v>15183776.52</v>
      </c>
      <c r="ANA34" s="10">
        <v>31152.192780000001</v>
      </c>
      <c r="ANB34" s="10">
        <v>373016797.89999998</v>
      </c>
      <c r="ANC34" s="10">
        <v>1150424.5109999999</v>
      </c>
      <c r="AND34" s="10">
        <v>43092.409290000003</v>
      </c>
      <c r="ANE34" s="10">
        <v>316532.55320000002</v>
      </c>
      <c r="ANF34" s="10">
        <v>854712.80729999999</v>
      </c>
      <c r="ANG34" s="10">
        <v>3803648.2769999998</v>
      </c>
      <c r="ANH34" s="10">
        <v>277674.00719999999</v>
      </c>
      <c r="ANI34" s="10">
        <v>391784.26069999998</v>
      </c>
      <c r="ANJ34" s="10">
        <v>2019270.39</v>
      </c>
      <c r="ANK34" s="10">
        <v>34590474.920000002</v>
      </c>
      <c r="ANL34" s="10">
        <v>804222.41769999999</v>
      </c>
      <c r="ANM34" s="10">
        <v>103408.8968</v>
      </c>
      <c r="ANN34" s="10">
        <v>7613914.1710000001</v>
      </c>
      <c r="ANO34" s="10">
        <v>450973.18910000002</v>
      </c>
      <c r="ANP34" s="10">
        <v>977666.54110000003</v>
      </c>
      <c r="ANQ34" s="10">
        <v>22354.693090000001</v>
      </c>
      <c r="ANR34" s="10">
        <v>3293822.5079999999</v>
      </c>
      <c r="ANS34" s="10">
        <v>1306695.3870000001</v>
      </c>
      <c r="ANT34" s="10">
        <v>1056631.496</v>
      </c>
      <c r="ANU34" s="10">
        <v>33570.845630000003</v>
      </c>
      <c r="ANV34" s="10">
        <v>120980.3751</v>
      </c>
      <c r="ANW34" s="10">
        <v>7271439.9900000002</v>
      </c>
      <c r="ANX34" s="10">
        <v>24118502.469999999</v>
      </c>
      <c r="ANY34" s="10">
        <v>448321.84889999998</v>
      </c>
      <c r="ANZ34" s="10">
        <v>6424258.7470000004</v>
      </c>
      <c r="AOA34" s="10">
        <v>401403.80650000001</v>
      </c>
      <c r="AOB34" s="10">
        <v>147073.00570000001</v>
      </c>
      <c r="AOC34" s="10">
        <v>3446390.892</v>
      </c>
      <c r="AOD34" s="10">
        <v>1503615.331</v>
      </c>
      <c r="AOE34" s="10">
        <v>1177226.1610000001</v>
      </c>
      <c r="AOF34" s="10">
        <v>22638.917839999998</v>
      </c>
      <c r="AOG34" s="10">
        <v>534142.4584</v>
      </c>
      <c r="AOH34" s="10">
        <v>4989955.1780000003</v>
      </c>
      <c r="AOI34" s="10">
        <v>310489.86800000002</v>
      </c>
      <c r="AOJ34" s="10">
        <v>5165758464</v>
      </c>
      <c r="AOK34" s="10">
        <v>241457.95129999999</v>
      </c>
      <c r="AOL34" s="10">
        <v>2167932.1030000001</v>
      </c>
      <c r="AOM34" s="10">
        <v>2408970.1519999998</v>
      </c>
      <c r="AON34" s="10">
        <v>4278898.26</v>
      </c>
      <c r="AOO34" s="10">
        <v>34656518.5</v>
      </c>
      <c r="AOP34" s="10">
        <v>5306453.2640000004</v>
      </c>
      <c r="AOQ34" s="10">
        <v>7624469.3609999996</v>
      </c>
      <c r="AOR34" s="10">
        <v>3825488.56</v>
      </c>
      <c r="AOS34" s="10">
        <v>268541.14970000001</v>
      </c>
      <c r="AOT34" s="10">
        <v>71400.187900000004</v>
      </c>
      <c r="AOU34" s="10">
        <v>1207755.621</v>
      </c>
      <c r="AOV34" s="10">
        <v>44084607.829999998</v>
      </c>
      <c r="AOW34" s="10">
        <v>285564.47269999998</v>
      </c>
      <c r="AOX34" s="10">
        <v>2527866.0819999999</v>
      </c>
      <c r="AOY34" s="10">
        <v>946710.10129999998</v>
      </c>
      <c r="AOZ34" s="10">
        <v>8788963.1710000001</v>
      </c>
      <c r="APA34" s="10">
        <v>650455.21900000004</v>
      </c>
      <c r="APB34" s="10">
        <v>4917194.852</v>
      </c>
      <c r="APC34" s="10">
        <v>7613914.1710000001</v>
      </c>
      <c r="APD34" s="10">
        <v>2820687.4279999998</v>
      </c>
      <c r="APE34" s="10">
        <v>946710.10129999998</v>
      </c>
      <c r="APF34" s="10">
        <v>6389676.8600000003</v>
      </c>
      <c r="APG34" s="10">
        <v>861788.62250000006</v>
      </c>
      <c r="APH34" s="10">
        <v>6975917.8559999997</v>
      </c>
      <c r="API34" s="10">
        <v>1177226.1610000001</v>
      </c>
      <c r="APJ34" s="10">
        <v>1227017.405</v>
      </c>
      <c r="APK34" s="10">
        <v>1265626.696</v>
      </c>
      <c r="APL34" s="10">
        <v>3886718.5040000002</v>
      </c>
      <c r="APM34" s="10">
        <v>2416287.4389999998</v>
      </c>
      <c r="APN34" s="10">
        <v>34640.101219999997</v>
      </c>
      <c r="APO34" s="10">
        <v>75125.744099999996</v>
      </c>
      <c r="APP34" s="10">
        <v>757179.86549999996</v>
      </c>
      <c r="APQ34" s="10">
        <v>1838329.3689999999</v>
      </c>
      <c r="APR34" s="10">
        <v>46395966.75</v>
      </c>
      <c r="APS34" s="10">
        <v>1922890.199</v>
      </c>
      <c r="APT34" s="10">
        <v>1297203.4040000001</v>
      </c>
      <c r="APU34" s="10">
        <v>1140797.713</v>
      </c>
      <c r="APV34" s="10">
        <v>212364.68719999999</v>
      </c>
      <c r="APW34" s="10">
        <v>31382740.469999999</v>
      </c>
      <c r="APX34" s="10">
        <v>5256476.9570000004</v>
      </c>
      <c r="APY34" s="10">
        <v>391784.26069999998</v>
      </c>
      <c r="APZ34" s="10">
        <v>15917399.26</v>
      </c>
      <c r="AQA34" s="10">
        <v>4012326.253</v>
      </c>
      <c r="AQB34" s="10">
        <v>11548.018029999999</v>
      </c>
      <c r="AQC34" s="10">
        <v>1819603.909</v>
      </c>
      <c r="AQD34" s="10">
        <v>7735410.6059999997</v>
      </c>
      <c r="AQE34" s="10">
        <v>1560986.2609999999</v>
      </c>
      <c r="AQF34" s="10">
        <v>1457388.1159999999</v>
      </c>
      <c r="AQG34" s="10">
        <v>612427.46990000003</v>
      </c>
      <c r="AQH34" s="10">
        <v>1133097.226</v>
      </c>
      <c r="AQI34" s="10">
        <v>8936094.8570000008</v>
      </c>
      <c r="AQJ34" s="10">
        <v>513111.38429999998</v>
      </c>
      <c r="AQK34" s="10">
        <v>4517601.8490000004</v>
      </c>
      <c r="AQL34" s="10">
        <v>436967.69559999998</v>
      </c>
      <c r="AQM34" s="10">
        <v>30395960.109999999</v>
      </c>
      <c r="AQN34" s="10">
        <v>2649301.267</v>
      </c>
      <c r="AQO34" s="10">
        <v>396681.7831</v>
      </c>
      <c r="AQP34" s="10">
        <v>149437.44080000001</v>
      </c>
      <c r="AQQ34" s="10">
        <v>103792986.09999999</v>
      </c>
      <c r="AQR34" s="10">
        <v>96188578.599999994</v>
      </c>
      <c r="AQS34" s="10">
        <v>1470711.8119999999</v>
      </c>
      <c r="AQT34" s="10">
        <v>1808014.0619999999</v>
      </c>
      <c r="AQU34" s="10">
        <v>847968.77029999997</v>
      </c>
      <c r="AQV34" s="10">
        <v>1388336.2830000001</v>
      </c>
      <c r="AQW34" s="10">
        <v>5306453.2640000004</v>
      </c>
      <c r="AQX34" s="10">
        <v>364323.29300000001</v>
      </c>
      <c r="AQY34" s="10">
        <v>2909943.0090000001</v>
      </c>
      <c r="AQZ34" s="10">
        <v>842358.15139999997</v>
      </c>
      <c r="ARA34" s="10">
        <v>100370.3597</v>
      </c>
      <c r="ARB34" s="10">
        <v>2101060.3020000001</v>
      </c>
      <c r="ARC34" s="10">
        <v>542080.16879999998</v>
      </c>
      <c r="ARD34" s="10">
        <v>2534877.4909999999</v>
      </c>
      <c r="ARE34" s="10">
        <v>29834870.600000001</v>
      </c>
      <c r="ARF34" s="10">
        <v>1540433.452</v>
      </c>
      <c r="ARG34" s="10">
        <v>60093.81813</v>
      </c>
      <c r="ARH34" s="10">
        <v>403256.5245</v>
      </c>
      <c r="ARI34" s="10">
        <v>245173.1238</v>
      </c>
      <c r="ARJ34" s="10">
        <v>1131170.1950000001</v>
      </c>
      <c r="ARK34" s="10">
        <v>3525680.1540000001</v>
      </c>
      <c r="ARL34" s="10">
        <v>408833.34960000002</v>
      </c>
      <c r="ARM34" s="10">
        <v>301343.52490000002</v>
      </c>
      <c r="ARN34" s="10">
        <v>656348.24080000003</v>
      </c>
      <c r="ARO34" s="10">
        <v>517783.67920000001</v>
      </c>
      <c r="ARP34" s="10">
        <v>4901614.7970000003</v>
      </c>
      <c r="ARQ34" s="10">
        <v>417406.72600000002</v>
      </c>
      <c r="ARR34" s="10">
        <v>1626976.5279999999</v>
      </c>
      <c r="ARS34" s="10">
        <v>809146.50340000005</v>
      </c>
      <c r="ART34" s="10">
        <v>2032756.591</v>
      </c>
      <c r="ARU34" s="10">
        <v>12202145.74</v>
      </c>
      <c r="ARV34" s="10">
        <v>1052076.483</v>
      </c>
      <c r="ARW34" s="10">
        <v>1245495.6540000001</v>
      </c>
      <c r="ARX34" s="10">
        <v>750011.69310000003</v>
      </c>
      <c r="ARY34" s="10">
        <v>4730866.648</v>
      </c>
      <c r="ARZ34" s="10">
        <v>1466030.2439999999</v>
      </c>
      <c r="ASA34" s="10">
        <v>332398.87439999997</v>
      </c>
      <c r="ASB34" s="10">
        <v>77646.960260000007</v>
      </c>
      <c r="ASC34" s="10">
        <v>1524959.172</v>
      </c>
      <c r="ASD34" s="10">
        <v>1126592.865</v>
      </c>
      <c r="ASE34" s="10">
        <v>1588902.5689999999</v>
      </c>
      <c r="ASF34" s="10">
        <v>2491134.1860000002</v>
      </c>
      <c r="ASG34" s="10">
        <v>4545564.8810000001</v>
      </c>
      <c r="ASH34" s="10">
        <v>10498930.529999999</v>
      </c>
      <c r="ASI34" s="10">
        <v>2171402.1869999999</v>
      </c>
      <c r="ASJ34" s="10">
        <v>874940.25049999997</v>
      </c>
      <c r="ASK34" s="10">
        <v>945249.74939999997</v>
      </c>
      <c r="ASL34" s="10">
        <v>167647.4333</v>
      </c>
      <c r="ASM34" s="10">
        <v>3581788.9339999999</v>
      </c>
      <c r="ASN34" s="10">
        <v>937523.90009999997</v>
      </c>
      <c r="ASO34" s="10">
        <v>584138.90040000004</v>
      </c>
      <c r="ASP34" s="10">
        <v>632367.45429999998</v>
      </c>
      <c r="ASQ34" s="10">
        <v>5000158.0259999996</v>
      </c>
      <c r="ASR34" s="10">
        <v>2464198.392</v>
      </c>
      <c r="ASS34" s="10">
        <v>427326.99410000001</v>
      </c>
      <c r="AST34" s="10">
        <v>1739736.862</v>
      </c>
      <c r="ASU34" s="10">
        <v>13021.361290000001</v>
      </c>
      <c r="ASV34" s="10">
        <v>985446.47089999996</v>
      </c>
      <c r="ASW34" s="10">
        <v>164544.247</v>
      </c>
      <c r="ASX34" s="10">
        <v>9278575.5629999992</v>
      </c>
      <c r="ASY34" s="10">
        <v>8618497.8100000005</v>
      </c>
      <c r="ASZ34" s="10">
        <v>15946507.529999999</v>
      </c>
      <c r="ATA34" s="10">
        <v>1820139.112</v>
      </c>
      <c r="ATB34" s="10">
        <v>34630586.520000003</v>
      </c>
      <c r="ATC34" s="10">
        <v>12735534.130000001</v>
      </c>
      <c r="ATD34" s="10">
        <v>92723.335229999997</v>
      </c>
      <c r="ATE34" s="10">
        <v>52810.82402</v>
      </c>
      <c r="ATF34" s="10">
        <v>362558.98139999999</v>
      </c>
      <c r="ATG34" s="10">
        <v>8263751.3689999999</v>
      </c>
      <c r="ATH34" s="10">
        <v>44660934.049999997</v>
      </c>
      <c r="ATI34" s="10">
        <v>652802.14969999995</v>
      </c>
      <c r="ATJ34" s="10">
        <v>2657005.8050000002</v>
      </c>
      <c r="ATK34" s="10">
        <v>1471329.0989999999</v>
      </c>
      <c r="ATL34" s="10">
        <v>12375447.390000001</v>
      </c>
      <c r="ATM34" s="10">
        <v>4631123.0029999996</v>
      </c>
      <c r="ATN34" s="10">
        <v>2727117.9309999999</v>
      </c>
      <c r="ATO34" s="10">
        <v>108363.3973</v>
      </c>
      <c r="ATP34" s="10">
        <v>5310772.1550000003</v>
      </c>
      <c r="ATQ34" s="10">
        <v>4428043.4560000002</v>
      </c>
      <c r="ATR34" s="10">
        <v>638026.29359999998</v>
      </c>
      <c r="ATS34" s="10">
        <v>690365.83030000003</v>
      </c>
      <c r="ATT34" s="10">
        <v>1176585.2169999999</v>
      </c>
      <c r="ATU34" s="10">
        <v>15699785.58</v>
      </c>
      <c r="ATV34" s="10">
        <v>638026.29359999998</v>
      </c>
      <c r="ATW34" s="10">
        <v>259363.59700000001</v>
      </c>
      <c r="ATX34" s="10">
        <v>1639155.753</v>
      </c>
      <c r="ATY34" s="10">
        <v>1394041.2660000001</v>
      </c>
      <c r="ATZ34" s="10">
        <v>2769415.5060000001</v>
      </c>
      <c r="AUA34" s="10">
        <v>38375327.020000003</v>
      </c>
      <c r="AUB34" s="10">
        <v>606321.89159999997</v>
      </c>
      <c r="AUC34" s="10">
        <v>598257.68799999997</v>
      </c>
      <c r="AUD34" s="10">
        <v>5378368.6840000004</v>
      </c>
      <c r="AUE34" s="10">
        <v>174287.24489999999</v>
      </c>
      <c r="AUF34" s="10">
        <v>227890.69899999999</v>
      </c>
      <c r="AUG34" s="10">
        <v>4642877.5199999996</v>
      </c>
      <c r="AUH34" s="10">
        <v>5906577.9199999999</v>
      </c>
      <c r="AUI34" s="10">
        <v>616422.32350000006</v>
      </c>
      <c r="AUJ34" s="10">
        <v>1449598.7579999999</v>
      </c>
      <c r="AUK34" s="10">
        <v>1305265.946</v>
      </c>
      <c r="AUL34" s="10">
        <v>12649093.4</v>
      </c>
      <c r="AUM34" s="10">
        <v>612295.68929999997</v>
      </c>
      <c r="AUN34" s="10">
        <v>475968.78690000001</v>
      </c>
      <c r="AUO34" s="10">
        <v>978859.38659999997</v>
      </c>
      <c r="AUP34" s="10">
        <v>4021963.7719999999</v>
      </c>
      <c r="AUQ34" s="10">
        <v>4631123.0029999996</v>
      </c>
      <c r="AUR34" s="10">
        <v>119958.54</v>
      </c>
      <c r="AUS34" s="10">
        <v>41223555.380000003</v>
      </c>
      <c r="AUT34" s="10">
        <v>237966.60209999999</v>
      </c>
      <c r="AUU34" s="10">
        <v>6581909.8949999996</v>
      </c>
      <c r="AUV34" s="10">
        <v>8419063.1260000002</v>
      </c>
      <c r="AUW34" s="10">
        <v>996095.49739999999</v>
      </c>
      <c r="AUX34" s="10">
        <v>3295817.8319999999</v>
      </c>
      <c r="AUY34" s="10">
        <v>1756229.5989999999</v>
      </c>
      <c r="AUZ34" s="10">
        <v>5099831.9179999996</v>
      </c>
      <c r="AVA34" s="10">
        <v>4339438.5240000002</v>
      </c>
      <c r="AVB34" s="10">
        <v>31857289.449999999</v>
      </c>
      <c r="AVC34" s="10">
        <v>941145.15789999999</v>
      </c>
      <c r="AVD34" s="10">
        <v>1161410.844</v>
      </c>
      <c r="AVE34" s="10">
        <v>10532971.939999999</v>
      </c>
      <c r="AVF34" s="10">
        <v>99784868.25</v>
      </c>
      <c r="AVG34" s="10">
        <v>21173499.629999999</v>
      </c>
      <c r="AVH34" s="10">
        <v>825374.13529999997</v>
      </c>
      <c r="AVI34" s="10">
        <v>4803810.2889999999</v>
      </c>
      <c r="AVJ34" s="10">
        <v>480635.00719999999</v>
      </c>
      <c r="AVK34" s="10">
        <v>746074.19889999996</v>
      </c>
      <c r="AVL34" s="10">
        <v>2873402.861</v>
      </c>
      <c r="AVM34" s="10">
        <v>193626.12659999999</v>
      </c>
      <c r="AVN34" s="10">
        <v>2823687.2650000001</v>
      </c>
      <c r="AVO34" s="10">
        <v>2113888.1519999998</v>
      </c>
      <c r="AVP34" s="10">
        <v>400315.63</v>
      </c>
      <c r="AVQ34" s="10">
        <v>1947560</v>
      </c>
      <c r="AVR34" s="10">
        <v>30981110.149999999</v>
      </c>
      <c r="AVS34" s="10">
        <v>366313.5208</v>
      </c>
      <c r="AVT34" s="10">
        <v>141961.0865</v>
      </c>
      <c r="AVU34" s="10">
        <v>1391542.4110000001</v>
      </c>
      <c r="AVV34" s="10">
        <v>25064502.23</v>
      </c>
      <c r="AVW34" s="10">
        <v>785856.12349999999</v>
      </c>
      <c r="AVX34" s="10">
        <v>37379625.5</v>
      </c>
      <c r="AVY34" s="10">
        <v>941033.01159999997</v>
      </c>
      <c r="AVZ34" s="10">
        <v>1792613.247</v>
      </c>
      <c r="AWA34" s="10">
        <v>5283534.0029999996</v>
      </c>
      <c r="AWB34" s="10">
        <v>343901.63959999999</v>
      </c>
      <c r="AWC34" s="10">
        <v>14518282.449999999</v>
      </c>
      <c r="AWD34" s="10">
        <v>10516718.890000001</v>
      </c>
      <c r="AWE34" s="10">
        <v>745750.63230000006</v>
      </c>
      <c r="AWF34" s="10">
        <v>34317643.810000002</v>
      </c>
      <c r="AWG34" s="10">
        <v>594180.10140000004</v>
      </c>
      <c r="AWH34" s="10">
        <v>56621317.060000002</v>
      </c>
      <c r="AWI34" s="10">
        <v>195210.81909999999</v>
      </c>
      <c r="AWJ34" s="10">
        <v>8254808.1289999997</v>
      </c>
      <c r="AWK34" s="10">
        <v>52587267.270000003</v>
      </c>
      <c r="AWL34" s="10">
        <v>156589011.30000001</v>
      </c>
      <c r="AWM34" s="10">
        <v>33988030.560000002</v>
      </c>
      <c r="AWN34" s="10">
        <v>33988030.560000002</v>
      </c>
      <c r="AWO34" s="10">
        <v>34711224.109999999</v>
      </c>
      <c r="AWP34" s="10">
        <v>26091730.760000002</v>
      </c>
      <c r="AWQ34" s="10">
        <v>29471762.23</v>
      </c>
      <c r="AWR34" s="10">
        <v>310549.96289999998</v>
      </c>
      <c r="AWS34" s="10">
        <v>831900.97239999997</v>
      </c>
      <c r="AWT34" s="10">
        <v>1891075.3019999999</v>
      </c>
      <c r="AWU34" s="10">
        <v>60085802.539999999</v>
      </c>
      <c r="AWV34" s="10">
        <v>17123743.640000001</v>
      </c>
      <c r="AWW34" s="10">
        <v>10410227.1</v>
      </c>
      <c r="AWX34" s="10">
        <v>4573296.5060000001</v>
      </c>
      <c r="AWY34" s="10">
        <v>844427.07519999996</v>
      </c>
      <c r="AWZ34" s="10">
        <v>20687204.949999999</v>
      </c>
      <c r="AXA34" s="10">
        <v>483927.20990000002</v>
      </c>
      <c r="AXB34" s="10">
        <v>7960576.375</v>
      </c>
      <c r="AXC34" s="10">
        <v>1629637.6950000001</v>
      </c>
      <c r="AXD34" s="10">
        <v>1363119.1580000001</v>
      </c>
      <c r="AXE34" s="10">
        <v>1146037.9950000001</v>
      </c>
      <c r="AXF34" s="10">
        <v>350437.17310000001</v>
      </c>
      <c r="AXG34" s="10">
        <v>649391.3898</v>
      </c>
      <c r="AXH34" s="10">
        <v>10678608.199999999</v>
      </c>
      <c r="AXI34" s="10">
        <v>1114783.4920000001</v>
      </c>
      <c r="AXJ34" s="10">
        <v>64615402.219999999</v>
      </c>
      <c r="AXK34" s="10">
        <v>17423112.190000001</v>
      </c>
      <c r="AXL34" s="10">
        <v>19701263.32</v>
      </c>
      <c r="AXM34" s="10">
        <v>9380654.4759999998</v>
      </c>
      <c r="AXN34" s="10">
        <v>15912548.689999999</v>
      </c>
      <c r="AXO34" s="10">
        <v>870084.67050000001</v>
      </c>
      <c r="AXP34" s="10">
        <v>2732286.0070000002</v>
      </c>
      <c r="AXQ34" s="10">
        <v>672008.46499999997</v>
      </c>
      <c r="AXR34" s="10">
        <v>2501532.693</v>
      </c>
      <c r="AXS34" s="10">
        <v>6180046.8279999997</v>
      </c>
      <c r="AXT34" s="10">
        <v>3093137.179</v>
      </c>
      <c r="AXU34" s="10">
        <v>1720200.058</v>
      </c>
      <c r="AXV34" s="10">
        <v>468408.26630000002</v>
      </c>
      <c r="AXW34" s="10">
        <v>581703.58889999997</v>
      </c>
      <c r="AXX34" s="10">
        <v>6403525.9340000004</v>
      </c>
      <c r="AXY34" s="10">
        <v>2412697.378</v>
      </c>
      <c r="AXZ34" s="10">
        <v>9705021.557</v>
      </c>
      <c r="AYA34" s="10">
        <v>2022350.4140000001</v>
      </c>
      <c r="AYB34" s="10">
        <v>4748705.7209999999</v>
      </c>
      <c r="AYC34" s="10">
        <v>379504.3112</v>
      </c>
      <c r="AYD34" s="10">
        <v>1106561.0759999999</v>
      </c>
      <c r="AYE34" s="10">
        <v>26891037.710000001</v>
      </c>
      <c r="AYF34" s="10">
        <v>90378427.920000002</v>
      </c>
      <c r="AYG34" s="10">
        <v>32424026.609999999</v>
      </c>
      <c r="AYH34" s="10">
        <v>36213662.619999997</v>
      </c>
      <c r="AYI34" s="10">
        <v>909327.6827</v>
      </c>
      <c r="AYJ34" s="10">
        <v>670807.90709999995</v>
      </c>
      <c r="AYK34" s="10">
        <v>841516.99080000003</v>
      </c>
      <c r="AYL34" s="10">
        <v>13223372.470000001</v>
      </c>
      <c r="AYM34" s="10">
        <v>35875883.689999998</v>
      </c>
      <c r="AYN34" s="10">
        <v>35875883.689999998</v>
      </c>
      <c r="AYO34" s="10">
        <v>4690190.84</v>
      </c>
      <c r="AYP34" s="10">
        <v>250992.43520000001</v>
      </c>
      <c r="AYQ34" s="10">
        <v>35735420.460000001</v>
      </c>
      <c r="AYR34" s="10">
        <v>911254.90139999997</v>
      </c>
      <c r="AYS34" s="10">
        <v>974433.65960000001</v>
      </c>
      <c r="AYT34" s="10">
        <v>5788252.5659999996</v>
      </c>
      <c r="AYU34" s="10">
        <v>1569504.6580000001</v>
      </c>
      <c r="AYV34" s="10">
        <v>4051219.47</v>
      </c>
      <c r="AYW34" s="10">
        <v>926561.78720000002</v>
      </c>
      <c r="AYX34" s="10">
        <v>1449669.7649999999</v>
      </c>
      <c r="AYY34" s="10">
        <v>570907.70059999998</v>
      </c>
      <c r="AYZ34" s="10">
        <v>7484897.0690000001</v>
      </c>
      <c r="AZA34" s="10">
        <v>11525064.720000001</v>
      </c>
      <c r="AZB34" s="10">
        <v>862686.41570000001</v>
      </c>
      <c r="AZC34" s="10">
        <v>145732.71539999999</v>
      </c>
      <c r="AZD34" s="10">
        <v>1147937.145</v>
      </c>
      <c r="AZE34" s="10">
        <v>2290962.3450000002</v>
      </c>
      <c r="AZF34" s="10">
        <v>13248664.02</v>
      </c>
      <c r="AZG34" s="10">
        <v>257137.5871</v>
      </c>
      <c r="AZH34" s="10">
        <v>33521.156239999997</v>
      </c>
      <c r="AZI34" s="10">
        <v>1052679.291</v>
      </c>
      <c r="AZJ34" s="10">
        <v>2132439.5180000002</v>
      </c>
      <c r="AZK34" s="10">
        <v>29597338.41</v>
      </c>
      <c r="AZL34" s="10">
        <v>8461999.0209999997</v>
      </c>
      <c r="AZM34" s="10">
        <v>911254.90139999997</v>
      </c>
      <c r="AZN34" s="10">
        <v>2033320.568</v>
      </c>
      <c r="AZO34" s="10">
        <v>321423.45429999998</v>
      </c>
      <c r="AZP34" s="10">
        <v>1287992.622</v>
      </c>
      <c r="AZQ34" s="10">
        <v>3209764.83</v>
      </c>
      <c r="AZR34" s="10">
        <v>328886.61989999999</v>
      </c>
      <c r="AZS34" s="10">
        <v>1537651.655</v>
      </c>
      <c r="AZT34" s="10">
        <v>8827351.1789999995</v>
      </c>
      <c r="AZU34" s="10">
        <v>1346882.872</v>
      </c>
      <c r="AZV34" s="10">
        <v>122556576.5</v>
      </c>
      <c r="AZW34" s="10">
        <v>1287992.622</v>
      </c>
      <c r="AZX34" s="10">
        <v>3140225.07</v>
      </c>
      <c r="AZY34" s="10">
        <v>1537651.655</v>
      </c>
      <c r="AZZ34" s="10">
        <v>934243.46290000004</v>
      </c>
      <c r="BAA34" s="10">
        <v>1665444.659</v>
      </c>
      <c r="BAB34" s="10">
        <v>22030648.170000002</v>
      </c>
      <c r="BAC34" s="10">
        <v>2391549.355</v>
      </c>
      <c r="BAD34" s="10">
        <v>1636549.5120000001</v>
      </c>
      <c r="BAE34" s="10">
        <v>3144539.3339999998</v>
      </c>
      <c r="BAF34" s="10">
        <v>1497313.4040000001</v>
      </c>
      <c r="BAG34" s="10">
        <v>467273.5846</v>
      </c>
      <c r="BAH34" s="10">
        <v>350054.32520000002</v>
      </c>
      <c r="BAI34" s="10">
        <v>1492053.483</v>
      </c>
      <c r="BAJ34" s="10">
        <v>182370.94099999999</v>
      </c>
      <c r="BAK34" s="10">
        <v>1120859.219</v>
      </c>
      <c r="BAL34" s="10">
        <v>763081.37849999999</v>
      </c>
      <c r="BAM34" s="10">
        <v>122556576.5</v>
      </c>
      <c r="BAN34" s="10">
        <v>1065422.3589999999</v>
      </c>
      <c r="BAO34" s="10">
        <v>491515.01850000001</v>
      </c>
      <c r="BAP34" s="10">
        <v>489243.39850000001</v>
      </c>
      <c r="BAQ34" s="10">
        <v>88963.384739999994</v>
      </c>
      <c r="BAR34" s="10">
        <v>3862631.0959999999</v>
      </c>
      <c r="BAS34" s="10">
        <v>92188.757939999996</v>
      </c>
      <c r="BAT34" s="10">
        <v>95942.85557</v>
      </c>
      <c r="BAU34" s="10">
        <v>4773735.3830000004</v>
      </c>
      <c r="BAV34" s="10">
        <v>258222.12849999999</v>
      </c>
      <c r="BAW34" s="10">
        <v>809657.56830000004</v>
      </c>
      <c r="BAX34" s="10">
        <v>3908647.807</v>
      </c>
      <c r="BAY34" s="10">
        <v>11354871.93</v>
      </c>
      <c r="BAZ34" s="10">
        <v>13538900.93</v>
      </c>
      <c r="BBA34" s="10">
        <v>5616418.8899999997</v>
      </c>
      <c r="BBB34" s="10">
        <v>1935077.4790000001</v>
      </c>
      <c r="BBC34" s="10">
        <v>1096598.662</v>
      </c>
      <c r="BBD34" s="10">
        <v>1187871.916</v>
      </c>
      <c r="BBE34" s="10">
        <v>2691874.949</v>
      </c>
    </row>
    <row r="35" spans="1:1409" x14ac:dyDescent="0.3">
      <c r="A35" s="27" t="s">
        <v>4642</v>
      </c>
      <c r="B35" s="10">
        <v>6073312.54</v>
      </c>
      <c r="C35" s="10">
        <v>9354655.8259999994</v>
      </c>
      <c r="D35" s="10">
        <v>994082.07070000004</v>
      </c>
      <c r="E35" s="10">
        <v>5388432.625</v>
      </c>
      <c r="F35" s="10">
        <v>2495677.8870000001</v>
      </c>
      <c r="G35" s="10">
        <v>60945186.880000003</v>
      </c>
      <c r="H35" s="10">
        <v>426447987.5</v>
      </c>
      <c r="I35" s="10">
        <v>106298648</v>
      </c>
      <c r="J35" s="10">
        <v>3994284.1170000001</v>
      </c>
      <c r="K35" s="10">
        <v>2666182.1800000002</v>
      </c>
      <c r="L35" s="10">
        <v>1303909.9620000001</v>
      </c>
      <c r="M35" s="10">
        <v>4132071.6630000002</v>
      </c>
      <c r="N35" s="10">
        <v>3007069440</v>
      </c>
      <c r="O35" s="10">
        <v>7113160.6859999998</v>
      </c>
      <c r="P35" s="10">
        <v>8060305.2379999999</v>
      </c>
      <c r="Q35" s="10">
        <v>1742948549</v>
      </c>
      <c r="R35" s="10">
        <v>235869.6587</v>
      </c>
      <c r="S35" s="10">
        <v>23578548.960000001</v>
      </c>
      <c r="T35" s="10">
        <v>475407776</v>
      </c>
      <c r="U35" s="10">
        <v>942755.48849999998</v>
      </c>
      <c r="V35" s="10">
        <v>115812286.40000001</v>
      </c>
      <c r="W35" s="10">
        <v>7931130.0489999996</v>
      </c>
      <c r="X35" s="10">
        <v>432652671.69999999</v>
      </c>
      <c r="Y35" s="10">
        <v>7292814.7529999996</v>
      </c>
      <c r="Z35" s="10">
        <v>1028992.594</v>
      </c>
      <c r="AA35" s="10">
        <v>1124040.01</v>
      </c>
      <c r="AB35" s="10">
        <v>2574288.4180000001</v>
      </c>
      <c r="AC35" s="10">
        <v>1850671</v>
      </c>
      <c r="AD35" s="10">
        <v>95226035.340000004</v>
      </c>
      <c r="AE35" s="10">
        <v>6167624.2410000004</v>
      </c>
      <c r="AF35" s="10">
        <v>4298204.3459999999</v>
      </c>
      <c r="AG35" s="10">
        <v>2593926.486</v>
      </c>
      <c r="AH35" s="10">
        <v>2411415.324</v>
      </c>
      <c r="AI35" s="10">
        <v>60945186.880000003</v>
      </c>
      <c r="AJ35" s="10">
        <v>99768735.409999996</v>
      </c>
      <c r="AK35" s="10">
        <v>231976.52849999999</v>
      </c>
      <c r="AL35" s="10">
        <v>1210764.983</v>
      </c>
      <c r="AM35" s="10">
        <v>625293595.20000005</v>
      </c>
      <c r="AN35" s="10">
        <v>1333300.889</v>
      </c>
      <c r="AO35" s="10">
        <v>83476496</v>
      </c>
      <c r="AP35" s="10">
        <v>1862754.4750000001</v>
      </c>
      <c r="AQ35" s="10">
        <v>6182752.4160000002</v>
      </c>
      <c r="AR35" s="10">
        <v>241876624</v>
      </c>
      <c r="AS35" s="10">
        <v>48717545.280000001</v>
      </c>
      <c r="AT35" s="10">
        <v>24477498</v>
      </c>
      <c r="AU35" s="10">
        <v>2680003.3429999999</v>
      </c>
      <c r="AV35" s="10">
        <v>1975049.831</v>
      </c>
      <c r="AW35" s="10">
        <v>1675540.2560000001</v>
      </c>
      <c r="AX35" s="10">
        <v>181930.0312</v>
      </c>
      <c r="AY35" s="10">
        <v>3791286.7609999999</v>
      </c>
      <c r="AZ35" s="10">
        <v>2926274.99</v>
      </c>
      <c r="BA35" s="10">
        <v>91567299.890000001</v>
      </c>
      <c r="BB35" s="10">
        <v>626348.11450000003</v>
      </c>
      <c r="BC35" s="10">
        <v>49481811.600000001</v>
      </c>
      <c r="BD35" s="10">
        <v>6864497.716</v>
      </c>
      <c r="BE35" s="10">
        <v>12589712.220000001</v>
      </c>
      <c r="BF35" s="10">
        <v>14953881.07</v>
      </c>
      <c r="BG35" s="10">
        <v>22388285.989999998</v>
      </c>
      <c r="BH35" s="10">
        <v>4192658.2769999998</v>
      </c>
      <c r="BI35" s="10">
        <v>5230094.95</v>
      </c>
      <c r="BJ35" s="10">
        <v>6417291898</v>
      </c>
      <c r="BK35" s="10">
        <v>4717361.9349999996</v>
      </c>
      <c r="BL35" s="10">
        <v>3143971.648</v>
      </c>
      <c r="BM35" s="10">
        <v>264255040</v>
      </c>
      <c r="BN35" s="10">
        <v>63931496</v>
      </c>
      <c r="BO35" s="10">
        <v>8456545.7349999994</v>
      </c>
      <c r="BP35" s="10">
        <v>81701896.129999995</v>
      </c>
      <c r="BQ35" s="10">
        <v>201232641.19999999</v>
      </c>
      <c r="BR35" s="10">
        <v>12679541.02</v>
      </c>
      <c r="BS35" s="10">
        <v>1395604.334</v>
      </c>
      <c r="BT35" s="10">
        <v>1355902.1540000001</v>
      </c>
      <c r="BU35" s="10">
        <v>179997696</v>
      </c>
      <c r="BV35" s="10">
        <v>2800235</v>
      </c>
      <c r="BW35" s="10">
        <v>2380399</v>
      </c>
      <c r="BX35" s="10">
        <v>107185568</v>
      </c>
      <c r="BY35" s="10">
        <v>14995498</v>
      </c>
      <c r="BZ35" s="10">
        <v>265367</v>
      </c>
      <c r="CA35" s="10">
        <v>161792.60980000001</v>
      </c>
      <c r="CB35" s="10">
        <v>1204499</v>
      </c>
      <c r="CC35" s="10">
        <v>2621607.7889999999</v>
      </c>
      <c r="CD35" s="10">
        <v>729225</v>
      </c>
      <c r="CE35" s="10">
        <v>205322</v>
      </c>
      <c r="CF35" s="10">
        <v>56735356</v>
      </c>
      <c r="CG35" s="10">
        <v>10508829.15</v>
      </c>
      <c r="CH35" s="10">
        <v>682198.39950000006</v>
      </c>
      <c r="CI35" s="10">
        <v>3253.7907567883399</v>
      </c>
      <c r="CJ35" s="10">
        <v>353163</v>
      </c>
      <c r="CK35" s="10">
        <v>2019275</v>
      </c>
      <c r="CL35" s="10">
        <v>2844513</v>
      </c>
      <c r="CM35" s="10">
        <v>8020572</v>
      </c>
      <c r="CN35" s="10">
        <v>825031.7548</v>
      </c>
      <c r="CO35" s="10">
        <v>339149.75670000003</v>
      </c>
      <c r="CP35" s="10">
        <v>19090982</v>
      </c>
      <c r="CQ35" s="10">
        <v>4050670</v>
      </c>
      <c r="CR35" s="10">
        <v>6337950</v>
      </c>
      <c r="CS35" s="10">
        <v>3621253</v>
      </c>
      <c r="CT35" s="10">
        <v>16053767</v>
      </c>
      <c r="CU35" s="10">
        <v>3354611.4920000001</v>
      </c>
      <c r="CV35" s="10">
        <v>20321893.93</v>
      </c>
      <c r="CW35" s="10">
        <v>54184256</v>
      </c>
      <c r="CX35" s="10">
        <v>8254625</v>
      </c>
      <c r="CY35" s="10">
        <v>36604560</v>
      </c>
      <c r="CZ35" s="10">
        <v>9177047</v>
      </c>
      <c r="DA35" s="10">
        <v>20348796</v>
      </c>
      <c r="DB35" s="10">
        <v>719558</v>
      </c>
      <c r="DC35" s="10">
        <v>85239920</v>
      </c>
      <c r="DD35" s="10">
        <v>1891766.7009999999</v>
      </c>
      <c r="DE35" s="10">
        <v>53262236</v>
      </c>
      <c r="DF35" s="10">
        <v>2007418</v>
      </c>
      <c r="DG35" s="10">
        <v>3946731520</v>
      </c>
      <c r="DH35" s="10">
        <v>1376449</v>
      </c>
      <c r="DI35" s="10">
        <v>625665.6004</v>
      </c>
      <c r="DJ35" s="10">
        <v>2758266</v>
      </c>
      <c r="DK35" s="10">
        <v>54821120</v>
      </c>
      <c r="DL35" s="10">
        <v>218286944</v>
      </c>
      <c r="DM35" s="10">
        <v>1603386.5149999999</v>
      </c>
      <c r="DN35" s="10">
        <v>10164212</v>
      </c>
      <c r="DO35" s="10">
        <v>17617686.73</v>
      </c>
      <c r="DP35" s="10">
        <v>9822519</v>
      </c>
      <c r="DQ35" s="10">
        <v>649760</v>
      </c>
      <c r="DR35" s="10">
        <v>460660</v>
      </c>
      <c r="DS35" s="10">
        <v>2200727</v>
      </c>
      <c r="DT35" s="10">
        <v>167317216</v>
      </c>
      <c r="DU35" s="10">
        <v>915002.78200000001</v>
      </c>
      <c r="DV35" s="10">
        <v>8025482</v>
      </c>
      <c r="DW35" s="10">
        <v>23394480</v>
      </c>
      <c r="DX35" s="10">
        <v>223679</v>
      </c>
      <c r="DY35" s="10">
        <v>8230442.2939999998</v>
      </c>
      <c r="DZ35" s="10">
        <v>6359116</v>
      </c>
      <c r="EA35" s="10">
        <v>502417.45809999999</v>
      </c>
      <c r="EB35" s="10">
        <v>500782</v>
      </c>
      <c r="EC35" s="10">
        <v>455321152</v>
      </c>
      <c r="ED35" s="10">
        <v>49444952</v>
      </c>
      <c r="EE35" s="10">
        <v>1075245</v>
      </c>
      <c r="EF35" s="10">
        <v>2472910.2200000002</v>
      </c>
      <c r="EG35" s="10">
        <v>6040112</v>
      </c>
      <c r="EH35" s="10">
        <v>706577</v>
      </c>
      <c r="EI35" s="10">
        <v>2740367.5240000002</v>
      </c>
      <c r="EJ35" s="10">
        <v>7176292</v>
      </c>
      <c r="EK35" s="10">
        <v>46947908</v>
      </c>
      <c r="EL35" s="10">
        <v>615069.81050000002</v>
      </c>
      <c r="EM35" s="10">
        <v>1817424.1939999999</v>
      </c>
      <c r="EN35" s="10">
        <v>1577758</v>
      </c>
      <c r="EO35" s="10">
        <v>14807</v>
      </c>
      <c r="EP35" s="10">
        <v>23626792</v>
      </c>
      <c r="EQ35" s="10">
        <v>44129168</v>
      </c>
      <c r="ER35" s="10">
        <v>16419675136</v>
      </c>
      <c r="ES35" s="10">
        <v>156741.88860000001</v>
      </c>
      <c r="ET35" s="10">
        <v>133564.24619999999</v>
      </c>
      <c r="EU35" s="10">
        <v>3124411</v>
      </c>
      <c r="EV35" s="10">
        <v>5358469</v>
      </c>
      <c r="EW35" s="10">
        <v>2582790</v>
      </c>
      <c r="EX35" s="10">
        <v>5155674</v>
      </c>
      <c r="EY35" s="10">
        <v>142541312</v>
      </c>
      <c r="EZ35" s="10">
        <v>527879</v>
      </c>
      <c r="FA35" s="10">
        <v>747947</v>
      </c>
      <c r="FB35" s="10">
        <v>142942160</v>
      </c>
      <c r="FC35" s="10">
        <v>890462</v>
      </c>
      <c r="FD35" s="10">
        <v>638529</v>
      </c>
      <c r="FE35" s="10">
        <v>1718894.578</v>
      </c>
      <c r="FF35" s="10">
        <v>5201801.7139999997</v>
      </c>
      <c r="FG35" s="10">
        <v>3499303</v>
      </c>
      <c r="FH35" s="10">
        <v>4685641.53</v>
      </c>
      <c r="FI35" s="10">
        <v>27580845.66</v>
      </c>
      <c r="FJ35" s="10">
        <v>9239210</v>
      </c>
      <c r="FK35" s="10">
        <v>733648.78359999997</v>
      </c>
      <c r="FL35" s="10">
        <v>1171088.7490000001</v>
      </c>
      <c r="FM35" s="10">
        <v>2321750.3059999999</v>
      </c>
      <c r="FN35" s="10">
        <v>14544751.609999999</v>
      </c>
      <c r="FO35" s="10">
        <v>3531282.9920000001</v>
      </c>
      <c r="FP35" s="10">
        <v>7344509.2450000001</v>
      </c>
      <c r="FQ35" s="10">
        <v>135264626</v>
      </c>
      <c r="FR35" s="10">
        <v>1521639.2490000001</v>
      </c>
      <c r="FS35" s="10">
        <v>1118624.642</v>
      </c>
      <c r="FT35" s="10">
        <v>5859755.3700000001</v>
      </c>
      <c r="FU35" s="10">
        <v>5160537.7690000003</v>
      </c>
      <c r="FV35" s="10">
        <v>21062257.16</v>
      </c>
      <c r="FW35" s="10">
        <v>8311239.5559999999</v>
      </c>
      <c r="FX35" s="10">
        <v>5216662.0420000004</v>
      </c>
      <c r="FY35" s="10">
        <v>8497225.6559999995</v>
      </c>
      <c r="FZ35" s="10">
        <v>7945364.6799999997</v>
      </c>
      <c r="GA35" s="10">
        <v>33186706.59</v>
      </c>
      <c r="GB35" s="10">
        <v>424626.65789999999</v>
      </c>
      <c r="GC35" s="10">
        <v>147257506.09999999</v>
      </c>
      <c r="GD35" s="10">
        <v>14042337.380000001</v>
      </c>
      <c r="GE35" s="10">
        <v>13952108.529999999</v>
      </c>
      <c r="GF35" s="10">
        <v>21394121.949999999</v>
      </c>
      <c r="GG35" s="10">
        <v>1965288.166</v>
      </c>
      <c r="GH35" s="10">
        <v>12783505.039999999</v>
      </c>
      <c r="GI35" s="10">
        <v>19765084.870000001</v>
      </c>
      <c r="GJ35" s="10">
        <v>5471041.3820000002</v>
      </c>
      <c r="GK35" s="10">
        <v>15551384.08</v>
      </c>
      <c r="GL35" s="10">
        <v>1270225.6429999999</v>
      </c>
      <c r="GM35" s="10">
        <v>2680020.6910000001</v>
      </c>
      <c r="GN35" s="10">
        <v>743356.16929999995</v>
      </c>
      <c r="GO35" s="10">
        <v>12625826.029999999</v>
      </c>
      <c r="GP35" s="10">
        <v>6527465.6679999996</v>
      </c>
      <c r="GQ35" s="10">
        <v>2473679.6170000001</v>
      </c>
      <c r="GR35" s="10">
        <v>413744377.39999998</v>
      </c>
      <c r="GS35" s="10">
        <v>31853330.420000002</v>
      </c>
      <c r="GT35" s="10">
        <v>116468569.5</v>
      </c>
      <c r="GU35" s="10">
        <v>1556653.977</v>
      </c>
      <c r="GV35" s="10">
        <v>468003.84649999999</v>
      </c>
      <c r="GW35" s="10">
        <v>844313.08609999996</v>
      </c>
      <c r="GX35" s="10">
        <v>2813704.6540000001</v>
      </c>
      <c r="GY35" s="10">
        <v>68105158.390000001</v>
      </c>
      <c r="GZ35" s="10">
        <v>1037968.623</v>
      </c>
      <c r="HA35" s="10">
        <v>28235834.260000002</v>
      </c>
      <c r="HB35" s="10">
        <v>465178.21539999999</v>
      </c>
      <c r="HC35" s="10">
        <v>3108483.4479999999</v>
      </c>
      <c r="HD35" s="10">
        <v>167632.62109999999</v>
      </c>
      <c r="HE35" s="10">
        <v>268399.74699999997</v>
      </c>
      <c r="HF35" s="10">
        <v>1977699.2339999999</v>
      </c>
      <c r="HG35" s="10">
        <v>272863.05469999998</v>
      </c>
      <c r="HH35" s="10">
        <v>367028.40730000002</v>
      </c>
      <c r="HI35" s="10">
        <v>1632611.078</v>
      </c>
      <c r="HJ35" s="10">
        <v>8408398.3430000003</v>
      </c>
      <c r="HK35" s="10">
        <v>124986.95699999999</v>
      </c>
      <c r="HL35" s="10">
        <v>27580845.66</v>
      </c>
      <c r="HM35" s="10">
        <v>9544801.2039999999</v>
      </c>
      <c r="HN35" s="10">
        <v>17422425.109999999</v>
      </c>
      <c r="HO35" s="10">
        <v>458324.96950000001</v>
      </c>
      <c r="HP35" s="10">
        <v>607121.70819999999</v>
      </c>
      <c r="HQ35" s="10">
        <v>437088.1874</v>
      </c>
      <c r="HR35" s="10">
        <v>14223750.15</v>
      </c>
      <c r="HS35" s="10">
        <v>626790.83070000005</v>
      </c>
      <c r="HT35" s="10">
        <v>40379041.960000001</v>
      </c>
      <c r="HU35" s="10">
        <v>11043111.939999999</v>
      </c>
      <c r="HV35" s="10">
        <v>1747122.4779999999</v>
      </c>
      <c r="HW35" s="10">
        <v>3611683.53</v>
      </c>
      <c r="HX35" s="10">
        <v>6240531.4919999996</v>
      </c>
      <c r="HY35" s="10">
        <v>354509.15950000001</v>
      </c>
      <c r="HZ35" s="10">
        <v>18863950.050000001</v>
      </c>
      <c r="IA35" s="10">
        <v>2320307.7089999998</v>
      </c>
      <c r="IB35" s="10">
        <v>5562148.9230000004</v>
      </c>
      <c r="IC35" s="10">
        <v>50638.136400000003</v>
      </c>
      <c r="ID35" s="10">
        <v>5639777.8940000003</v>
      </c>
      <c r="IE35" s="10">
        <v>27126616.370000001</v>
      </c>
      <c r="IF35" s="10">
        <v>567360.19200000004</v>
      </c>
      <c r="IG35" s="10">
        <v>728931.88769999996</v>
      </c>
      <c r="IH35" s="10">
        <v>370596.8653</v>
      </c>
      <c r="II35" s="10">
        <v>2011675.327</v>
      </c>
      <c r="IJ35" s="10">
        <v>3450449.57</v>
      </c>
      <c r="IK35" s="10">
        <v>559484.60660000006</v>
      </c>
      <c r="IL35" s="10">
        <v>499052098</v>
      </c>
      <c r="IM35" s="10">
        <v>1772076.4</v>
      </c>
      <c r="IN35" s="10">
        <v>602382.71920000005</v>
      </c>
      <c r="IO35" s="10">
        <v>2703639.6129999999</v>
      </c>
      <c r="IP35" s="10">
        <v>1579722.8089999999</v>
      </c>
      <c r="IQ35" s="10">
        <v>588730.69759999996</v>
      </c>
      <c r="IR35" s="10">
        <v>20804870.52</v>
      </c>
      <c r="IS35" s="10">
        <v>1069569.1070000001</v>
      </c>
      <c r="IT35" s="10">
        <v>2348471.466</v>
      </c>
      <c r="IU35" s="10">
        <v>15901334.939999999</v>
      </c>
      <c r="IV35" s="10">
        <v>200160171.30000001</v>
      </c>
      <c r="IW35" s="10">
        <v>8509441.1099999994</v>
      </c>
      <c r="IX35" s="10">
        <v>23879.962490000002</v>
      </c>
      <c r="IY35" s="10">
        <v>23398.285449999999</v>
      </c>
      <c r="IZ35" s="10">
        <v>2043432.807</v>
      </c>
      <c r="JA35" s="10">
        <v>17339807.670000002</v>
      </c>
      <c r="JB35" s="10">
        <v>746527.01190000004</v>
      </c>
      <c r="JC35" s="10">
        <v>556490.43570000003</v>
      </c>
      <c r="JD35" s="10">
        <v>5578376.0470000003</v>
      </c>
      <c r="JE35" s="10">
        <v>763099.24210000003</v>
      </c>
      <c r="JF35" s="10">
        <v>1665666.6680000001</v>
      </c>
      <c r="JG35" s="10">
        <v>1599904.4280000001</v>
      </c>
      <c r="JH35" s="10">
        <v>28288.021639999999</v>
      </c>
      <c r="JI35" s="10">
        <v>4391483.7319999998</v>
      </c>
      <c r="JJ35" s="10">
        <v>225261.32120000001</v>
      </c>
      <c r="JK35" s="10">
        <v>2165434.8470000001</v>
      </c>
      <c r="JL35" s="10">
        <v>18586420.219999999</v>
      </c>
      <c r="JM35" s="10">
        <v>21773188.41</v>
      </c>
      <c r="JN35" s="10">
        <v>6228454.3540000003</v>
      </c>
      <c r="JO35" s="10">
        <v>658249.54429999995</v>
      </c>
      <c r="JP35" s="10">
        <v>256328.35800000001</v>
      </c>
      <c r="JQ35" s="10">
        <v>2271973.5430000001</v>
      </c>
      <c r="JR35" s="10">
        <v>293783.93050000002</v>
      </c>
      <c r="JS35" s="10">
        <v>2220864.1379999998</v>
      </c>
      <c r="JT35" s="10">
        <v>31416.324430000001</v>
      </c>
      <c r="JU35" s="10">
        <v>962499.04709999997</v>
      </c>
      <c r="JV35" s="10">
        <v>7067000.2230000002</v>
      </c>
      <c r="JW35" s="10">
        <v>2119548.446</v>
      </c>
      <c r="JX35" s="10">
        <v>5404354.7580000004</v>
      </c>
      <c r="JY35" s="10">
        <v>214362876.90000001</v>
      </c>
      <c r="JZ35" s="10">
        <v>2427845.5040000002</v>
      </c>
      <c r="KA35" s="10">
        <v>292454.12800000003</v>
      </c>
      <c r="KB35" s="10">
        <v>114548332.3</v>
      </c>
      <c r="KC35" s="10">
        <v>64639728.020000003</v>
      </c>
      <c r="KD35" s="10">
        <v>2179155.2540000002</v>
      </c>
      <c r="KE35" s="10">
        <v>50736.985110000001</v>
      </c>
      <c r="KF35" s="10">
        <v>1485575.2069999999</v>
      </c>
      <c r="KG35" s="10">
        <v>525643.23259999999</v>
      </c>
      <c r="KH35" s="10">
        <v>2159351.298</v>
      </c>
      <c r="KI35" s="10">
        <v>292937.79670000001</v>
      </c>
      <c r="KJ35" s="10">
        <v>4312480.733</v>
      </c>
      <c r="KK35" s="10">
        <v>181936.769</v>
      </c>
      <c r="KL35" s="10">
        <v>20776.658459999999</v>
      </c>
      <c r="KM35" s="10">
        <v>60379.473270000002</v>
      </c>
      <c r="KN35" s="10">
        <v>40454.26915</v>
      </c>
      <c r="KO35" s="10">
        <v>4484718.4110000003</v>
      </c>
      <c r="KP35" s="10">
        <v>1521027.372</v>
      </c>
      <c r="KQ35" s="10">
        <v>1437898.13</v>
      </c>
      <c r="KR35" s="10">
        <v>2866233.3530000001</v>
      </c>
      <c r="KS35" s="10">
        <v>1911988.899</v>
      </c>
      <c r="KT35" s="10">
        <v>653647.647</v>
      </c>
      <c r="KU35" s="10">
        <v>710511.41850000003</v>
      </c>
      <c r="KV35" s="10">
        <v>1970455.845</v>
      </c>
      <c r="KW35" s="10">
        <v>682061.72030000004</v>
      </c>
      <c r="KX35" s="10">
        <v>2352737.4750000001</v>
      </c>
      <c r="KY35" s="10">
        <v>5301600.9469999997</v>
      </c>
      <c r="KZ35" s="10">
        <v>1098159.986</v>
      </c>
      <c r="LA35" s="10">
        <v>508115.15600000002</v>
      </c>
      <c r="LB35" s="10">
        <v>23070.674579999999</v>
      </c>
      <c r="LC35" s="10">
        <v>1219742.808</v>
      </c>
      <c r="LD35" s="10">
        <v>854007.35250000004</v>
      </c>
      <c r="LE35" s="10">
        <v>5199780.3689999999</v>
      </c>
      <c r="LF35" s="10">
        <v>293728.04840000003</v>
      </c>
      <c r="LG35" s="10">
        <v>820717.98739999998</v>
      </c>
      <c r="LH35" s="10">
        <v>65495.413419999997</v>
      </c>
      <c r="LI35" s="10">
        <v>2142739.702</v>
      </c>
      <c r="LJ35" s="10">
        <v>5618145.6770000001</v>
      </c>
      <c r="LK35" s="10">
        <v>247302.96960000001</v>
      </c>
      <c r="LL35" s="10">
        <v>890515.65930000006</v>
      </c>
      <c r="LM35" s="10">
        <v>244947.79870000001</v>
      </c>
      <c r="LN35" s="10">
        <v>3302758.3909999998</v>
      </c>
      <c r="LO35" s="10">
        <v>690892.62490000005</v>
      </c>
      <c r="LP35" s="10">
        <v>80523.397370000006</v>
      </c>
      <c r="LQ35" s="10">
        <v>152032.3009</v>
      </c>
      <c r="LR35" s="10">
        <v>1702237.5759999999</v>
      </c>
      <c r="LS35" s="10">
        <v>630108.88040000002</v>
      </c>
      <c r="LT35" s="10">
        <v>629182.62760000001</v>
      </c>
      <c r="LU35" s="10">
        <v>149926.9803</v>
      </c>
      <c r="LV35" s="10">
        <v>122878.7322</v>
      </c>
      <c r="LW35" s="10">
        <v>218723.84700000001</v>
      </c>
      <c r="LX35" s="10">
        <v>21907209.66</v>
      </c>
      <c r="LY35" s="10">
        <v>58788006.049999997</v>
      </c>
      <c r="LZ35" s="10">
        <v>1185564.8189999999</v>
      </c>
      <c r="MA35" s="10">
        <v>2992237.7310000001</v>
      </c>
      <c r="MB35" s="10">
        <v>5133843.6409999998</v>
      </c>
      <c r="MC35" s="10">
        <v>747385.79559999995</v>
      </c>
      <c r="MD35" s="10">
        <v>15551384.08</v>
      </c>
      <c r="ME35" s="10">
        <v>273079.473</v>
      </c>
      <c r="MF35" s="10">
        <v>13762702.73</v>
      </c>
      <c r="MG35" s="10">
        <v>192699285</v>
      </c>
      <c r="MH35" s="10">
        <v>307068.07679999998</v>
      </c>
      <c r="MI35" s="10">
        <v>64862906.25</v>
      </c>
      <c r="MJ35" s="10">
        <v>97488333.560000002</v>
      </c>
      <c r="MK35" s="10">
        <v>169311302.40000001</v>
      </c>
      <c r="ML35" s="10">
        <v>54886130.229999997</v>
      </c>
      <c r="MM35" s="10">
        <v>2297527.8849999998</v>
      </c>
      <c r="MN35" s="10">
        <v>59618.050940000001</v>
      </c>
      <c r="MO35" s="10">
        <v>365681.13860000001</v>
      </c>
      <c r="MP35" s="10">
        <v>453194.85430000001</v>
      </c>
      <c r="MQ35" s="10">
        <v>207039642.90000001</v>
      </c>
      <c r="MR35" s="10">
        <v>3401507.3569999998</v>
      </c>
      <c r="MS35" s="10">
        <v>548512.03529999999</v>
      </c>
      <c r="MT35" s="10">
        <v>791283.52789999999</v>
      </c>
      <c r="MU35" s="10">
        <v>3122769.9589999998</v>
      </c>
      <c r="MV35" s="10">
        <v>2794547.1869999999</v>
      </c>
      <c r="MW35" s="10">
        <v>613933.24820000003</v>
      </c>
      <c r="MX35" s="10">
        <v>485907.97240000003</v>
      </c>
      <c r="MY35" s="10">
        <v>1652306.5349999999</v>
      </c>
      <c r="MZ35" s="10">
        <v>6646632.3660000004</v>
      </c>
      <c r="NA35" s="10">
        <v>1739695.84</v>
      </c>
      <c r="NB35" s="10">
        <v>688989.00820000004</v>
      </c>
      <c r="NC35" s="10">
        <v>566020.05759999994</v>
      </c>
      <c r="ND35" s="10">
        <v>3061119.0989999999</v>
      </c>
      <c r="NE35" s="10">
        <v>305534.30089999997</v>
      </c>
      <c r="NF35" s="10">
        <v>1162954.969</v>
      </c>
      <c r="NG35" s="10">
        <v>22912548.710000001</v>
      </c>
      <c r="NH35" s="10">
        <v>2292894.4700000002</v>
      </c>
      <c r="NI35" s="10">
        <v>1190974.3959999999</v>
      </c>
      <c r="NJ35" s="10">
        <v>935615.68169999996</v>
      </c>
      <c r="NK35" s="10">
        <v>2621607.7889999999</v>
      </c>
      <c r="NL35" s="10">
        <v>4328608.96</v>
      </c>
      <c r="NM35" s="10">
        <v>4445176.3710000003</v>
      </c>
      <c r="NN35" s="10">
        <v>2192053.2390000001</v>
      </c>
      <c r="NO35" s="10">
        <v>2694198.6630000002</v>
      </c>
      <c r="NP35" s="10">
        <v>2088004.8060000001</v>
      </c>
      <c r="NQ35" s="10">
        <v>1359963.0449999999</v>
      </c>
      <c r="NR35" s="10">
        <v>62229984.490000002</v>
      </c>
      <c r="NS35" s="10">
        <v>9152119.3739999998</v>
      </c>
      <c r="NT35" s="10">
        <v>4709979.4419999998</v>
      </c>
      <c r="NU35" s="10">
        <v>6234304.5559999999</v>
      </c>
      <c r="NV35" s="10">
        <v>14206686.439999999</v>
      </c>
      <c r="NW35" s="10">
        <v>12593004.34</v>
      </c>
      <c r="NX35" s="10">
        <v>3545822.6940000001</v>
      </c>
      <c r="NY35" s="10">
        <v>8892618.341</v>
      </c>
      <c r="NZ35" s="10">
        <v>1258172.2439999999</v>
      </c>
      <c r="OA35" s="10">
        <v>3299532.835</v>
      </c>
      <c r="OB35" s="10">
        <v>22533.465850000001</v>
      </c>
      <c r="OC35" s="10">
        <v>648489.17119999998</v>
      </c>
      <c r="OD35" s="10">
        <v>513549.64319999999</v>
      </c>
      <c r="OE35" s="10">
        <v>71962.930120000005</v>
      </c>
      <c r="OF35" s="10">
        <v>769279.68689999997</v>
      </c>
      <c r="OG35" s="10">
        <v>436076.87880000001</v>
      </c>
      <c r="OH35" s="10">
        <v>512036.1165</v>
      </c>
      <c r="OI35" s="10">
        <v>24434157.309999999</v>
      </c>
      <c r="OJ35" s="10">
        <v>1374376.7590000001</v>
      </c>
      <c r="OK35" s="10">
        <v>927536.90989999997</v>
      </c>
      <c r="OL35" s="10">
        <v>851306.33600000001</v>
      </c>
      <c r="OM35" s="10">
        <v>667853.62280000001</v>
      </c>
      <c r="ON35" s="10">
        <v>44594.093820000002</v>
      </c>
      <c r="OO35" s="10">
        <v>2040732.933</v>
      </c>
      <c r="OP35" s="10">
        <v>818785.52280000004</v>
      </c>
      <c r="OQ35" s="10">
        <v>1075237.9029999999</v>
      </c>
      <c r="OR35" s="10">
        <v>2209602.844</v>
      </c>
      <c r="OS35" s="10">
        <v>689738.52769999998</v>
      </c>
      <c r="OT35" s="10">
        <v>189159.65460000001</v>
      </c>
      <c r="OU35" s="10">
        <v>257048.68710000001</v>
      </c>
      <c r="OV35" s="10">
        <v>1630664.42</v>
      </c>
      <c r="OW35" s="10">
        <v>1333906.993</v>
      </c>
      <c r="OX35" s="10">
        <v>418728.22879999998</v>
      </c>
      <c r="OY35" s="10">
        <v>1699773.825</v>
      </c>
      <c r="OZ35" s="10">
        <v>1727445.247</v>
      </c>
      <c r="PA35" s="10">
        <v>4095714.9509999999</v>
      </c>
      <c r="PB35" s="10">
        <v>1870009.159</v>
      </c>
      <c r="PC35" s="10">
        <v>182543.61360000001</v>
      </c>
      <c r="PD35" s="10">
        <v>1839029.977</v>
      </c>
      <c r="PE35" s="10">
        <v>1132604.2760000001</v>
      </c>
      <c r="PF35" s="10">
        <v>1037044.926</v>
      </c>
      <c r="PG35" s="10">
        <v>1210764.983</v>
      </c>
      <c r="PH35" s="10">
        <v>3832099.6719999998</v>
      </c>
      <c r="PI35" s="10">
        <v>167492.4645</v>
      </c>
      <c r="PJ35" s="10">
        <v>1186044.9879999999</v>
      </c>
      <c r="PK35" s="10">
        <v>14098114.279999999</v>
      </c>
      <c r="PL35" s="10">
        <v>124650694.40000001</v>
      </c>
      <c r="PM35" s="10">
        <v>3000225.5240000002</v>
      </c>
      <c r="PN35" s="10">
        <v>2573847.7949999999</v>
      </c>
      <c r="PO35" s="10">
        <v>2513110.8289999999</v>
      </c>
      <c r="PP35" s="10">
        <v>1236376.7109999999</v>
      </c>
      <c r="PQ35" s="10">
        <v>420866.05330000003</v>
      </c>
      <c r="PR35" s="10">
        <v>906529.99230000004</v>
      </c>
      <c r="PS35" s="10">
        <v>1041765.024</v>
      </c>
      <c r="PT35" s="10">
        <v>983460.0246</v>
      </c>
      <c r="PU35" s="10">
        <v>2555869.4530000002</v>
      </c>
      <c r="PV35" s="10">
        <v>998166.46200000006</v>
      </c>
      <c r="PW35" s="10">
        <v>886499.76</v>
      </c>
      <c r="PX35" s="10">
        <v>487274.71279999998</v>
      </c>
      <c r="PY35" s="10">
        <v>167823920.90000001</v>
      </c>
      <c r="PZ35" s="10">
        <v>3933165.4040000001</v>
      </c>
      <c r="QA35" s="10">
        <v>891782.12419999996</v>
      </c>
      <c r="QB35" s="10">
        <v>1427585.7290000001</v>
      </c>
      <c r="QC35" s="10">
        <v>1533532.4569999999</v>
      </c>
      <c r="QD35" s="10">
        <v>971717.03749999998</v>
      </c>
      <c r="QE35" s="10">
        <v>28998421.210000001</v>
      </c>
      <c r="QF35" s="10">
        <v>7343518.9129999997</v>
      </c>
      <c r="QG35" s="10">
        <v>412455.90090000001</v>
      </c>
      <c r="QH35" s="10">
        <v>86242466.420000002</v>
      </c>
      <c r="QI35" s="10">
        <v>104609.21309999999</v>
      </c>
      <c r="QJ35" s="10">
        <v>132700.2531</v>
      </c>
      <c r="QK35" s="10">
        <v>811629.55420000001</v>
      </c>
      <c r="QL35" s="10">
        <v>9354655.8259999994</v>
      </c>
      <c r="QM35" s="10">
        <v>141733.7836</v>
      </c>
      <c r="QN35" s="10">
        <v>838694.39249999996</v>
      </c>
      <c r="QO35" s="10">
        <v>4015375.696</v>
      </c>
      <c r="QP35" s="10">
        <v>764168.15949999995</v>
      </c>
      <c r="QQ35" s="10">
        <v>147819641.30000001</v>
      </c>
      <c r="QR35" s="10">
        <v>7243888.9239999996</v>
      </c>
      <c r="QS35" s="10">
        <v>1794812.8729999999</v>
      </c>
      <c r="QT35" s="10">
        <v>701753481.29999995</v>
      </c>
      <c r="QU35" s="10">
        <v>4110092.1779999998</v>
      </c>
      <c r="QV35" s="10">
        <v>2442259.156</v>
      </c>
      <c r="QW35" s="10">
        <v>829247.82720000006</v>
      </c>
      <c r="QX35" s="10">
        <v>9382602493</v>
      </c>
      <c r="QY35" s="10">
        <v>5653025.051</v>
      </c>
      <c r="QZ35" s="10">
        <v>3959589.9380000001</v>
      </c>
      <c r="RA35" s="10">
        <v>91522447.530000001</v>
      </c>
      <c r="RB35" s="10">
        <v>1123354.7420000001</v>
      </c>
      <c r="RC35" s="10">
        <v>10091220.140000001</v>
      </c>
      <c r="RD35" s="10">
        <v>2071355.41</v>
      </c>
      <c r="RE35" s="10">
        <v>13420152.93</v>
      </c>
      <c r="RF35" s="10">
        <v>1894598.58</v>
      </c>
      <c r="RG35" s="10">
        <v>104735248.8</v>
      </c>
      <c r="RH35" s="10">
        <v>5624092.6320000002</v>
      </c>
      <c r="RI35" s="10">
        <v>18443965.09</v>
      </c>
      <c r="RJ35" s="10">
        <v>7630866.5080000004</v>
      </c>
      <c r="RK35" s="10">
        <v>633541.20979999995</v>
      </c>
      <c r="RL35" s="10">
        <v>1524811.683</v>
      </c>
      <c r="RM35" s="10">
        <v>1697256.047</v>
      </c>
      <c r="RN35" s="10">
        <v>472745.2292</v>
      </c>
      <c r="RO35" s="10">
        <v>3058992.8969999999</v>
      </c>
      <c r="RP35" s="10">
        <v>19451651.73</v>
      </c>
      <c r="RQ35" s="10">
        <v>2351800.946</v>
      </c>
      <c r="RR35" s="10">
        <v>7673628.0590000004</v>
      </c>
      <c r="RS35" s="10">
        <v>2621961.79</v>
      </c>
      <c r="RT35" s="10">
        <v>2728742.6469999999</v>
      </c>
      <c r="RU35" s="10">
        <v>605525.65300000005</v>
      </c>
      <c r="RV35" s="10">
        <v>11799943.890000001</v>
      </c>
      <c r="RW35" s="10">
        <v>2571299.949</v>
      </c>
      <c r="RX35" s="10">
        <v>21044271.559999999</v>
      </c>
      <c r="RY35" s="10">
        <v>992368.88199999998</v>
      </c>
      <c r="RZ35" s="10">
        <v>2547190.3849999998</v>
      </c>
      <c r="SA35" s="10">
        <v>3108391.4929999998</v>
      </c>
      <c r="SB35" s="10">
        <v>1246395.6980000001</v>
      </c>
      <c r="SC35" s="10">
        <v>80142826.840000004</v>
      </c>
      <c r="SD35" s="10">
        <v>11490670.890000001</v>
      </c>
      <c r="SE35" s="10">
        <v>2094223.0120000001</v>
      </c>
      <c r="SF35" s="10">
        <v>5728697.5109999999</v>
      </c>
      <c r="SG35" s="10">
        <v>1751982.8089999999</v>
      </c>
      <c r="SH35" s="10">
        <v>3237341.017</v>
      </c>
      <c r="SI35" s="10">
        <v>1900309.9890000001</v>
      </c>
      <c r="SJ35" s="10">
        <v>952960.03839999996</v>
      </c>
      <c r="SK35" s="10">
        <v>1964354.915</v>
      </c>
      <c r="SL35" s="10">
        <v>412201.10950000002</v>
      </c>
      <c r="SM35" s="10">
        <v>482371.21789999999</v>
      </c>
      <c r="SN35" s="10">
        <v>11057086.109999999</v>
      </c>
      <c r="SO35" s="10">
        <v>9088304.5710000005</v>
      </c>
      <c r="SP35" s="10">
        <v>3374001.645</v>
      </c>
      <c r="SQ35" s="10">
        <v>485921.36570000002</v>
      </c>
      <c r="SR35" s="10">
        <v>5543885.8320000004</v>
      </c>
      <c r="SS35" s="10">
        <v>6995292.9390000002</v>
      </c>
      <c r="ST35" s="10">
        <v>1751982.8089999999</v>
      </c>
      <c r="SU35" s="10">
        <v>3884336.2439999999</v>
      </c>
      <c r="SV35" s="10">
        <v>12078022.529999999</v>
      </c>
      <c r="SW35" s="10">
        <v>294388.54029999999</v>
      </c>
      <c r="SX35" s="10">
        <v>2854234.1889999998</v>
      </c>
      <c r="SY35" s="10">
        <v>656542.32479999994</v>
      </c>
      <c r="SZ35" s="10">
        <v>1006095.036</v>
      </c>
      <c r="TA35" s="10">
        <v>1726148.17</v>
      </c>
      <c r="TB35" s="10">
        <v>705386.01060000004</v>
      </c>
      <c r="TC35" s="10">
        <v>2887157.7540000002</v>
      </c>
      <c r="TD35" s="10">
        <v>803400.52899999998</v>
      </c>
      <c r="TE35" s="10">
        <v>54497.533580000003</v>
      </c>
      <c r="TF35" s="10">
        <v>645630.34829999995</v>
      </c>
      <c r="TG35" s="10">
        <v>2765154.4730000002</v>
      </c>
      <c r="TH35" s="10">
        <v>294388.54029999999</v>
      </c>
      <c r="TI35" s="10">
        <v>71519.39933</v>
      </c>
      <c r="TJ35" s="10">
        <v>7679718903</v>
      </c>
      <c r="TK35" s="10">
        <v>15110096.720000001</v>
      </c>
      <c r="TL35" s="10">
        <v>1820373.2709999999</v>
      </c>
      <c r="TM35" s="10">
        <v>989075.38119999995</v>
      </c>
      <c r="TN35" s="10">
        <v>1825750.4850000001</v>
      </c>
      <c r="TO35" s="10">
        <v>114285172.5</v>
      </c>
      <c r="TP35" s="10">
        <v>11527699.42</v>
      </c>
      <c r="TQ35" s="10">
        <v>46166653.68</v>
      </c>
      <c r="TR35" s="10">
        <v>680788.97470000002</v>
      </c>
      <c r="TS35" s="10">
        <v>197137.40220000001</v>
      </c>
      <c r="TT35" s="10">
        <v>100916.1351</v>
      </c>
      <c r="TU35" s="10">
        <v>17536318.629999999</v>
      </c>
      <c r="TV35" s="10">
        <v>2808769.159</v>
      </c>
      <c r="TW35" s="10">
        <v>2029763.504</v>
      </c>
      <c r="TX35" s="10">
        <v>5062395.8710000003</v>
      </c>
      <c r="TY35" s="10">
        <v>2052625.838</v>
      </c>
      <c r="TZ35" s="10">
        <v>64743667.670000002</v>
      </c>
      <c r="UA35" s="10">
        <v>17077155.969999999</v>
      </c>
      <c r="UB35" s="10">
        <v>42217.014329999998</v>
      </c>
      <c r="UC35" s="10">
        <v>481198.63919999998</v>
      </c>
      <c r="UD35" s="10">
        <v>9823056.7880000006</v>
      </c>
      <c r="UE35" s="10">
        <v>851306.33600000001</v>
      </c>
      <c r="UF35" s="10">
        <v>50637471.25</v>
      </c>
      <c r="UG35" s="10">
        <v>1434194.652</v>
      </c>
      <c r="UH35" s="10">
        <v>2079648.774</v>
      </c>
      <c r="UI35" s="10">
        <v>13630.828600000001</v>
      </c>
      <c r="UJ35" s="10">
        <v>248483.9333</v>
      </c>
      <c r="UK35" s="10">
        <v>29581491.18</v>
      </c>
      <c r="UL35" s="10">
        <v>17561008.780000001</v>
      </c>
      <c r="UM35" s="10">
        <v>146969.77729999999</v>
      </c>
      <c r="UN35" s="10">
        <v>179685.6508</v>
      </c>
      <c r="UO35" s="10">
        <v>279449440.5</v>
      </c>
      <c r="UP35" s="10">
        <v>69367946.5</v>
      </c>
      <c r="UQ35" s="10">
        <v>2174766.7179999999</v>
      </c>
      <c r="UR35" s="10">
        <v>511995.46409999998</v>
      </c>
      <c r="US35" s="10">
        <v>12563937.82</v>
      </c>
      <c r="UT35" s="10">
        <v>23430.780879999998</v>
      </c>
      <c r="UU35" s="10">
        <v>337957318.39999998</v>
      </c>
      <c r="UV35" s="10">
        <v>13617688.449999999</v>
      </c>
      <c r="UW35" s="10">
        <v>419466.76459999999</v>
      </c>
      <c r="UX35" s="10">
        <v>721676.48320000002</v>
      </c>
      <c r="UY35" s="10">
        <v>9703807.2609999999</v>
      </c>
      <c r="UZ35" s="10">
        <v>1948567.719</v>
      </c>
      <c r="VA35" s="10">
        <v>4906978.5329999998</v>
      </c>
      <c r="VB35" s="10">
        <v>4074301.69</v>
      </c>
      <c r="VC35" s="10">
        <v>225054.321</v>
      </c>
      <c r="VD35" s="10">
        <v>3269827.7749999999</v>
      </c>
      <c r="VE35" s="10">
        <v>3817475.929</v>
      </c>
      <c r="VF35" s="10">
        <v>137521.20790000001</v>
      </c>
      <c r="VG35" s="10">
        <v>946746.74549999996</v>
      </c>
      <c r="VH35" s="10">
        <v>1416736.713</v>
      </c>
      <c r="VI35" s="10">
        <v>1583360.0160000001</v>
      </c>
      <c r="VJ35" s="10">
        <v>12265407.5</v>
      </c>
      <c r="VK35" s="10">
        <v>3220110.139</v>
      </c>
      <c r="VL35" s="10">
        <v>5315236.2470000004</v>
      </c>
      <c r="VM35" s="10">
        <v>10949536.52</v>
      </c>
      <c r="VN35" s="10">
        <v>1029366.25</v>
      </c>
      <c r="VO35" s="10">
        <v>15348263.779999999</v>
      </c>
      <c r="VP35" s="10">
        <v>1046236.122</v>
      </c>
      <c r="VQ35" s="10">
        <v>1704659.3219999999</v>
      </c>
      <c r="VR35" s="10">
        <v>373550.09259999997</v>
      </c>
      <c r="VS35" s="10">
        <v>878265.32369999995</v>
      </c>
      <c r="VT35" s="10">
        <v>6394910.3799999999</v>
      </c>
      <c r="VU35" s="10">
        <v>10083635.859999999</v>
      </c>
      <c r="VV35" s="10">
        <v>83584.615260000006</v>
      </c>
      <c r="VW35" s="10">
        <v>967122.34140000003</v>
      </c>
      <c r="VX35" s="10">
        <v>7051646.6330000004</v>
      </c>
      <c r="VY35" s="10">
        <v>356435.35320000001</v>
      </c>
      <c r="VZ35" s="10">
        <v>442820.25170000002</v>
      </c>
      <c r="WA35" s="10">
        <v>74909137.75</v>
      </c>
      <c r="WB35" s="10">
        <v>1022005.924</v>
      </c>
      <c r="WC35" s="10">
        <v>629282.8419</v>
      </c>
      <c r="WD35" s="10">
        <v>509535.17729999998</v>
      </c>
      <c r="WE35" s="10">
        <v>2165193.5099999998</v>
      </c>
      <c r="WF35" s="10">
        <v>12528613.029999999</v>
      </c>
      <c r="WG35" s="10">
        <v>1311502.0179999999</v>
      </c>
      <c r="WH35" s="10">
        <v>1812986.496</v>
      </c>
      <c r="WI35" s="10">
        <v>296889.47509999998</v>
      </c>
      <c r="WJ35" s="10">
        <v>1416736.713</v>
      </c>
      <c r="WK35" s="10">
        <v>2991781.3139999998</v>
      </c>
      <c r="WL35" s="10">
        <v>1491089.6259999999</v>
      </c>
      <c r="WM35" s="10">
        <v>4640970.7850000001</v>
      </c>
      <c r="WN35" s="10">
        <v>865680.05870000005</v>
      </c>
      <c r="WO35" s="10">
        <v>9076480.0779999997</v>
      </c>
      <c r="WP35" s="10">
        <v>1065412.0490000001</v>
      </c>
      <c r="WQ35" s="10">
        <v>6665062.2230000002</v>
      </c>
      <c r="WR35" s="10">
        <v>2336843.2549999999</v>
      </c>
      <c r="WS35" s="10">
        <v>2515518.0660000001</v>
      </c>
      <c r="WT35" s="10">
        <v>898222.93500000006</v>
      </c>
      <c r="WU35" s="10">
        <v>6554050.8729999997</v>
      </c>
      <c r="WV35" s="10">
        <v>358756.39020000002</v>
      </c>
      <c r="WW35" s="10">
        <v>338826.78810000001</v>
      </c>
      <c r="WX35" s="10">
        <v>258621.79949999999</v>
      </c>
      <c r="WY35" s="10">
        <v>174881.39859999999</v>
      </c>
      <c r="WZ35" s="10">
        <v>477617.6482</v>
      </c>
      <c r="XA35" s="10">
        <v>1773679.23</v>
      </c>
      <c r="XB35" s="10">
        <v>1714210.2109999999</v>
      </c>
      <c r="XC35" s="10">
        <v>355106.05800000002</v>
      </c>
      <c r="XD35" s="10">
        <v>1319879.102</v>
      </c>
      <c r="XE35" s="10">
        <v>1208410.9040000001</v>
      </c>
      <c r="XF35" s="10">
        <v>1564415.736</v>
      </c>
      <c r="XG35" s="10">
        <v>1124984.1529999999</v>
      </c>
      <c r="XH35" s="10">
        <v>14604556.369999999</v>
      </c>
      <c r="XI35" s="10">
        <v>332009.55910000001</v>
      </c>
      <c r="XJ35" s="10">
        <v>1208410.9040000001</v>
      </c>
      <c r="XK35" s="10">
        <v>1517085.534</v>
      </c>
      <c r="XL35" s="10">
        <v>868661.0821</v>
      </c>
      <c r="XM35" s="10">
        <v>14475089.949999999</v>
      </c>
      <c r="XN35" s="10">
        <v>5817751.8399999999</v>
      </c>
      <c r="XO35" s="10">
        <v>658208.1189</v>
      </c>
      <c r="XP35" s="10">
        <v>4247502.2690000003</v>
      </c>
      <c r="XQ35" s="10">
        <v>946836.32499999995</v>
      </c>
      <c r="XR35" s="10">
        <v>530570.0956</v>
      </c>
      <c r="XS35" s="10">
        <v>513812.21860000002</v>
      </c>
      <c r="XT35" s="10">
        <v>922797.42619999999</v>
      </c>
      <c r="XU35" s="10">
        <v>868493.34019999998</v>
      </c>
      <c r="XV35" s="10">
        <v>1065412.0490000001</v>
      </c>
      <c r="XW35" s="10">
        <v>1029119.764</v>
      </c>
      <c r="XX35" s="10">
        <v>802818.45360000001</v>
      </c>
      <c r="XY35" s="10">
        <v>793727.65300000005</v>
      </c>
      <c r="XZ35" s="10">
        <v>502735.94390000001</v>
      </c>
      <c r="YA35" s="10">
        <v>5457419.4519999996</v>
      </c>
      <c r="YB35" s="10">
        <v>1197074.5970000001</v>
      </c>
      <c r="YC35" s="10">
        <v>9158916.9199999999</v>
      </c>
      <c r="YD35" s="10">
        <v>19784500.949999999</v>
      </c>
      <c r="YE35" s="10">
        <v>146332.53349999999</v>
      </c>
      <c r="YF35" s="10">
        <v>131585.37280000001</v>
      </c>
      <c r="YG35" s="10">
        <v>4031099.173</v>
      </c>
      <c r="YH35" s="10">
        <v>3761271.09</v>
      </c>
      <c r="YI35" s="10">
        <v>398825.79719999997</v>
      </c>
      <c r="YJ35" s="10">
        <v>971717.03749999998</v>
      </c>
      <c r="YK35" s="10">
        <v>486930.70069999999</v>
      </c>
      <c r="YL35" s="10">
        <v>575494.90060000005</v>
      </c>
      <c r="YM35" s="10">
        <v>740601.03020000004</v>
      </c>
      <c r="YN35" s="10">
        <v>1097569.2050000001</v>
      </c>
      <c r="YO35" s="10">
        <v>11273323.01</v>
      </c>
      <c r="YP35" s="10">
        <v>50800.667459999997</v>
      </c>
      <c r="YQ35" s="10">
        <v>1829938.1259999999</v>
      </c>
      <c r="YR35" s="10">
        <v>1075118.8829999999</v>
      </c>
      <c r="YS35" s="10">
        <v>797090.5577</v>
      </c>
      <c r="YT35" s="10">
        <v>280712.50349999999</v>
      </c>
      <c r="YU35" s="10">
        <v>1130429.8940000001</v>
      </c>
      <c r="YV35" s="10">
        <v>1020322.308</v>
      </c>
      <c r="YW35" s="10">
        <v>2056684.2290000001</v>
      </c>
      <c r="YX35" s="10">
        <v>338773.97279999999</v>
      </c>
      <c r="YY35" s="10">
        <v>7358234.2460000003</v>
      </c>
      <c r="YZ35" s="10">
        <v>816026.57869999995</v>
      </c>
      <c r="ZA35" s="10">
        <v>2469112.9810000001</v>
      </c>
      <c r="ZB35" s="10">
        <v>1288345.7860000001</v>
      </c>
      <c r="ZC35" s="10">
        <v>2616679.9019999998</v>
      </c>
      <c r="ZD35" s="10">
        <v>6552756.4199999999</v>
      </c>
      <c r="ZE35" s="10">
        <v>1756536.557</v>
      </c>
      <c r="ZF35" s="10">
        <v>1085117.524</v>
      </c>
      <c r="ZG35" s="10">
        <v>15899336.119999999</v>
      </c>
      <c r="ZH35" s="10">
        <v>3893491.9929999998</v>
      </c>
      <c r="ZI35" s="10">
        <v>669765.8774</v>
      </c>
      <c r="ZJ35" s="10">
        <v>824987.38989999995</v>
      </c>
      <c r="ZK35" s="10">
        <v>22358910.379999999</v>
      </c>
      <c r="ZL35" s="10">
        <v>135639475.69999999</v>
      </c>
      <c r="ZM35" s="10">
        <v>1461624.824</v>
      </c>
      <c r="ZN35" s="10">
        <v>138452.7458</v>
      </c>
      <c r="ZO35" s="10">
        <v>868493.34019999998</v>
      </c>
      <c r="ZP35" s="10">
        <v>238310.56899999999</v>
      </c>
      <c r="ZQ35" s="10">
        <v>617070.43570000003</v>
      </c>
      <c r="ZR35" s="10">
        <v>12180402.85</v>
      </c>
      <c r="ZS35" s="10">
        <v>3077019.8280000002</v>
      </c>
      <c r="ZT35" s="10">
        <v>114250.7303</v>
      </c>
      <c r="ZU35" s="10">
        <v>1354433.3729999999</v>
      </c>
      <c r="ZV35" s="10">
        <v>63616.826910000003</v>
      </c>
      <c r="ZW35" s="10">
        <v>1940657.523</v>
      </c>
      <c r="ZX35" s="10">
        <v>1372396.5959999999</v>
      </c>
      <c r="ZY35" s="10">
        <v>757279.64540000004</v>
      </c>
      <c r="ZZ35" s="10">
        <v>2022288.952</v>
      </c>
      <c r="AAA35" s="10">
        <v>1762433.3770000001</v>
      </c>
      <c r="AAB35" s="10">
        <v>42221.051379999997</v>
      </c>
      <c r="AAC35" s="10">
        <v>1348370.1780000001</v>
      </c>
      <c r="AAD35" s="10">
        <v>5566237.4019999998</v>
      </c>
      <c r="AAE35" s="10">
        <v>2741939.1239999998</v>
      </c>
      <c r="AAF35" s="10">
        <v>963587.49100000004</v>
      </c>
      <c r="AAG35" s="10">
        <v>560151.95409999997</v>
      </c>
      <c r="AAH35" s="10">
        <v>4160729.2829999998</v>
      </c>
      <c r="AAI35" s="10">
        <v>343130.9719</v>
      </c>
      <c r="AAJ35" s="10">
        <v>2728879.1179999998</v>
      </c>
      <c r="AAK35" s="10">
        <v>2815405.8960000002</v>
      </c>
      <c r="AAL35" s="10">
        <v>3170807.2549999999</v>
      </c>
      <c r="AAM35" s="10">
        <v>832215.45349999995</v>
      </c>
      <c r="AAN35" s="10">
        <v>5669379.375</v>
      </c>
      <c r="AAO35" s="10">
        <v>607872.04059999995</v>
      </c>
      <c r="AAP35" s="10">
        <v>987041.80709999998</v>
      </c>
      <c r="AAQ35" s="10">
        <v>278851.10210000002</v>
      </c>
      <c r="AAR35" s="10">
        <v>1066345.3910000001</v>
      </c>
      <c r="AAS35" s="10">
        <v>6378960.051</v>
      </c>
      <c r="AAT35" s="10">
        <v>506016.09700000001</v>
      </c>
      <c r="AAU35" s="10">
        <v>176800.07680000001</v>
      </c>
      <c r="AAV35" s="10">
        <v>409486.44569999998</v>
      </c>
      <c r="AAW35" s="10">
        <v>21144179.129999999</v>
      </c>
      <c r="AAX35" s="10">
        <v>5014528.1550000003</v>
      </c>
      <c r="AAY35" s="10">
        <v>2576378.9750000001</v>
      </c>
      <c r="AAZ35" s="10">
        <v>733648.78359999997</v>
      </c>
      <c r="ABA35" s="10">
        <v>711044.7341</v>
      </c>
      <c r="ABB35" s="10">
        <v>47103.823900000003</v>
      </c>
      <c r="ABC35" s="10">
        <v>18615483.710000001</v>
      </c>
      <c r="ABD35" s="10">
        <v>144790.8609</v>
      </c>
      <c r="ABE35" s="10">
        <v>1340394.777</v>
      </c>
      <c r="ABF35" s="10">
        <v>914138.47380000004</v>
      </c>
      <c r="ABG35" s="10">
        <v>3824166.466</v>
      </c>
      <c r="ABH35" s="10">
        <v>796545.8003</v>
      </c>
      <c r="ABI35" s="10">
        <v>5806575.443</v>
      </c>
      <c r="ABJ35" s="10">
        <v>540433.12239999999</v>
      </c>
      <c r="ABK35" s="10">
        <v>617083.77610000002</v>
      </c>
      <c r="ABL35" s="10">
        <v>1054093.9839999999</v>
      </c>
      <c r="ABM35" s="10">
        <v>6552756.4199999999</v>
      </c>
      <c r="ABN35" s="10">
        <v>1929593.9779999999</v>
      </c>
      <c r="ABO35" s="10">
        <v>561555.93019999994</v>
      </c>
      <c r="ABP35" s="10">
        <v>621915.90590000001</v>
      </c>
      <c r="ABQ35" s="10">
        <v>4969769.1909999996</v>
      </c>
      <c r="ABR35" s="10">
        <v>682887.96499999997</v>
      </c>
      <c r="ABS35" s="10">
        <v>1630980.7</v>
      </c>
      <c r="ABT35" s="10">
        <v>1186263.4040000001</v>
      </c>
      <c r="ABU35" s="10">
        <v>1067912.5160000001</v>
      </c>
      <c r="ABV35" s="10">
        <v>2011469.28</v>
      </c>
      <c r="ABW35" s="10">
        <v>145495.10449999999</v>
      </c>
      <c r="ABX35" s="10">
        <v>326945.06479999999</v>
      </c>
      <c r="ABY35" s="10">
        <v>2962711.4959999998</v>
      </c>
      <c r="ABZ35" s="10">
        <v>4237494.324</v>
      </c>
      <c r="ACA35" s="10">
        <v>2182810.9070000001</v>
      </c>
      <c r="ACB35" s="10">
        <v>2726834.628</v>
      </c>
      <c r="ACC35" s="10">
        <v>562961.87269999995</v>
      </c>
      <c r="ACD35" s="10">
        <v>73160.467640000003</v>
      </c>
      <c r="ACE35" s="10">
        <v>1217049.507</v>
      </c>
      <c r="ACF35" s="10">
        <v>7557293.2130000005</v>
      </c>
      <c r="ACG35" s="10">
        <v>717072.04090000002</v>
      </c>
      <c r="ACH35" s="10">
        <v>307673.27399999998</v>
      </c>
      <c r="ACI35" s="10">
        <v>10710055.060000001</v>
      </c>
      <c r="ACJ35" s="10">
        <v>3516296.4780000001</v>
      </c>
      <c r="ACK35" s="10">
        <v>1410600.372</v>
      </c>
      <c r="ACL35" s="10">
        <v>716927.15370000002</v>
      </c>
      <c r="ACM35" s="10">
        <v>112629.239</v>
      </c>
      <c r="ACN35" s="10">
        <v>1446344.1040000001</v>
      </c>
      <c r="ACO35" s="10">
        <v>5038241.7829999998</v>
      </c>
      <c r="ACP35" s="10">
        <v>176909.79380000001</v>
      </c>
      <c r="ACQ35" s="10">
        <v>8080414.1509999996</v>
      </c>
      <c r="ACR35" s="10">
        <v>65084742.090000004</v>
      </c>
      <c r="ACS35" s="10">
        <v>174337.99739999999</v>
      </c>
      <c r="ACT35" s="10">
        <v>658225.28520000004</v>
      </c>
      <c r="ACU35" s="10">
        <v>67187391.060000002</v>
      </c>
      <c r="ACV35" s="10">
        <v>5672982.7740000002</v>
      </c>
      <c r="ACW35" s="10">
        <v>223252.3897</v>
      </c>
      <c r="ACX35" s="10">
        <v>630848.89729999995</v>
      </c>
      <c r="ACY35" s="10">
        <v>24066.350539999999</v>
      </c>
      <c r="ACZ35" s="10">
        <v>5463862.1979999999</v>
      </c>
      <c r="ADA35" s="10">
        <v>243480.99189999999</v>
      </c>
      <c r="ADB35" s="10">
        <v>350733.89309999999</v>
      </c>
      <c r="ADC35" s="10">
        <v>1676069.186</v>
      </c>
      <c r="ADD35" s="10">
        <v>649339.92090000003</v>
      </c>
      <c r="ADE35" s="10">
        <v>3079114.2540000002</v>
      </c>
      <c r="ADF35" s="10">
        <v>2721665.4070000001</v>
      </c>
      <c r="ADG35" s="10">
        <v>4763276.9349999996</v>
      </c>
      <c r="ADH35" s="10">
        <v>519065.5846</v>
      </c>
      <c r="ADI35" s="10">
        <v>212873.3921</v>
      </c>
      <c r="ADJ35" s="10">
        <v>2741234.0260000001</v>
      </c>
      <c r="ADK35" s="10">
        <v>800515942.60000002</v>
      </c>
      <c r="ADL35" s="10">
        <v>9467633.3949999996</v>
      </c>
      <c r="ADM35" s="10">
        <v>452359.51439999999</v>
      </c>
      <c r="ADN35" s="10">
        <v>1686536.1710000001</v>
      </c>
      <c r="ADO35" s="10">
        <v>5137301.3210000005</v>
      </c>
      <c r="ADP35" s="10">
        <v>2002225.7490000001</v>
      </c>
      <c r="ADQ35" s="10">
        <v>448627.43050000002</v>
      </c>
      <c r="ADR35" s="10">
        <v>152032.3009</v>
      </c>
      <c r="ADS35" s="10">
        <v>4561880.9649999999</v>
      </c>
      <c r="ADT35" s="10">
        <v>824987.38989999995</v>
      </c>
      <c r="ADU35" s="10">
        <v>13076093.529999999</v>
      </c>
      <c r="ADV35" s="10">
        <v>518348.72700000001</v>
      </c>
      <c r="ADW35" s="10">
        <v>1134700.686</v>
      </c>
      <c r="ADX35" s="10">
        <v>1161871.862</v>
      </c>
      <c r="ADY35" s="10">
        <v>1347152.9040000001</v>
      </c>
      <c r="ADZ35" s="10">
        <v>11797426.300000001</v>
      </c>
      <c r="AEA35" s="10">
        <v>29503973.02</v>
      </c>
      <c r="AEB35" s="10">
        <v>424474.26150000002</v>
      </c>
      <c r="AEC35" s="10">
        <v>456564.46480000002</v>
      </c>
      <c r="AED35" s="10">
        <v>1480383.21</v>
      </c>
      <c r="AEE35" s="10">
        <v>1700865.081</v>
      </c>
      <c r="AEF35" s="10">
        <v>1510549.263</v>
      </c>
      <c r="AEG35" s="10">
        <v>977729.42619999999</v>
      </c>
      <c r="AEH35" s="10">
        <v>5581422.5839999998</v>
      </c>
      <c r="AEI35" s="10">
        <v>782560.10820000002</v>
      </c>
      <c r="AEJ35" s="10">
        <v>122844.1761</v>
      </c>
      <c r="AEK35" s="10">
        <v>2394778.2459999998</v>
      </c>
      <c r="AEL35" s="10">
        <v>309407.66720000003</v>
      </c>
      <c r="AEM35" s="10">
        <v>11432273.119999999</v>
      </c>
      <c r="AEN35" s="10">
        <v>4306831.4979999997</v>
      </c>
      <c r="AEO35" s="10">
        <v>1209103.2439999999</v>
      </c>
      <c r="AEP35" s="10">
        <v>805303.48560000001</v>
      </c>
      <c r="AEQ35" s="10">
        <v>3817087.753</v>
      </c>
      <c r="AER35" s="10">
        <v>889235.99309999996</v>
      </c>
      <c r="AES35" s="10">
        <v>5567235.6569999997</v>
      </c>
      <c r="AET35" s="10">
        <v>1464634.969</v>
      </c>
      <c r="AEU35" s="10">
        <v>37032478.460000001</v>
      </c>
      <c r="AEV35" s="10">
        <v>1329331.635</v>
      </c>
      <c r="AEW35" s="10">
        <v>667826.34699999995</v>
      </c>
      <c r="AEX35" s="10">
        <v>3817087.753</v>
      </c>
      <c r="AEY35" s="10">
        <v>994021.75580000004</v>
      </c>
      <c r="AEZ35" s="10">
        <v>2509836.7659999998</v>
      </c>
      <c r="AFA35" s="10">
        <v>56194548.909999996</v>
      </c>
      <c r="AFB35" s="10">
        <v>8308808.7769999998</v>
      </c>
      <c r="AFC35" s="10">
        <v>50477554.899999999</v>
      </c>
      <c r="AFD35" s="10">
        <v>786047.07960000006</v>
      </c>
      <c r="AFE35" s="10">
        <v>781955.47100000002</v>
      </c>
      <c r="AFF35" s="10">
        <v>2436715.466</v>
      </c>
      <c r="AFG35" s="10">
        <v>3369069.2570000002</v>
      </c>
      <c r="AFH35" s="10">
        <v>1999369.058</v>
      </c>
      <c r="AFI35" s="10">
        <v>948984.81279999996</v>
      </c>
      <c r="AFJ35" s="10">
        <v>7965835.1179999998</v>
      </c>
      <c r="AFK35" s="10">
        <v>480522.03490000003</v>
      </c>
      <c r="AFL35" s="10">
        <v>2583462.659</v>
      </c>
      <c r="AFM35" s="10">
        <v>31173085.77</v>
      </c>
      <c r="AFN35" s="10">
        <v>144845.2948</v>
      </c>
      <c r="AFO35" s="10">
        <v>1372063.821</v>
      </c>
      <c r="AFP35" s="10">
        <v>1030388.179</v>
      </c>
      <c r="AFQ35" s="10">
        <v>1988256.7749999999</v>
      </c>
      <c r="AFR35" s="10">
        <v>656555.26170000003</v>
      </c>
      <c r="AFS35" s="10">
        <v>5475685.4720000001</v>
      </c>
      <c r="AFT35" s="10">
        <v>2091020.496</v>
      </c>
      <c r="AFU35" s="10">
        <v>193907.16949999999</v>
      </c>
      <c r="AFV35" s="10">
        <v>17577111.079999998</v>
      </c>
      <c r="AFW35" s="10">
        <v>439171.95539999998</v>
      </c>
      <c r="AFX35" s="10">
        <v>1687963.5160000001</v>
      </c>
      <c r="AFY35" s="10">
        <v>291079.94160000002</v>
      </c>
      <c r="AFZ35" s="10">
        <v>2206002.1639999999</v>
      </c>
      <c r="AGA35" s="10">
        <v>590608.76390000002</v>
      </c>
      <c r="AGB35" s="10">
        <v>16959960.100000001</v>
      </c>
      <c r="AGC35" s="10">
        <v>23561463.719999999</v>
      </c>
      <c r="AGD35" s="10">
        <v>2555869.4530000002</v>
      </c>
      <c r="AGE35" s="10">
        <v>3888724.3709999998</v>
      </c>
      <c r="AGF35" s="10">
        <v>48620.360979999998</v>
      </c>
      <c r="AGG35" s="10">
        <v>6314102.4630000005</v>
      </c>
      <c r="AGH35" s="10">
        <v>284529.60070000001</v>
      </c>
      <c r="AGI35" s="10">
        <v>596444.95559999999</v>
      </c>
      <c r="AGJ35" s="10">
        <v>31777436.260000002</v>
      </c>
      <c r="AGK35" s="10">
        <v>2206002.1639999999</v>
      </c>
      <c r="AGL35" s="10">
        <v>3817087.753</v>
      </c>
      <c r="AGM35" s="10">
        <v>23800399.879999999</v>
      </c>
      <c r="AGN35" s="10">
        <v>1292338.727</v>
      </c>
      <c r="AGO35" s="10">
        <v>712079.18579999998</v>
      </c>
      <c r="AGP35" s="10">
        <v>1329331.635</v>
      </c>
      <c r="AGQ35" s="10">
        <v>473789.58409999998</v>
      </c>
      <c r="AGR35" s="10">
        <v>41936.860229999998</v>
      </c>
      <c r="AGS35" s="10">
        <v>10146680.75</v>
      </c>
      <c r="AGT35" s="10">
        <v>1457902.7749999999</v>
      </c>
      <c r="AGU35" s="10">
        <v>196141.1427</v>
      </c>
      <c r="AGV35" s="10">
        <v>2678247.1639999999</v>
      </c>
      <c r="AGW35" s="10">
        <v>206098.0478</v>
      </c>
      <c r="AGX35" s="10">
        <v>1139304.9609999999</v>
      </c>
      <c r="AGY35" s="10">
        <v>204814702.59999999</v>
      </c>
      <c r="AGZ35" s="10">
        <v>2989919.7319999998</v>
      </c>
      <c r="AHA35" s="10">
        <v>8080414.1509999996</v>
      </c>
      <c r="AHB35" s="10">
        <v>2020200.2879999999</v>
      </c>
      <c r="AHC35" s="10">
        <v>8510749.3039999995</v>
      </c>
      <c r="AHD35" s="10">
        <v>1270871.192</v>
      </c>
      <c r="AHE35" s="10">
        <v>7056717.5449999999</v>
      </c>
      <c r="AHF35" s="10">
        <v>9867837.1620000005</v>
      </c>
      <c r="AHG35" s="10">
        <v>479481.45480000001</v>
      </c>
      <c r="AHH35" s="10">
        <v>25296495.98</v>
      </c>
      <c r="AHI35" s="10">
        <v>456653.864</v>
      </c>
      <c r="AHJ35" s="10">
        <v>462159.09539999999</v>
      </c>
      <c r="AHK35" s="10">
        <v>1274017.652</v>
      </c>
      <c r="AHL35" s="10">
        <v>5560980.8200000003</v>
      </c>
      <c r="AHM35" s="10">
        <v>600653.79579999996</v>
      </c>
      <c r="AHN35" s="10">
        <v>5390037.8389999997</v>
      </c>
      <c r="AHO35" s="10">
        <v>22095757.57</v>
      </c>
      <c r="AHP35" s="10">
        <v>1179092.121</v>
      </c>
      <c r="AHQ35" s="10">
        <v>3216101.375</v>
      </c>
      <c r="AHR35" s="10">
        <v>29888601.460000001</v>
      </c>
      <c r="AHS35" s="10">
        <v>5068798.4800000004</v>
      </c>
      <c r="AHT35" s="10">
        <v>288235.02860000002</v>
      </c>
      <c r="AHU35" s="10">
        <v>61144772.329999998</v>
      </c>
      <c r="AHV35" s="10">
        <v>411099.103</v>
      </c>
      <c r="AHW35" s="10">
        <v>2332350.1460000002</v>
      </c>
      <c r="AHX35" s="10">
        <v>547926.5588</v>
      </c>
      <c r="AHY35" s="10">
        <v>14845654.210000001</v>
      </c>
      <c r="AHZ35" s="10">
        <v>828670.75879999995</v>
      </c>
      <c r="AIA35" s="10">
        <v>2397913.4959999998</v>
      </c>
      <c r="AIB35" s="10">
        <v>2488865.7420000001</v>
      </c>
      <c r="AIC35" s="10">
        <v>207696.96460000001</v>
      </c>
      <c r="AID35" s="10">
        <v>706848.46580000001</v>
      </c>
      <c r="AIE35" s="10">
        <v>2721648.088</v>
      </c>
      <c r="AIF35" s="10">
        <v>424474.26150000002</v>
      </c>
      <c r="AIG35" s="10">
        <v>2365959.5430000001</v>
      </c>
      <c r="AIH35" s="10">
        <v>766998.20380000002</v>
      </c>
      <c r="AII35" s="10">
        <v>3199485.3360000001</v>
      </c>
      <c r="AIJ35" s="10">
        <v>6045193.8689999999</v>
      </c>
      <c r="AIK35" s="10">
        <v>2387283.0040000002</v>
      </c>
      <c r="AIL35" s="10">
        <v>794683.66370000003</v>
      </c>
      <c r="AIM35" s="10">
        <v>2157999.2969999998</v>
      </c>
      <c r="AIN35" s="10">
        <v>421182.3861</v>
      </c>
      <c r="AIO35" s="10">
        <v>25144854.219999999</v>
      </c>
      <c r="AIP35" s="10">
        <v>1597997.4639999999</v>
      </c>
      <c r="AIQ35" s="10">
        <v>4738239.1909999996</v>
      </c>
      <c r="AIR35" s="10">
        <v>5936628.3020000001</v>
      </c>
      <c r="AIS35" s="10">
        <v>297093189.10000002</v>
      </c>
      <c r="AIT35" s="10">
        <v>2034105.9669999999</v>
      </c>
      <c r="AIU35" s="10">
        <v>2326258.6349999998</v>
      </c>
      <c r="AIV35" s="10">
        <v>1546074.561</v>
      </c>
      <c r="AIW35" s="10">
        <v>659426.7108</v>
      </c>
      <c r="AIX35" s="10">
        <v>1701938.777</v>
      </c>
      <c r="AIY35" s="10">
        <v>678975.94160000002</v>
      </c>
      <c r="AIZ35" s="10">
        <v>2190663.517</v>
      </c>
      <c r="AJA35" s="10">
        <v>2349138.0210000002</v>
      </c>
      <c r="AJB35" s="10">
        <v>2246981.2599999998</v>
      </c>
      <c r="AJC35" s="10">
        <v>782736309.29999995</v>
      </c>
      <c r="AJD35" s="10">
        <v>220477898.30000001</v>
      </c>
      <c r="AJE35" s="10">
        <v>249249.79610000001</v>
      </c>
      <c r="AJF35" s="10">
        <v>2087047.18</v>
      </c>
      <c r="AJG35" s="10">
        <v>3194084.4879999999</v>
      </c>
      <c r="AJH35" s="10">
        <v>852178.4693</v>
      </c>
      <c r="AJI35" s="10">
        <v>52048.299120000003</v>
      </c>
      <c r="AJJ35" s="10">
        <v>261459.84109999999</v>
      </c>
      <c r="AJK35" s="10">
        <v>23340584.93</v>
      </c>
      <c r="AJL35" s="10">
        <v>2189862.3930000002</v>
      </c>
      <c r="AJM35" s="10">
        <v>7677557.3480000002</v>
      </c>
      <c r="AJN35" s="10">
        <v>6728214.9840000002</v>
      </c>
      <c r="AJO35" s="10">
        <v>418969.77830000001</v>
      </c>
      <c r="AJP35" s="10">
        <v>1087269.4140000001</v>
      </c>
      <c r="AJQ35" s="10">
        <v>3232560.156</v>
      </c>
      <c r="AJR35" s="10">
        <v>1340734.277</v>
      </c>
      <c r="AJS35" s="10">
        <v>959653.64469999995</v>
      </c>
      <c r="AJT35" s="10">
        <v>4629482.0839999998</v>
      </c>
      <c r="AJU35" s="10">
        <v>1358544.412</v>
      </c>
      <c r="AJV35" s="10">
        <v>622780.13580000005</v>
      </c>
      <c r="AJW35" s="10">
        <v>3310498.2880000002</v>
      </c>
      <c r="AJX35" s="10">
        <v>38439091.43</v>
      </c>
      <c r="AJY35" s="10">
        <v>4805916.41</v>
      </c>
      <c r="AJZ35" s="10">
        <v>2423655.017</v>
      </c>
      <c r="AKA35" s="10">
        <v>1663352.5430000001</v>
      </c>
      <c r="AKB35" s="10">
        <v>26358.628120000001</v>
      </c>
      <c r="AKC35" s="10">
        <v>673158.61109999998</v>
      </c>
      <c r="AKD35" s="10">
        <v>570668.70739999996</v>
      </c>
      <c r="AKE35" s="10">
        <v>1904445.4539999999</v>
      </c>
      <c r="AKF35" s="10">
        <v>8958264.6439999994</v>
      </c>
      <c r="AKG35" s="10">
        <v>1663991.9909999999</v>
      </c>
      <c r="AKH35" s="10">
        <v>4692571.858</v>
      </c>
      <c r="AKI35" s="10">
        <v>637150.02509999997</v>
      </c>
      <c r="AKJ35" s="10">
        <v>265079.0282</v>
      </c>
      <c r="AKK35" s="10">
        <v>4122178.7420000001</v>
      </c>
      <c r="AKL35" s="10">
        <v>2326258.6349999998</v>
      </c>
      <c r="AKM35" s="10">
        <v>1182722.0349999999</v>
      </c>
      <c r="AKN35" s="10">
        <v>20706425.030000001</v>
      </c>
      <c r="AKO35" s="10">
        <v>1963594.585</v>
      </c>
      <c r="AKP35" s="10">
        <v>6824132401</v>
      </c>
      <c r="AKQ35" s="10">
        <v>1506616.3189999999</v>
      </c>
      <c r="AKR35" s="10">
        <v>5216010</v>
      </c>
      <c r="AKS35" s="10">
        <v>31892266.609999999</v>
      </c>
      <c r="AKT35" s="10">
        <v>584244.71100000001</v>
      </c>
      <c r="AKU35" s="10">
        <v>994728.47860000003</v>
      </c>
      <c r="AKV35" s="10">
        <v>4810718.4419999998</v>
      </c>
      <c r="AKW35" s="10">
        <v>552068.74439999997</v>
      </c>
      <c r="AKX35" s="10">
        <v>36033516.689999998</v>
      </c>
      <c r="AKY35" s="10">
        <v>982981.36320000002</v>
      </c>
      <c r="AKZ35" s="10">
        <v>5359854.22</v>
      </c>
      <c r="ALA35" s="10">
        <v>5468458.8480000002</v>
      </c>
      <c r="ALB35" s="10">
        <v>13332698.539999999</v>
      </c>
      <c r="ALC35" s="10">
        <v>979860.13439999998</v>
      </c>
      <c r="ALD35" s="10">
        <v>4629482.0839999998</v>
      </c>
      <c r="ALE35" s="10">
        <v>1463115.7520000001</v>
      </c>
      <c r="ALF35" s="10">
        <v>1269990.6040000001</v>
      </c>
      <c r="ALG35" s="10">
        <v>2168314.4929999998</v>
      </c>
      <c r="ALH35" s="10">
        <v>4441934.6869999999</v>
      </c>
      <c r="ALI35" s="10">
        <v>8432348.7670000009</v>
      </c>
      <c r="ALJ35" s="10">
        <v>412160.20789999998</v>
      </c>
      <c r="ALK35" s="10">
        <v>1875250.8470000001</v>
      </c>
      <c r="ALL35" s="10">
        <v>698995.56220000004</v>
      </c>
      <c r="ALM35" s="10">
        <v>1665735.4709999999</v>
      </c>
      <c r="ALN35" s="10">
        <v>6950696.9879999999</v>
      </c>
      <c r="ALO35" s="10">
        <v>4524841.5949999997</v>
      </c>
      <c r="ALP35" s="10">
        <v>830995.41769999999</v>
      </c>
      <c r="ALQ35" s="10">
        <v>1250045285</v>
      </c>
      <c r="ALR35" s="10">
        <v>16476925.41</v>
      </c>
      <c r="ALS35" s="10">
        <v>7864655.9380000001</v>
      </c>
      <c r="ALT35" s="10">
        <v>108406.64230000001</v>
      </c>
      <c r="ALU35" s="10">
        <v>5020743.4040000001</v>
      </c>
      <c r="ALV35" s="10">
        <v>1401850.648</v>
      </c>
      <c r="ALW35" s="10">
        <v>1294644.8799999999</v>
      </c>
      <c r="ALX35" s="10">
        <v>1561794.6059999999</v>
      </c>
      <c r="ALY35" s="10">
        <v>724382.66910000006</v>
      </c>
      <c r="ALZ35" s="10">
        <v>87820643.439999998</v>
      </c>
      <c r="AMA35" s="10">
        <v>2021753.152</v>
      </c>
      <c r="AMB35" s="10">
        <v>12988377.99</v>
      </c>
      <c r="AMC35" s="10">
        <v>2644255.0589999999</v>
      </c>
      <c r="AMD35" s="10">
        <v>794862.85199999996</v>
      </c>
      <c r="AME35" s="10">
        <v>1541178.098</v>
      </c>
      <c r="AMF35" s="10">
        <v>27244022.23</v>
      </c>
      <c r="AMG35" s="10">
        <v>131169.13920000001</v>
      </c>
      <c r="AMH35" s="10">
        <v>1331823.148</v>
      </c>
      <c r="AMI35" s="10">
        <v>1219982.551</v>
      </c>
      <c r="AMJ35" s="10">
        <v>212360.86919999999</v>
      </c>
      <c r="AMK35" s="10">
        <v>1280928.987</v>
      </c>
      <c r="AML35" s="10">
        <v>2046836.6769999999</v>
      </c>
      <c r="AMM35" s="10">
        <v>2179878.307</v>
      </c>
      <c r="AMN35" s="10">
        <v>1119953.629</v>
      </c>
      <c r="AMO35" s="10">
        <v>2321757.08</v>
      </c>
      <c r="AMP35" s="10">
        <v>95757.976720000006</v>
      </c>
      <c r="AMQ35" s="10">
        <v>666303.11849999998</v>
      </c>
      <c r="AMR35" s="10">
        <v>5575612.3710000003</v>
      </c>
      <c r="AMS35" s="10">
        <v>2170825.997</v>
      </c>
      <c r="AMT35" s="10">
        <v>758462.22360000003</v>
      </c>
      <c r="AMU35" s="10">
        <v>2113593.4240000001</v>
      </c>
      <c r="AMV35" s="10">
        <v>1362940.58</v>
      </c>
      <c r="AMW35" s="10">
        <v>768905.24750000006</v>
      </c>
      <c r="AMX35" s="10">
        <v>19138242.27</v>
      </c>
      <c r="AMY35" s="10">
        <v>520594.20319999999</v>
      </c>
      <c r="AMZ35" s="10">
        <v>13126289.869999999</v>
      </c>
      <c r="ANA35" s="10">
        <v>52503.749839999997</v>
      </c>
      <c r="ANB35" s="10">
        <v>355848746.30000001</v>
      </c>
      <c r="ANC35" s="10">
        <v>2060659.622</v>
      </c>
      <c r="AND35" s="10">
        <v>107606.8585</v>
      </c>
      <c r="ANE35" s="10">
        <v>585193.85470000003</v>
      </c>
      <c r="ANF35" s="10">
        <v>876355.16639999999</v>
      </c>
      <c r="ANG35" s="10">
        <v>3996168.99</v>
      </c>
      <c r="ANH35" s="10">
        <v>1570037.3640000001</v>
      </c>
      <c r="ANI35" s="10">
        <v>607513.75009999995</v>
      </c>
      <c r="ANJ35" s="10">
        <v>4546244.03</v>
      </c>
      <c r="ANK35" s="10">
        <v>32654500.870000001</v>
      </c>
      <c r="ANL35" s="10">
        <v>1089592.267</v>
      </c>
      <c r="ANM35" s="10">
        <v>547443.19270000001</v>
      </c>
      <c r="ANN35" s="10">
        <v>6277212.7779999999</v>
      </c>
      <c r="ANO35" s="10">
        <v>445280.1862</v>
      </c>
      <c r="ANP35" s="10">
        <v>1735976.442</v>
      </c>
      <c r="ANQ35" s="10">
        <v>102794.6274</v>
      </c>
      <c r="ANR35" s="10">
        <v>2930322.9939999999</v>
      </c>
      <c r="ANS35" s="10">
        <v>1644100.882</v>
      </c>
      <c r="ANT35" s="10">
        <v>4516132.7039999999</v>
      </c>
      <c r="ANU35" s="10">
        <v>57097.350120000003</v>
      </c>
      <c r="ANV35" s="10">
        <v>47733.555849999997</v>
      </c>
      <c r="ANW35" s="10">
        <v>4995126.8090000004</v>
      </c>
      <c r="ANX35" s="10">
        <v>28911996.030000001</v>
      </c>
      <c r="ANY35" s="10">
        <v>490796.13780000003</v>
      </c>
      <c r="ANZ35" s="10">
        <v>5888750.0159999998</v>
      </c>
      <c r="AOA35" s="10">
        <v>585188.04240000003</v>
      </c>
      <c r="AOB35" s="10">
        <v>1355902.1540000001</v>
      </c>
      <c r="AOC35" s="10">
        <v>1882821.537</v>
      </c>
      <c r="AOD35" s="10">
        <v>185002.53090000001</v>
      </c>
      <c r="AOE35" s="10">
        <v>895735.27610000002</v>
      </c>
      <c r="AOF35" s="10">
        <v>28586.99192</v>
      </c>
      <c r="AOG35" s="10">
        <v>590955.96250000002</v>
      </c>
      <c r="AOH35" s="10">
        <v>2729870.95</v>
      </c>
      <c r="AOI35" s="10">
        <v>530163.6385</v>
      </c>
      <c r="AOJ35" s="10">
        <v>4797868330</v>
      </c>
      <c r="AOK35" s="10">
        <v>292153.61629999999</v>
      </c>
      <c r="AOL35" s="10">
        <v>1436514.747</v>
      </c>
      <c r="AOM35" s="10">
        <v>2113593.4240000001</v>
      </c>
      <c r="AON35" s="10">
        <v>4362407.1509999996</v>
      </c>
      <c r="AOO35" s="10">
        <v>39436370.990000002</v>
      </c>
      <c r="AOP35" s="10">
        <v>6517659.1009999998</v>
      </c>
      <c r="AOQ35" s="10">
        <v>10224913.34</v>
      </c>
      <c r="AOR35" s="10">
        <v>4872363.3969999999</v>
      </c>
      <c r="AOS35" s="10">
        <v>463896.033</v>
      </c>
      <c r="AOT35" s="10">
        <v>349042.28149999998</v>
      </c>
      <c r="AOU35" s="10">
        <v>921065.25829999999</v>
      </c>
      <c r="AOV35" s="10">
        <v>52761372.740000002</v>
      </c>
      <c r="AOW35" s="10">
        <v>24230.807700000001</v>
      </c>
      <c r="AOX35" s="10">
        <v>2340161.5630000001</v>
      </c>
      <c r="AOY35" s="10">
        <v>1122850.723</v>
      </c>
      <c r="AOZ35" s="10">
        <v>6025198.335</v>
      </c>
      <c r="APA35" s="10">
        <v>796200.52020000003</v>
      </c>
      <c r="APB35" s="10">
        <v>2045901.9</v>
      </c>
      <c r="APC35" s="10">
        <v>6277212.7779999999</v>
      </c>
      <c r="APD35" s="10">
        <v>1973340.5719999999</v>
      </c>
      <c r="APE35" s="10">
        <v>1122850.723</v>
      </c>
      <c r="APF35" s="10">
        <v>8019957.267</v>
      </c>
      <c r="APG35" s="10">
        <v>553940.29</v>
      </c>
      <c r="APH35" s="10">
        <v>24913646.870000001</v>
      </c>
      <c r="API35" s="10">
        <v>895735.27610000002</v>
      </c>
      <c r="APJ35" s="10">
        <v>1168822.608</v>
      </c>
      <c r="APK35" s="10">
        <v>1542682.192</v>
      </c>
      <c r="APL35" s="10">
        <v>3890562.3360000001</v>
      </c>
      <c r="APM35" s="10">
        <v>1981299.923</v>
      </c>
      <c r="APN35" s="10">
        <v>49230.641839999997</v>
      </c>
      <c r="APO35" s="10">
        <v>66095.792449999994</v>
      </c>
      <c r="APP35" s="10">
        <v>585841.93330000003</v>
      </c>
      <c r="APQ35" s="10">
        <v>1734718.5179999999</v>
      </c>
      <c r="APR35" s="10">
        <v>84533991.280000001</v>
      </c>
      <c r="APS35" s="10">
        <v>1256750.8959999999</v>
      </c>
      <c r="APT35" s="10">
        <v>1068482.723</v>
      </c>
      <c r="APU35" s="10">
        <v>532452.8713</v>
      </c>
      <c r="APV35" s="10">
        <v>629764.49049999996</v>
      </c>
      <c r="APW35" s="10">
        <v>31462970.780000001</v>
      </c>
      <c r="APX35" s="10">
        <v>3887669.571</v>
      </c>
      <c r="APY35" s="10">
        <v>607513.75009999995</v>
      </c>
      <c r="APZ35" s="10">
        <v>11612526.359999999</v>
      </c>
      <c r="AQA35" s="10">
        <v>4217066.79</v>
      </c>
      <c r="AQB35" s="10">
        <v>26494.44383</v>
      </c>
      <c r="AQC35" s="10">
        <v>1831081.1410000001</v>
      </c>
      <c r="AQD35" s="10">
        <v>7655874.9359999998</v>
      </c>
      <c r="AQE35" s="10">
        <v>2552753.1349999998</v>
      </c>
      <c r="AQF35" s="10">
        <v>1679624.6459999999</v>
      </c>
      <c r="AQG35" s="10">
        <v>715862.16639999999</v>
      </c>
      <c r="AQH35" s="10">
        <v>467140.25270000001</v>
      </c>
      <c r="AQI35" s="10">
        <v>9457440.5079999994</v>
      </c>
      <c r="AQJ35" s="10">
        <v>871093.83169999998</v>
      </c>
      <c r="AQK35" s="10">
        <v>2271806.29</v>
      </c>
      <c r="AQL35" s="10">
        <v>528547.49450000003</v>
      </c>
      <c r="AQM35" s="10">
        <v>20559934.140000001</v>
      </c>
      <c r="AQN35" s="10">
        <v>2096317.199</v>
      </c>
      <c r="AQO35" s="10">
        <v>659540.91159999999</v>
      </c>
      <c r="AQP35" s="10">
        <v>307789.44640000002</v>
      </c>
      <c r="AQQ35" s="10">
        <v>38559604.109999999</v>
      </c>
      <c r="AQR35" s="10">
        <v>99135863.540000007</v>
      </c>
      <c r="AQS35" s="10">
        <v>1055133.18</v>
      </c>
      <c r="AQT35" s="10">
        <v>1877471.402</v>
      </c>
      <c r="AQU35" s="10">
        <v>1234719.04</v>
      </c>
      <c r="AQV35" s="10">
        <v>2291077.5809999998</v>
      </c>
      <c r="AQW35" s="10">
        <v>6517659.1009999998</v>
      </c>
      <c r="AQX35" s="10">
        <v>293158.15519999998</v>
      </c>
      <c r="AQY35" s="10">
        <v>2155478.9019999998</v>
      </c>
      <c r="AQZ35" s="10">
        <v>1292230.3940000001</v>
      </c>
      <c r="ARA35" s="10">
        <v>728959.28079999995</v>
      </c>
      <c r="ARB35" s="10">
        <v>2370794.3280000002</v>
      </c>
      <c r="ARC35" s="10">
        <v>632140.35840000003</v>
      </c>
      <c r="ARD35" s="10">
        <v>3637481.0219999999</v>
      </c>
      <c r="ARE35" s="10">
        <v>26938325.059999999</v>
      </c>
      <c r="ARF35" s="10">
        <v>1458243.409</v>
      </c>
      <c r="ARG35" s="10">
        <v>185661.9167</v>
      </c>
      <c r="ARH35" s="10">
        <v>619458.60210000002</v>
      </c>
      <c r="ARI35" s="10">
        <v>485508.538</v>
      </c>
      <c r="ARJ35" s="10">
        <v>959462.07590000005</v>
      </c>
      <c r="ARK35" s="10">
        <v>2345710.2289999998</v>
      </c>
      <c r="ARL35" s="10">
        <v>577244.72120000003</v>
      </c>
      <c r="ARM35" s="10">
        <v>458624.50309999997</v>
      </c>
      <c r="ARN35" s="10">
        <v>301656.39669999998</v>
      </c>
      <c r="ARO35" s="10">
        <v>5177939.477</v>
      </c>
      <c r="ARP35" s="10">
        <v>5389735.1950000003</v>
      </c>
      <c r="ARQ35" s="10">
        <v>614719.61170000001</v>
      </c>
      <c r="ARR35" s="10">
        <v>1969211.0209999999</v>
      </c>
      <c r="ARS35" s="10">
        <v>1315557.736</v>
      </c>
      <c r="ART35" s="10">
        <v>2488866.7239999999</v>
      </c>
      <c r="ARU35" s="10">
        <v>18267346.550000001</v>
      </c>
      <c r="ARV35" s="10">
        <v>915010.96620000002</v>
      </c>
      <c r="ARW35" s="10">
        <v>946351.83239999996</v>
      </c>
      <c r="ARX35" s="10">
        <v>835608.0564</v>
      </c>
      <c r="ARY35" s="10">
        <v>4623679.29</v>
      </c>
      <c r="ARZ35" s="10">
        <v>2216632.6159999999</v>
      </c>
      <c r="ASA35" s="10">
        <v>450285.02779999998</v>
      </c>
      <c r="ASB35" s="10">
        <v>58131.461439999999</v>
      </c>
      <c r="ASC35" s="10">
        <v>2577637.6340000001</v>
      </c>
      <c r="ASD35" s="10">
        <v>1352378.7150000001</v>
      </c>
      <c r="ASE35" s="10">
        <v>1599333.8370000001</v>
      </c>
      <c r="ASF35" s="10">
        <v>3503668.1710000001</v>
      </c>
      <c r="ASG35" s="10">
        <v>4564454.8339999998</v>
      </c>
      <c r="ASH35" s="10">
        <v>9005508.9149999991</v>
      </c>
      <c r="ASI35" s="10">
        <v>2807587.395</v>
      </c>
      <c r="ASJ35" s="10">
        <v>382469.17690000002</v>
      </c>
      <c r="ASK35" s="10">
        <v>1074576.0759999999</v>
      </c>
      <c r="ASL35" s="10">
        <v>260060.5281</v>
      </c>
      <c r="ASM35" s="10">
        <v>1088711.5</v>
      </c>
      <c r="ASN35" s="10">
        <v>9413930.0999999996</v>
      </c>
      <c r="ASO35" s="10">
        <v>407054.93640000001</v>
      </c>
      <c r="ASP35" s="10">
        <v>674730.42249999999</v>
      </c>
      <c r="ASQ35" s="10">
        <v>3275291.32</v>
      </c>
      <c r="ASR35" s="10">
        <v>182785.38690000001</v>
      </c>
      <c r="ASS35" s="10">
        <v>774166.32200000004</v>
      </c>
      <c r="AST35" s="10">
        <v>1557107.078</v>
      </c>
      <c r="ASU35" s="10">
        <v>128119.82460000001</v>
      </c>
      <c r="ASV35" s="10">
        <v>1510861.4890000001</v>
      </c>
      <c r="ASW35" s="10">
        <v>232627.95800000001</v>
      </c>
      <c r="ASX35" s="10">
        <v>13820299.48</v>
      </c>
      <c r="ASY35" s="10">
        <v>12531782.17</v>
      </c>
      <c r="ASZ35" s="10">
        <v>14460201.529999999</v>
      </c>
      <c r="ATA35" s="10">
        <v>1972112.4010000001</v>
      </c>
      <c r="ATB35" s="10">
        <v>36416086.75</v>
      </c>
      <c r="ATC35" s="10">
        <v>18460463.620000001</v>
      </c>
      <c r="ATD35" s="10">
        <v>431134.39230000001</v>
      </c>
      <c r="ATE35" s="10">
        <v>61736.487760000004</v>
      </c>
      <c r="ATF35" s="10">
        <v>387924.4768</v>
      </c>
      <c r="ATG35" s="10">
        <v>12285828.369999999</v>
      </c>
      <c r="ATH35" s="10">
        <v>36335095.789999999</v>
      </c>
      <c r="ATI35" s="10">
        <v>502981.53120000003</v>
      </c>
      <c r="ATJ35" s="10">
        <v>5599378.4859999996</v>
      </c>
      <c r="ATK35" s="10">
        <v>2391004.915</v>
      </c>
      <c r="ATL35" s="10">
        <v>13015210.439999999</v>
      </c>
      <c r="ATM35" s="10">
        <v>4840601.0559999999</v>
      </c>
      <c r="ATN35" s="10">
        <v>2315044.5380000002</v>
      </c>
      <c r="ATO35" s="10">
        <v>577979.46010000003</v>
      </c>
      <c r="ATP35" s="10">
        <v>4694901.6830000002</v>
      </c>
      <c r="ATQ35" s="10">
        <v>3906954.6690000002</v>
      </c>
      <c r="ATR35" s="10">
        <v>766882.73219999997</v>
      </c>
      <c r="ATS35" s="10">
        <v>730420.32330000005</v>
      </c>
      <c r="ATT35" s="10">
        <v>828838.29879999999</v>
      </c>
      <c r="ATU35" s="10">
        <v>20737913.52</v>
      </c>
      <c r="ATV35" s="10">
        <v>766882.73219999997</v>
      </c>
      <c r="ATW35" s="10">
        <v>445114.61959999998</v>
      </c>
      <c r="ATX35" s="10">
        <v>2225484.2570000002</v>
      </c>
      <c r="ATY35" s="10">
        <v>1770948.8330000001</v>
      </c>
      <c r="ATZ35" s="10">
        <v>3359347.29</v>
      </c>
      <c r="AUA35" s="10">
        <v>30382078.77</v>
      </c>
      <c r="AUB35" s="10">
        <v>925170.49890000001</v>
      </c>
      <c r="AUC35" s="10">
        <v>414976.90210000001</v>
      </c>
      <c r="AUD35" s="10">
        <v>5293714.0140000004</v>
      </c>
      <c r="AUE35" s="10">
        <v>716707.30740000005</v>
      </c>
      <c r="AUF35" s="10">
        <v>786448.65260000003</v>
      </c>
      <c r="AUG35" s="10">
        <v>5457106.2560000001</v>
      </c>
      <c r="AUH35" s="10">
        <v>12953993.41</v>
      </c>
      <c r="AUI35" s="10">
        <v>704925.81720000005</v>
      </c>
      <c r="AUJ35" s="10">
        <v>2686401.3509999998</v>
      </c>
      <c r="AUK35" s="10">
        <v>2354531.3059999999</v>
      </c>
      <c r="AUL35" s="10">
        <v>14294829.27</v>
      </c>
      <c r="AUM35" s="10">
        <v>1490008.088</v>
      </c>
      <c r="AUN35" s="10">
        <v>748764.85860000004</v>
      </c>
      <c r="AUO35" s="10">
        <v>289295.27149999997</v>
      </c>
      <c r="AUP35" s="10">
        <v>4030347.182</v>
      </c>
      <c r="AUQ35" s="10">
        <v>4840601.0559999999</v>
      </c>
      <c r="AUR35" s="10">
        <v>117709.5631</v>
      </c>
      <c r="AUS35" s="10">
        <v>41304352.960000001</v>
      </c>
      <c r="AUT35" s="10">
        <v>325022.179</v>
      </c>
      <c r="AUU35" s="10">
        <v>5357496.5619999999</v>
      </c>
      <c r="AUV35" s="10">
        <v>5437083.7939999998</v>
      </c>
      <c r="AUW35" s="10">
        <v>1438712.308</v>
      </c>
      <c r="AUX35" s="10">
        <v>5141919.2</v>
      </c>
      <c r="AUY35" s="10">
        <v>1714344.59</v>
      </c>
      <c r="AUZ35" s="10">
        <v>4772788.6629999997</v>
      </c>
      <c r="AVA35" s="10">
        <v>3867148.3990000002</v>
      </c>
      <c r="AVB35" s="10">
        <v>34884226.600000001</v>
      </c>
      <c r="AVC35" s="10">
        <v>973503.43350000004</v>
      </c>
      <c r="AVD35" s="10">
        <v>1089889.004</v>
      </c>
      <c r="AVE35" s="10">
        <v>8379798.2759999996</v>
      </c>
      <c r="AVF35" s="10">
        <v>111652555.09999999</v>
      </c>
      <c r="AVG35" s="10">
        <v>25368753.370000001</v>
      </c>
      <c r="AVH35" s="10">
        <v>416995.03820000001</v>
      </c>
      <c r="AVI35" s="10">
        <v>1952722.6669999999</v>
      </c>
      <c r="AVJ35" s="10">
        <v>804410.28330000001</v>
      </c>
      <c r="AVK35" s="10">
        <v>566932.35439999995</v>
      </c>
      <c r="AVL35" s="10">
        <v>3314824.9130000002</v>
      </c>
      <c r="AVM35" s="10">
        <v>195908.35140000001</v>
      </c>
      <c r="AVN35" s="10">
        <v>2523140.0890000002</v>
      </c>
      <c r="AVO35" s="10">
        <v>1773091.8959999999</v>
      </c>
      <c r="AVP35" s="10">
        <v>473258.83659999998</v>
      </c>
      <c r="AVQ35" s="10">
        <v>1723751.7150000001</v>
      </c>
      <c r="AVR35" s="10">
        <v>43989121.530000001</v>
      </c>
      <c r="AVS35" s="10">
        <v>666855.27690000006</v>
      </c>
      <c r="AVT35" s="10">
        <v>142773.62409999999</v>
      </c>
      <c r="AVU35" s="10">
        <v>1275921.453</v>
      </c>
      <c r="AVV35" s="10">
        <v>29959836.059999999</v>
      </c>
      <c r="AVW35" s="10">
        <v>1177306.077</v>
      </c>
      <c r="AVX35" s="10">
        <v>51143984.659999996</v>
      </c>
      <c r="AVY35" s="10">
        <v>51638288.409999996</v>
      </c>
      <c r="AVZ35" s="10">
        <v>1956726.5730000001</v>
      </c>
      <c r="AWA35" s="10">
        <v>4790074.801</v>
      </c>
      <c r="AWB35" s="10">
        <v>575725.68039999995</v>
      </c>
      <c r="AWC35" s="10">
        <v>23874633.109999999</v>
      </c>
      <c r="AWD35" s="10">
        <v>9346112.1099999994</v>
      </c>
      <c r="AWE35" s="10">
        <v>764158.90930000006</v>
      </c>
      <c r="AWF35" s="10">
        <v>43606734.409999996</v>
      </c>
      <c r="AWG35" s="10">
        <v>1017865.77</v>
      </c>
      <c r="AWH35" s="10">
        <v>59750369.530000001</v>
      </c>
      <c r="AWI35" s="10">
        <v>641680.17539999995</v>
      </c>
      <c r="AWJ35" s="10">
        <v>7928986.1699999999</v>
      </c>
      <c r="AWK35" s="10">
        <v>53742724.57</v>
      </c>
      <c r="AWL35" s="10">
        <v>147733540.19999999</v>
      </c>
      <c r="AWM35" s="10">
        <v>51163362.109999999</v>
      </c>
      <c r="AWN35" s="10">
        <v>51163362.109999999</v>
      </c>
      <c r="AWO35" s="10">
        <v>42172876.460000001</v>
      </c>
      <c r="AWP35" s="10">
        <v>41560926.219999999</v>
      </c>
      <c r="AWQ35" s="10">
        <v>52381853.880000003</v>
      </c>
      <c r="AWR35" s="10">
        <v>356121.62550000002</v>
      </c>
      <c r="AWS35" s="10">
        <v>749161.69660000002</v>
      </c>
      <c r="AWT35" s="10">
        <v>1828821.9210000001</v>
      </c>
      <c r="AWU35" s="10">
        <v>84911798.269999996</v>
      </c>
      <c r="AWV35" s="10">
        <v>26216397.170000002</v>
      </c>
      <c r="AWW35" s="10">
        <v>11996398.220000001</v>
      </c>
      <c r="AWX35" s="10">
        <v>4737259.2170000002</v>
      </c>
      <c r="AWY35" s="10">
        <v>372873.31699999998</v>
      </c>
      <c r="AWZ35" s="10">
        <v>23957226.039999999</v>
      </c>
      <c r="AXA35" s="10">
        <v>577113.97710000002</v>
      </c>
      <c r="AXB35" s="10">
        <v>8825341.9560000002</v>
      </c>
      <c r="AXC35" s="10">
        <v>614521.39989999996</v>
      </c>
      <c r="AXD35" s="10">
        <v>1440896.132</v>
      </c>
      <c r="AXE35" s="10">
        <v>1028784.112</v>
      </c>
      <c r="AXF35" s="10">
        <v>546557.22649999999</v>
      </c>
      <c r="AXG35" s="10">
        <v>573300.08900000004</v>
      </c>
      <c r="AXH35" s="10">
        <v>6308477.4299999997</v>
      </c>
      <c r="AXI35" s="10">
        <v>861457.69680000003</v>
      </c>
      <c r="AXJ35" s="10">
        <v>74305255.209999993</v>
      </c>
      <c r="AXK35" s="10">
        <v>31278727.5</v>
      </c>
      <c r="AXL35" s="10">
        <v>31042362.190000001</v>
      </c>
      <c r="AXM35" s="10">
        <v>11766370.640000001</v>
      </c>
      <c r="AXN35" s="10">
        <v>14911347.279999999</v>
      </c>
      <c r="AXO35" s="10">
        <v>536461.103</v>
      </c>
      <c r="AXP35" s="10">
        <v>2870253.236</v>
      </c>
      <c r="AXQ35" s="10">
        <v>1418439.3970000001</v>
      </c>
      <c r="AXR35" s="10">
        <v>2741399.23</v>
      </c>
      <c r="AXS35" s="10">
        <v>7502146.4220000003</v>
      </c>
      <c r="AXT35" s="10">
        <v>5195755.8629999999</v>
      </c>
      <c r="AXU35" s="10">
        <v>50038897.960000001</v>
      </c>
      <c r="AXV35" s="10">
        <v>383728.745</v>
      </c>
      <c r="AXW35" s="10">
        <v>542416.61950000003</v>
      </c>
      <c r="AXX35" s="10">
        <v>5981092.1979999999</v>
      </c>
      <c r="AXY35" s="10">
        <v>3443353.0070000002</v>
      </c>
      <c r="AXZ35" s="10">
        <v>7847533.5630000001</v>
      </c>
      <c r="AYA35" s="10">
        <v>2215771.8459999999</v>
      </c>
      <c r="AYB35" s="10">
        <v>5113250.517</v>
      </c>
      <c r="AYC35" s="10">
        <v>465958.82780000003</v>
      </c>
      <c r="AYD35" s="10">
        <v>2777282.2609999999</v>
      </c>
      <c r="AYE35" s="10">
        <v>36958189.729999997</v>
      </c>
      <c r="AYF35" s="10">
        <v>76840160.159999996</v>
      </c>
      <c r="AYG35" s="10">
        <v>38139423</v>
      </c>
      <c r="AYH35" s="10">
        <v>43068793.399999999</v>
      </c>
      <c r="AYI35" s="10">
        <v>637953.99159999995</v>
      </c>
      <c r="AYJ35" s="10">
        <v>775691.22640000004</v>
      </c>
      <c r="AYK35" s="10">
        <v>979655.58089999994</v>
      </c>
      <c r="AYL35" s="10">
        <v>6813106.3279999997</v>
      </c>
      <c r="AYM35" s="10">
        <v>21593550.059999999</v>
      </c>
      <c r="AYN35" s="10">
        <v>21593550.059999999</v>
      </c>
      <c r="AYO35" s="10">
        <v>9842522.8059999999</v>
      </c>
      <c r="AYP35" s="10">
        <v>741323.36159999995</v>
      </c>
      <c r="AYQ35" s="10">
        <v>33972951.109999999</v>
      </c>
      <c r="AYR35" s="10">
        <v>1347171.372</v>
      </c>
      <c r="AYS35" s="10">
        <v>1466446.9410000001</v>
      </c>
      <c r="AYT35" s="10">
        <v>34496173.340000004</v>
      </c>
      <c r="AYU35" s="10">
        <v>1457003.247</v>
      </c>
      <c r="AYV35" s="10">
        <v>5180904.37</v>
      </c>
      <c r="AYW35" s="10">
        <v>836176.13009999995</v>
      </c>
      <c r="AYX35" s="10">
        <v>1981871.8</v>
      </c>
      <c r="AYY35" s="10">
        <v>1304741.902</v>
      </c>
      <c r="AYZ35" s="10">
        <v>9110588.9030000009</v>
      </c>
      <c r="AZA35" s="10">
        <v>14680300.949999999</v>
      </c>
      <c r="AZB35" s="10">
        <v>1175832.6869999999</v>
      </c>
      <c r="AZC35" s="10">
        <v>445417.55099999998</v>
      </c>
      <c r="AZD35" s="10">
        <v>751547.06290000002</v>
      </c>
      <c r="AZE35" s="10">
        <v>3673764.7030000002</v>
      </c>
      <c r="AZF35" s="10">
        <v>25616644.5</v>
      </c>
      <c r="AZG35" s="10">
        <v>869026.29819999996</v>
      </c>
      <c r="AZH35" s="10">
        <v>34979.808109999998</v>
      </c>
      <c r="AZI35" s="10">
        <v>1526932.3119999999</v>
      </c>
      <c r="AZJ35" s="10">
        <v>2425064.4449999998</v>
      </c>
      <c r="AZK35" s="10">
        <v>28340726.649999999</v>
      </c>
      <c r="AZL35" s="10">
        <v>14527071.17</v>
      </c>
      <c r="AZM35" s="10">
        <v>1244868.959</v>
      </c>
      <c r="AZN35" s="10">
        <v>2134350.4300000002</v>
      </c>
      <c r="AZO35" s="10">
        <v>609398.12589999998</v>
      </c>
      <c r="AZP35" s="10">
        <v>1440849.5589999999</v>
      </c>
      <c r="AZQ35" s="10">
        <v>5150541.3720000004</v>
      </c>
      <c r="AZR35" s="10">
        <v>663234.70270000002</v>
      </c>
      <c r="AZS35" s="10">
        <v>1676197.8459999999</v>
      </c>
      <c r="AZT35" s="10">
        <v>16602896.75</v>
      </c>
      <c r="AZU35" s="10">
        <v>1354443.4779999999</v>
      </c>
      <c r="AZV35" s="10">
        <v>187134602.40000001</v>
      </c>
      <c r="AZW35" s="10">
        <v>1440849.5589999999</v>
      </c>
      <c r="AZX35" s="10">
        <v>2996424.0180000002</v>
      </c>
      <c r="AZY35" s="10">
        <v>1676197.8459999999</v>
      </c>
      <c r="AZZ35" s="10">
        <v>1374256.943</v>
      </c>
      <c r="BAA35" s="10">
        <v>634682.58979999996</v>
      </c>
      <c r="BAB35" s="10">
        <v>20011635.329999998</v>
      </c>
      <c r="BAC35" s="10">
        <v>5911152.54</v>
      </c>
      <c r="BAD35" s="10">
        <v>2381503.2560000001</v>
      </c>
      <c r="BAE35" s="10">
        <v>4615753.8059999999</v>
      </c>
      <c r="BAF35" s="10">
        <v>1854041.602</v>
      </c>
      <c r="BAG35" s="10">
        <v>667593.88470000005</v>
      </c>
      <c r="BAH35" s="10">
        <v>506679.83750000002</v>
      </c>
      <c r="BAI35" s="10">
        <v>1694895.4169999999</v>
      </c>
      <c r="BAJ35" s="10">
        <v>460840.97499999998</v>
      </c>
      <c r="BAK35" s="10">
        <v>2034844.047</v>
      </c>
      <c r="BAL35" s="10">
        <v>761489.74529999995</v>
      </c>
      <c r="BAM35" s="10">
        <v>187134602.40000001</v>
      </c>
      <c r="BAN35" s="10">
        <v>1139156.9950000001</v>
      </c>
      <c r="BAO35" s="10">
        <v>818109.32750000001</v>
      </c>
      <c r="BAP35" s="10">
        <v>597227.26690000005</v>
      </c>
      <c r="BAQ35" s="10">
        <v>215022.39319999999</v>
      </c>
      <c r="BAR35" s="10">
        <v>4365871.9979999997</v>
      </c>
      <c r="BAS35" s="10">
        <v>424533.25469999999</v>
      </c>
      <c r="BAT35" s="10">
        <v>95944.873019999999</v>
      </c>
      <c r="BAU35" s="10">
        <v>5209573.51</v>
      </c>
      <c r="BAV35" s="10">
        <v>1334310.6839999999</v>
      </c>
      <c r="BAW35" s="10">
        <v>628695.87029999995</v>
      </c>
      <c r="BAX35" s="10">
        <v>7434062.5199999996</v>
      </c>
      <c r="BAY35" s="10">
        <v>11107678.66</v>
      </c>
      <c r="BAZ35" s="10">
        <v>14687128.390000001</v>
      </c>
      <c r="BBA35" s="10">
        <v>5671705.1699999999</v>
      </c>
      <c r="BBB35" s="10">
        <v>2965700.6329999999</v>
      </c>
      <c r="BBC35" s="10">
        <v>1210833.7790000001</v>
      </c>
      <c r="BBD35" s="10">
        <v>1281073.47</v>
      </c>
      <c r="BBE35" s="10">
        <v>2147829.9300000002</v>
      </c>
    </row>
    <row r="36" spans="1:1409" x14ac:dyDescent="0.3">
      <c r="A36" s="27" t="s">
        <v>4644</v>
      </c>
      <c r="B36" s="10">
        <v>7638654.0999999996</v>
      </c>
      <c r="C36" s="10">
        <v>8521194.8389999997</v>
      </c>
      <c r="D36" s="10">
        <v>1438145.5589999999</v>
      </c>
      <c r="E36" s="10">
        <v>1636755.409</v>
      </c>
      <c r="F36" s="10">
        <v>3041569.8990000002</v>
      </c>
      <c r="G36" s="10">
        <v>40880114.240000002</v>
      </c>
      <c r="H36" s="10">
        <v>245818453.59999999</v>
      </c>
      <c r="I36" s="10">
        <v>57853508</v>
      </c>
      <c r="J36" s="10">
        <v>2462074.3679999998</v>
      </c>
      <c r="K36" s="10">
        <v>2630596.6290000002</v>
      </c>
      <c r="L36" s="10">
        <v>2014301.34</v>
      </c>
      <c r="M36" s="10">
        <v>3435527.895</v>
      </c>
      <c r="N36" s="10">
        <v>2447798528</v>
      </c>
      <c r="O36" s="10">
        <v>6103781.5209999997</v>
      </c>
      <c r="P36" s="10">
        <v>10914899.189999999</v>
      </c>
      <c r="Q36" s="10">
        <v>1770052403</v>
      </c>
      <c r="R36" s="10">
        <v>380210.40889999998</v>
      </c>
      <c r="S36" s="10">
        <v>11400664.800000001</v>
      </c>
      <c r="T36" s="10">
        <v>239708544</v>
      </c>
      <c r="U36" s="10">
        <v>744701.31940000004</v>
      </c>
      <c r="V36" s="10">
        <v>60561086.219999999</v>
      </c>
      <c r="W36" s="10">
        <v>127406026.40000001</v>
      </c>
      <c r="X36" s="10">
        <v>113752607.90000001</v>
      </c>
      <c r="Y36" s="10">
        <v>9895877.307</v>
      </c>
      <c r="Z36" s="10">
        <v>728336.87100000004</v>
      </c>
      <c r="AA36" s="10">
        <v>580182.696</v>
      </c>
      <c r="AB36" s="10">
        <v>3359627.2609999999</v>
      </c>
      <c r="AC36" s="10">
        <v>7922489</v>
      </c>
      <c r="AD36" s="10">
        <v>110005839.7</v>
      </c>
      <c r="AE36" s="10">
        <v>218244.34909999999</v>
      </c>
      <c r="AF36" s="10">
        <v>4187251.5249999999</v>
      </c>
      <c r="AG36" s="10">
        <v>1645553.0060000001</v>
      </c>
      <c r="AH36" s="10">
        <v>1539151.787</v>
      </c>
      <c r="AI36" s="10">
        <v>40880114.240000002</v>
      </c>
      <c r="AJ36" s="10">
        <v>115302417.2</v>
      </c>
      <c r="AK36" s="10">
        <v>183885.07199999999</v>
      </c>
      <c r="AL36" s="10">
        <v>829495.8077</v>
      </c>
      <c r="AM36" s="10">
        <v>614758711</v>
      </c>
      <c r="AN36" s="10">
        <v>3049875.4139999999</v>
      </c>
      <c r="AO36" s="10">
        <v>58255708</v>
      </c>
      <c r="AP36" s="10">
        <v>684839.07079999999</v>
      </c>
      <c r="AQ36" s="10">
        <v>4865532.8219999997</v>
      </c>
      <c r="AR36" s="10">
        <v>223027072</v>
      </c>
      <c r="AS36" s="10">
        <v>36154777.18</v>
      </c>
      <c r="AT36" s="10">
        <v>19367398</v>
      </c>
      <c r="AU36" s="10">
        <v>3134576.01</v>
      </c>
      <c r="AV36" s="10">
        <v>1836260.915</v>
      </c>
      <c r="AW36" s="10">
        <v>1965849.8829999999</v>
      </c>
      <c r="AX36" s="10">
        <v>245631.59359999999</v>
      </c>
      <c r="AY36" s="10">
        <v>3331146.7409999999</v>
      </c>
      <c r="AZ36" s="10">
        <v>3152305.1680000001</v>
      </c>
      <c r="BA36" s="10">
        <v>95845599</v>
      </c>
      <c r="BB36" s="10">
        <v>587945.50899999996</v>
      </c>
      <c r="BC36" s="10">
        <v>36985528.909999996</v>
      </c>
      <c r="BD36" s="10">
        <v>7263693.8870000001</v>
      </c>
      <c r="BE36" s="10">
        <v>11493524.67</v>
      </c>
      <c r="BF36" s="10">
        <v>15654245.880000001</v>
      </c>
      <c r="BG36" s="10">
        <v>35601915.280000001</v>
      </c>
      <c r="BH36" s="10">
        <v>10873926.98</v>
      </c>
      <c r="BI36" s="10">
        <v>5869785.2520000003</v>
      </c>
      <c r="BJ36" s="10">
        <v>5284517351</v>
      </c>
      <c r="BK36" s="10">
        <v>5354466.8820000002</v>
      </c>
      <c r="BL36" s="10">
        <v>4012322.852</v>
      </c>
      <c r="BM36" s="10">
        <v>291857280</v>
      </c>
      <c r="BN36" s="10">
        <v>33544008</v>
      </c>
      <c r="BO36" s="10">
        <v>5991050.2819999997</v>
      </c>
      <c r="BP36" s="10">
        <v>2768413.39</v>
      </c>
      <c r="BQ36" s="10">
        <v>242001345.80000001</v>
      </c>
      <c r="BR36" s="10">
        <v>8836294.7100000009</v>
      </c>
      <c r="BS36" s="10">
        <v>1128173.898</v>
      </c>
      <c r="BT36" s="10">
        <v>816930.75020000001</v>
      </c>
      <c r="BU36" s="10">
        <v>107576104</v>
      </c>
      <c r="BV36" s="10">
        <v>3671016</v>
      </c>
      <c r="BW36" s="10">
        <v>8701160</v>
      </c>
      <c r="BX36" s="10">
        <v>119800960</v>
      </c>
      <c r="BY36" s="10">
        <v>16231876</v>
      </c>
      <c r="BZ36" s="10">
        <v>171402</v>
      </c>
      <c r="CA36" s="10">
        <v>654062.42740000004</v>
      </c>
      <c r="CB36" s="10">
        <v>1940034</v>
      </c>
      <c r="CC36" s="10">
        <v>4397819.1940000001</v>
      </c>
      <c r="CD36" s="10">
        <v>1024492</v>
      </c>
      <c r="CE36" s="10">
        <v>178828</v>
      </c>
      <c r="CF36" s="10">
        <v>73808024</v>
      </c>
      <c r="CG36" s="10">
        <v>10962495.699999999</v>
      </c>
      <c r="CH36" s="10">
        <v>1212964.6000000001</v>
      </c>
      <c r="CI36" s="10">
        <v>28165</v>
      </c>
      <c r="CJ36" s="10">
        <v>345052</v>
      </c>
      <c r="CK36" s="10">
        <v>1602309</v>
      </c>
      <c r="CL36" s="10">
        <v>1975067</v>
      </c>
      <c r="CM36" s="10">
        <v>16654550</v>
      </c>
      <c r="CN36" s="10">
        <v>1907690.3559999999</v>
      </c>
      <c r="CO36" s="10">
        <v>457190.11599999998</v>
      </c>
      <c r="CP36" s="10">
        <v>32542916</v>
      </c>
      <c r="CQ36" s="10">
        <v>3157479</v>
      </c>
      <c r="CR36" s="10">
        <v>7186764</v>
      </c>
      <c r="CS36" s="10">
        <v>7206449</v>
      </c>
      <c r="CT36" s="10">
        <v>9328569</v>
      </c>
      <c r="CU36" s="10">
        <v>2266047.946</v>
      </c>
      <c r="CV36" s="10">
        <v>14649062.1</v>
      </c>
      <c r="CW36" s="10">
        <v>38469120</v>
      </c>
      <c r="CX36" s="10">
        <v>11277945</v>
      </c>
      <c r="CY36" s="10">
        <v>18872138</v>
      </c>
      <c r="CZ36" s="10">
        <v>7584738</v>
      </c>
      <c r="DA36" s="10">
        <v>11024409</v>
      </c>
      <c r="DB36" s="10">
        <v>1250748</v>
      </c>
      <c r="DC36" s="10">
        <v>42357680</v>
      </c>
      <c r="DD36" s="10">
        <v>1740381.9450000001</v>
      </c>
      <c r="DE36" s="10">
        <v>83290800</v>
      </c>
      <c r="DF36" s="10">
        <v>3251915</v>
      </c>
      <c r="DG36" s="10">
        <v>8119073280</v>
      </c>
      <c r="DH36" s="10">
        <v>1804427</v>
      </c>
      <c r="DI36" s="10">
        <v>1208098.9550000001</v>
      </c>
      <c r="DJ36" s="10">
        <v>107472</v>
      </c>
      <c r="DK36" s="10">
        <v>51896832</v>
      </c>
      <c r="DL36" s="10">
        <v>119744080</v>
      </c>
      <c r="DM36" s="10">
        <v>1159316.192</v>
      </c>
      <c r="DN36" s="10">
        <v>10759071</v>
      </c>
      <c r="DO36" s="10">
        <v>9274922.9690000005</v>
      </c>
      <c r="DP36" s="10">
        <v>13491318</v>
      </c>
      <c r="DQ36" s="10">
        <v>2128820</v>
      </c>
      <c r="DR36" s="10">
        <v>536645</v>
      </c>
      <c r="DS36" s="10">
        <v>1147479</v>
      </c>
      <c r="DT36" s="10">
        <v>150832704</v>
      </c>
      <c r="DU36" s="10">
        <v>530122.80590000004</v>
      </c>
      <c r="DV36" s="10">
        <v>477968</v>
      </c>
      <c r="DW36" s="10">
        <v>13950734</v>
      </c>
      <c r="DX36" s="10">
        <v>341155</v>
      </c>
      <c r="DY36" s="10">
        <v>9891918.8640000001</v>
      </c>
      <c r="DZ36" s="10">
        <v>8400533</v>
      </c>
      <c r="EA36" s="10">
        <v>448805.03629999998</v>
      </c>
      <c r="EB36" s="10">
        <v>132474</v>
      </c>
      <c r="EC36" s="10">
        <v>544741568</v>
      </c>
      <c r="ED36" s="10">
        <v>41862676</v>
      </c>
      <c r="EE36" s="10">
        <v>4064270</v>
      </c>
      <c r="EF36" s="10">
        <v>5539305.8119999999</v>
      </c>
      <c r="EG36" s="10">
        <v>1792450</v>
      </c>
      <c r="EH36" s="10">
        <v>903006</v>
      </c>
      <c r="EI36" s="10">
        <v>2153796.892</v>
      </c>
      <c r="EJ36" s="10">
        <v>7478784</v>
      </c>
      <c r="EK36" s="10">
        <v>74965720</v>
      </c>
      <c r="EL36" s="10">
        <v>618996.67980000004</v>
      </c>
      <c r="EM36" s="10">
        <v>1415583.247</v>
      </c>
      <c r="EN36" s="10">
        <v>793712</v>
      </c>
      <c r="EO36" s="10">
        <v>76764</v>
      </c>
      <c r="EP36" s="10">
        <v>26118940</v>
      </c>
      <c r="EQ36" s="10">
        <v>42379956</v>
      </c>
      <c r="ER36" s="10">
        <v>15846063104</v>
      </c>
      <c r="ES36" s="10">
        <v>263265.82209999999</v>
      </c>
      <c r="ET36" s="10">
        <v>124124.11500000001</v>
      </c>
      <c r="EU36" s="10">
        <v>5912576</v>
      </c>
      <c r="EV36" s="10">
        <v>2316613</v>
      </c>
      <c r="EW36" s="10">
        <v>2563988</v>
      </c>
      <c r="EX36" s="10">
        <v>7934286</v>
      </c>
      <c r="EY36" s="10">
        <v>25255096</v>
      </c>
      <c r="EZ36" s="10">
        <v>2682588</v>
      </c>
      <c r="FA36" s="10">
        <v>120896</v>
      </c>
      <c r="FB36" s="10">
        <v>157806976</v>
      </c>
      <c r="FC36" s="10">
        <v>755871</v>
      </c>
      <c r="FD36" s="10">
        <v>1356133</v>
      </c>
      <c r="FE36" s="10">
        <v>2157171.7429999998</v>
      </c>
      <c r="FF36" s="10">
        <v>5930071.2869999995</v>
      </c>
      <c r="FG36" s="10">
        <v>2270939</v>
      </c>
      <c r="FH36" s="10">
        <v>6400750.4879999999</v>
      </c>
      <c r="FI36" s="10">
        <v>31877062.440000001</v>
      </c>
      <c r="FJ36" s="10">
        <v>11144966</v>
      </c>
      <c r="FK36" s="10">
        <v>331285.717</v>
      </c>
      <c r="FL36" s="10">
        <v>644480.45160000003</v>
      </c>
      <c r="FM36" s="10">
        <v>2460755.0150000001</v>
      </c>
      <c r="FN36" s="10">
        <v>24349609.32</v>
      </c>
      <c r="FO36" s="10">
        <v>2747025.01</v>
      </c>
      <c r="FP36" s="10">
        <v>10256065.369999999</v>
      </c>
      <c r="FQ36" s="10">
        <v>184275844.80000001</v>
      </c>
      <c r="FR36" s="10">
        <v>942818.32209999999</v>
      </c>
      <c r="FS36" s="10">
        <v>1345532.084</v>
      </c>
      <c r="FT36" s="10">
        <v>3864182.2540000002</v>
      </c>
      <c r="FU36" s="10">
        <v>6402740.4689999996</v>
      </c>
      <c r="FV36" s="10">
        <v>17248710.440000001</v>
      </c>
      <c r="FW36" s="10">
        <v>1962575.514</v>
      </c>
      <c r="FX36" s="10">
        <v>6741638.1150000002</v>
      </c>
      <c r="FY36" s="10">
        <v>6541494.8550000004</v>
      </c>
      <c r="FZ36" s="10">
        <v>3412762.4419999998</v>
      </c>
      <c r="GA36" s="10">
        <v>44942816.359999999</v>
      </c>
      <c r="GB36" s="10">
        <v>229981.3665</v>
      </c>
      <c r="GC36" s="10">
        <v>72475993.780000001</v>
      </c>
      <c r="GD36" s="10">
        <v>5260156.7170000002</v>
      </c>
      <c r="GE36" s="10">
        <v>19439121.649999999</v>
      </c>
      <c r="GF36" s="10">
        <v>24287708.969999999</v>
      </c>
      <c r="GG36" s="10">
        <v>1288159.1740000001</v>
      </c>
      <c r="GH36" s="10">
        <v>8865162.0199999996</v>
      </c>
      <c r="GI36" s="10">
        <v>13218203.09</v>
      </c>
      <c r="GJ36" s="10">
        <v>5498374.2379999999</v>
      </c>
      <c r="GK36" s="10">
        <v>12392528.460000001</v>
      </c>
      <c r="GL36" s="10">
        <v>758360.47739999997</v>
      </c>
      <c r="GM36" s="10">
        <v>3979175.7409999999</v>
      </c>
      <c r="GN36" s="10">
        <v>315290.38030000002</v>
      </c>
      <c r="GO36" s="10">
        <v>2765696.8739999998</v>
      </c>
      <c r="GP36" s="10">
        <v>2047246.375</v>
      </c>
      <c r="GQ36" s="10">
        <v>1916956.699</v>
      </c>
      <c r="GR36" s="10">
        <v>343626818.10000002</v>
      </c>
      <c r="GS36" s="10">
        <v>52747590.82</v>
      </c>
      <c r="GT36" s="10">
        <v>125772956.3</v>
      </c>
      <c r="GU36" s="10">
        <v>1832010.436</v>
      </c>
      <c r="GV36" s="10">
        <v>390669.18369999999</v>
      </c>
      <c r="GW36" s="10">
        <v>757194.80119999999</v>
      </c>
      <c r="GX36" s="10">
        <v>1987204.5819999999</v>
      </c>
      <c r="GY36" s="10">
        <v>11184864.859999999</v>
      </c>
      <c r="GZ36" s="10">
        <v>850499.21360000002</v>
      </c>
      <c r="HA36" s="10">
        <v>34056514.200000003</v>
      </c>
      <c r="HB36" s="10">
        <v>306953.65779999999</v>
      </c>
      <c r="HC36" s="10">
        <v>3903758.8369999998</v>
      </c>
      <c r="HD36" s="10">
        <v>285452.95059999998</v>
      </c>
      <c r="HE36" s="10">
        <v>210253.24479999999</v>
      </c>
      <c r="HF36" s="10">
        <v>1665754.763</v>
      </c>
      <c r="HG36" s="10">
        <v>4903335.6069999998</v>
      </c>
      <c r="HH36" s="10">
        <v>128695.6934</v>
      </c>
      <c r="HI36" s="10">
        <v>1377695.5830000001</v>
      </c>
      <c r="HJ36" s="10">
        <v>2584196.73</v>
      </c>
      <c r="HK36" s="10">
        <v>132374.4148</v>
      </c>
      <c r="HL36" s="10">
        <v>31877062.440000001</v>
      </c>
      <c r="HM36" s="10">
        <v>4126434.0490000001</v>
      </c>
      <c r="HN36" s="10">
        <v>12728909.01</v>
      </c>
      <c r="HO36" s="10">
        <v>280847.00270000001</v>
      </c>
      <c r="HP36" s="10">
        <v>809872.73479999998</v>
      </c>
      <c r="HQ36" s="10">
        <v>609680.9327</v>
      </c>
      <c r="HR36" s="10">
        <v>11866206.91</v>
      </c>
      <c r="HS36" s="10">
        <v>458734.91859999998</v>
      </c>
      <c r="HT36" s="10">
        <v>38994953.469999999</v>
      </c>
      <c r="HU36" s="10">
        <v>11411996.539999999</v>
      </c>
      <c r="HV36" s="10">
        <v>3486574.5380000002</v>
      </c>
      <c r="HW36" s="10">
        <v>2540690.2280000001</v>
      </c>
      <c r="HX36" s="10">
        <v>3027960.7370000002</v>
      </c>
      <c r="HY36" s="10">
        <v>432094.58659999998</v>
      </c>
      <c r="HZ36" s="10">
        <v>32522934.390000001</v>
      </c>
      <c r="IA36" s="10">
        <v>4902612.9000000004</v>
      </c>
      <c r="IB36" s="10">
        <v>2154800.0830000001</v>
      </c>
      <c r="IC36" s="10">
        <v>213634.79790000001</v>
      </c>
      <c r="ID36" s="10">
        <v>5282463.4069999997</v>
      </c>
      <c r="IE36" s="10">
        <v>22279894.359999999</v>
      </c>
      <c r="IF36" s="10">
        <v>502291.12709999998</v>
      </c>
      <c r="IG36" s="10">
        <v>580787.50560000003</v>
      </c>
      <c r="IH36" s="10">
        <v>324632.28330000001</v>
      </c>
      <c r="II36" s="10">
        <v>3083395.1839999999</v>
      </c>
      <c r="IJ36" s="10">
        <v>4555469.9359999998</v>
      </c>
      <c r="IK36" s="10">
        <v>172179.9963</v>
      </c>
      <c r="IL36" s="10">
        <v>450771651.60000002</v>
      </c>
      <c r="IM36" s="10">
        <v>1199133.1839999999</v>
      </c>
      <c r="IN36" s="10">
        <v>501057.63160000002</v>
      </c>
      <c r="IO36" s="10">
        <v>616572.24329999997</v>
      </c>
      <c r="IP36" s="10">
        <v>1253978.9269999999</v>
      </c>
      <c r="IQ36" s="10">
        <v>611394.86769999994</v>
      </c>
      <c r="IR36" s="10">
        <v>7429558.1629999997</v>
      </c>
      <c r="IS36" s="10">
        <v>945759.31720000005</v>
      </c>
      <c r="IT36" s="10">
        <v>1198107.6569999999</v>
      </c>
      <c r="IU36" s="10">
        <v>14384898.439999999</v>
      </c>
      <c r="IV36" s="10">
        <v>224079006.5</v>
      </c>
      <c r="IW36" s="10">
        <v>7993628.4680000003</v>
      </c>
      <c r="IX36" s="10">
        <v>143152.15030000001</v>
      </c>
      <c r="IY36" s="10">
        <v>25665.502400000001</v>
      </c>
      <c r="IZ36" s="10">
        <v>1944753.868</v>
      </c>
      <c r="JA36" s="10">
        <v>24876875.43</v>
      </c>
      <c r="JB36" s="10">
        <v>422268.17810000002</v>
      </c>
      <c r="JC36" s="10">
        <v>463237.31449999998</v>
      </c>
      <c r="JD36" s="10">
        <v>4170077.267</v>
      </c>
      <c r="JE36" s="10">
        <v>1018162.214</v>
      </c>
      <c r="JF36" s="10">
        <v>970317.54539999994</v>
      </c>
      <c r="JG36" s="10">
        <v>1177383.898</v>
      </c>
      <c r="JH36" s="10">
        <v>51894.636409999999</v>
      </c>
      <c r="JI36" s="10">
        <v>3662508.1529999999</v>
      </c>
      <c r="JJ36" s="10">
        <v>237434.033</v>
      </c>
      <c r="JK36" s="10">
        <v>2484173.4</v>
      </c>
      <c r="JL36" s="10">
        <v>8651147.2210000008</v>
      </c>
      <c r="JM36" s="10">
        <v>20608619.609999999</v>
      </c>
      <c r="JN36" s="10">
        <v>4098354.8119999999</v>
      </c>
      <c r="JO36" s="10">
        <v>470601.48100000003</v>
      </c>
      <c r="JP36" s="10">
        <v>241248.56640000001</v>
      </c>
      <c r="JQ36" s="10">
        <v>3091066.327</v>
      </c>
      <c r="JR36" s="10">
        <v>144092.0116</v>
      </c>
      <c r="JS36" s="10">
        <v>1688627.2649999999</v>
      </c>
      <c r="JT36" s="10">
        <v>33366.317389999997</v>
      </c>
      <c r="JU36" s="10">
        <v>633698.50020000001</v>
      </c>
      <c r="JV36" s="10">
        <v>5026300.3090000004</v>
      </c>
      <c r="JW36" s="10">
        <v>1534795.213</v>
      </c>
      <c r="JX36" s="10">
        <v>3986255.861</v>
      </c>
      <c r="JY36" s="10">
        <v>289711941.19999999</v>
      </c>
      <c r="JZ36" s="10">
        <v>3227042.1009999998</v>
      </c>
      <c r="KA36" s="10">
        <v>559633.79960000003</v>
      </c>
      <c r="KB36" s="10">
        <v>129660237.7</v>
      </c>
      <c r="KC36" s="10">
        <v>67545912.659999996</v>
      </c>
      <c r="KD36" s="10">
        <v>994825.51289999997</v>
      </c>
      <c r="KE36" s="10">
        <v>51901.245219999997</v>
      </c>
      <c r="KF36" s="10">
        <v>732638.3615</v>
      </c>
      <c r="KG36" s="10">
        <v>511127.67959999997</v>
      </c>
      <c r="KH36" s="10">
        <v>4889419.3039999995</v>
      </c>
      <c r="KI36" s="10">
        <v>543166.67469999997</v>
      </c>
      <c r="KJ36" s="10">
        <v>1859541.2390000001</v>
      </c>
      <c r="KK36" s="10">
        <v>179972.6354</v>
      </c>
      <c r="KL36" s="10">
        <v>19517.501</v>
      </c>
      <c r="KM36" s="10">
        <v>32172.444619999998</v>
      </c>
      <c r="KN36" s="10">
        <v>102899.6974</v>
      </c>
      <c r="KO36" s="10">
        <v>5715139.4869999997</v>
      </c>
      <c r="KP36" s="10">
        <v>1170753.473</v>
      </c>
      <c r="KQ36" s="10">
        <v>2074855.75</v>
      </c>
      <c r="KR36" s="10">
        <v>2110263.5559999999</v>
      </c>
      <c r="KS36" s="10">
        <v>2107661.415</v>
      </c>
      <c r="KT36" s="10">
        <v>426026.79229999997</v>
      </c>
      <c r="KU36" s="10">
        <v>901955.90500000003</v>
      </c>
      <c r="KV36" s="10">
        <v>7489372.0360000003</v>
      </c>
      <c r="KW36" s="10">
        <v>545950.18189999997</v>
      </c>
      <c r="KX36" s="10">
        <v>3441079.9959999998</v>
      </c>
      <c r="KY36" s="10">
        <v>3442890.389</v>
      </c>
      <c r="KZ36" s="10">
        <v>609525.71059999999</v>
      </c>
      <c r="LA36" s="10">
        <v>290990.98090000002</v>
      </c>
      <c r="LB36" s="10">
        <v>109837.44</v>
      </c>
      <c r="LC36" s="10">
        <v>1218194.2520000001</v>
      </c>
      <c r="LD36" s="10">
        <v>638040.72829999996</v>
      </c>
      <c r="LE36" s="10">
        <v>4494567.1840000004</v>
      </c>
      <c r="LF36" s="10">
        <v>271914.12589999998</v>
      </c>
      <c r="LG36" s="10">
        <v>593237.36470000003</v>
      </c>
      <c r="LH36" s="10">
        <v>78508.19227</v>
      </c>
      <c r="LI36" s="10">
        <v>862102.11080000002</v>
      </c>
      <c r="LJ36" s="10">
        <v>7170753.9270000001</v>
      </c>
      <c r="LK36" s="10">
        <v>482346.57789999997</v>
      </c>
      <c r="LL36" s="10">
        <v>893558.51839999994</v>
      </c>
      <c r="LM36" s="10">
        <v>540124.22970000003</v>
      </c>
      <c r="LN36" s="10">
        <v>6149085.9460000005</v>
      </c>
      <c r="LO36" s="10">
        <v>838320.36399999994</v>
      </c>
      <c r="LP36" s="10">
        <v>55827.523880000001</v>
      </c>
      <c r="LQ36" s="10">
        <v>131279.54269999999</v>
      </c>
      <c r="LR36" s="10">
        <v>4396022.6869999999</v>
      </c>
      <c r="LS36" s="10">
        <v>597178.38509999996</v>
      </c>
      <c r="LT36" s="10">
        <v>1128114.1810000001</v>
      </c>
      <c r="LU36" s="10">
        <v>338825.63540000003</v>
      </c>
      <c r="LV36" s="10">
        <v>151244.69870000001</v>
      </c>
      <c r="LW36" s="10">
        <v>513739.01260000002</v>
      </c>
      <c r="LX36" s="10">
        <v>28469595.219999999</v>
      </c>
      <c r="LY36" s="10">
        <v>30973148.629999999</v>
      </c>
      <c r="LZ36" s="10">
        <v>913289.05310000002</v>
      </c>
      <c r="MA36" s="10">
        <v>2428120.25</v>
      </c>
      <c r="MB36" s="10">
        <v>3354344.9</v>
      </c>
      <c r="MC36" s="10">
        <v>877135.46389999997</v>
      </c>
      <c r="MD36" s="10">
        <v>12392528.460000001</v>
      </c>
      <c r="ME36" s="10">
        <v>718268.38329999999</v>
      </c>
      <c r="MF36" s="10">
        <v>21859820.960000001</v>
      </c>
      <c r="MG36" s="10">
        <v>189210918.30000001</v>
      </c>
      <c r="MH36" s="10">
        <v>323616.8996</v>
      </c>
      <c r="MI36" s="10">
        <v>86613174.5</v>
      </c>
      <c r="MJ36" s="10">
        <v>77821188.049999997</v>
      </c>
      <c r="MK36" s="10">
        <v>251060664.90000001</v>
      </c>
      <c r="ML36" s="10">
        <v>105193983.40000001</v>
      </c>
      <c r="MM36" s="10">
        <v>2110616.4419999998</v>
      </c>
      <c r="MN36" s="10">
        <v>2855292.318</v>
      </c>
      <c r="MO36" s="10">
        <v>323617.6213</v>
      </c>
      <c r="MP36" s="10">
        <v>574238.42720000003</v>
      </c>
      <c r="MQ36" s="10">
        <v>165749842.30000001</v>
      </c>
      <c r="MR36" s="10">
        <v>2460448.2209999999</v>
      </c>
      <c r="MS36" s="10">
        <v>512882.03139999998</v>
      </c>
      <c r="MT36" s="10">
        <v>505907.78600000002</v>
      </c>
      <c r="MU36" s="10">
        <v>4457692.8609999996</v>
      </c>
      <c r="MV36" s="10">
        <v>1845398.5889999999</v>
      </c>
      <c r="MW36" s="10">
        <v>2027285.7290000001</v>
      </c>
      <c r="MX36" s="10">
        <v>6268265.5219999999</v>
      </c>
      <c r="MY36" s="10">
        <v>1365064.777</v>
      </c>
      <c r="MZ36" s="10">
        <v>7786545.7429999998</v>
      </c>
      <c r="NA36" s="10">
        <v>1851181.3330000001</v>
      </c>
      <c r="NB36" s="10">
        <v>613542.20909999998</v>
      </c>
      <c r="NC36" s="10">
        <v>3694773.7379999999</v>
      </c>
      <c r="ND36" s="10">
        <v>3272204.07</v>
      </c>
      <c r="NE36" s="10">
        <v>576901.15269999998</v>
      </c>
      <c r="NF36" s="10">
        <v>1194229.666</v>
      </c>
      <c r="NG36" s="10">
        <v>17865068.850000001</v>
      </c>
      <c r="NH36" s="10">
        <v>2126169.003</v>
      </c>
      <c r="NI36" s="10">
        <v>374012.66230000003</v>
      </c>
      <c r="NJ36" s="10">
        <v>1229857.213</v>
      </c>
      <c r="NK36" s="10">
        <v>4397819.1940000001</v>
      </c>
      <c r="NL36" s="10">
        <v>4367466.1919999998</v>
      </c>
      <c r="NM36" s="10">
        <v>2275150.7930000001</v>
      </c>
      <c r="NN36" s="10">
        <v>2925402.4780000001</v>
      </c>
      <c r="NO36" s="10">
        <v>1428613.8529999999</v>
      </c>
      <c r="NP36" s="10">
        <v>338904.90500000003</v>
      </c>
      <c r="NQ36" s="10">
        <v>1365328.77</v>
      </c>
      <c r="NR36" s="10">
        <v>103557128.90000001</v>
      </c>
      <c r="NS36" s="10">
        <v>19181282.670000002</v>
      </c>
      <c r="NT36" s="10">
        <v>3610872.727</v>
      </c>
      <c r="NU36" s="10">
        <v>3723298.5359999998</v>
      </c>
      <c r="NV36" s="10">
        <v>11596130.619999999</v>
      </c>
      <c r="NW36" s="10">
        <v>14796559.18</v>
      </c>
      <c r="NX36" s="10">
        <v>2899345.8420000002</v>
      </c>
      <c r="NY36" s="10">
        <v>15891238.119999999</v>
      </c>
      <c r="NZ36" s="10">
        <v>883028.75490000006</v>
      </c>
      <c r="OA36" s="10">
        <v>1352628.7080000001</v>
      </c>
      <c r="OB36" s="10">
        <v>23141.89143</v>
      </c>
      <c r="OC36" s="10">
        <v>548638.51170000003</v>
      </c>
      <c r="OD36" s="10">
        <v>902725.66379999998</v>
      </c>
      <c r="OE36" s="10">
        <v>95267.255980000002</v>
      </c>
      <c r="OF36" s="10">
        <v>1926431.571</v>
      </c>
      <c r="OG36" s="10">
        <v>567583.16029999999</v>
      </c>
      <c r="OH36" s="10">
        <v>434829.15</v>
      </c>
      <c r="OI36" s="10">
        <v>42238094</v>
      </c>
      <c r="OJ36" s="10">
        <v>851983.52579999994</v>
      </c>
      <c r="OK36" s="10">
        <v>628134.72129999998</v>
      </c>
      <c r="OL36" s="10">
        <v>502534.0821</v>
      </c>
      <c r="OM36" s="10">
        <v>802574.18539999996</v>
      </c>
      <c r="ON36" s="10">
        <v>60750.782599999999</v>
      </c>
      <c r="OO36" s="10">
        <v>2968106.2689999999</v>
      </c>
      <c r="OP36" s="10">
        <v>908568.41619999998</v>
      </c>
      <c r="OQ36" s="10">
        <v>1970421.5689999999</v>
      </c>
      <c r="OR36" s="10">
        <v>4240842.1540000001</v>
      </c>
      <c r="OS36" s="10">
        <v>786848.98970000003</v>
      </c>
      <c r="OT36" s="10">
        <v>109075.0713</v>
      </c>
      <c r="OU36" s="10">
        <v>234408.95550000001</v>
      </c>
      <c r="OV36" s="10">
        <v>1003029.188</v>
      </c>
      <c r="OW36" s="10">
        <v>2987559.7859999998</v>
      </c>
      <c r="OX36" s="10">
        <v>314184.61780000001</v>
      </c>
      <c r="OY36" s="10">
        <v>2117563.19</v>
      </c>
      <c r="OZ36" s="10">
        <v>1494931.2830000001</v>
      </c>
      <c r="PA36" s="10">
        <v>3440635.0240000002</v>
      </c>
      <c r="PB36" s="10">
        <v>347409.87079999998</v>
      </c>
      <c r="PC36" s="10">
        <v>207095.4088</v>
      </c>
      <c r="PD36" s="10">
        <v>6043727.4479999999</v>
      </c>
      <c r="PE36" s="10">
        <v>905105.13729999994</v>
      </c>
      <c r="PF36" s="10">
        <v>1911107.834</v>
      </c>
      <c r="PG36" s="10">
        <v>974447.14080000005</v>
      </c>
      <c r="PH36" s="10">
        <v>3319853.986</v>
      </c>
      <c r="PI36" s="10">
        <v>138239.89319999999</v>
      </c>
      <c r="PJ36" s="10">
        <v>1657536.361</v>
      </c>
      <c r="PK36" s="10">
        <v>11294273.74</v>
      </c>
      <c r="PL36" s="10">
        <v>141816079.19999999</v>
      </c>
      <c r="PM36" s="10">
        <v>3606960.611</v>
      </c>
      <c r="PN36" s="10">
        <v>1196511.7420000001</v>
      </c>
      <c r="PO36" s="10">
        <v>3121407.18</v>
      </c>
      <c r="PP36" s="10">
        <v>2120150.5690000001</v>
      </c>
      <c r="PQ36" s="10">
        <v>470879.76380000002</v>
      </c>
      <c r="PR36" s="10">
        <v>794310.70609999995</v>
      </c>
      <c r="PS36" s="10">
        <v>634960.26549999998</v>
      </c>
      <c r="PT36" s="10">
        <v>907053.04590000003</v>
      </c>
      <c r="PU36" s="10">
        <v>1168140.2169999999</v>
      </c>
      <c r="PV36" s="10">
        <v>693924.82039999997</v>
      </c>
      <c r="PW36" s="10">
        <v>142340.80530000001</v>
      </c>
      <c r="PX36" s="10">
        <v>548441.56420000002</v>
      </c>
      <c r="PY36" s="10">
        <v>212251769.69999999</v>
      </c>
      <c r="PZ36" s="10">
        <v>9905617.2090000007</v>
      </c>
      <c r="QA36" s="10">
        <v>487886.16609999997</v>
      </c>
      <c r="QB36" s="10">
        <v>806802.9388</v>
      </c>
      <c r="QC36" s="10">
        <v>1745082.453</v>
      </c>
      <c r="QD36" s="10">
        <v>2474185.0260000001</v>
      </c>
      <c r="QE36" s="10">
        <v>23735039.52</v>
      </c>
      <c r="QF36" s="10">
        <v>3105229.287</v>
      </c>
      <c r="QG36" s="10">
        <v>344072.04830000002</v>
      </c>
      <c r="QH36" s="10">
        <v>32563159.52</v>
      </c>
      <c r="QI36" s="10">
        <v>156729.39910000001</v>
      </c>
      <c r="QJ36" s="10">
        <v>135451.15489999999</v>
      </c>
      <c r="QK36" s="10">
        <v>5539590.8300000001</v>
      </c>
      <c r="QL36" s="10">
        <v>8521194.8389999997</v>
      </c>
      <c r="QM36" s="10">
        <v>439852.38030000002</v>
      </c>
      <c r="QN36" s="10">
        <v>693841.0013</v>
      </c>
      <c r="QO36" s="10">
        <v>2832113.0920000002</v>
      </c>
      <c r="QP36" s="10">
        <v>539442.00970000005</v>
      </c>
      <c r="QQ36" s="10">
        <v>117692597.90000001</v>
      </c>
      <c r="QR36" s="10">
        <v>13956393.800000001</v>
      </c>
      <c r="QS36" s="10">
        <v>1391741.5989999999</v>
      </c>
      <c r="QT36" s="10">
        <v>641256324.39999998</v>
      </c>
      <c r="QU36" s="10">
        <v>3143858.47</v>
      </c>
      <c r="QV36" s="10">
        <v>1720443.3130000001</v>
      </c>
      <c r="QW36" s="10">
        <v>469276.43780000001</v>
      </c>
      <c r="QX36" s="10">
        <v>12233615344</v>
      </c>
      <c r="QY36" s="10">
        <v>6238793.8679999998</v>
      </c>
      <c r="QZ36" s="10">
        <v>3003863.088</v>
      </c>
      <c r="RA36" s="10">
        <v>104853845.59999999</v>
      </c>
      <c r="RB36" s="10">
        <v>1241144.5290000001</v>
      </c>
      <c r="RC36" s="10">
        <v>8788389.8849999998</v>
      </c>
      <c r="RD36" s="10">
        <v>6679356.7220000001</v>
      </c>
      <c r="RE36" s="10">
        <v>10409155.1</v>
      </c>
      <c r="RF36" s="10">
        <v>2107258.8050000002</v>
      </c>
      <c r="RG36" s="10">
        <v>112266421.8</v>
      </c>
      <c r="RH36" s="10">
        <v>7890947.1179999998</v>
      </c>
      <c r="RI36" s="10">
        <v>29492683.390000001</v>
      </c>
      <c r="RJ36" s="10">
        <v>6496311.6919999998</v>
      </c>
      <c r="RK36" s="10">
        <v>2100236.9759999998</v>
      </c>
      <c r="RL36" s="10">
        <v>1217435.952</v>
      </c>
      <c r="RM36" s="10">
        <v>1346343.608</v>
      </c>
      <c r="RN36" s="10">
        <v>387187.89480000001</v>
      </c>
      <c r="RO36" s="10">
        <v>2044180.615</v>
      </c>
      <c r="RP36" s="10">
        <v>16037003.390000001</v>
      </c>
      <c r="RQ36" s="10">
        <v>1952757.912</v>
      </c>
      <c r="RR36" s="10">
        <v>7679670.9879999999</v>
      </c>
      <c r="RS36" s="10">
        <v>373559.08299999998</v>
      </c>
      <c r="RT36" s="10">
        <v>2217950.091</v>
      </c>
      <c r="RU36" s="10">
        <v>703637.78689999995</v>
      </c>
      <c r="RV36" s="10">
        <v>8555977.6300000008</v>
      </c>
      <c r="RW36" s="10">
        <v>3065985.966</v>
      </c>
      <c r="RX36" s="10">
        <v>17371769.760000002</v>
      </c>
      <c r="RY36" s="10">
        <v>741542.15630000003</v>
      </c>
      <c r="RZ36" s="10">
        <v>2198377.7779999999</v>
      </c>
      <c r="SA36" s="10">
        <v>2464628.9550000001</v>
      </c>
      <c r="SB36" s="10">
        <v>1125906.4680000001</v>
      </c>
      <c r="SC36" s="10">
        <v>31175951.280000001</v>
      </c>
      <c r="SD36" s="10">
        <v>1373370.1370000001</v>
      </c>
      <c r="SE36" s="10">
        <v>1187278.568</v>
      </c>
      <c r="SF36" s="10">
        <v>6048970.5530000003</v>
      </c>
      <c r="SG36" s="10">
        <v>1312268.2830000001</v>
      </c>
      <c r="SH36" s="10">
        <v>2470590.7170000002</v>
      </c>
      <c r="SI36" s="10">
        <v>1591767.6580000001</v>
      </c>
      <c r="SJ36" s="10">
        <v>1040735.482</v>
      </c>
      <c r="SK36" s="10">
        <v>2333557.193</v>
      </c>
      <c r="SL36" s="10">
        <v>226717.8915</v>
      </c>
      <c r="SM36" s="10">
        <v>539201.41410000005</v>
      </c>
      <c r="SN36" s="10">
        <v>10063821.92</v>
      </c>
      <c r="SO36" s="10">
        <v>8637584.3320000004</v>
      </c>
      <c r="SP36" s="10">
        <v>3595118.5290000001</v>
      </c>
      <c r="SQ36" s="10">
        <v>564642.23179999995</v>
      </c>
      <c r="SR36" s="10">
        <v>4279269.426</v>
      </c>
      <c r="SS36" s="10">
        <v>5554271.267</v>
      </c>
      <c r="ST36" s="10">
        <v>1312268.2830000001</v>
      </c>
      <c r="SU36" s="10">
        <v>2125187.8339999998</v>
      </c>
      <c r="SV36" s="10">
        <v>18713983.43</v>
      </c>
      <c r="SW36" s="10">
        <v>1437753.2390000001</v>
      </c>
      <c r="SX36" s="10">
        <v>1482245.4939999999</v>
      </c>
      <c r="SY36" s="10">
        <v>766986.50159999996</v>
      </c>
      <c r="SZ36" s="10">
        <v>723330.35970000003</v>
      </c>
      <c r="TA36" s="10">
        <v>1230113.432</v>
      </c>
      <c r="TB36" s="10">
        <v>405156.10570000001</v>
      </c>
      <c r="TC36" s="10">
        <v>7068605.5789999999</v>
      </c>
      <c r="TD36" s="10">
        <v>413699.28240000003</v>
      </c>
      <c r="TE36" s="10">
        <v>50627.26339</v>
      </c>
      <c r="TF36" s="10">
        <v>1092427.173</v>
      </c>
      <c r="TG36" s="10">
        <v>1855724.169</v>
      </c>
      <c r="TH36" s="10">
        <v>1437753.2390000001</v>
      </c>
      <c r="TI36" s="10">
        <v>1216338.0619999999</v>
      </c>
      <c r="TJ36" s="10">
        <v>13118240467</v>
      </c>
      <c r="TK36" s="10">
        <v>16783477.77</v>
      </c>
      <c r="TL36" s="10">
        <v>606202.07960000006</v>
      </c>
      <c r="TM36" s="10">
        <v>553534.27960000001</v>
      </c>
      <c r="TN36" s="10">
        <v>1501949.307</v>
      </c>
      <c r="TO36" s="10">
        <v>116741835.2</v>
      </c>
      <c r="TP36" s="10">
        <v>9343852.1689999998</v>
      </c>
      <c r="TQ36" s="10">
        <v>38341005.850000001</v>
      </c>
      <c r="TR36" s="10">
        <v>711101.23820000002</v>
      </c>
      <c r="TS36" s="10">
        <v>207015.1649</v>
      </c>
      <c r="TT36" s="10">
        <v>59445.562859999998</v>
      </c>
      <c r="TU36" s="10">
        <v>15537350.5</v>
      </c>
      <c r="TV36" s="10">
        <v>2687757.6660000002</v>
      </c>
      <c r="TW36" s="10">
        <v>2160201.1</v>
      </c>
      <c r="TX36" s="10">
        <v>7465916.534</v>
      </c>
      <c r="TY36" s="10">
        <v>1489089.9069999999</v>
      </c>
      <c r="TZ36" s="10">
        <v>60204432.030000001</v>
      </c>
      <c r="UA36" s="10">
        <v>18211834.73</v>
      </c>
      <c r="UB36" s="10">
        <v>39773.477760000002</v>
      </c>
      <c r="UC36" s="10">
        <v>436757.89449999999</v>
      </c>
      <c r="UD36" s="10">
        <v>10371997.83</v>
      </c>
      <c r="UE36" s="10">
        <v>502534.0821</v>
      </c>
      <c r="UF36" s="10">
        <v>25132747.66</v>
      </c>
      <c r="UG36" s="10">
        <v>1132160.3929999999</v>
      </c>
      <c r="UH36" s="10">
        <v>1938601.933</v>
      </c>
      <c r="UI36" s="10">
        <v>15669.345230000001</v>
      </c>
      <c r="UJ36" s="10">
        <v>123281.48360000001</v>
      </c>
      <c r="UK36" s="10">
        <v>116995073.8</v>
      </c>
      <c r="UL36" s="10">
        <v>9902754.7349999994</v>
      </c>
      <c r="UM36" s="10">
        <v>94691.08412</v>
      </c>
      <c r="UN36" s="10">
        <v>671376.83799999999</v>
      </c>
      <c r="UO36" s="10">
        <v>590943808.10000002</v>
      </c>
      <c r="UP36" s="10">
        <v>40207367.890000001</v>
      </c>
      <c r="UQ36" s="10">
        <v>2407969.6519999998</v>
      </c>
      <c r="UR36" s="10">
        <v>200013.45069999999</v>
      </c>
      <c r="US36" s="10">
        <v>9110145.6050000004</v>
      </c>
      <c r="UT36" s="10">
        <v>28296.537560000001</v>
      </c>
      <c r="UU36" s="10">
        <v>317681663.19999999</v>
      </c>
      <c r="UV36" s="10">
        <v>19704401.43</v>
      </c>
      <c r="UW36" s="10">
        <v>299525.29340000002</v>
      </c>
      <c r="UX36" s="10">
        <v>1523322.4110000001</v>
      </c>
      <c r="UY36" s="10">
        <v>3642701.95</v>
      </c>
      <c r="UZ36" s="10">
        <v>2162014.642</v>
      </c>
      <c r="VA36" s="10">
        <v>3253072.56</v>
      </c>
      <c r="VB36" s="10">
        <v>5155674.2620000001</v>
      </c>
      <c r="VC36" s="10">
        <v>114613.5626</v>
      </c>
      <c r="VD36" s="10">
        <v>2899218.4190000002</v>
      </c>
      <c r="VE36" s="10">
        <v>7000439.6229999997</v>
      </c>
      <c r="VF36" s="10">
        <v>215565.76089999999</v>
      </c>
      <c r="VG36" s="10">
        <v>3298679.7540000002</v>
      </c>
      <c r="VH36" s="10">
        <v>877869.62349999999</v>
      </c>
      <c r="VI36" s="10">
        <v>1692409.0049999999</v>
      </c>
      <c r="VJ36" s="10">
        <v>10460605.51</v>
      </c>
      <c r="VK36" s="10">
        <v>728002.29920000001</v>
      </c>
      <c r="VL36" s="10">
        <v>3709619.3960000002</v>
      </c>
      <c r="VM36" s="10">
        <v>7348530.7379999999</v>
      </c>
      <c r="VN36" s="10">
        <v>1273205.085</v>
      </c>
      <c r="VO36" s="10">
        <v>3589493.838</v>
      </c>
      <c r="VP36" s="10">
        <v>629298.87100000004</v>
      </c>
      <c r="VQ36" s="10">
        <v>2668688.7949999999</v>
      </c>
      <c r="VR36" s="10">
        <v>245396.75330000001</v>
      </c>
      <c r="VS36" s="10">
        <v>818906.72840000002</v>
      </c>
      <c r="VT36" s="10">
        <v>6569467.0889999997</v>
      </c>
      <c r="VU36" s="10">
        <v>25132414.190000001</v>
      </c>
      <c r="VV36" s="10">
        <v>66892.999060000002</v>
      </c>
      <c r="VW36" s="10">
        <v>1308484.943</v>
      </c>
      <c r="VX36" s="10">
        <v>14461530.99</v>
      </c>
      <c r="VY36" s="10">
        <v>336987.18790000002</v>
      </c>
      <c r="VZ36" s="10">
        <v>254913.63870000001</v>
      </c>
      <c r="WA36" s="10">
        <v>185958370.30000001</v>
      </c>
      <c r="WB36" s="10">
        <v>39373.626530000001</v>
      </c>
      <c r="WC36" s="10">
        <v>591345.61880000005</v>
      </c>
      <c r="WD36" s="10">
        <v>484309.69099999999</v>
      </c>
      <c r="WE36" s="10">
        <v>1407271.534</v>
      </c>
      <c r="WF36" s="10">
        <v>9677594.9629999995</v>
      </c>
      <c r="WG36" s="10">
        <v>1321500.8999999999</v>
      </c>
      <c r="WH36" s="10">
        <v>1831199.0009999999</v>
      </c>
      <c r="WI36" s="10">
        <v>150266.26060000001</v>
      </c>
      <c r="WJ36" s="10">
        <v>877869.62349999999</v>
      </c>
      <c r="WK36" s="10">
        <v>956443.28989999997</v>
      </c>
      <c r="WL36" s="10">
        <v>1753654.0730000001</v>
      </c>
      <c r="WM36" s="10">
        <v>3733985.298</v>
      </c>
      <c r="WN36" s="10">
        <v>471947.46169999999</v>
      </c>
      <c r="WO36" s="10">
        <v>7614076.6670000004</v>
      </c>
      <c r="WP36" s="10">
        <v>3282928.281</v>
      </c>
      <c r="WQ36" s="10">
        <v>6388074.4720000001</v>
      </c>
      <c r="WR36" s="10">
        <v>2652765.4219999998</v>
      </c>
      <c r="WS36" s="10">
        <v>2652629.4709999999</v>
      </c>
      <c r="WT36" s="10">
        <v>690337.64569999999</v>
      </c>
      <c r="WU36" s="10">
        <v>160577565.80000001</v>
      </c>
      <c r="WV36" s="10">
        <v>573552.21</v>
      </c>
      <c r="WW36" s="10">
        <v>49818.622049999998</v>
      </c>
      <c r="WX36" s="10">
        <v>394052.45630000002</v>
      </c>
      <c r="WY36" s="10">
        <v>133831.8088</v>
      </c>
      <c r="WZ36" s="10">
        <v>4530798.9680000003</v>
      </c>
      <c r="XA36" s="10">
        <v>4186923.963</v>
      </c>
      <c r="XB36" s="10">
        <v>1451101.335</v>
      </c>
      <c r="XC36" s="10">
        <v>1024881.797</v>
      </c>
      <c r="XD36" s="10">
        <v>927360.99399999995</v>
      </c>
      <c r="XE36" s="10">
        <v>1029978.09</v>
      </c>
      <c r="XF36" s="10">
        <v>1237448.828</v>
      </c>
      <c r="XG36" s="10">
        <v>707693.08499999996</v>
      </c>
      <c r="XH36" s="10">
        <v>16486047.67</v>
      </c>
      <c r="XI36" s="10">
        <v>506908.67989999999</v>
      </c>
      <c r="XJ36" s="10">
        <v>1029978.09</v>
      </c>
      <c r="XK36" s="10">
        <v>1253217.915</v>
      </c>
      <c r="XL36" s="10">
        <v>721949.03370000003</v>
      </c>
      <c r="XM36" s="10">
        <v>10350162.289999999</v>
      </c>
      <c r="XN36" s="10">
        <v>2124655.7370000002</v>
      </c>
      <c r="XO36" s="10">
        <v>416407.15210000001</v>
      </c>
      <c r="XP36" s="10">
        <v>2909016.3879999998</v>
      </c>
      <c r="XQ36" s="10">
        <v>3636015.702</v>
      </c>
      <c r="XR36" s="10">
        <v>433858.77750000003</v>
      </c>
      <c r="XS36" s="10">
        <v>1106783.5460000001</v>
      </c>
      <c r="XT36" s="10">
        <v>1120330.206</v>
      </c>
      <c r="XU36" s="10">
        <v>488956.8334</v>
      </c>
      <c r="XV36" s="10">
        <v>3282928.281</v>
      </c>
      <c r="XW36" s="10">
        <v>1115583.0190000001</v>
      </c>
      <c r="XX36" s="10">
        <v>715024.70479999995</v>
      </c>
      <c r="XY36" s="10">
        <v>818172.65800000005</v>
      </c>
      <c r="XZ36" s="10">
        <v>380198.04820000002</v>
      </c>
      <c r="YA36" s="10">
        <v>3133318.4350000001</v>
      </c>
      <c r="YB36" s="10">
        <v>1683411.135</v>
      </c>
      <c r="YC36" s="10">
        <v>8593453.1009999998</v>
      </c>
      <c r="YD36" s="10">
        <v>15523622.15</v>
      </c>
      <c r="YE36" s="10">
        <v>164288.87059999999</v>
      </c>
      <c r="YF36" s="10">
        <v>417159.95779999997</v>
      </c>
      <c r="YG36" s="10">
        <v>2143017.182</v>
      </c>
      <c r="YH36" s="10">
        <v>3838333.5189999999</v>
      </c>
      <c r="YI36" s="10">
        <v>115410.77009999999</v>
      </c>
      <c r="YJ36" s="10">
        <v>2474185.0260000001</v>
      </c>
      <c r="YK36" s="10">
        <v>300701.72360000003</v>
      </c>
      <c r="YL36" s="10">
        <v>183029.82709999999</v>
      </c>
      <c r="YM36" s="10">
        <v>599165.78570000001</v>
      </c>
      <c r="YN36" s="10">
        <v>968311.69449999998</v>
      </c>
      <c r="YO36" s="10">
        <v>45206846.640000001</v>
      </c>
      <c r="YP36" s="10">
        <v>162176.38510000001</v>
      </c>
      <c r="YQ36" s="10">
        <v>1501463.7560000001</v>
      </c>
      <c r="YR36" s="10">
        <v>1308831.3589999999</v>
      </c>
      <c r="YS36" s="10">
        <v>555864.223</v>
      </c>
      <c r="YT36" s="10">
        <v>95295.811499999996</v>
      </c>
      <c r="YU36" s="10">
        <v>653239.34539999999</v>
      </c>
      <c r="YV36" s="10">
        <v>826381.02269999997</v>
      </c>
      <c r="YW36" s="10">
        <v>2718418.3360000001</v>
      </c>
      <c r="YX36" s="10">
        <v>210658.77369999999</v>
      </c>
      <c r="YY36" s="10">
        <v>2603161.4640000002</v>
      </c>
      <c r="YZ36" s="10">
        <v>642269.2145</v>
      </c>
      <c r="ZA36" s="10">
        <v>2158044.2740000002</v>
      </c>
      <c r="ZB36" s="10">
        <v>1516205.8370000001</v>
      </c>
      <c r="ZC36" s="10">
        <v>2696016.466</v>
      </c>
      <c r="ZD36" s="10">
        <v>4906641.8669999996</v>
      </c>
      <c r="ZE36" s="10">
        <v>1263125.9680000001</v>
      </c>
      <c r="ZF36" s="10">
        <v>4029598.287</v>
      </c>
      <c r="ZG36" s="10">
        <v>12143663.92</v>
      </c>
      <c r="ZH36" s="10">
        <v>4065818.5869999998</v>
      </c>
      <c r="ZI36" s="10">
        <v>488432.09730000002</v>
      </c>
      <c r="ZJ36" s="10">
        <v>514619.5673</v>
      </c>
      <c r="ZK36" s="10">
        <v>43677080.579999998</v>
      </c>
      <c r="ZL36" s="10">
        <v>41796483.68</v>
      </c>
      <c r="ZM36" s="10">
        <v>2522292.61</v>
      </c>
      <c r="ZN36" s="10">
        <v>2083325.477</v>
      </c>
      <c r="ZO36" s="10">
        <v>488956.8334</v>
      </c>
      <c r="ZP36" s="10">
        <v>189833.7611</v>
      </c>
      <c r="ZQ36" s="10">
        <v>414211.78110000002</v>
      </c>
      <c r="ZR36" s="10">
        <v>4024872.8089999999</v>
      </c>
      <c r="ZS36" s="10">
        <v>973039.33929999999</v>
      </c>
      <c r="ZT36" s="10">
        <v>65335.839379999998</v>
      </c>
      <c r="ZU36" s="10">
        <v>293379.21759999997</v>
      </c>
      <c r="ZV36" s="10">
        <v>138222.57709999999</v>
      </c>
      <c r="ZW36" s="10">
        <v>2435573.253</v>
      </c>
      <c r="ZX36" s="10">
        <v>2073846.602</v>
      </c>
      <c r="ZY36" s="10">
        <v>486444.83439999999</v>
      </c>
      <c r="ZZ36" s="10">
        <v>1684698.692</v>
      </c>
      <c r="AAA36" s="10">
        <v>1663781.3970000001</v>
      </c>
      <c r="AAB36" s="10">
        <v>215523.55970000001</v>
      </c>
      <c r="AAC36" s="10">
        <v>48752927.130000003</v>
      </c>
      <c r="AAD36" s="10">
        <v>5873228.3739999998</v>
      </c>
      <c r="AAE36" s="10">
        <v>1369244.666</v>
      </c>
      <c r="AAF36" s="10">
        <v>166773.41140000001</v>
      </c>
      <c r="AAG36" s="10">
        <v>712352.79509999999</v>
      </c>
      <c r="AAH36" s="10">
        <v>502441.53950000001</v>
      </c>
      <c r="AAI36" s="10">
        <v>85576.469639999996</v>
      </c>
      <c r="AAJ36" s="10">
        <v>4070132.0040000002</v>
      </c>
      <c r="AAK36" s="10">
        <v>971208.4264</v>
      </c>
      <c r="AAL36" s="10">
        <v>1587389.91</v>
      </c>
      <c r="AAM36" s="10">
        <v>819682.61069999996</v>
      </c>
      <c r="AAN36" s="10">
        <v>4894086.6720000003</v>
      </c>
      <c r="AAO36" s="10">
        <v>658202.26549999998</v>
      </c>
      <c r="AAP36" s="10">
        <v>1436388.07</v>
      </c>
      <c r="AAQ36" s="10">
        <v>169529.55809999999</v>
      </c>
      <c r="AAR36" s="10">
        <v>1496167.101</v>
      </c>
      <c r="AAS36" s="10">
        <v>10755662.07</v>
      </c>
      <c r="AAT36" s="10">
        <v>525716.00349999999</v>
      </c>
      <c r="AAU36" s="10">
        <v>2442410.2259999998</v>
      </c>
      <c r="AAV36" s="10">
        <v>285741.23800000001</v>
      </c>
      <c r="AAW36" s="10">
        <v>27531454.390000001</v>
      </c>
      <c r="AAX36" s="10">
        <v>6601600.3190000001</v>
      </c>
      <c r="AAY36" s="10">
        <v>5587360.2719999999</v>
      </c>
      <c r="AAZ36" s="10">
        <v>331285.717</v>
      </c>
      <c r="ABA36" s="10">
        <v>163552.41010000001</v>
      </c>
      <c r="ABB36" s="10">
        <v>119813.5407</v>
      </c>
      <c r="ABC36" s="10">
        <v>43918693.479999997</v>
      </c>
      <c r="ABD36" s="10">
        <v>91069.833350000001</v>
      </c>
      <c r="ABE36" s="10">
        <v>757699.01020000002</v>
      </c>
      <c r="ABF36" s="10">
        <v>1851390.443</v>
      </c>
      <c r="ABG36" s="10">
        <v>1764553.5460000001</v>
      </c>
      <c r="ABH36" s="10">
        <v>535098.39980000001</v>
      </c>
      <c r="ABI36" s="10">
        <v>3505625.3259999999</v>
      </c>
      <c r="ABJ36" s="10">
        <v>693672.4044</v>
      </c>
      <c r="ABK36" s="10">
        <v>377392.51240000001</v>
      </c>
      <c r="ABL36" s="10">
        <v>1155222.581</v>
      </c>
      <c r="ABM36" s="10">
        <v>4906641.8669999996</v>
      </c>
      <c r="ABN36" s="10">
        <v>203083.6096</v>
      </c>
      <c r="ABO36" s="10">
        <v>1504339.8529999999</v>
      </c>
      <c r="ABP36" s="10">
        <v>630833.62100000004</v>
      </c>
      <c r="ABQ36" s="10">
        <v>4874999.3640000001</v>
      </c>
      <c r="ABR36" s="10">
        <v>685855.36100000003</v>
      </c>
      <c r="ABS36" s="10">
        <v>3021962.4249999998</v>
      </c>
      <c r="ABT36" s="10">
        <v>1834331.0519999999</v>
      </c>
      <c r="ABU36" s="10">
        <v>354001.47489999997</v>
      </c>
      <c r="ABV36" s="10">
        <v>2417985.2149999999</v>
      </c>
      <c r="ABW36" s="10">
        <v>384716.70699999999</v>
      </c>
      <c r="ABX36" s="10">
        <v>140866.47159999999</v>
      </c>
      <c r="ABY36" s="10">
        <v>4350073.8870000001</v>
      </c>
      <c r="ABZ36" s="10">
        <v>2099568.2969999998</v>
      </c>
      <c r="ACA36" s="10">
        <v>1134736.487</v>
      </c>
      <c r="ACB36" s="10">
        <v>625611.08609999996</v>
      </c>
      <c r="ACC36" s="10">
        <v>664762.64110000001</v>
      </c>
      <c r="ACD36" s="10">
        <v>107838.9286</v>
      </c>
      <c r="ACE36" s="10">
        <v>1414369.452</v>
      </c>
      <c r="ACF36" s="10">
        <v>103285958.09999999</v>
      </c>
      <c r="ACG36" s="10">
        <v>1855657.7520000001</v>
      </c>
      <c r="ACH36" s="10">
        <v>459609.72360000003</v>
      </c>
      <c r="ACI36" s="10">
        <v>10561102</v>
      </c>
      <c r="ACJ36" s="10">
        <v>2959642.1320000002</v>
      </c>
      <c r="ACK36" s="10">
        <v>1703735.8330000001</v>
      </c>
      <c r="ACL36" s="10">
        <v>817313.82759999996</v>
      </c>
      <c r="ACM36" s="10">
        <v>130887.01420000001</v>
      </c>
      <c r="ACN36" s="10">
        <v>712305.58880000003</v>
      </c>
      <c r="ACO36" s="10">
        <v>5251528.9759999998</v>
      </c>
      <c r="ACP36" s="10">
        <v>2660679.213</v>
      </c>
      <c r="ACQ36" s="10">
        <v>8112033.5990000004</v>
      </c>
      <c r="ACR36" s="10">
        <v>38717178.380000003</v>
      </c>
      <c r="ACS36" s="10">
        <v>137814.2721</v>
      </c>
      <c r="ACT36" s="10">
        <v>779097.86419999995</v>
      </c>
      <c r="ACU36" s="10">
        <v>46192907.100000001</v>
      </c>
      <c r="ACV36" s="10">
        <v>2697849.54</v>
      </c>
      <c r="ACW36" s="10">
        <v>569650.10950000002</v>
      </c>
      <c r="ACX36" s="10">
        <v>990284.41319999995</v>
      </c>
      <c r="ACY36" s="10">
        <v>27348.971939999999</v>
      </c>
      <c r="ACZ36" s="10">
        <v>12873242.92</v>
      </c>
      <c r="ADA36" s="10">
        <v>215970.8548</v>
      </c>
      <c r="ADB36" s="10">
        <v>494265.28110000002</v>
      </c>
      <c r="ADC36" s="10">
        <v>1886065.2520000001</v>
      </c>
      <c r="ADD36" s="10">
        <v>1046287.061</v>
      </c>
      <c r="ADE36" s="10">
        <v>2356565.6779999998</v>
      </c>
      <c r="ADF36" s="10">
        <v>1680323.5090000001</v>
      </c>
      <c r="ADG36" s="10">
        <v>15835837.560000001</v>
      </c>
      <c r="ADH36" s="10">
        <v>103173.3818</v>
      </c>
      <c r="ADI36" s="10">
        <v>114126.645</v>
      </c>
      <c r="ADJ36" s="10">
        <v>6091118.1189999999</v>
      </c>
      <c r="ADK36" s="10">
        <v>1938165998</v>
      </c>
      <c r="ADL36" s="10">
        <v>11371908.369999999</v>
      </c>
      <c r="ADM36" s="10">
        <v>412873.49410000001</v>
      </c>
      <c r="ADN36" s="10">
        <v>18612928.739999998</v>
      </c>
      <c r="ADO36" s="10">
        <v>6004220.1720000003</v>
      </c>
      <c r="ADP36" s="10">
        <v>1399312.6029999999</v>
      </c>
      <c r="ADQ36" s="10">
        <v>293595.41970000003</v>
      </c>
      <c r="ADR36" s="10">
        <v>131279.54269999999</v>
      </c>
      <c r="ADS36" s="10">
        <v>5004555.3159999996</v>
      </c>
      <c r="ADT36" s="10">
        <v>514619.5673</v>
      </c>
      <c r="ADU36" s="10">
        <v>4067519.9249999998</v>
      </c>
      <c r="ADV36" s="10">
        <v>288202.5441</v>
      </c>
      <c r="ADW36" s="10">
        <v>898468.34759999998</v>
      </c>
      <c r="ADX36" s="10">
        <v>398763.3124</v>
      </c>
      <c r="ADY36" s="10">
        <v>503523.64799999999</v>
      </c>
      <c r="ADZ36" s="10">
        <v>34683633.329999998</v>
      </c>
      <c r="AEA36" s="10">
        <v>17360162.120000001</v>
      </c>
      <c r="AEB36" s="10">
        <v>486564.9804</v>
      </c>
      <c r="AEC36" s="10">
        <v>478317.25540000002</v>
      </c>
      <c r="AED36" s="10">
        <v>1555652.63</v>
      </c>
      <c r="AEE36" s="10">
        <v>1631109.862</v>
      </c>
      <c r="AEF36" s="10">
        <v>2082211.4709999999</v>
      </c>
      <c r="AEG36" s="10">
        <v>982048.47580000001</v>
      </c>
      <c r="AEH36" s="10">
        <v>4422040.7139999997</v>
      </c>
      <c r="AEI36" s="10">
        <v>261614.91740000001</v>
      </c>
      <c r="AEJ36" s="10">
        <v>107703.08100000001</v>
      </c>
      <c r="AEK36" s="10">
        <v>1699177.1429999999</v>
      </c>
      <c r="AEL36" s="10">
        <v>470747.26449999999</v>
      </c>
      <c r="AEM36" s="10">
        <v>20312278.18</v>
      </c>
      <c r="AEN36" s="10">
        <v>3453851.8139999998</v>
      </c>
      <c r="AEO36" s="10">
        <v>649090.3469</v>
      </c>
      <c r="AEP36" s="10">
        <v>1141619.327</v>
      </c>
      <c r="AEQ36" s="10">
        <v>5691434.6830000002</v>
      </c>
      <c r="AER36" s="10">
        <v>970719.61309999996</v>
      </c>
      <c r="AES36" s="10">
        <v>4842642.2340000002</v>
      </c>
      <c r="AET36" s="10">
        <v>1487857.2760000001</v>
      </c>
      <c r="AEU36" s="10">
        <v>42132956.799999997</v>
      </c>
      <c r="AEV36" s="10">
        <v>251753.36009999999</v>
      </c>
      <c r="AEW36" s="10">
        <v>273024.64039999997</v>
      </c>
      <c r="AEX36" s="10">
        <v>18315161.059999999</v>
      </c>
      <c r="AEY36" s="10">
        <v>826595.03079999995</v>
      </c>
      <c r="AEZ36" s="10">
        <v>2321224.8149999999</v>
      </c>
      <c r="AFA36" s="10">
        <v>99642315.760000005</v>
      </c>
      <c r="AFB36" s="10">
        <v>6948291.3020000001</v>
      </c>
      <c r="AFC36" s="10">
        <v>63301947.840000004</v>
      </c>
      <c r="AFD36" s="10">
        <v>1720126.605</v>
      </c>
      <c r="AFE36" s="10">
        <v>525345.0577</v>
      </c>
      <c r="AFF36" s="10">
        <v>1422074.7290000001</v>
      </c>
      <c r="AFG36" s="10">
        <v>2035568.3929999999</v>
      </c>
      <c r="AFH36" s="10">
        <v>120936.6482</v>
      </c>
      <c r="AFI36" s="10">
        <v>455790.47159999999</v>
      </c>
      <c r="AFJ36" s="10">
        <v>3353962.2779999999</v>
      </c>
      <c r="AFK36" s="10">
        <v>369308.00400000002</v>
      </c>
      <c r="AFL36" s="10">
        <v>2581124.2880000002</v>
      </c>
      <c r="AFM36" s="10">
        <v>56559713.689999998</v>
      </c>
      <c r="AFN36" s="10">
        <v>68582.2739</v>
      </c>
      <c r="AFO36" s="10">
        <v>2874308.7480000001</v>
      </c>
      <c r="AFP36" s="10">
        <v>931453.8602</v>
      </c>
      <c r="AFQ36" s="10">
        <v>1851359.7309999999</v>
      </c>
      <c r="AFR36" s="10">
        <v>1380504.0220000001</v>
      </c>
      <c r="AFS36" s="10">
        <v>8103908.602</v>
      </c>
      <c r="AFT36" s="10">
        <v>2342043.2579999999</v>
      </c>
      <c r="AFU36" s="10">
        <v>118949.43369999999</v>
      </c>
      <c r="AFV36" s="10">
        <v>18685713.260000002</v>
      </c>
      <c r="AFW36" s="10">
        <v>1223963.3230000001</v>
      </c>
      <c r="AFX36" s="10">
        <v>1740541.4069999999</v>
      </c>
      <c r="AFY36" s="10">
        <v>144787.28279999999</v>
      </c>
      <c r="AFZ36" s="10">
        <v>3745324.8059999999</v>
      </c>
      <c r="AGA36" s="10">
        <v>1003310.7709999999</v>
      </c>
      <c r="AGB36" s="10">
        <v>18391650.800000001</v>
      </c>
      <c r="AGC36" s="10">
        <v>17913705.170000002</v>
      </c>
      <c r="AGD36" s="10">
        <v>1168140.2169999999</v>
      </c>
      <c r="AGE36" s="10">
        <v>3983752.392</v>
      </c>
      <c r="AGF36" s="10">
        <v>48871.800369999997</v>
      </c>
      <c r="AGG36" s="10">
        <v>6515029.8760000002</v>
      </c>
      <c r="AGH36" s="10">
        <v>574873.46089999995</v>
      </c>
      <c r="AGI36" s="10">
        <v>199839.28260000001</v>
      </c>
      <c r="AGJ36" s="10">
        <v>71104221.930000007</v>
      </c>
      <c r="AGK36" s="10">
        <v>3745324.8059999999</v>
      </c>
      <c r="AGL36" s="10">
        <v>5691434.6830000002</v>
      </c>
      <c r="AGM36" s="10">
        <v>24854264.239999998</v>
      </c>
      <c r="AGN36" s="10">
        <v>1004132.661</v>
      </c>
      <c r="AGO36" s="10">
        <v>440929.6189</v>
      </c>
      <c r="AGP36" s="10">
        <v>251753.36009999999</v>
      </c>
      <c r="AGQ36" s="10">
        <v>177117.3694</v>
      </c>
      <c r="AGR36" s="10">
        <v>33700.057970000002</v>
      </c>
      <c r="AGS36" s="10">
        <v>997368.82510000002</v>
      </c>
      <c r="AGT36" s="10">
        <v>3061844.2820000001</v>
      </c>
      <c r="AGU36" s="10">
        <v>403853.23210000002</v>
      </c>
      <c r="AGV36" s="10">
        <v>834249.4865</v>
      </c>
      <c r="AGW36" s="10">
        <v>217516.63639999999</v>
      </c>
      <c r="AGX36" s="10">
        <v>1141520.7379999999</v>
      </c>
      <c r="AGY36" s="10">
        <v>204808769.59999999</v>
      </c>
      <c r="AGZ36" s="10">
        <v>3010334.3879999998</v>
      </c>
      <c r="AHA36" s="10">
        <v>8112033.5990000004</v>
      </c>
      <c r="AHB36" s="10">
        <v>1654462.7150000001</v>
      </c>
      <c r="AHC36" s="10">
        <v>6668592.0010000002</v>
      </c>
      <c r="AHD36" s="10">
        <v>224624.01519999999</v>
      </c>
      <c r="AHE36" s="10">
        <v>2959824.733</v>
      </c>
      <c r="AHF36" s="10">
        <v>21688643.920000002</v>
      </c>
      <c r="AHG36" s="10">
        <v>389335.98670000001</v>
      </c>
      <c r="AHH36" s="10">
        <v>3758433.1260000002</v>
      </c>
      <c r="AHI36" s="10">
        <v>9237156.7329999991</v>
      </c>
      <c r="AHJ36" s="10">
        <v>231279.60810000001</v>
      </c>
      <c r="AHK36" s="10">
        <v>4187538.3050000002</v>
      </c>
      <c r="AHL36" s="10">
        <v>9402896.3149999995</v>
      </c>
      <c r="AHM36" s="10">
        <v>421075.39620000002</v>
      </c>
      <c r="AHN36" s="10">
        <v>3432083.4849999999</v>
      </c>
      <c r="AHO36" s="10">
        <v>41127823.350000001</v>
      </c>
      <c r="AHP36" s="10">
        <v>2362720.148</v>
      </c>
      <c r="AHQ36" s="10">
        <v>1113938.8929999999</v>
      </c>
      <c r="AHR36" s="10">
        <v>34223360.399999999</v>
      </c>
      <c r="AHS36" s="10">
        <v>5149843.2390000001</v>
      </c>
      <c r="AHT36" s="10">
        <v>411959.75290000002</v>
      </c>
      <c r="AHU36" s="10">
        <v>56109593.799999997</v>
      </c>
      <c r="AHV36" s="10">
        <v>517984.26449999999</v>
      </c>
      <c r="AHW36" s="10">
        <v>987813.05180000002</v>
      </c>
      <c r="AHX36" s="10">
        <v>1176699.82</v>
      </c>
      <c r="AHY36" s="10">
        <v>11782597.51</v>
      </c>
      <c r="AHZ36" s="10">
        <v>1377607.429</v>
      </c>
      <c r="AIA36" s="10">
        <v>3490979.443</v>
      </c>
      <c r="AIB36" s="10">
        <v>2096886.875</v>
      </c>
      <c r="AIC36" s="10">
        <v>1227857.7</v>
      </c>
      <c r="AID36" s="10">
        <v>403669.24180000002</v>
      </c>
      <c r="AIE36" s="10">
        <v>2835994.1770000001</v>
      </c>
      <c r="AIF36" s="10">
        <v>486564.9804</v>
      </c>
      <c r="AIG36" s="10">
        <v>3147355.3190000001</v>
      </c>
      <c r="AIH36" s="10">
        <v>180174.23790000001</v>
      </c>
      <c r="AII36" s="10">
        <v>3352634.372</v>
      </c>
      <c r="AIJ36" s="10">
        <v>5537755.0990000004</v>
      </c>
      <c r="AIK36" s="10">
        <v>5362517.6789999995</v>
      </c>
      <c r="AIL36" s="10">
        <v>1180334.777</v>
      </c>
      <c r="AIM36" s="10">
        <v>3251725.3790000002</v>
      </c>
      <c r="AIN36" s="10">
        <v>506126.77480000001</v>
      </c>
      <c r="AIO36" s="10">
        <v>23580259.829999998</v>
      </c>
      <c r="AIP36" s="10">
        <v>3070364.88</v>
      </c>
      <c r="AIQ36" s="10">
        <v>6004544.199</v>
      </c>
      <c r="AIR36" s="10">
        <v>13633740.439999999</v>
      </c>
      <c r="AIS36" s="10">
        <v>465748362.19999999</v>
      </c>
      <c r="AIT36" s="10">
        <v>1768563.308</v>
      </c>
      <c r="AIU36" s="10">
        <v>2397392.09</v>
      </c>
      <c r="AIV36" s="10">
        <v>1857751.6510000001</v>
      </c>
      <c r="AIW36" s="10">
        <v>658884.88879999996</v>
      </c>
      <c r="AIX36" s="10">
        <v>7160689.5389999999</v>
      </c>
      <c r="AIY36" s="10">
        <v>1217216.915</v>
      </c>
      <c r="AIZ36" s="10">
        <v>2188182.1510000001</v>
      </c>
      <c r="AJA36" s="10">
        <v>5956103.1509999996</v>
      </c>
      <c r="AJB36" s="10">
        <v>7410508.3080000002</v>
      </c>
      <c r="AJC36" s="10">
        <v>745095071.20000005</v>
      </c>
      <c r="AJD36" s="10">
        <v>241048131.5</v>
      </c>
      <c r="AJE36" s="10">
        <v>196005.63130000001</v>
      </c>
      <c r="AJF36" s="10">
        <v>2072880</v>
      </c>
      <c r="AJG36" s="10">
        <v>4378031.9979999997</v>
      </c>
      <c r="AJH36" s="10">
        <v>1515539.25</v>
      </c>
      <c r="AJI36" s="10">
        <v>168184.53899999999</v>
      </c>
      <c r="AJJ36" s="10">
        <v>233728.73540000001</v>
      </c>
      <c r="AJK36" s="10">
        <v>23990257</v>
      </c>
      <c r="AJL36" s="10">
        <v>1937308.956</v>
      </c>
      <c r="AJM36" s="10">
        <v>18779375.07</v>
      </c>
      <c r="AJN36" s="10">
        <v>11876085.34</v>
      </c>
      <c r="AJO36" s="10">
        <v>619721.96349999995</v>
      </c>
      <c r="AJP36" s="10">
        <v>1402867.4709999999</v>
      </c>
      <c r="AJQ36" s="10">
        <v>3243334.3769999999</v>
      </c>
      <c r="AJR36" s="10">
        <v>1474759.628</v>
      </c>
      <c r="AJS36" s="10">
        <v>609067.65579999995</v>
      </c>
      <c r="AJT36" s="10">
        <v>7789758.9340000004</v>
      </c>
      <c r="AJU36" s="10">
        <v>5095243.5949999997</v>
      </c>
      <c r="AJV36" s="10">
        <v>586026.98959999997</v>
      </c>
      <c r="AJW36" s="10">
        <v>3754162.5860000001</v>
      </c>
      <c r="AJX36" s="10">
        <v>55621197.520000003</v>
      </c>
      <c r="AJY36" s="10">
        <v>3959941.7349999999</v>
      </c>
      <c r="AJZ36" s="10">
        <v>722107.30850000004</v>
      </c>
      <c r="AKA36" s="10">
        <v>2350352.3939999999</v>
      </c>
      <c r="AKB36" s="10">
        <v>26404.56913</v>
      </c>
      <c r="AKC36" s="10">
        <v>457439.79700000002</v>
      </c>
      <c r="AKD36" s="10">
        <v>548275.06180000002</v>
      </c>
      <c r="AKE36" s="10">
        <v>1008161.33</v>
      </c>
      <c r="AKF36" s="10">
        <v>6494693.7149999999</v>
      </c>
      <c r="AKG36" s="10">
        <v>1233994.325</v>
      </c>
      <c r="AKH36" s="10">
        <v>4915196.7759999996</v>
      </c>
      <c r="AKI36" s="10">
        <v>1058094.8829999999</v>
      </c>
      <c r="AKJ36" s="10">
        <v>224879.0999</v>
      </c>
      <c r="AKK36" s="10">
        <v>1950454.4909999999</v>
      </c>
      <c r="AKL36" s="10">
        <v>2397392.09</v>
      </c>
      <c r="AKM36" s="10">
        <v>822378.05759999994</v>
      </c>
      <c r="AKN36" s="10">
        <v>22637947.75</v>
      </c>
      <c r="AKO36" s="10">
        <v>2278946.423</v>
      </c>
      <c r="AKP36" s="10">
        <v>14737000677</v>
      </c>
      <c r="AKQ36" s="10">
        <v>1430573.598</v>
      </c>
      <c r="AKR36" s="10">
        <v>4483789.3710000003</v>
      </c>
      <c r="AKS36" s="10">
        <v>33802804.479999997</v>
      </c>
      <c r="AKT36" s="10">
        <v>383362.10119999998</v>
      </c>
      <c r="AKU36" s="10">
        <v>1521037.875</v>
      </c>
      <c r="AKV36" s="10">
        <v>8241496.9079999998</v>
      </c>
      <c r="AKW36" s="10">
        <v>275294.97519999999</v>
      </c>
      <c r="AKX36" s="10">
        <v>33907248.920000002</v>
      </c>
      <c r="AKY36" s="10">
        <v>1505668.4</v>
      </c>
      <c r="AKZ36" s="10">
        <v>1805659.406</v>
      </c>
      <c r="ALA36" s="10">
        <v>1495379.39</v>
      </c>
      <c r="ALB36" s="10">
        <v>18909898.170000002</v>
      </c>
      <c r="ALC36" s="10">
        <v>880226.42370000004</v>
      </c>
      <c r="ALD36" s="10">
        <v>7412483.0870000003</v>
      </c>
      <c r="ALE36" s="10">
        <v>3155177.82</v>
      </c>
      <c r="ALF36" s="10">
        <v>1043056.351</v>
      </c>
      <c r="ALG36" s="10">
        <v>2116189.3530000001</v>
      </c>
      <c r="ALH36" s="10">
        <v>8329572.568</v>
      </c>
      <c r="ALI36" s="10">
        <v>2912613.3629999999</v>
      </c>
      <c r="ALJ36" s="10">
        <v>161941.33799999999</v>
      </c>
      <c r="ALK36" s="10">
        <v>1348735.4509999999</v>
      </c>
      <c r="ALL36" s="10">
        <v>835846.94519999996</v>
      </c>
      <c r="ALM36" s="10">
        <v>2492335.085</v>
      </c>
      <c r="ALN36" s="10">
        <v>1999723.196</v>
      </c>
      <c r="ALO36" s="10">
        <v>11821584.529999999</v>
      </c>
      <c r="ALP36" s="10">
        <v>2059307.3470000001</v>
      </c>
      <c r="ALQ36" s="10">
        <v>1274675451</v>
      </c>
      <c r="ALR36" s="10">
        <v>17656775.989999998</v>
      </c>
      <c r="ALS36" s="10">
        <v>3164093.7949999999</v>
      </c>
      <c r="ALT36" s="10">
        <v>137697.48850000001</v>
      </c>
      <c r="ALU36" s="10">
        <v>8964357.0769999996</v>
      </c>
      <c r="ALV36" s="10">
        <v>1474287.057</v>
      </c>
      <c r="ALW36" s="10">
        <v>1792535.6240000001</v>
      </c>
      <c r="ALX36" s="10">
        <v>2399304.0099999998</v>
      </c>
      <c r="ALY36" s="10">
        <v>915355.87760000001</v>
      </c>
      <c r="ALZ36" s="10">
        <v>96757719.950000003</v>
      </c>
      <c r="AMA36" s="10">
        <v>1658893.54</v>
      </c>
      <c r="AMB36" s="10">
        <v>1018883.774</v>
      </c>
      <c r="AMC36" s="10">
        <v>1767841.882</v>
      </c>
      <c r="AMD36" s="10">
        <v>721101.55680000002</v>
      </c>
      <c r="AME36" s="10">
        <v>3360431.844</v>
      </c>
      <c r="AMF36" s="10">
        <v>25090582.690000001</v>
      </c>
      <c r="AMG36" s="10">
        <v>180739.85060000001</v>
      </c>
      <c r="AMH36" s="10">
        <v>6326588.5899999999</v>
      </c>
      <c r="AMI36" s="10">
        <v>1360159.2390000001</v>
      </c>
      <c r="AMJ36" s="10">
        <v>305842.72869999998</v>
      </c>
      <c r="AMK36" s="10">
        <v>1303671.8019999999</v>
      </c>
      <c r="AML36" s="10">
        <v>3398393.3509999998</v>
      </c>
      <c r="AMM36" s="10">
        <v>2352884.9900000002</v>
      </c>
      <c r="AMN36" s="10">
        <v>848488.05669999996</v>
      </c>
      <c r="AMO36" s="10">
        <v>356515.5526</v>
      </c>
      <c r="AMP36" s="10">
        <v>62251.615239999999</v>
      </c>
      <c r="AMQ36" s="10">
        <v>1285050.7220000001</v>
      </c>
      <c r="AMR36" s="10">
        <v>4718953.4069999997</v>
      </c>
      <c r="AMS36" s="10">
        <v>2971851.5320000001</v>
      </c>
      <c r="AMT36" s="10">
        <v>2644718.6209999998</v>
      </c>
      <c r="AMU36" s="10">
        <v>16921519.940000001</v>
      </c>
      <c r="AMV36" s="10">
        <v>1852818.192</v>
      </c>
      <c r="AMW36" s="10">
        <v>682168.80070000002</v>
      </c>
      <c r="AMX36" s="10">
        <v>19564226.359999999</v>
      </c>
      <c r="AMY36" s="10">
        <v>285752.10700000002</v>
      </c>
      <c r="AMZ36" s="10">
        <v>19243100.949999999</v>
      </c>
      <c r="ANA36" s="10">
        <v>15083.53218</v>
      </c>
      <c r="ANB36" s="10">
        <v>369751702.39999998</v>
      </c>
      <c r="ANC36" s="10">
        <v>2175268.3960000002</v>
      </c>
      <c r="AND36" s="10">
        <v>31492.05874</v>
      </c>
      <c r="ANE36" s="10">
        <v>692509.53020000004</v>
      </c>
      <c r="ANF36" s="10">
        <v>1208588.1159999999</v>
      </c>
      <c r="ANG36" s="10">
        <v>6964819.0109999999</v>
      </c>
      <c r="ANH36" s="10">
        <v>684723.78350000002</v>
      </c>
      <c r="ANI36" s="10">
        <v>1425714.7579999999</v>
      </c>
      <c r="ANJ36" s="10">
        <v>3743750.4890000001</v>
      </c>
      <c r="ANK36" s="10">
        <v>34609642.18</v>
      </c>
      <c r="ANL36" s="10">
        <v>1305901.21</v>
      </c>
      <c r="ANM36" s="10">
        <v>140773.48480000001</v>
      </c>
      <c r="ANN36" s="10">
        <v>10808196.380000001</v>
      </c>
      <c r="ANO36" s="10">
        <v>7538428.1289999997</v>
      </c>
      <c r="ANP36" s="10">
        <v>3830544.6519999998</v>
      </c>
      <c r="ANQ36" s="10">
        <v>31358.9529</v>
      </c>
      <c r="ANR36" s="10">
        <v>3572231.9380000001</v>
      </c>
      <c r="ANS36" s="10">
        <v>426943.42450000002</v>
      </c>
      <c r="ANT36" s="10">
        <v>2815473.37</v>
      </c>
      <c r="ANU36" s="10">
        <v>39598.529569999999</v>
      </c>
      <c r="ANV36" s="10">
        <v>1466558.2649999999</v>
      </c>
      <c r="ANW36" s="10">
        <v>3604722.111</v>
      </c>
      <c r="ANX36" s="10">
        <v>39144870.630000003</v>
      </c>
      <c r="ANY36" s="10">
        <v>940328.40659999999</v>
      </c>
      <c r="ANZ36" s="10">
        <v>12562293.810000001</v>
      </c>
      <c r="AOA36" s="10">
        <v>700693.64580000006</v>
      </c>
      <c r="AOB36" s="10">
        <v>816930.75020000001</v>
      </c>
      <c r="AOC36" s="10">
        <v>3369979.0860000001</v>
      </c>
      <c r="AOD36" s="10">
        <v>1268051.7209999999</v>
      </c>
      <c r="AOE36" s="10">
        <v>276725.5172</v>
      </c>
      <c r="AOF36" s="10">
        <v>88795.596669999999</v>
      </c>
      <c r="AOG36" s="10">
        <v>492054.9204</v>
      </c>
      <c r="AOH36" s="10">
        <v>4427253.4330000002</v>
      </c>
      <c r="AOI36" s="10">
        <v>5169802.7319999998</v>
      </c>
      <c r="AOJ36" s="10">
        <v>4755122309</v>
      </c>
      <c r="AOK36" s="10">
        <v>718046.29029999999</v>
      </c>
      <c r="AOL36" s="10">
        <v>813547.5368</v>
      </c>
      <c r="AOM36" s="10">
        <v>16921519.940000001</v>
      </c>
      <c r="AON36" s="10">
        <v>5523041.9340000004</v>
      </c>
      <c r="AOO36" s="10">
        <v>35149639.939999998</v>
      </c>
      <c r="AOP36" s="10">
        <v>9837987.2070000004</v>
      </c>
      <c r="AOQ36" s="10">
        <v>12837725.51</v>
      </c>
      <c r="AOR36" s="10">
        <v>5053106.784</v>
      </c>
      <c r="AOS36" s="10">
        <v>4019764.9950000001</v>
      </c>
      <c r="AOT36" s="10">
        <v>151088.7599</v>
      </c>
      <c r="AOU36" s="10">
        <v>813414.64060000004</v>
      </c>
      <c r="AOV36" s="10">
        <v>12327118.5</v>
      </c>
      <c r="AOW36" s="10">
        <v>194225.17939999999</v>
      </c>
      <c r="AOX36" s="10">
        <v>972058.36329999997</v>
      </c>
      <c r="AOY36" s="10">
        <v>1081266.6669999999</v>
      </c>
      <c r="AOZ36" s="10">
        <v>16193266.42</v>
      </c>
      <c r="APA36" s="10">
        <v>869687.42810000002</v>
      </c>
      <c r="APB36" s="10">
        <v>2378039.6910000001</v>
      </c>
      <c r="APC36" s="10">
        <v>10808196.380000001</v>
      </c>
      <c r="APD36" s="10">
        <v>3804717.9649999999</v>
      </c>
      <c r="APE36" s="10">
        <v>1102900.1170000001</v>
      </c>
      <c r="APF36" s="10">
        <v>7653707.7599999998</v>
      </c>
      <c r="APG36" s="10">
        <v>1009419.278</v>
      </c>
      <c r="APH36" s="10">
        <v>25539529.989999998</v>
      </c>
      <c r="API36" s="10">
        <v>260744.41870000001</v>
      </c>
      <c r="APJ36" s="10">
        <v>1213735.953</v>
      </c>
      <c r="APK36" s="10">
        <v>521492.84370000003</v>
      </c>
      <c r="APL36" s="10">
        <v>3730896.1230000001</v>
      </c>
      <c r="APM36" s="10">
        <v>1014870.015</v>
      </c>
      <c r="APN36" s="10">
        <v>39564.119559999999</v>
      </c>
      <c r="APO36" s="10">
        <v>97553.86232</v>
      </c>
      <c r="APP36" s="10">
        <v>731281.89509999997</v>
      </c>
      <c r="APQ36" s="10">
        <v>835465.30200000003</v>
      </c>
      <c r="APR36" s="10">
        <v>94231953.129999995</v>
      </c>
      <c r="APS36" s="10">
        <v>1836993.669</v>
      </c>
      <c r="APT36" s="10">
        <v>226146.67600000001</v>
      </c>
      <c r="APU36" s="10">
        <v>228043.1177</v>
      </c>
      <c r="APV36" s="10">
        <v>234912.33869999999</v>
      </c>
      <c r="APW36" s="10">
        <v>7286013.1050000004</v>
      </c>
      <c r="APX36" s="10">
        <v>8617631.5380000006</v>
      </c>
      <c r="APY36" s="10">
        <v>1409934.1669999999</v>
      </c>
      <c r="APZ36" s="10">
        <v>48057232.560000002</v>
      </c>
      <c r="AQA36" s="10">
        <v>5331987.3830000004</v>
      </c>
      <c r="AQB36" s="10">
        <v>15519.00841</v>
      </c>
      <c r="AQC36" s="10">
        <v>166331.98009999999</v>
      </c>
      <c r="AQD36" s="10">
        <v>7434885.6009999998</v>
      </c>
      <c r="AQE36" s="10">
        <v>3879474.7969999998</v>
      </c>
      <c r="AQF36" s="10">
        <v>1804604.882</v>
      </c>
      <c r="AQG36" s="10">
        <v>528189.30680000002</v>
      </c>
      <c r="AQH36" s="10">
        <v>1115282.743</v>
      </c>
      <c r="AQI36" s="10">
        <v>10343025.630000001</v>
      </c>
      <c r="AQJ36" s="10">
        <v>1038160.835</v>
      </c>
      <c r="AQK36" s="10">
        <v>2796000.503</v>
      </c>
      <c r="AQL36" s="10">
        <v>451338.5477</v>
      </c>
      <c r="AQM36" s="10">
        <v>104532018.59999999</v>
      </c>
      <c r="AQN36" s="10">
        <v>3943530.2960000001</v>
      </c>
      <c r="AQO36" s="10">
        <v>6919099.7709999997</v>
      </c>
      <c r="AQP36" s="10">
        <v>385635.8996</v>
      </c>
      <c r="AQQ36" s="10">
        <v>102563463.40000001</v>
      </c>
      <c r="AQR36" s="10">
        <v>105717464.5</v>
      </c>
      <c r="AQS36" s="10">
        <v>1528214.277</v>
      </c>
      <c r="AQT36" s="10">
        <v>1681891.801</v>
      </c>
      <c r="AQU36" s="10">
        <v>1283671.1869999999</v>
      </c>
      <c r="AQV36" s="10">
        <v>2397806.92</v>
      </c>
      <c r="AQW36" s="10">
        <v>9837987.2070000004</v>
      </c>
      <c r="AQX36" s="10">
        <v>205949.25409999999</v>
      </c>
      <c r="AQY36" s="10">
        <v>2969448.8960000002</v>
      </c>
      <c r="AQZ36" s="10">
        <v>3506210.963</v>
      </c>
      <c r="ARA36" s="10">
        <v>380902.37280000001</v>
      </c>
      <c r="ARB36" s="10">
        <v>2143029.64</v>
      </c>
      <c r="ARC36" s="10">
        <v>747829.18689999997</v>
      </c>
      <c r="ARD36" s="10">
        <v>2036216.9469999999</v>
      </c>
      <c r="ARE36" s="10">
        <v>28690970.77</v>
      </c>
      <c r="ARF36" s="10">
        <v>1552870.206</v>
      </c>
      <c r="ARG36" s="10">
        <v>86459.219790000003</v>
      </c>
      <c r="ARH36" s="10">
        <v>711720.60710000002</v>
      </c>
      <c r="ARI36" s="10">
        <v>585146.50060000003</v>
      </c>
      <c r="ARJ36" s="10">
        <v>1573887.6340000001</v>
      </c>
      <c r="ARK36" s="10">
        <v>2263370.8820000002</v>
      </c>
      <c r="ARL36" s="10">
        <v>1430159.7590000001</v>
      </c>
      <c r="ARM36" s="10">
        <v>566954.36069999996</v>
      </c>
      <c r="ARN36" s="10">
        <v>565880.90330000001</v>
      </c>
      <c r="ARO36" s="10">
        <v>2000229.1540000001</v>
      </c>
      <c r="ARP36" s="10">
        <v>5913180.0020000003</v>
      </c>
      <c r="ARQ36" s="10">
        <v>220681.6459</v>
      </c>
      <c r="ARR36" s="10">
        <v>2342010.8769999999</v>
      </c>
      <c r="ARS36" s="10">
        <v>1256928.023</v>
      </c>
      <c r="ART36" s="10">
        <v>610830.69039999996</v>
      </c>
      <c r="ARU36" s="10">
        <v>23669804.739999998</v>
      </c>
      <c r="ARV36" s="10">
        <v>850897.83039999998</v>
      </c>
      <c r="ARW36" s="10">
        <v>958858.01820000005</v>
      </c>
      <c r="ARX36" s="10">
        <v>2582860.9410000001</v>
      </c>
      <c r="ARY36" s="10">
        <v>229446.6562</v>
      </c>
      <c r="ARZ36" s="10">
        <v>3050475.6469999999</v>
      </c>
      <c r="ASA36" s="10">
        <v>4476408.0080000004</v>
      </c>
      <c r="ASB36" s="10">
        <v>69681.153439999995</v>
      </c>
      <c r="ASC36" s="10">
        <v>2673920.1430000002</v>
      </c>
      <c r="ASD36" s="10">
        <v>1919984.9680000001</v>
      </c>
      <c r="ASE36" s="10">
        <v>834406.71470000001</v>
      </c>
      <c r="ASF36" s="10">
        <v>3265641.943</v>
      </c>
      <c r="ASG36" s="10">
        <v>5381323.0020000003</v>
      </c>
      <c r="ASH36" s="10">
        <v>13480658.310000001</v>
      </c>
      <c r="ASI36" s="10">
        <v>3259978.1639999999</v>
      </c>
      <c r="ASJ36" s="10">
        <v>640165.20660000003</v>
      </c>
      <c r="ASK36" s="10">
        <v>276931.51</v>
      </c>
      <c r="ASL36" s="10">
        <v>1876352.3259999999</v>
      </c>
      <c r="ASM36" s="10">
        <v>3720147.0780000002</v>
      </c>
      <c r="ASN36" s="10">
        <v>12136998.26</v>
      </c>
      <c r="ASO36" s="10">
        <v>1858693.226</v>
      </c>
      <c r="ASP36" s="10">
        <v>680109.47629999998</v>
      </c>
      <c r="ASQ36" s="10">
        <v>5461781.415</v>
      </c>
      <c r="ASR36" s="10">
        <v>358966.10399999999</v>
      </c>
      <c r="ASS36" s="10">
        <v>529455.99399999995</v>
      </c>
      <c r="AST36" s="10">
        <v>801776.62769999995</v>
      </c>
      <c r="ASU36" s="10">
        <v>351230.4975</v>
      </c>
      <c r="ASV36" s="10">
        <v>1954223.0090000001</v>
      </c>
      <c r="ASW36" s="10">
        <v>1760855.47</v>
      </c>
      <c r="ASX36" s="10">
        <v>16816732.32</v>
      </c>
      <c r="ASY36" s="10">
        <v>16261420.91</v>
      </c>
      <c r="ASZ36" s="10">
        <v>17905404.600000001</v>
      </c>
      <c r="ATA36" s="10">
        <v>2605856.571</v>
      </c>
      <c r="ATB36" s="10">
        <v>44568268.490000002</v>
      </c>
      <c r="ATC36" s="10">
        <v>23655592.32</v>
      </c>
      <c r="ATD36" s="10">
        <v>567818.72039999999</v>
      </c>
      <c r="ATE36" s="10">
        <v>3389428.6579999998</v>
      </c>
      <c r="ATF36" s="10">
        <v>430130.42479999998</v>
      </c>
      <c r="ATG36" s="10">
        <v>15953391.369999999</v>
      </c>
      <c r="ATH36" s="10">
        <v>55969973.130000003</v>
      </c>
      <c r="ATI36" s="10">
        <v>2436298.1770000001</v>
      </c>
      <c r="ATJ36" s="10">
        <v>5892965.7280000001</v>
      </c>
      <c r="ATK36" s="10">
        <v>3183041.969</v>
      </c>
      <c r="ATL36" s="10">
        <v>25414175.25</v>
      </c>
      <c r="ATM36" s="10">
        <v>4014778.29</v>
      </c>
      <c r="ATN36" s="10">
        <v>169707.77429999999</v>
      </c>
      <c r="ATO36" s="10">
        <v>459728.53</v>
      </c>
      <c r="ATP36" s="10">
        <v>5578141.1239999998</v>
      </c>
      <c r="ATQ36" s="10">
        <v>6698995.5640000002</v>
      </c>
      <c r="ATR36" s="10">
        <v>1445426.1259999999</v>
      </c>
      <c r="ATS36" s="10">
        <v>739136.53460000001</v>
      </c>
      <c r="ATT36" s="10">
        <v>1005140.483</v>
      </c>
      <c r="ATU36" s="10">
        <v>24787684.07</v>
      </c>
      <c r="ATV36" s="10">
        <v>1445426.1259999999</v>
      </c>
      <c r="ATW36" s="10">
        <v>728657.47409999999</v>
      </c>
      <c r="ATX36" s="10">
        <v>2798836.548</v>
      </c>
      <c r="ATY36" s="10">
        <v>2284929.1680000001</v>
      </c>
      <c r="ATZ36" s="10">
        <v>6670646.6189999999</v>
      </c>
      <c r="AUA36" s="10">
        <v>45437094.259999998</v>
      </c>
      <c r="AUB36" s="10">
        <v>1085131.9650000001</v>
      </c>
      <c r="AUC36" s="10">
        <v>237925.41450000001</v>
      </c>
      <c r="AUD36" s="10">
        <v>175895.3658</v>
      </c>
      <c r="AUE36" s="10">
        <v>816780.10419999994</v>
      </c>
      <c r="AUF36" s="10">
        <v>581404.57960000006</v>
      </c>
      <c r="AUG36" s="10">
        <v>4102525.5150000001</v>
      </c>
      <c r="AUH36" s="10">
        <v>14517382.24</v>
      </c>
      <c r="AUI36" s="10">
        <v>446374.37579999998</v>
      </c>
      <c r="AUJ36" s="10">
        <v>2008427.0090000001</v>
      </c>
      <c r="AUK36" s="10">
        <v>2384622.2710000002</v>
      </c>
      <c r="AUL36" s="10">
        <v>23379311.969999999</v>
      </c>
      <c r="AUM36" s="10">
        <v>1987055.804</v>
      </c>
      <c r="AUN36" s="10">
        <v>747714.8517</v>
      </c>
      <c r="AUO36" s="10">
        <v>992355.26359999995</v>
      </c>
      <c r="AUP36" s="10">
        <v>3480672.9389999998</v>
      </c>
      <c r="AUQ36" s="10">
        <v>4014778.29</v>
      </c>
      <c r="AUR36" s="10">
        <v>121702.3575</v>
      </c>
      <c r="AUS36" s="10">
        <v>39435090.920000002</v>
      </c>
      <c r="AUT36" s="10">
        <v>159204.44940000001</v>
      </c>
      <c r="AUU36" s="10">
        <v>7894232.5010000002</v>
      </c>
      <c r="AUV36" s="10">
        <v>6536129.9819999998</v>
      </c>
      <c r="AUW36" s="10">
        <v>2270739.94</v>
      </c>
      <c r="AUX36" s="10">
        <v>5360977.6320000002</v>
      </c>
      <c r="AUY36" s="10">
        <v>1576213.9169999999</v>
      </c>
      <c r="AUZ36" s="10">
        <v>5229520.1220000004</v>
      </c>
      <c r="AVA36" s="10">
        <v>2375471.5350000001</v>
      </c>
      <c r="AVB36" s="10">
        <v>62375194.039999999</v>
      </c>
      <c r="AVC36" s="10">
        <v>1068906.3600000001</v>
      </c>
      <c r="AVD36" s="10">
        <v>620216.98580000002</v>
      </c>
      <c r="AVE36" s="10">
        <v>11577175.92</v>
      </c>
      <c r="AVF36" s="10">
        <v>158424697.5</v>
      </c>
      <c r="AVG36" s="10">
        <v>50561336.700000003</v>
      </c>
      <c r="AVH36" s="10">
        <v>682890.9253</v>
      </c>
      <c r="AVI36" s="10">
        <v>2644317.6860000002</v>
      </c>
      <c r="AVJ36" s="10">
        <v>812896.12910000002</v>
      </c>
      <c r="AVK36" s="10">
        <v>943457.67070000002</v>
      </c>
      <c r="AVL36" s="10">
        <v>732821.28899999999</v>
      </c>
      <c r="AVM36" s="10">
        <v>696688.74549999996</v>
      </c>
      <c r="AVN36" s="10">
        <v>81628.810679999995</v>
      </c>
      <c r="AVO36" s="10">
        <v>1470588.6569999999</v>
      </c>
      <c r="AVP36" s="10">
        <v>82496.283379999993</v>
      </c>
      <c r="AVQ36" s="10">
        <v>1912673.111</v>
      </c>
      <c r="AVR36" s="10">
        <v>52424367.990000002</v>
      </c>
      <c r="AVS36" s="10">
        <v>685007.28139999998</v>
      </c>
      <c r="AVT36" s="10">
        <v>794261.43519999995</v>
      </c>
      <c r="AVU36" s="10">
        <v>696817.62549999997</v>
      </c>
      <c r="AVV36" s="10">
        <v>41223888.020000003</v>
      </c>
      <c r="AVW36" s="10">
        <v>958959.40610000002</v>
      </c>
      <c r="AVX36" s="10">
        <v>72762819.319999993</v>
      </c>
      <c r="AVY36" s="10">
        <v>71645730.180000007</v>
      </c>
      <c r="AVZ36" s="10">
        <v>2827611.77</v>
      </c>
      <c r="AWA36" s="10">
        <v>9022236.7939999998</v>
      </c>
      <c r="AWB36" s="10">
        <v>866862.05819999997</v>
      </c>
      <c r="AWC36" s="10">
        <v>32678453.710000001</v>
      </c>
      <c r="AWD36" s="10">
        <v>8941284</v>
      </c>
      <c r="AWE36" s="10">
        <v>1300915.557</v>
      </c>
      <c r="AWF36" s="10">
        <v>60614391.270000003</v>
      </c>
      <c r="AWG36" s="10">
        <v>961089.42460000003</v>
      </c>
      <c r="AWH36" s="10">
        <v>82950847.390000001</v>
      </c>
      <c r="AWI36" s="10">
        <v>131678.25700000001</v>
      </c>
      <c r="AWJ36" s="10">
        <v>8693340.1760000009</v>
      </c>
      <c r="AWK36" s="10">
        <v>73980243.319999993</v>
      </c>
      <c r="AWL36" s="10">
        <v>148314897</v>
      </c>
      <c r="AWM36" s="10">
        <v>7512733.949</v>
      </c>
      <c r="AWN36" s="10">
        <v>66515916.520000003</v>
      </c>
      <c r="AWO36" s="10">
        <v>101329069.90000001</v>
      </c>
      <c r="AWP36" s="10">
        <v>55432022.369999997</v>
      </c>
      <c r="AWQ36" s="10">
        <v>1165789.8370000001</v>
      </c>
      <c r="AWR36" s="10">
        <v>188462.71650000001</v>
      </c>
      <c r="AWS36" s="10">
        <v>322042.3639</v>
      </c>
      <c r="AWT36" s="10">
        <v>1928892.6470000001</v>
      </c>
      <c r="AWU36" s="10">
        <v>127073564.90000001</v>
      </c>
      <c r="AWV36" s="10">
        <v>41582192.009999998</v>
      </c>
      <c r="AWW36" s="10">
        <v>5521947.2829999998</v>
      </c>
      <c r="AWX36" s="10">
        <v>5087165.0750000002</v>
      </c>
      <c r="AWY36" s="10">
        <v>305419.86170000001</v>
      </c>
      <c r="AWZ36" s="10">
        <v>28114374.91</v>
      </c>
      <c r="AXA36" s="10">
        <v>398742.25150000001</v>
      </c>
      <c r="AXB36" s="10">
        <v>9235552.8809999991</v>
      </c>
      <c r="AXC36" s="10">
        <v>1686822.206</v>
      </c>
      <c r="AXD36" s="10">
        <v>1388593.493</v>
      </c>
      <c r="AXE36" s="10">
        <v>967179.92009999999</v>
      </c>
      <c r="AXF36" s="10">
        <v>401610.03230000002</v>
      </c>
      <c r="AXG36" s="10">
        <v>1218817.088</v>
      </c>
      <c r="AXH36" s="10">
        <v>7995738.017</v>
      </c>
      <c r="AXI36" s="10">
        <v>2385455.6230000001</v>
      </c>
      <c r="AXJ36" s="10">
        <v>98976860.290000007</v>
      </c>
      <c r="AXK36" s="10">
        <v>35223545.439999998</v>
      </c>
      <c r="AXL36" s="10">
        <v>57348882.369999997</v>
      </c>
      <c r="AXM36" s="10">
        <v>18697207.59</v>
      </c>
      <c r="AXN36" s="10">
        <v>45737958.810000002</v>
      </c>
      <c r="AXO36" s="10">
        <v>196547.95189999999</v>
      </c>
      <c r="AXP36" s="10">
        <v>826460.49829999998</v>
      </c>
      <c r="AXQ36" s="10">
        <v>1491875.6470000001</v>
      </c>
      <c r="AXR36" s="10">
        <v>3706037.2080000001</v>
      </c>
      <c r="AXS36" s="10">
        <v>7834465.7659999998</v>
      </c>
      <c r="AXT36" s="10">
        <v>7227584.4939999999</v>
      </c>
      <c r="AXU36" s="10">
        <v>72649609.849999994</v>
      </c>
      <c r="AXV36" s="10">
        <v>825648.82109999994</v>
      </c>
      <c r="AXW36" s="10">
        <v>578583.0048</v>
      </c>
      <c r="AXX36" s="10">
        <v>21813984.949999999</v>
      </c>
      <c r="AXY36" s="10">
        <v>14015859.470000001</v>
      </c>
      <c r="AXZ36" s="10">
        <v>7492436.7949999999</v>
      </c>
      <c r="AYA36" s="10">
        <v>2594022.7749999999</v>
      </c>
      <c r="AYB36" s="10">
        <v>5646302.3509999998</v>
      </c>
      <c r="AYC36" s="10">
        <v>286352.16369999998</v>
      </c>
      <c r="AYD36" s="10">
        <v>2676719.2080000001</v>
      </c>
      <c r="AYE36" s="10">
        <v>47157845.82</v>
      </c>
      <c r="AYF36" s="10">
        <v>52765918.049999997</v>
      </c>
      <c r="AYG36" s="10">
        <v>43443898.310000002</v>
      </c>
      <c r="AYH36" s="10">
        <v>51780884.560000002</v>
      </c>
      <c r="AYI36" s="10">
        <v>489357.34269999998</v>
      </c>
      <c r="AYJ36" s="10">
        <v>848900.43169999996</v>
      </c>
      <c r="AYK36" s="10">
        <v>1347119.8840000001</v>
      </c>
      <c r="AYL36" s="10">
        <v>7682008.4960000003</v>
      </c>
      <c r="AYM36" s="10">
        <v>51123303.990000002</v>
      </c>
      <c r="AYN36" s="10">
        <v>51123303.990000002</v>
      </c>
      <c r="AYO36" s="10">
        <v>1745098.7390000001</v>
      </c>
      <c r="AYP36" s="10">
        <v>930760.91960000002</v>
      </c>
      <c r="AYQ36" s="10">
        <v>29981352.960000001</v>
      </c>
      <c r="AYR36" s="10">
        <v>307865.7696</v>
      </c>
      <c r="AYS36" s="10">
        <v>217351.01029999999</v>
      </c>
      <c r="AYT36" s="10">
        <v>44943920.329999998</v>
      </c>
      <c r="AYU36" s="10">
        <v>1266430.8389999999</v>
      </c>
      <c r="AYV36" s="10">
        <v>5506082.8150000004</v>
      </c>
      <c r="AYW36" s="10">
        <v>954361.79079999996</v>
      </c>
      <c r="AYX36" s="10">
        <v>4164993.352</v>
      </c>
      <c r="AYY36" s="10">
        <v>1341886.0060000001</v>
      </c>
      <c r="AYZ36" s="10">
        <v>8956611.4299999997</v>
      </c>
      <c r="AZA36" s="10">
        <v>34777979.850000001</v>
      </c>
      <c r="AZB36" s="10">
        <v>953876.15379999997</v>
      </c>
      <c r="AZC36" s="10">
        <v>662660.18949999998</v>
      </c>
      <c r="AZD36" s="10">
        <v>550952.76130000001</v>
      </c>
      <c r="AZE36" s="10">
        <v>2775834.38</v>
      </c>
      <c r="AZF36" s="10">
        <v>19390625.309999999</v>
      </c>
      <c r="AZG36" s="10">
        <v>817218.14419999998</v>
      </c>
      <c r="AZH36" s="10">
        <v>34645.182529999998</v>
      </c>
      <c r="AZI36" s="10">
        <v>2322342.2779999999</v>
      </c>
      <c r="AZJ36" s="10">
        <v>2740395.7960000001</v>
      </c>
      <c r="AZK36" s="10">
        <v>29717758.300000001</v>
      </c>
      <c r="AZL36" s="10">
        <v>15350722.85</v>
      </c>
      <c r="AZM36" s="10">
        <v>238256.42989999999</v>
      </c>
      <c r="AZN36" s="10">
        <v>2206175.9079999998</v>
      </c>
      <c r="AZO36" s="10">
        <v>566263.40220000001</v>
      </c>
      <c r="AZP36" s="10">
        <v>1074200.7309999999</v>
      </c>
      <c r="AZQ36" s="10">
        <v>5131534.8310000002</v>
      </c>
      <c r="AZR36" s="10">
        <v>3362038.727</v>
      </c>
      <c r="AZS36" s="10">
        <v>1214522.973</v>
      </c>
      <c r="AZT36" s="10">
        <v>17693608.800000001</v>
      </c>
      <c r="AZU36" s="10">
        <v>1130637.966</v>
      </c>
      <c r="AZV36" s="10">
        <v>151554811</v>
      </c>
      <c r="AZW36" s="10">
        <v>1074200.7309999999</v>
      </c>
      <c r="AZX36" s="10">
        <v>367389.45130000002</v>
      </c>
      <c r="AZY36" s="10">
        <v>1214522.973</v>
      </c>
      <c r="AZZ36" s="10">
        <v>4107568.61</v>
      </c>
      <c r="BAA36" s="10">
        <v>50425.578159999997</v>
      </c>
      <c r="BAB36" s="10">
        <v>24401445.140000001</v>
      </c>
      <c r="BAC36" s="10">
        <v>2961934.6579999998</v>
      </c>
      <c r="BAD36" s="10">
        <v>764748.94960000005</v>
      </c>
      <c r="BAE36" s="10">
        <v>10223887.789999999</v>
      </c>
      <c r="BAF36" s="10">
        <v>1184232.855</v>
      </c>
      <c r="BAG36" s="10">
        <v>550301.58589999995</v>
      </c>
      <c r="BAH36" s="10">
        <v>431832.48239999998</v>
      </c>
      <c r="BAI36" s="10">
        <v>1373038.6470000001</v>
      </c>
      <c r="BAJ36" s="10">
        <v>2529103.7510000002</v>
      </c>
      <c r="BAK36" s="10">
        <v>3152686.4709999999</v>
      </c>
      <c r="BAL36" s="10">
        <v>1109904.1270000001</v>
      </c>
      <c r="BAM36" s="10">
        <v>151554811</v>
      </c>
      <c r="BAN36" s="10">
        <v>852706.62959999999</v>
      </c>
      <c r="BAO36" s="10">
        <v>1002307.818</v>
      </c>
      <c r="BAP36" s="10">
        <v>1033554.052</v>
      </c>
      <c r="BAQ36" s="10">
        <v>175359.30420000001</v>
      </c>
      <c r="BAR36" s="10">
        <v>4214284.5199999996</v>
      </c>
      <c r="BAS36" s="10">
        <v>313720.31910000002</v>
      </c>
      <c r="BAT36" s="10">
        <v>120098.06479999999</v>
      </c>
      <c r="BAU36" s="10">
        <v>7172536.1150000002</v>
      </c>
      <c r="BAV36" s="10">
        <v>908880.36730000004</v>
      </c>
      <c r="BAW36" s="10">
        <v>965322.31330000004</v>
      </c>
      <c r="BAX36" s="10">
        <v>8491016.3340000007</v>
      </c>
      <c r="BAY36" s="10">
        <v>11530194.52</v>
      </c>
      <c r="BAZ36" s="10">
        <v>8006056.8770000003</v>
      </c>
      <c r="BBA36" s="10">
        <v>14637762.710000001</v>
      </c>
      <c r="BBB36" s="10">
        <v>4382786.426</v>
      </c>
      <c r="BBC36" s="10">
        <v>805487.57479999994</v>
      </c>
      <c r="BBD36" s="10">
        <v>819568.30870000005</v>
      </c>
      <c r="BBE36" s="10">
        <v>1965556.2579999999</v>
      </c>
    </row>
    <row r="37" spans="1:1409" x14ac:dyDescent="0.3">
      <c r="A37" s="27" t="s">
        <v>4645</v>
      </c>
      <c r="B37" s="10">
        <v>6239309.5250000004</v>
      </c>
      <c r="C37" s="10">
        <v>9412642.6170000006</v>
      </c>
      <c r="D37" s="10">
        <v>891636.01569999999</v>
      </c>
      <c r="E37" s="10">
        <v>1313635.5160000001</v>
      </c>
      <c r="F37" s="10">
        <v>3207009.3489999999</v>
      </c>
      <c r="G37" s="10">
        <v>64864768.479999997</v>
      </c>
      <c r="H37" s="10">
        <v>445691340.30000001</v>
      </c>
      <c r="I37" s="10">
        <v>139869712</v>
      </c>
      <c r="J37" s="10">
        <v>1737614.567</v>
      </c>
      <c r="K37" s="10">
        <v>2278772.7429999998</v>
      </c>
      <c r="L37" s="10">
        <v>1109833.1529999999</v>
      </c>
      <c r="M37" s="10">
        <v>4536998.5990000004</v>
      </c>
      <c r="N37" s="10">
        <v>3564143104</v>
      </c>
      <c r="O37" s="10">
        <v>5166447.898</v>
      </c>
      <c r="P37" s="10">
        <v>2031714.689</v>
      </c>
      <c r="Q37" s="10">
        <v>1853966377</v>
      </c>
      <c r="R37" s="10">
        <v>265840.09419999999</v>
      </c>
      <c r="S37" s="10">
        <v>20197349.600000001</v>
      </c>
      <c r="T37" s="10">
        <v>417943232</v>
      </c>
      <c r="U37" s="10">
        <v>934515.19649999996</v>
      </c>
      <c r="V37" s="10">
        <v>100643261.5</v>
      </c>
      <c r="W37" s="10">
        <v>15353624.17</v>
      </c>
      <c r="X37" s="10">
        <v>276819691.19999999</v>
      </c>
      <c r="Y37" s="10">
        <v>9736142.4590000007</v>
      </c>
      <c r="Z37" s="10">
        <v>1034360.98</v>
      </c>
      <c r="AA37" s="10">
        <v>791390.05249999999</v>
      </c>
      <c r="AB37" s="10">
        <v>2610134.7990000001</v>
      </c>
      <c r="AC37" s="10">
        <v>3062246</v>
      </c>
      <c r="AD37" s="10">
        <v>50502427.810000002</v>
      </c>
      <c r="AE37" s="10">
        <v>3676404.5380000002</v>
      </c>
      <c r="AF37" s="10">
        <v>3927554.7519999999</v>
      </c>
      <c r="AG37" s="10">
        <v>3625137.2179999999</v>
      </c>
      <c r="AH37" s="10">
        <v>2912315.102</v>
      </c>
      <c r="AI37" s="10">
        <v>64864768.479999997</v>
      </c>
      <c r="AJ37" s="10">
        <v>151971815.90000001</v>
      </c>
      <c r="AK37" s="10">
        <v>150337.3872</v>
      </c>
      <c r="AL37" s="10">
        <v>1465264.4920000001</v>
      </c>
      <c r="AM37" s="10">
        <v>355786152.30000001</v>
      </c>
      <c r="AN37" s="10">
        <v>1830116.152</v>
      </c>
      <c r="AO37" s="10">
        <v>44513304</v>
      </c>
      <c r="AP37" s="10">
        <v>1732901.9280000001</v>
      </c>
      <c r="AQ37" s="10">
        <v>5283102.1469999999</v>
      </c>
      <c r="AR37" s="10">
        <v>315133760</v>
      </c>
      <c r="AS37" s="10">
        <v>54409798.799999997</v>
      </c>
      <c r="AT37" s="10">
        <v>26422436</v>
      </c>
      <c r="AU37" s="10">
        <v>3161231.6809999999</v>
      </c>
      <c r="AV37" s="10">
        <v>2458374.0610000002</v>
      </c>
      <c r="AW37" s="10">
        <v>2156333.2629999998</v>
      </c>
      <c r="AX37" s="10">
        <v>365213.17969999998</v>
      </c>
      <c r="AY37" s="10">
        <v>3913927.9569999999</v>
      </c>
      <c r="AZ37" s="10">
        <v>8194316.7960000001</v>
      </c>
      <c r="BA37" s="10">
        <v>126055042.8</v>
      </c>
      <c r="BB37" s="10">
        <v>446864.43079999997</v>
      </c>
      <c r="BC37" s="10">
        <v>54358054.5</v>
      </c>
      <c r="BD37" s="10">
        <v>8827102.6170000006</v>
      </c>
      <c r="BE37" s="10">
        <v>15560765.24</v>
      </c>
      <c r="BF37" s="10">
        <v>14185725.380000001</v>
      </c>
      <c r="BG37" s="10">
        <v>22544274.640000001</v>
      </c>
      <c r="BH37" s="10">
        <v>2500045.7719999999</v>
      </c>
      <c r="BI37" s="10">
        <v>4337366.5290000001</v>
      </c>
      <c r="BJ37" s="10">
        <v>6028089370</v>
      </c>
      <c r="BK37" s="10">
        <v>7039896.8820000002</v>
      </c>
      <c r="BL37" s="10">
        <v>4818009.2240000004</v>
      </c>
      <c r="BM37" s="10">
        <v>247835440</v>
      </c>
      <c r="BN37" s="10">
        <v>52812444</v>
      </c>
      <c r="BO37" s="10">
        <v>5790291.5</v>
      </c>
      <c r="BP37" s="10">
        <v>9419715.148</v>
      </c>
      <c r="BQ37" s="10">
        <v>260202062.40000001</v>
      </c>
      <c r="BR37" s="10">
        <v>8233279.4850000003</v>
      </c>
      <c r="BS37" s="10">
        <v>1457891.608</v>
      </c>
      <c r="BT37" s="10">
        <v>1033395.086</v>
      </c>
      <c r="BU37" s="10">
        <v>178289776</v>
      </c>
      <c r="BV37" s="10">
        <v>3279489</v>
      </c>
      <c r="BW37" s="10">
        <v>3057259</v>
      </c>
      <c r="BX37" s="10">
        <v>112601296</v>
      </c>
      <c r="BY37" s="10">
        <v>16042582</v>
      </c>
      <c r="BZ37" s="10">
        <v>188662</v>
      </c>
      <c r="CA37" s="10">
        <v>661266.50060000003</v>
      </c>
      <c r="CB37" s="10">
        <v>1809372</v>
      </c>
      <c r="CC37" s="10">
        <v>3445556.6039999998</v>
      </c>
      <c r="CD37" s="10">
        <v>1366607</v>
      </c>
      <c r="CE37" s="10">
        <v>442111</v>
      </c>
      <c r="CF37" s="10">
        <v>59131448</v>
      </c>
      <c r="CG37" s="10">
        <v>9134810.6789999995</v>
      </c>
      <c r="CH37" s="10">
        <v>1337640.2949999999</v>
      </c>
      <c r="CI37" s="10">
        <v>3386.3251193331098</v>
      </c>
      <c r="CJ37" s="10">
        <v>378008</v>
      </c>
      <c r="CK37" s="10">
        <v>2030754</v>
      </c>
      <c r="CL37" s="10">
        <v>1507605</v>
      </c>
      <c r="CM37" s="10">
        <v>14011047</v>
      </c>
      <c r="CN37" s="10">
        <v>1617927.3289999999</v>
      </c>
      <c r="CO37" s="10">
        <v>572378.65410000004</v>
      </c>
      <c r="CP37" s="10">
        <v>23390616</v>
      </c>
      <c r="CQ37" s="10">
        <v>4713157</v>
      </c>
      <c r="CR37" s="10">
        <v>8409614</v>
      </c>
      <c r="CS37" s="10">
        <v>4022389</v>
      </c>
      <c r="CT37" s="10">
        <v>14914236</v>
      </c>
      <c r="CU37" s="10">
        <v>2438491.7859999998</v>
      </c>
      <c r="CV37" s="10">
        <v>20290280.760000002</v>
      </c>
      <c r="CW37" s="10">
        <v>60820176</v>
      </c>
      <c r="CX37" s="10">
        <v>9681271</v>
      </c>
      <c r="CY37" s="10">
        <v>31259638</v>
      </c>
      <c r="CZ37" s="10">
        <v>10023203</v>
      </c>
      <c r="DA37" s="10">
        <v>22478520</v>
      </c>
      <c r="DB37" s="10">
        <v>1039987</v>
      </c>
      <c r="DC37" s="10">
        <v>59260048</v>
      </c>
      <c r="DD37" s="10">
        <v>936462.16579999996</v>
      </c>
      <c r="DE37" s="10">
        <v>55191496</v>
      </c>
      <c r="DF37" s="10">
        <v>2276486</v>
      </c>
      <c r="DG37" s="10">
        <v>6132679168</v>
      </c>
      <c r="DH37" s="10">
        <v>1412712</v>
      </c>
      <c r="DI37" s="10">
        <v>545515.52659999998</v>
      </c>
      <c r="DJ37" s="10">
        <v>2996552</v>
      </c>
      <c r="DK37" s="10">
        <v>56148148</v>
      </c>
      <c r="DL37" s="10">
        <v>213439584</v>
      </c>
      <c r="DM37" s="10">
        <v>1376222.6540000001</v>
      </c>
      <c r="DN37" s="10">
        <v>4093634</v>
      </c>
      <c r="DO37" s="10">
        <v>9676896.9869999997</v>
      </c>
      <c r="DP37" s="10">
        <v>16876744</v>
      </c>
      <c r="DQ37" s="10">
        <v>1630781</v>
      </c>
      <c r="DR37" s="10">
        <v>478135</v>
      </c>
      <c r="DS37" s="10">
        <v>1146107</v>
      </c>
      <c r="DT37" s="10">
        <v>165575440</v>
      </c>
      <c r="DU37" s="10">
        <v>957602.99670000002</v>
      </c>
      <c r="DV37" s="10">
        <v>6707501</v>
      </c>
      <c r="DW37" s="10">
        <v>20962552</v>
      </c>
      <c r="DX37" s="10">
        <v>400900</v>
      </c>
      <c r="DY37" s="10">
        <v>7104410.4009999996</v>
      </c>
      <c r="DZ37" s="10">
        <v>1609708</v>
      </c>
      <c r="EA37" s="10">
        <v>647244.13930000004</v>
      </c>
      <c r="EB37" s="10">
        <v>1032772</v>
      </c>
      <c r="EC37" s="10">
        <v>755977152</v>
      </c>
      <c r="ED37" s="10">
        <v>31203184</v>
      </c>
      <c r="EE37" s="10">
        <v>1284606</v>
      </c>
      <c r="EF37" s="10">
        <v>3149826.108</v>
      </c>
      <c r="EG37" s="10">
        <v>4955965</v>
      </c>
      <c r="EH37" s="10">
        <v>445728</v>
      </c>
      <c r="EI37" s="10">
        <v>3615096.3280000002</v>
      </c>
      <c r="EJ37" s="10">
        <v>10913512</v>
      </c>
      <c r="EK37" s="10">
        <v>52082216</v>
      </c>
      <c r="EL37" s="10">
        <v>970262.67649999994</v>
      </c>
      <c r="EM37" s="10">
        <v>1097731.0930000001</v>
      </c>
      <c r="EN37" s="10">
        <v>961706</v>
      </c>
      <c r="EO37" s="10">
        <v>47511</v>
      </c>
      <c r="EP37" s="10">
        <v>24556494</v>
      </c>
      <c r="EQ37" s="10">
        <v>44912432</v>
      </c>
      <c r="ER37" s="10">
        <v>17716871168</v>
      </c>
      <c r="ES37" s="10">
        <v>751748.79449999996</v>
      </c>
      <c r="ET37" s="10">
        <v>93224.020199999999</v>
      </c>
      <c r="EU37" s="10">
        <v>4296294</v>
      </c>
      <c r="EV37" s="10">
        <v>7027727</v>
      </c>
      <c r="EW37" s="10">
        <v>2279553</v>
      </c>
      <c r="EX37" s="10">
        <v>7094126</v>
      </c>
      <c r="EY37" s="10">
        <v>47429028</v>
      </c>
      <c r="EZ37" s="10">
        <v>2052180</v>
      </c>
      <c r="FA37" s="10">
        <v>784410</v>
      </c>
      <c r="FB37" s="10">
        <v>106414016</v>
      </c>
      <c r="FC37" s="10">
        <v>1140338</v>
      </c>
      <c r="FD37" s="10">
        <v>1297201</v>
      </c>
      <c r="FE37" s="10">
        <v>3832875.2960000001</v>
      </c>
      <c r="FF37" s="10">
        <v>3349329.08</v>
      </c>
      <c r="FG37" s="10">
        <v>6451033</v>
      </c>
      <c r="FH37" s="10">
        <v>2706433.9449999998</v>
      </c>
      <c r="FI37" s="10">
        <v>47095262.710000001</v>
      </c>
      <c r="FJ37" s="10">
        <v>16305353</v>
      </c>
      <c r="FK37" s="10">
        <v>137447.25210000001</v>
      </c>
      <c r="FL37" s="10">
        <v>2159912.301</v>
      </c>
      <c r="FM37" s="10">
        <v>1891610.6240000001</v>
      </c>
      <c r="FN37" s="10">
        <v>18410347.920000002</v>
      </c>
      <c r="FO37" s="10">
        <v>5173067.2209999999</v>
      </c>
      <c r="FP37" s="10">
        <v>11185681.24</v>
      </c>
      <c r="FQ37" s="10">
        <v>121253484.5</v>
      </c>
      <c r="FR37" s="10">
        <v>2205255.4539999999</v>
      </c>
      <c r="FS37" s="10">
        <v>1195226.1059999999</v>
      </c>
      <c r="FT37" s="10">
        <v>9754535.7850000001</v>
      </c>
      <c r="FU37" s="10">
        <v>9210089.2650000006</v>
      </c>
      <c r="FV37" s="10">
        <v>24370338.129999999</v>
      </c>
      <c r="FW37" s="10">
        <v>5068623.9380000001</v>
      </c>
      <c r="FX37" s="10">
        <v>6243842.8959999997</v>
      </c>
      <c r="FY37" s="10">
        <v>11285209.390000001</v>
      </c>
      <c r="FZ37" s="10">
        <v>8548092.3800000008</v>
      </c>
      <c r="GA37" s="10">
        <v>20519042.640000001</v>
      </c>
      <c r="GB37" s="10">
        <v>405126.3971</v>
      </c>
      <c r="GC37" s="10">
        <v>79704233.370000005</v>
      </c>
      <c r="GD37" s="10">
        <v>14586676.869999999</v>
      </c>
      <c r="GE37" s="10">
        <v>19177550.870000001</v>
      </c>
      <c r="GF37" s="10">
        <v>20861748.120000001</v>
      </c>
      <c r="GG37" s="10">
        <v>1401480.3119999999</v>
      </c>
      <c r="GH37" s="10">
        <v>16474807.300000001</v>
      </c>
      <c r="GI37" s="10">
        <v>27984477.100000001</v>
      </c>
      <c r="GJ37" s="10">
        <v>4645498.0159999998</v>
      </c>
      <c r="GK37" s="10">
        <v>15548938.23</v>
      </c>
      <c r="GL37" s="10">
        <v>1172167.2760000001</v>
      </c>
      <c r="GM37" s="10">
        <v>3478698.449</v>
      </c>
      <c r="GN37" s="10">
        <v>153089.26259999999</v>
      </c>
      <c r="GO37" s="10">
        <v>11191998.35</v>
      </c>
      <c r="GP37" s="10">
        <v>6044513.7240000004</v>
      </c>
      <c r="GQ37" s="10">
        <v>2783608.7719999999</v>
      </c>
      <c r="GR37" s="10">
        <v>363989958.80000001</v>
      </c>
      <c r="GS37" s="10">
        <v>39532422.770000003</v>
      </c>
      <c r="GT37" s="10">
        <v>111677487.3</v>
      </c>
      <c r="GU37" s="10">
        <v>2163850.6340000001</v>
      </c>
      <c r="GV37" s="10">
        <v>659430.1642</v>
      </c>
      <c r="GW37" s="10">
        <v>868784.37159999995</v>
      </c>
      <c r="GX37" s="10">
        <v>3484665.6910000001</v>
      </c>
      <c r="GY37" s="10">
        <v>42382484.670000002</v>
      </c>
      <c r="GZ37" s="10">
        <v>981006.9118</v>
      </c>
      <c r="HA37" s="10">
        <v>19605049.170000002</v>
      </c>
      <c r="HB37" s="10">
        <v>414613.20130000002</v>
      </c>
      <c r="HC37" s="10">
        <v>2944616.5150000001</v>
      </c>
      <c r="HD37" s="10">
        <v>183297.97390000001</v>
      </c>
      <c r="HE37" s="10">
        <v>155126.01680000001</v>
      </c>
      <c r="HF37" s="10">
        <v>2554667.9279999998</v>
      </c>
      <c r="HG37" s="10">
        <v>571894.43900000001</v>
      </c>
      <c r="HH37" s="10">
        <v>239601.6096</v>
      </c>
      <c r="HI37" s="10">
        <v>1583805.4609999999</v>
      </c>
      <c r="HJ37" s="10">
        <v>11611572.33</v>
      </c>
      <c r="HK37" s="10">
        <v>54236.9545</v>
      </c>
      <c r="HL37" s="10">
        <v>47095262.710000001</v>
      </c>
      <c r="HM37" s="10">
        <v>7269594.0760000004</v>
      </c>
      <c r="HN37" s="10">
        <v>19191352.93</v>
      </c>
      <c r="HO37" s="10">
        <v>319854.18540000002</v>
      </c>
      <c r="HP37" s="10">
        <v>1647829.8160000001</v>
      </c>
      <c r="HQ37" s="10">
        <v>497507.47580000001</v>
      </c>
      <c r="HR37" s="10">
        <v>14398331.279999999</v>
      </c>
      <c r="HS37" s="10">
        <v>745622.06189999997</v>
      </c>
      <c r="HT37" s="10">
        <v>42782632.5</v>
      </c>
      <c r="HU37" s="10">
        <v>12809661.01</v>
      </c>
      <c r="HV37" s="10">
        <v>2428730.83</v>
      </c>
      <c r="HW37" s="10">
        <v>2399792.6529999999</v>
      </c>
      <c r="HX37" s="10">
        <v>3054523.5780000002</v>
      </c>
      <c r="HY37" s="10">
        <v>335779.57530000003</v>
      </c>
      <c r="HZ37" s="10">
        <v>17973022.559999999</v>
      </c>
      <c r="IA37" s="10">
        <v>2880995.4270000001</v>
      </c>
      <c r="IB37" s="10">
        <v>4664663.5559999999</v>
      </c>
      <c r="IC37" s="10">
        <v>108702.2061</v>
      </c>
      <c r="ID37" s="10">
        <v>5317820.1469999999</v>
      </c>
      <c r="IE37" s="10">
        <v>24635867.010000002</v>
      </c>
      <c r="IF37" s="10">
        <v>708782.83290000004</v>
      </c>
      <c r="IG37" s="10">
        <v>581517.98400000005</v>
      </c>
      <c r="IH37" s="10">
        <v>406277.33409999998</v>
      </c>
      <c r="II37" s="10">
        <v>3364222.5079999999</v>
      </c>
      <c r="IJ37" s="10">
        <v>4827973.1909999996</v>
      </c>
      <c r="IK37" s="10">
        <v>281851.47149999999</v>
      </c>
      <c r="IL37" s="10">
        <v>491618573</v>
      </c>
      <c r="IM37" s="10">
        <v>592354.24970000004</v>
      </c>
      <c r="IN37" s="10">
        <v>296328.2867</v>
      </c>
      <c r="IO37" s="10">
        <v>2108728.7910000002</v>
      </c>
      <c r="IP37" s="10">
        <v>672179.12210000004</v>
      </c>
      <c r="IQ37" s="10">
        <v>890528.55390000006</v>
      </c>
      <c r="IR37" s="10">
        <v>19281939.52</v>
      </c>
      <c r="IS37" s="10">
        <v>752976.00769999996</v>
      </c>
      <c r="IT37" s="10">
        <v>1974836.2960000001</v>
      </c>
      <c r="IU37" s="10">
        <v>21478887.09</v>
      </c>
      <c r="IV37" s="10">
        <v>215574941.40000001</v>
      </c>
      <c r="IW37" s="10">
        <v>7516033.6639999999</v>
      </c>
      <c r="IX37" s="10">
        <v>35459.1106</v>
      </c>
      <c r="IY37" s="10">
        <v>23113.40468</v>
      </c>
      <c r="IZ37" s="10">
        <v>2072146.456</v>
      </c>
      <c r="JA37" s="10">
        <v>24819169.48</v>
      </c>
      <c r="JB37" s="10">
        <v>1643132.017</v>
      </c>
      <c r="JC37" s="10">
        <v>279581.8921</v>
      </c>
      <c r="JD37" s="10">
        <v>5176121.176</v>
      </c>
      <c r="JE37" s="10">
        <v>1349091.673</v>
      </c>
      <c r="JF37" s="10">
        <v>1761474.9450000001</v>
      </c>
      <c r="JG37" s="10">
        <v>633105.821</v>
      </c>
      <c r="JH37" s="10">
        <v>77613.060769999996</v>
      </c>
      <c r="JI37" s="10">
        <v>5139838.2549999999</v>
      </c>
      <c r="JJ37" s="10">
        <v>208643.11989999999</v>
      </c>
      <c r="JK37" s="10">
        <v>2099810.733</v>
      </c>
      <c r="JL37" s="10">
        <v>14264064.220000001</v>
      </c>
      <c r="JM37" s="10">
        <v>31120859.059999999</v>
      </c>
      <c r="JN37" s="10">
        <v>6431319.3600000003</v>
      </c>
      <c r="JO37" s="10">
        <v>685995.49959999998</v>
      </c>
      <c r="JP37" s="10">
        <v>642267.75569999998</v>
      </c>
      <c r="JQ37" s="10">
        <v>3085324.4139999999</v>
      </c>
      <c r="JR37" s="10">
        <v>263626.8088</v>
      </c>
      <c r="JS37" s="10">
        <v>3405723.0249999999</v>
      </c>
      <c r="JT37" s="10">
        <v>38282.32071</v>
      </c>
      <c r="JU37" s="10">
        <v>1042298.367</v>
      </c>
      <c r="JV37" s="10">
        <v>4661291.46</v>
      </c>
      <c r="JW37" s="10">
        <v>4885587.0489999996</v>
      </c>
      <c r="JX37" s="10">
        <v>2890218.318</v>
      </c>
      <c r="JY37" s="10">
        <v>232971098.40000001</v>
      </c>
      <c r="JZ37" s="10">
        <v>1634438.7169999999</v>
      </c>
      <c r="KA37" s="10">
        <v>570414.10490000003</v>
      </c>
      <c r="KB37" s="10">
        <v>114194983.09999999</v>
      </c>
      <c r="KC37" s="10">
        <v>64349575.299999997</v>
      </c>
      <c r="KD37" s="10">
        <v>1621191.4350000001</v>
      </c>
      <c r="KE37" s="10">
        <v>56327.911099999998</v>
      </c>
      <c r="KF37" s="10">
        <v>2681552.4959999998</v>
      </c>
      <c r="KG37" s="10">
        <v>533555.7023</v>
      </c>
      <c r="KH37" s="10">
        <v>3787885.8659999999</v>
      </c>
      <c r="KI37" s="10">
        <v>259793.44409999999</v>
      </c>
      <c r="KJ37" s="10">
        <v>6441966.0860000001</v>
      </c>
      <c r="KK37" s="10">
        <v>180541.82670000001</v>
      </c>
      <c r="KL37" s="10">
        <v>19484.914649999999</v>
      </c>
      <c r="KM37" s="10">
        <v>43548.556960000002</v>
      </c>
      <c r="KN37" s="10">
        <v>57324.727299999999</v>
      </c>
      <c r="KO37" s="10">
        <v>5095960.648</v>
      </c>
      <c r="KP37" s="10">
        <v>632620.25809999998</v>
      </c>
      <c r="KQ37" s="10">
        <v>1793114.8489999999</v>
      </c>
      <c r="KR37" s="10">
        <v>2987735.3190000001</v>
      </c>
      <c r="KS37" s="10">
        <v>1753101.182</v>
      </c>
      <c r="KT37" s="10">
        <v>678821.52339999995</v>
      </c>
      <c r="KU37" s="10">
        <v>1025993.143</v>
      </c>
      <c r="KV37" s="10">
        <v>6582397.216</v>
      </c>
      <c r="KW37" s="10">
        <v>825968.50780000002</v>
      </c>
      <c r="KX37" s="10">
        <v>1136710.703</v>
      </c>
      <c r="KY37" s="10">
        <v>1932517.4569999999</v>
      </c>
      <c r="KZ37" s="10">
        <v>317846.36440000002</v>
      </c>
      <c r="LA37" s="10">
        <v>510628.47840000002</v>
      </c>
      <c r="LB37" s="10">
        <v>67578.676000000007</v>
      </c>
      <c r="LC37" s="10">
        <v>1333376.183</v>
      </c>
      <c r="LD37" s="10">
        <v>2053406.91</v>
      </c>
      <c r="LE37" s="10">
        <v>5256007.5769999996</v>
      </c>
      <c r="LF37" s="10">
        <v>298434.33889999997</v>
      </c>
      <c r="LG37" s="10">
        <v>1459181.5449999999</v>
      </c>
      <c r="LH37" s="10">
        <v>107133.84789999999</v>
      </c>
      <c r="LI37" s="10">
        <v>2783836.0219999999</v>
      </c>
      <c r="LJ37" s="10">
        <v>6378212.4390000002</v>
      </c>
      <c r="LK37" s="10">
        <v>296679.77069999999</v>
      </c>
      <c r="LL37" s="10">
        <v>1198440.129</v>
      </c>
      <c r="LM37" s="10">
        <v>361562.01069999998</v>
      </c>
      <c r="LN37" s="10">
        <v>4865854.1169999996</v>
      </c>
      <c r="LO37" s="10">
        <v>1273312.284</v>
      </c>
      <c r="LP37" s="10">
        <v>129483.11749999999</v>
      </c>
      <c r="LQ37" s="10">
        <v>49251.773280000001</v>
      </c>
      <c r="LR37" s="10">
        <v>3461564.2340000002</v>
      </c>
      <c r="LS37" s="10">
        <v>648809.07790000003</v>
      </c>
      <c r="LT37" s="10">
        <v>469442.78499999997</v>
      </c>
      <c r="LU37" s="10">
        <v>164509.92749999999</v>
      </c>
      <c r="LV37" s="10">
        <v>329610.02419999999</v>
      </c>
      <c r="LW37" s="10">
        <v>249568.31340000001</v>
      </c>
      <c r="LX37" s="10">
        <v>20494600.52</v>
      </c>
      <c r="LY37" s="10">
        <v>59332927.759999998</v>
      </c>
      <c r="LZ37" s="10">
        <v>1175228.3759999999</v>
      </c>
      <c r="MA37" s="10">
        <v>3501396.821</v>
      </c>
      <c r="MB37" s="10">
        <v>4002060.55</v>
      </c>
      <c r="MC37" s="10">
        <v>736861.77890000003</v>
      </c>
      <c r="MD37" s="10">
        <v>15548938.23</v>
      </c>
      <c r="ME37" s="10">
        <v>340783.29950000002</v>
      </c>
      <c r="MF37" s="10">
        <v>14254035.57</v>
      </c>
      <c r="MG37" s="10">
        <v>163667714.80000001</v>
      </c>
      <c r="MH37" s="10">
        <v>246225.44190000001</v>
      </c>
      <c r="MI37" s="10">
        <v>33903134.93</v>
      </c>
      <c r="MJ37" s="10">
        <v>84576787.260000005</v>
      </c>
      <c r="MK37" s="10">
        <v>223515550.5</v>
      </c>
      <c r="ML37" s="10">
        <v>56252010.469999999</v>
      </c>
      <c r="MM37" s="10">
        <v>2862224.1340000001</v>
      </c>
      <c r="MN37" s="10">
        <v>612507.00190000003</v>
      </c>
      <c r="MO37" s="10">
        <v>354635.26740000001</v>
      </c>
      <c r="MP37" s="10">
        <v>462856.29710000003</v>
      </c>
      <c r="MQ37" s="10">
        <v>181024109.30000001</v>
      </c>
      <c r="MR37" s="10">
        <v>2793907.767</v>
      </c>
      <c r="MS37" s="10">
        <v>528685.05169999995</v>
      </c>
      <c r="MT37" s="10">
        <v>612043.25859999994</v>
      </c>
      <c r="MU37" s="10">
        <v>4374690.3540000003</v>
      </c>
      <c r="MV37" s="10">
        <v>1052663.3089999999</v>
      </c>
      <c r="MW37" s="10">
        <v>1130673.5260000001</v>
      </c>
      <c r="MX37" s="10">
        <v>1201605.747</v>
      </c>
      <c r="MY37" s="10">
        <v>1360835.0759999999</v>
      </c>
      <c r="MZ37" s="10">
        <v>6904614.6869999999</v>
      </c>
      <c r="NA37" s="10">
        <v>1429195.4210000001</v>
      </c>
      <c r="NB37" s="10">
        <v>545251.45620000002</v>
      </c>
      <c r="NC37" s="10">
        <v>23948.043519999999</v>
      </c>
      <c r="ND37" s="10">
        <v>2955819.1529999999</v>
      </c>
      <c r="NE37" s="10">
        <v>654211.38219999999</v>
      </c>
      <c r="NF37" s="10">
        <v>973871.62390000001</v>
      </c>
      <c r="NG37" s="10">
        <v>22380976.030000001</v>
      </c>
      <c r="NH37" s="10">
        <v>2030308.1059999999</v>
      </c>
      <c r="NI37" s="10">
        <v>1324151.5689999999</v>
      </c>
      <c r="NJ37" s="10">
        <v>1151136.5109999999</v>
      </c>
      <c r="NK37" s="10">
        <v>3445556.6039999998</v>
      </c>
      <c r="NL37" s="10">
        <v>4515716.95</v>
      </c>
      <c r="NM37" s="10">
        <v>3392786.2820000001</v>
      </c>
      <c r="NN37" s="10">
        <v>3329664.3679999998</v>
      </c>
      <c r="NO37" s="10">
        <v>2276305.486</v>
      </c>
      <c r="NP37" s="10">
        <v>1831829.379</v>
      </c>
      <c r="NQ37" s="10">
        <v>1266839.0319999999</v>
      </c>
      <c r="NR37" s="10">
        <v>44829161.369999997</v>
      </c>
      <c r="NS37" s="10">
        <v>7145179.659</v>
      </c>
      <c r="NT37" s="10">
        <v>5350338.84</v>
      </c>
      <c r="NU37" s="10">
        <v>6077760.2740000002</v>
      </c>
      <c r="NV37" s="10">
        <v>3810810.6850000001</v>
      </c>
      <c r="NW37" s="10">
        <v>13815179.640000001</v>
      </c>
      <c r="NX37" s="10">
        <v>4005380.0869999998</v>
      </c>
      <c r="NY37" s="10">
        <v>12323426.16</v>
      </c>
      <c r="NZ37" s="10">
        <v>1775061.702</v>
      </c>
      <c r="OA37" s="10">
        <v>3512785.8020000001</v>
      </c>
      <c r="OB37" s="10">
        <v>22609.007010000001</v>
      </c>
      <c r="OC37" s="10">
        <v>647586.46259999997</v>
      </c>
      <c r="OD37" s="10">
        <v>413000.91739999998</v>
      </c>
      <c r="OE37" s="10">
        <v>85981.315669999996</v>
      </c>
      <c r="OF37" s="10">
        <v>1732417.672</v>
      </c>
      <c r="OG37" s="10">
        <v>405727.83240000001</v>
      </c>
      <c r="OH37" s="10">
        <v>442200.94</v>
      </c>
      <c r="OI37" s="10">
        <v>25926822.539999999</v>
      </c>
      <c r="OJ37" s="10">
        <v>1298061.5330000001</v>
      </c>
      <c r="OK37" s="10">
        <v>816084.95389999996</v>
      </c>
      <c r="OL37" s="10">
        <v>794600.73560000001</v>
      </c>
      <c r="OM37" s="10">
        <v>674829.21360000002</v>
      </c>
      <c r="ON37" s="10">
        <v>102452.3309</v>
      </c>
      <c r="OO37" s="10">
        <v>2577346.4550000001</v>
      </c>
      <c r="OP37" s="10">
        <v>765132.59979999997</v>
      </c>
      <c r="OQ37" s="10">
        <v>3789132.693</v>
      </c>
      <c r="OR37" s="10">
        <v>4942928.5870000003</v>
      </c>
      <c r="OS37" s="10">
        <v>695715.41350000002</v>
      </c>
      <c r="OT37" s="10">
        <v>56931.44887</v>
      </c>
      <c r="OU37" s="10">
        <v>345162.08730000001</v>
      </c>
      <c r="OV37" s="10">
        <v>1129430.773</v>
      </c>
      <c r="OW37" s="10">
        <v>1318395.672</v>
      </c>
      <c r="OX37" s="10">
        <v>1023309.44</v>
      </c>
      <c r="OY37" s="10">
        <v>2202149.9219999998</v>
      </c>
      <c r="OZ37" s="10">
        <v>2306288.5210000002</v>
      </c>
      <c r="PA37" s="10">
        <v>5797298.2149999999</v>
      </c>
      <c r="PB37" s="10">
        <v>1609297.345</v>
      </c>
      <c r="PC37" s="10">
        <v>241729.04670000001</v>
      </c>
      <c r="PD37" s="10">
        <v>3931555.6469999999</v>
      </c>
      <c r="PE37" s="10">
        <v>1018157.576</v>
      </c>
      <c r="PF37" s="10">
        <v>1248381.388</v>
      </c>
      <c r="PG37" s="10">
        <v>1465264.4920000001</v>
      </c>
      <c r="PH37" s="10">
        <v>3364188.8110000002</v>
      </c>
      <c r="PI37" s="10">
        <v>151502.3028</v>
      </c>
      <c r="PJ37" s="10">
        <v>1294440.0549999999</v>
      </c>
      <c r="PK37" s="10">
        <v>12200592.51</v>
      </c>
      <c r="PL37" s="10">
        <v>178287981.5</v>
      </c>
      <c r="PM37" s="10">
        <v>3370532.8259999999</v>
      </c>
      <c r="PN37" s="10">
        <v>4612232.6069999998</v>
      </c>
      <c r="PO37" s="10">
        <v>2907841.287</v>
      </c>
      <c r="PP37" s="10">
        <v>1224924.872</v>
      </c>
      <c r="PQ37" s="10">
        <v>670305.48869999999</v>
      </c>
      <c r="PR37" s="10">
        <v>924265.56530000002</v>
      </c>
      <c r="PS37" s="10">
        <v>878790.68570000003</v>
      </c>
      <c r="PT37" s="10">
        <v>1241127.554</v>
      </c>
      <c r="PU37" s="10">
        <v>2746293.1770000001</v>
      </c>
      <c r="PV37" s="10">
        <v>784228.08550000004</v>
      </c>
      <c r="PW37" s="10">
        <v>425591.185</v>
      </c>
      <c r="PX37" s="10">
        <v>860685.57869999995</v>
      </c>
      <c r="PY37" s="10">
        <v>229475567.90000001</v>
      </c>
      <c r="PZ37" s="10">
        <v>4335978.6979999999</v>
      </c>
      <c r="QA37" s="10">
        <v>879916.74650000001</v>
      </c>
      <c r="QB37" s="10">
        <v>857958.13500000001</v>
      </c>
      <c r="QC37" s="10">
        <v>2626578.6490000002</v>
      </c>
      <c r="QD37" s="10">
        <v>1804599.53</v>
      </c>
      <c r="QE37" s="10">
        <v>26758117.34</v>
      </c>
      <c r="QF37" s="10">
        <v>8490725.1840000004</v>
      </c>
      <c r="QG37" s="10">
        <v>919598.24620000005</v>
      </c>
      <c r="QH37" s="10">
        <v>88879158.450000003</v>
      </c>
      <c r="QI37" s="10">
        <v>108048.64939999999</v>
      </c>
      <c r="QJ37" s="10">
        <v>209485.97959999999</v>
      </c>
      <c r="QK37" s="10">
        <v>15869.12837</v>
      </c>
      <c r="QL37" s="10">
        <v>9412642.6170000006</v>
      </c>
      <c r="QM37" s="10">
        <v>378179.1066</v>
      </c>
      <c r="QN37" s="10">
        <v>706016.69460000005</v>
      </c>
      <c r="QO37" s="10">
        <v>3887975.8689999999</v>
      </c>
      <c r="QP37" s="10">
        <v>939140.07649999997</v>
      </c>
      <c r="QQ37" s="10">
        <v>136709429.90000001</v>
      </c>
      <c r="QR37" s="10">
        <v>10922853.630000001</v>
      </c>
      <c r="QS37" s="10">
        <v>1936452.629</v>
      </c>
      <c r="QT37" s="10">
        <v>708444971.39999998</v>
      </c>
      <c r="QU37" s="10">
        <v>7795692.5760000004</v>
      </c>
      <c r="QV37" s="10">
        <v>1361414.4480000001</v>
      </c>
      <c r="QW37" s="10">
        <v>571916.99679999996</v>
      </c>
      <c r="QX37" s="10">
        <v>9856140732</v>
      </c>
      <c r="QY37" s="10">
        <v>9087108.0979999993</v>
      </c>
      <c r="QZ37" s="10">
        <v>4259962.0209999997</v>
      </c>
      <c r="RA37" s="10">
        <v>136673969</v>
      </c>
      <c r="RB37" s="10">
        <v>1282173.344</v>
      </c>
      <c r="RC37" s="10">
        <v>9119193.0720000006</v>
      </c>
      <c r="RD37" s="10">
        <v>3128697.537</v>
      </c>
      <c r="RE37" s="10">
        <v>14116386.51</v>
      </c>
      <c r="RF37" s="10">
        <v>1748390.44</v>
      </c>
      <c r="RG37" s="10">
        <v>143190651</v>
      </c>
      <c r="RH37" s="10">
        <v>6006893.04</v>
      </c>
      <c r="RI37" s="10">
        <v>20704293.420000002</v>
      </c>
      <c r="RJ37" s="10">
        <v>8790409.0130000003</v>
      </c>
      <c r="RK37" s="10">
        <v>1098109.5959999999</v>
      </c>
      <c r="RL37" s="10">
        <v>1709616.987</v>
      </c>
      <c r="RM37" s="10">
        <v>1778569.8130000001</v>
      </c>
      <c r="RN37" s="10">
        <v>289563.614</v>
      </c>
      <c r="RO37" s="10">
        <v>3617492.6260000002</v>
      </c>
      <c r="RP37" s="10">
        <v>21128936.77</v>
      </c>
      <c r="RQ37" s="10">
        <v>2577195.8339999998</v>
      </c>
      <c r="RR37" s="10">
        <v>6139840.6260000002</v>
      </c>
      <c r="RS37" s="10">
        <v>1498163.02</v>
      </c>
      <c r="RT37" s="10">
        <v>2941734.003</v>
      </c>
      <c r="RU37" s="10">
        <v>917335.61109999998</v>
      </c>
      <c r="RV37" s="10">
        <v>11955693.57</v>
      </c>
      <c r="RW37" s="10">
        <v>3706756.0109999999</v>
      </c>
      <c r="RX37" s="10">
        <v>23361389.140000001</v>
      </c>
      <c r="RY37" s="10">
        <v>1060328.6610000001</v>
      </c>
      <c r="RZ37" s="10">
        <v>2862552.1630000002</v>
      </c>
      <c r="SA37" s="10">
        <v>3345969.2949999999</v>
      </c>
      <c r="SB37" s="10">
        <v>1494563.4310000001</v>
      </c>
      <c r="SC37" s="10">
        <v>85999180.840000004</v>
      </c>
      <c r="SD37" s="10">
        <v>5429307.7699999996</v>
      </c>
      <c r="SE37" s="10">
        <v>1385416.4639999999</v>
      </c>
      <c r="SF37" s="10">
        <v>5141944.9620000003</v>
      </c>
      <c r="SG37" s="10">
        <v>1788405.483</v>
      </c>
      <c r="SH37" s="10">
        <v>3152458.2429999998</v>
      </c>
      <c r="SI37" s="10">
        <v>2150644.4739999999</v>
      </c>
      <c r="SJ37" s="10">
        <v>834921.61159999995</v>
      </c>
      <c r="SK37" s="10">
        <v>2217706.281</v>
      </c>
      <c r="SL37" s="10">
        <v>489197.6434</v>
      </c>
      <c r="SM37" s="10">
        <v>971888.06259999995</v>
      </c>
      <c r="SN37" s="10">
        <v>12078405.550000001</v>
      </c>
      <c r="SO37" s="10">
        <v>9740947.6720000003</v>
      </c>
      <c r="SP37" s="10">
        <v>3695799.517</v>
      </c>
      <c r="SQ37" s="10">
        <v>410841.0857</v>
      </c>
      <c r="SR37" s="10">
        <v>5979577.6890000002</v>
      </c>
      <c r="SS37" s="10">
        <v>7368596.6960000005</v>
      </c>
      <c r="ST37" s="10">
        <v>1788405.483</v>
      </c>
      <c r="SU37" s="10">
        <v>4804077.7640000004</v>
      </c>
      <c r="SV37" s="10">
        <v>15154085.109999999</v>
      </c>
      <c r="SW37" s="10">
        <v>1175089.76</v>
      </c>
      <c r="SX37" s="10">
        <v>3174517.2390000001</v>
      </c>
      <c r="SY37" s="10">
        <v>589362.8909</v>
      </c>
      <c r="SZ37" s="10">
        <v>1130641.524</v>
      </c>
      <c r="TA37" s="10">
        <v>2146799.0550000002</v>
      </c>
      <c r="TB37" s="10">
        <v>869558.25989999995</v>
      </c>
      <c r="TC37" s="10">
        <v>4180213.7590000001</v>
      </c>
      <c r="TD37" s="10">
        <v>1053998.2520000001</v>
      </c>
      <c r="TE37" s="10">
        <v>51619.212509999998</v>
      </c>
      <c r="TF37" s="10">
        <v>2446436.5350000001</v>
      </c>
      <c r="TG37" s="10">
        <v>2457805.5219999999</v>
      </c>
      <c r="TH37" s="10">
        <v>1175089.76</v>
      </c>
      <c r="TI37" s="10">
        <v>2791849.6770000001</v>
      </c>
      <c r="TJ37" s="10">
        <v>9529990333</v>
      </c>
      <c r="TK37" s="10">
        <v>23032897.57</v>
      </c>
      <c r="TL37" s="10">
        <v>1859133.6980000001</v>
      </c>
      <c r="TM37" s="10">
        <v>1267596.6429999999</v>
      </c>
      <c r="TN37" s="10">
        <v>1132865.557</v>
      </c>
      <c r="TO37" s="10">
        <v>77792602.629999995</v>
      </c>
      <c r="TP37" s="10">
        <v>10401859</v>
      </c>
      <c r="TQ37" s="10">
        <v>39523419.600000001</v>
      </c>
      <c r="TR37" s="10">
        <v>765210.82579999999</v>
      </c>
      <c r="TS37" s="10">
        <v>363674.78419999999</v>
      </c>
      <c r="TT37" s="10">
        <v>112130.8107</v>
      </c>
      <c r="TU37" s="10">
        <v>16471399.130000001</v>
      </c>
      <c r="TV37" s="10">
        <v>2561334.14</v>
      </c>
      <c r="TW37" s="10">
        <v>3287998.318</v>
      </c>
      <c r="TX37" s="10">
        <v>6091673.7070000004</v>
      </c>
      <c r="TY37" s="10">
        <v>2248028.852</v>
      </c>
      <c r="TZ37" s="10">
        <v>70058754.459999993</v>
      </c>
      <c r="UA37" s="10">
        <v>20325755.5</v>
      </c>
      <c r="UB37" s="10">
        <v>47168.59794</v>
      </c>
      <c r="UC37" s="10">
        <v>354053.54350000003</v>
      </c>
      <c r="UD37" s="10">
        <v>7574202.4029999999</v>
      </c>
      <c r="UE37" s="10">
        <v>794600.73560000001</v>
      </c>
      <c r="UF37" s="10">
        <v>38791726.630000003</v>
      </c>
      <c r="UG37" s="10">
        <v>1683898.5989999999</v>
      </c>
      <c r="UH37" s="10">
        <v>1993408.9820000001</v>
      </c>
      <c r="UI37" s="10">
        <v>14355.590190000001</v>
      </c>
      <c r="UJ37" s="10">
        <v>169595.7917</v>
      </c>
      <c r="UK37" s="10">
        <v>48204943.530000001</v>
      </c>
      <c r="UL37" s="10">
        <v>15963196.02</v>
      </c>
      <c r="UM37" s="10">
        <v>100540.2555</v>
      </c>
      <c r="UN37" s="10">
        <v>300956.5085</v>
      </c>
      <c r="UO37" s="10">
        <v>317191985.19999999</v>
      </c>
      <c r="UP37" s="10">
        <v>63298518.530000001</v>
      </c>
      <c r="UQ37" s="10">
        <v>1505815.3359999999</v>
      </c>
      <c r="UR37" s="10">
        <v>825911.13089999999</v>
      </c>
      <c r="US37" s="10">
        <v>14645265.869999999</v>
      </c>
      <c r="UT37" s="10">
        <v>25848.621790000001</v>
      </c>
      <c r="UU37" s="10">
        <v>318550394.30000001</v>
      </c>
      <c r="UV37" s="10">
        <v>16066201.560000001</v>
      </c>
      <c r="UW37" s="10">
        <v>476082.48420000001</v>
      </c>
      <c r="UX37" s="10">
        <v>2337369.932</v>
      </c>
      <c r="UY37" s="10">
        <v>6117894.943</v>
      </c>
      <c r="UZ37" s="10">
        <v>2045032.048</v>
      </c>
      <c r="VA37" s="10">
        <v>5337516.3020000001</v>
      </c>
      <c r="VB37" s="10">
        <v>3787088.0610000002</v>
      </c>
      <c r="VC37" s="10">
        <v>328232.6446</v>
      </c>
      <c r="VD37" s="10">
        <v>5579622.523</v>
      </c>
      <c r="VE37" s="10">
        <v>6551510.1349999998</v>
      </c>
      <c r="VF37" s="10">
        <v>90098.978789999994</v>
      </c>
      <c r="VG37" s="10">
        <v>2735746.6749999998</v>
      </c>
      <c r="VH37" s="10">
        <v>1083666.797</v>
      </c>
      <c r="VI37" s="10">
        <v>1831496.1040000001</v>
      </c>
      <c r="VJ37" s="10">
        <v>22657570.559999999</v>
      </c>
      <c r="VK37" s="10">
        <v>2062518.6710000001</v>
      </c>
      <c r="VL37" s="10">
        <v>6122168.7220000001</v>
      </c>
      <c r="VM37" s="10">
        <v>10560233.619999999</v>
      </c>
      <c r="VN37" s="10">
        <v>744865.87659999996</v>
      </c>
      <c r="VO37" s="10">
        <v>13503132.4</v>
      </c>
      <c r="VP37" s="10">
        <v>819979.79870000004</v>
      </c>
      <c r="VQ37" s="10">
        <v>2208909.7510000002</v>
      </c>
      <c r="VR37" s="10">
        <v>358762.78899999999</v>
      </c>
      <c r="VS37" s="10">
        <v>1459910.2860000001</v>
      </c>
      <c r="VT37" s="10">
        <v>7367921.3480000002</v>
      </c>
      <c r="VU37" s="10">
        <v>18722940.73</v>
      </c>
      <c r="VV37" s="10">
        <v>88272.246410000007</v>
      </c>
      <c r="VW37" s="10">
        <v>1297694.0449999999</v>
      </c>
      <c r="VX37" s="10">
        <v>10487664.529999999</v>
      </c>
      <c r="VY37" s="10">
        <v>369485.7476</v>
      </c>
      <c r="VZ37" s="10">
        <v>401524.10810000001</v>
      </c>
      <c r="WA37" s="10">
        <v>138197875.09999999</v>
      </c>
      <c r="WB37" s="10">
        <v>351327.1593</v>
      </c>
      <c r="WC37" s="10">
        <v>685014.17709999997</v>
      </c>
      <c r="WD37" s="10">
        <v>650841.10279999999</v>
      </c>
      <c r="WE37" s="10">
        <v>2274864.3059999999</v>
      </c>
      <c r="WF37" s="10">
        <v>13683892.98</v>
      </c>
      <c r="WG37" s="10">
        <v>1566338.689</v>
      </c>
      <c r="WH37" s="10">
        <v>2128828.6090000002</v>
      </c>
      <c r="WI37" s="10">
        <v>310847.24310000002</v>
      </c>
      <c r="WJ37" s="10">
        <v>1083666.797</v>
      </c>
      <c r="WK37" s="10">
        <v>2334984.5469999998</v>
      </c>
      <c r="WL37" s="10">
        <v>1431317.996</v>
      </c>
      <c r="WM37" s="10">
        <v>2118395.1239999998</v>
      </c>
      <c r="WN37" s="10">
        <v>1198888.551</v>
      </c>
      <c r="WO37" s="10">
        <v>7700276.3839999996</v>
      </c>
      <c r="WP37" s="10">
        <v>1561462.801</v>
      </c>
      <c r="WQ37" s="10">
        <v>6828911.0209999997</v>
      </c>
      <c r="WR37" s="10">
        <v>2714449.1090000002</v>
      </c>
      <c r="WS37" s="10">
        <v>2792396.5580000002</v>
      </c>
      <c r="WT37" s="10">
        <v>1327419.2180000001</v>
      </c>
      <c r="WU37" s="10">
        <v>8748590.2149999999</v>
      </c>
      <c r="WV37" s="10">
        <v>382142.42940000002</v>
      </c>
      <c r="WW37" s="10">
        <v>659932.10470000003</v>
      </c>
      <c r="WX37" s="10">
        <v>309202.34409999999</v>
      </c>
      <c r="WY37" s="10">
        <v>171075.261</v>
      </c>
      <c r="WZ37" s="10">
        <v>921536.0588</v>
      </c>
      <c r="XA37" s="10">
        <v>6978462.1840000004</v>
      </c>
      <c r="XB37" s="10">
        <v>2013796.1969999999</v>
      </c>
      <c r="XC37" s="10">
        <v>961009.74439999997</v>
      </c>
      <c r="XD37" s="10">
        <v>1286129.9939999999</v>
      </c>
      <c r="XE37" s="10">
        <v>877891.86569999997</v>
      </c>
      <c r="XF37" s="10">
        <v>976984.42599999998</v>
      </c>
      <c r="XG37" s="10">
        <v>1207244.1440000001</v>
      </c>
      <c r="XH37" s="10">
        <v>8149061.199</v>
      </c>
      <c r="XI37" s="10">
        <v>642770.34100000001</v>
      </c>
      <c r="XJ37" s="10">
        <v>877891.86569999997</v>
      </c>
      <c r="XK37" s="10">
        <v>1152407.689</v>
      </c>
      <c r="XL37" s="10">
        <v>395240.8542</v>
      </c>
      <c r="XM37" s="10">
        <v>9250876.9059999995</v>
      </c>
      <c r="XN37" s="10">
        <v>5150815.3559999997</v>
      </c>
      <c r="XO37" s="10">
        <v>751504.17370000004</v>
      </c>
      <c r="XP37" s="10">
        <v>6121569.7589999996</v>
      </c>
      <c r="XQ37" s="10">
        <v>1569821.969</v>
      </c>
      <c r="XR37" s="10">
        <v>933291.27960000001</v>
      </c>
      <c r="XS37" s="10">
        <v>615178.94530000002</v>
      </c>
      <c r="XT37" s="10">
        <v>1174268.628</v>
      </c>
      <c r="XU37" s="10">
        <v>1233013.2120000001</v>
      </c>
      <c r="XV37" s="10">
        <v>1561462.801</v>
      </c>
      <c r="XW37" s="10">
        <v>609199.16489999997</v>
      </c>
      <c r="XX37" s="10">
        <v>747674.25450000004</v>
      </c>
      <c r="XY37" s="10">
        <v>737612.89370000002</v>
      </c>
      <c r="XZ37" s="10">
        <v>385397.62060000002</v>
      </c>
      <c r="YA37" s="10">
        <v>5007040.091</v>
      </c>
      <c r="YB37" s="10">
        <v>1296465.398</v>
      </c>
      <c r="YC37" s="10">
        <v>5294420.358</v>
      </c>
      <c r="YD37" s="10">
        <v>22434090.670000002</v>
      </c>
      <c r="YE37" s="10">
        <v>77387.043919999996</v>
      </c>
      <c r="YF37" s="10">
        <v>310643.94990000001</v>
      </c>
      <c r="YG37" s="10">
        <v>1024819.977</v>
      </c>
      <c r="YH37" s="10">
        <v>3739982.1809999999</v>
      </c>
      <c r="YI37" s="10">
        <v>1103768.7860000001</v>
      </c>
      <c r="YJ37" s="10">
        <v>1804599.53</v>
      </c>
      <c r="YK37" s="10">
        <v>258771.7972</v>
      </c>
      <c r="YL37" s="10">
        <v>662432.44680000003</v>
      </c>
      <c r="YM37" s="10">
        <v>831199.47210000001</v>
      </c>
      <c r="YN37" s="10">
        <v>1993388.953</v>
      </c>
      <c r="YO37" s="10">
        <v>25011007.77</v>
      </c>
      <c r="YP37" s="10">
        <v>95259.962700000004</v>
      </c>
      <c r="YQ37" s="10">
        <v>1608692.32</v>
      </c>
      <c r="YR37" s="10">
        <v>753862.41940000001</v>
      </c>
      <c r="YS37" s="10">
        <v>1007293.491</v>
      </c>
      <c r="YT37" s="10">
        <v>600338.20239999995</v>
      </c>
      <c r="YU37" s="10">
        <v>1652739.642</v>
      </c>
      <c r="YV37" s="10">
        <v>827460.83200000005</v>
      </c>
      <c r="YW37" s="10">
        <v>1328538.8640000001</v>
      </c>
      <c r="YX37" s="10">
        <v>333531.8664</v>
      </c>
      <c r="YY37" s="10">
        <v>11923716.33</v>
      </c>
      <c r="YZ37" s="10">
        <v>1278890.1969999999</v>
      </c>
      <c r="ZA37" s="10">
        <v>1757943.888</v>
      </c>
      <c r="ZB37" s="10">
        <v>2321626.71</v>
      </c>
      <c r="ZC37" s="10">
        <v>2884452.2340000002</v>
      </c>
      <c r="ZD37" s="10">
        <v>9770560.2400000002</v>
      </c>
      <c r="ZE37" s="10">
        <v>2287143.5929999999</v>
      </c>
      <c r="ZF37" s="10">
        <v>1794831.5430000001</v>
      </c>
      <c r="ZG37" s="10">
        <v>16895061.23</v>
      </c>
      <c r="ZH37" s="10">
        <v>3921777.63</v>
      </c>
      <c r="ZI37" s="10">
        <v>825190.39659999998</v>
      </c>
      <c r="ZJ37" s="10">
        <v>971975.92550000001</v>
      </c>
      <c r="ZK37" s="10">
        <v>40927383.399999999</v>
      </c>
      <c r="ZL37" s="10">
        <v>176132991.90000001</v>
      </c>
      <c r="ZM37" s="10">
        <v>2084939.047</v>
      </c>
      <c r="ZN37" s="10">
        <v>3307469.6839999999</v>
      </c>
      <c r="ZO37" s="10">
        <v>1233013.2120000001</v>
      </c>
      <c r="ZP37" s="10">
        <v>446152.91889999999</v>
      </c>
      <c r="ZQ37" s="10">
        <v>595991.52099999995</v>
      </c>
      <c r="ZR37" s="10">
        <v>19590092.760000002</v>
      </c>
      <c r="ZS37" s="10">
        <v>2711755.59</v>
      </c>
      <c r="ZT37" s="10">
        <v>43448.160539999997</v>
      </c>
      <c r="ZU37" s="10">
        <v>2578743.696</v>
      </c>
      <c r="ZV37" s="10">
        <v>315194.96980000002</v>
      </c>
      <c r="ZW37" s="10">
        <v>2008264.1189999999</v>
      </c>
      <c r="ZX37" s="10">
        <v>3453678.699</v>
      </c>
      <c r="ZY37" s="10">
        <v>815608.66170000006</v>
      </c>
      <c r="ZZ37" s="10">
        <v>1242897.6640000001</v>
      </c>
      <c r="AAA37" s="10">
        <v>1630787.02</v>
      </c>
      <c r="AAB37" s="10">
        <v>77194.171650000004</v>
      </c>
      <c r="AAC37" s="10">
        <v>4007972.2239999999</v>
      </c>
      <c r="AAD37" s="10">
        <v>6260584.5889999997</v>
      </c>
      <c r="AAE37" s="10">
        <v>2528843.35</v>
      </c>
      <c r="AAF37" s="10">
        <v>889062.12540000002</v>
      </c>
      <c r="AAG37" s="10">
        <v>375446.79149999999</v>
      </c>
      <c r="AAH37" s="10">
        <v>2689326.5639999998</v>
      </c>
      <c r="AAI37" s="10">
        <v>265784.72749999998</v>
      </c>
      <c r="AAJ37" s="10">
        <v>4720814.1919999998</v>
      </c>
      <c r="AAK37" s="10">
        <v>3742881.0260000001</v>
      </c>
      <c r="AAL37" s="10">
        <v>3724925.8050000002</v>
      </c>
      <c r="AAM37" s="10">
        <v>823122.36320000002</v>
      </c>
      <c r="AAN37" s="10">
        <v>7127882.9529999997</v>
      </c>
      <c r="AAO37" s="10">
        <v>305310.9791</v>
      </c>
      <c r="AAP37" s="10">
        <v>1228157.98</v>
      </c>
      <c r="AAQ37" s="10">
        <v>385112.09970000002</v>
      </c>
      <c r="AAR37" s="10">
        <v>1205863.382</v>
      </c>
      <c r="AAS37" s="10">
        <v>8743329.8570000008</v>
      </c>
      <c r="AAT37" s="10">
        <v>447811.19949999999</v>
      </c>
      <c r="AAU37" s="10">
        <v>2548064.4210000001</v>
      </c>
      <c r="AAV37" s="10">
        <v>602649.89879999997</v>
      </c>
      <c r="AAW37" s="10">
        <v>26233255.640000001</v>
      </c>
      <c r="AAX37" s="10">
        <v>5893843.9110000003</v>
      </c>
      <c r="AAY37" s="10">
        <v>4486534.3499999996</v>
      </c>
      <c r="AAZ37" s="10">
        <v>137447.25210000001</v>
      </c>
      <c r="ABA37" s="10">
        <v>1574405.94</v>
      </c>
      <c r="ABB37" s="10">
        <v>66747.315350000004</v>
      </c>
      <c r="ABC37" s="10">
        <v>23701097.800000001</v>
      </c>
      <c r="ABD37" s="10">
        <v>137011.98620000001</v>
      </c>
      <c r="ABE37" s="10">
        <v>1833053.412</v>
      </c>
      <c r="ABF37" s="10">
        <v>1009592.453</v>
      </c>
      <c r="ABG37" s="10">
        <v>6588056.0190000003</v>
      </c>
      <c r="ABH37" s="10">
        <v>861675.83219999995</v>
      </c>
      <c r="ABI37" s="10">
        <v>1060469.527</v>
      </c>
      <c r="ABJ37" s="10">
        <v>1297404.7309999999</v>
      </c>
      <c r="ABK37" s="10">
        <v>580229.07709999999</v>
      </c>
      <c r="ABL37" s="10">
        <v>937316.24479999999</v>
      </c>
      <c r="ABM37" s="10">
        <v>9770560.2400000002</v>
      </c>
      <c r="ABN37" s="10">
        <v>1072068.5060000001</v>
      </c>
      <c r="ABO37" s="10">
        <v>853019.58360000001</v>
      </c>
      <c r="ABP37" s="10">
        <v>943333.97039999999</v>
      </c>
      <c r="ABQ37" s="10">
        <v>4167993.9739999999</v>
      </c>
      <c r="ABR37" s="10">
        <v>713684.78249999997</v>
      </c>
      <c r="ABS37" s="10">
        <v>2743041.852</v>
      </c>
      <c r="ABT37" s="10">
        <v>2317941.8739999998</v>
      </c>
      <c r="ABU37" s="10">
        <v>898576.48979999998</v>
      </c>
      <c r="ABV37" s="10">
        <v>2349017.9040000001</v>
      </c>
      <c r="ABW37" s="10">
        <v>534926.79260000004</v>
      </c>
      <c r="ABX37" s="10">
        <v>584940.15249999997</v>
      </c>
      <c r="ABY37" s="10">
        <v>4698847.84</v>
      </c>
      <c r="ABZ37" s="10">
        <v>4903186.1730000004</v>
      </c>
      <c r="ACA37" s="10">
        <v>973402.51650000003</v>
      </c>
      <c r="ACB37" s="10">
        <v>1881101.439</v>
      </c>
      <c r="ACC37" s="10">
        <v>648356.2844</v>
      </c>
      <c r="ACD37" s="10">
        <v>78121.233500000002</v>
      </c>
      <c r="ACE37" s="10">
        <v>1110499.7139999999</v>
      </c>
      <c r="ACF37" s="10">
        <v>18442321.620000001</v>
      </c>
      <c r="ACG37" s="10">
        <v>1480701.473</v>
      </c>
      <c r="ACH37" s="10">
        <v>303950.06890000001</v>
      </c>
      <c r="ACI37" s="10">
        <v>12392611.09</v>
      </c>
      <c r="ACJ37" s="10">
        <v>1814922.476</v>
      </c>
      <c r="ACK37" s="10">
        <v>2167634.9419999998</v>
      </c>
      <c r="ACL37" s="10">
        <v>842147.10499999998</v>
      </c>
      <c r="ACM37" s="10">
        <v>374720.26309999998</v>
      </c>
      <c r="ACN37" s="10">
        <v>2191023.5079999999</v>
      </c>
      <c r="ACO37" s="10">
        <v>5783798.7640000004</v>
      </c>
      <c r="ACP37" s="10">
        <v>1364449.0179999999</v>
      </c>
      <c r="ACQ37" s="10">
        <v>8487775.1410000008</v>
      </c>
      <c r="ACR37" s="10">
        <v>39422616.979999997</v>
      </c>
      <c r="ACS37" s="10">
        <v>173321.03700000001</v>
      </c>
      <c r="ACT37" s="10">
        <v>731515.77080000006</v>
      </c>
      <c r="ACU37" s="10">
        <v>61030456.130000003</v>
      </c>
      <c r="ACV37" s="10">
        <v>6925545.2470000004</v>
      </c>
      <c r="ACW37" s="10">
        <v>513130.73009999999</v>
      </c>
      <c r="ACX37" s="10">
        <v>805116.90520000004</v>
      </c>
      <c r="ACY37" s="10">
        <v>23773.335889999998</v>
      </c>
      <c r="ACZ37" s="10">
        <v>3098977.2820000001</v>
      </c>
      <c r="ADA37" s="10">
        <v>167376.18700000001</v>
      </c>
      <c r="ADB37" s="10">
        <v>319954.51439999999</v>
      </c>
      <c r="ADC37" s="10">
        <v>1982797.24</v>
      </c>
      <c r="ADD37" s="10">
        <v>400969.55839999998</v>
      </c>
      <c r="ADE37" s="10">
        <v>2868797.0079999999</v>
      </c>
      <c r="ADF37" s="10">
        <v>3860989.852</v>
      </c>
      <c r="ADG37" s="10">
        <v>2654435.952</v>
      </c>
      <c r="ADH37" s="10">
        <v>552687.87230000005</v>
      </c>
      <c r="ADI37" s="10">
        <v>283681.41519999999</v>
      </c>
      <c r="ADJ37" s="10">
        <v>2638319.642</v>
      </c>
      <c r="ADK37" s="10">
        <v>1198922577</v>
      </c>
      <c r="ADL37" s="10">
        <v>11830977.58</v>
      </c>
      <c r="ADM37" s="10">
        <v>673913.66810000001</v>
      </c>
      <c r="ADN37" s="10">
        <v>5503105.5449999999</v>
      </c>
      <c r="ADO37" s="10">
        <v>7435127.3159999996</v>
      </c>
      <c r="ADP37" s="10">
        <v>2241212.781</v>
      </c>
      <c r="ADQ37" s="10">
        <v>560681.99430000002</v>
      </c>
      <c r="ADR37" s="10">
        <v>47164.145369999998</v>
      </c>
      <c r="ADS37" s="10">
        <v>5122829.085</v>
      </c>
      <c r="ADT37" s="10">
        <v>971975.92550000001</v>
      </c>
      <c r="ADU37" s="10">
        <v>16952017.350000001</v>
      </c>
      <c r="ADV37" s="10">
        <v>267201.3051</v>
      </c>
      <c r="ADW37" s="10">
        <v>1197351.929</v>
      </c>
      <c r="ADX37" s="10">
        <v>1901192.7</v>
      </c>
      <c r="ADY37" s="10">
        <v>1878510.9839999999</v>
      </c>
      <c r="ADZ37" s="10">
        <v>11227816.41</v>
      </c>
      <c r="AEA37" s="10">
        <v>34531873.799999997</v>
      </c>
      <c r="AEB37" s="10">
        <v>54531.77087</v>
      </c>
      <c r="AEC37" s="10">
        <v>939877.85030000005</v>
      </c>
      <c r="AED37" s="10">
        <v>1509617.848</v>
      </c>
      <c r="AEE37" s="10">
        <v>1988263.138</v>
      </c>
      <c r="AEF37" s="10">
        <v>1567909.7779999999</v>
      </c>
      <c r="AEG37" s="10">
        <v>1362837.612</v>
      </c>
      <c r="AEH37" s="10">
        <v>4974268.8660000004</v>
      </c>
      <c r="AEI37" s="10">
        <v>1671047.091</v>
      </c>
      <c r="AEJ37" s="10">
        <v>93933.562300000005</v>
      </c>
      <c r="AEK37" s="10">
        <v>2362893.3849999998</v>
      </c>
      <c r="AEL37" s="10">
        <v>398959.68219999998</v>
      </c>
      <c r="AEM37" s="10">
        <v>8596252.1559999995</v>
      </c>
      <c r="AEN37" s="10">
        <v>6225442.6370000001</v>
      </c>
      <c r="AEO37" s="10">
        <v>1312749.6939999999</v>
      </c>
      <c r="AEP37" s="10">
        <v>1022581.005</v>
      </c>
      <c r="AEQ37" s="10">
        <v>4432848.2120000003</v>
      </c>
      <c r="AER37" s="10">
        <v>1188021.1669999999</v>
      </c>
      <c r="AES37" s="10">
        <v>2872283.6710000001</v>
      </c>
      <c r="AET37" s="10">
        <v>1533773.666</v>
      </c>
      <c r="AEU37" s="10">
        <v>38753863.579999998</v>
      </c>
      <c r="AEV37" s="10">
        <v>551517.97030000004</v>
      </c>
      <c r="AEW37" s="10">
        <v>634461.22030000004</v>
      </c>
      <c r="AEX37" s="10">
        <v>4432848.2120000003</v>
      </c>
      <c r="AEY37" s="10">
        <v>438299.6177</v>
      </c>
      <c r="AEZ37" s="10">
        <v>2398273.7579999999</v>
      </c>
      <c r="AFA37" s="10">
        <v>78832467.340000004</v>
      </c>
      <c r="AFB37" s="10">
        <v>9864869.5969999991</v>
      </c>
      <c r="AFC37" s="10">
        <v>57302500.75</v>
      </c>
      <c r="AFD37" s="10">
        <v>1109475.571</v>
      </c>
      <c r="AFE37" s="10">
        <v>458758.17540000001</v>
      </c>
      <c r="AFF37" s="10">
        <v>2884675.56</v>
      </c>
      <c r="AFG37" s="10">
        <v>3337459.5989999999</v>
      </c>
      <c r="AFH37" s="10">
        <v>424394.19549999997</v>
      </c>
      <c r="AFI37" s="10">
        <v>752857.62300000002</v>
      </c>
      <c r="AFJ37" s="10">
        <v>8509574.4360000007</v>
      </c>
      <c r="AFK37" s="10">
        <v>585226.59739999997</v>
      </c>
      <c r="AFL37" s="10">
        <v>2621433.21</v>
      </c>
      <c r="AFM37" s="10">
        <v>51017047</v>
      </c>
      <c r="AFN37" s="10">
        <v>150815.7971</v>
      </c>
      <c r="AFO37" s="10">
        <v>1336927.834</v>
      </c>
      <c r="AFP37" s="10">
        <v>1049744.331</v>
      </c>
      <c r="AFQ37" s="10">
        <v>1344333.07</v>
      </c>
      <c r="AFR37" s="10">
        <v>1136067.8799999999</v>
      </c>
      <c r="AFS37" s="10">
        <v>6518063.2850000001</v>
      </c>
      <c r="AFT37" s="10">
        <v>1564108.287</v>
      </c>
      <c r="AFU37" s="10">
        <v>266095.56319999998</v>
      </c>
      <c r="AFV37" s="10">
        <v>11473606.5</v>
      </c>
      <c r="AFW37" s="10">
        <v>861556.02009999997</v>
      </c>
      <c r="AFX37" s="10">
        <v>1561573.2139999999</v>
      </c>
      <c r="AFY37" s="10">
        <v>348131.55550000002</v>
      </c>
      <c r="AFZ37" s="10">
        <v>2015165.702</v>
      </c>
      <c r="AGA37" s="10">
        <v>835818.04260000004</v>
      </c>
      <c r="AGB37" s="10">
        <v>19380093.719999999</v>
      </c>
      <c r="AGC37" s="10">
        <v>16658102.9</v>
      </c>
      <c r="AGD37" s="10">
        <v>2746293.1770000001</v>
      </c>
      <c r="AGE37" s="10">
        <v>3827858.0920000002</v>
      </c>
      <c r="AGF37" s="10">
        <v>49785.563779999997</v>
      </c>
      <c r="AGG37" s="10">
        <v>5098671.8600000003</v>
      </c>
      <c r="AGH37" s="10">
        <v>339900.18939999997</v>
      </c>
      <c r="AGI37" s="10">
        <v>455859.30949999997</v>
      </c>
      <c r="AGJ37" s="10">
        <v>37897143.420000002</v>
      </c>
      <c r="AGK37" s="10">
        <v>2015165.702</v>
      </c>
      <c r="AGL37" s="10">
        <v>4432848.2120000003</v>
      </c>
      <c r="AGM37" s="10">
        <v>24957134.309999999</v>
      </c>
      <c r="AGN37" s="10">
        <v>987500.82720000006</v>
      </c>
      <c r="AGO37" s="10">
        <v>421302.26079999999</v>
      </c>
      <c r="AGP37" s="10">
        <v>551517.97030000004</v>
      </c>
      <c r="AGQ37" s="10">
        <v>480508.40669999999</v>
      </c>
      <c r="AGR37" s="10">
        <v>30568.318449999999</v>
      </c>
      <c r="AGS37" s="10">
        <v>6056298.9929999998</v>
      </c>
      <c r="AGT37" s="10">
        <v>3191574.4909999999</v>
      </c>
      <c r="AGU37" s="10">
        <v>60358.079210000004</v>
      </c>
      <c r="AGV37" s="10">
        <v>2314244.2140000002</v>
      </c>
      <c r="AGW37" s="10">
        <v>142144.4235</v>
      </c>
      <c r="AGX37" s="10">
        <v>1139984.6810000001</v>
      </c>
      <c r="AGY37" s="10">
        <v>240046036.30000001</v>
      </c>
      <c r="AGZ37" s="10">
        <v>3170825.1</v>
      </c>
      <c r="AHA37" s="10">
        <v>8487775.1410000008</v>
      </c>
      <c r="AHB37" s="10">
        <v>1841291.6669999999</v>
      </c>
      <c r="AHC37" s="10">
        <v>7247339.0049999999</v>
      </c>
      <c r="AHD37" s="10">
        <v>1748551.93</v>
      </c>
      <c r="AHE37" s="10">
        <v>6599613.2010000004</v>
      </c>
      <c r="AHF37" s="10">
        <v>7207579.8990000002</v>
      </c>
      <c r="AHG37" s="10">
        <v>521651.7047</v>
      </c>
      <c r="AHH37" s="10">
        <v>32299609.780000001</v>
      </c>
      <c r="AHI37" s="10">
        <v>332129.81040000002</v>
      </c>
      <c r="AHJ37" s="10">
        <v>472641.55180000002</v>
      </c>
      <c r="AHK37" s="10">
        <v>1788270.1810000001</v>
      </c>
      <c r="AHL37" s="10">
        <v>7168657.7929999996</v>
      </c>
      <c r="AHM37" s="10">
        <v>512207.05160000001</v>
      </c>
      <c r="AHN37" s="10">
        <v>6043202.4680000003</v>
      </c>
      <c r="AHO37" s="10">
        <v>21960123.350000001</v>
      </c>
      <c r="AHP37" s="10">
        <v>2302690.2570000002</v>
      </c>
      <c r="AHQ37" s="10">
        <v>3923373.807</v>
      </c>
      <c r="AHR37" s="10">
        <v>43102079.799999997</v>
      </c>
      <c r="AHS37" s="10">
        <v>4912664.574</v>
      </c>
      <c r="AHT37" s="10">
        <v>384150.54609999998</v>
      </c>
      <c r="AHU37" s="10">
        <v>59306775.149999999</v>
      </c>
      <c r="AHV37" s="10">
        <v>555490.34210000001</v>
      </c>
      <c r="AHW37" s="10">
        <v>1053519.304</v>
      </c>
      <c r="AHX37" s="10">
        <v>861024.04989999998</v>
      </c>
      <c r="AHY37" s="10">
        <v>11864025.949999999</v>
      </c>
      <c r="AHZ37" s="10">
        <v>2318663.1570000001</v>
      </c>
      <c r="AIA37" s="10">
        <v>6730607.7620000001</v>
      </c>
      <c r="AIB37" s="10">
        <v>1989852.2239999999</v>
      </c>
      <c r="AIC37" s="10">
        <v>1687196.36</v>
      </c>
      <c r="AID37" s="10">
        <v>673663.66090000002</v>
      </c>
      <c r="AIE37" s="10">
        <v>2471918.753</v>
      </c>
      <c r="AIF37" s="10">
        <v>54531.77087</v>
      </c>
      <c r="AIG37" s="10">
        <v>2765846.8840000001</v>
      </c>
      <c r="AIH37" s="10">
        <v>1779300.906</v>
      </c>
      <c r="AII37" s="10">
        <v>3753201.375</v>
      </c>
      <c r="AIJ37" s="10">
        <v>5883868.4859999996</v>
      </c>
      <c r="AIK37" s="10">
        <v>2925964.031</v>
      </c>
      <c r="AIL37" s="10">
        <v>533677.18610000005</v>
      </c>
      <c r="AIM37" s="10">
        <v>2558698.9190000002</v>
      </c>
      <c r="AIN37" s="10">
        <v>260371.39859999999</v>
      </c>
      <c r="AIO37" s="10">
        <v>30156466.170000002</v>
      </c>
      <c r="AIP37" s="10">
        <v>2299164.4029999999</v>
      </c>
      <c r="AIQ37" s="10">
        <v>5351134.4340000004</v>
      </c>
      <c r="AIR37" s="10">
        <v>5174221.9139999999</v>
      </c>
      <c r="AIS37" s="10">
        <v>437028387.10000002</v>
      </c>
      <c r="AIT37" s="10">
        <v>2817826.03</v>
      </c>
      <c r="AIU37" s="10">
        <v>2422731.1880000001</v>
      </c>
      <c r="AIV37" s="10">
        <v>1908289.5049999999</v>
      </c>
      <c r="AIW37" s="10">
        <v>338999.27630000003</v>
      </c>
      <c r="AIX37" s="10">
        <v>1666316.56</v>
      </c>
      <c r="AIY37" s="10">
        <v>504803.91039999999</v>
      </c>
      <c r="AIZ37" s="10">
        <v>2424561.165</v>
      </c>
      <c r="AJA37" s="10">
        <v>2611255.8459999999</v>
      </c>
      <c r="AJB37" s="10">
        <v>4386158.6169999996</v>
      </c>
      <c r="AJC37" s="10">
        <v>828608394.70000005</v>
      </c>
      <c r="AJD37" s="10">
        <v>254476163</v>
      </c>
      <c r="AJE37" s="10">
        <v>385514.26189999998</v>
      </c>
      <c r="AJF37" s="10">
        <v>1803381.4809999999</v>
      </c>
      <c r="AJG37" s="10">
        <v>1380982.1470000001</v>
      </c>
      <c r="AJH37" s="10">
        <v>1143809.6939999999</v>
      </c>
      <c r="AJI37" s="10">
        <v>89313.449290000004</v>
      </c>
      <c r="AJJ37" s="10">
        <v>164272.834</v>
      </c>
      <c r="AJK37" s="10">
        <v>23825174.43</v>
      </c>
      <c r="AJL37" s="10">
        <v>2075439.27</v>
      </c>
      <c r="AJM37" s="10">
        <v>8889930.3790000007</v>
      </c>
      <c r="AJN37" s="10">
        <v>9633028.1199999992</v>
      </c>
      <c r="AJO37" s="10">
        <v>443621.97580000001</v>
      </c>
      <c r="AJP37" s="10">
        <v>1333058.8970000001</v>
      </c>
      <c r="AJQ37" s="10">
        <v>4197220.97</v>
      </c>
      <c r="AJR37" s="10">
        <v>1221174.612</v>
      </c>
      <c r="AJS37" s="10">
        <v>931245.70629999996</v>
      </c>
      <c r="AJT37" s="10">
        <v>4075783.1639999999</v>
      </c>
      <c r="AJU37" s="10">
        <v>1075554.9609999999</v>
      </c>
      <c r="AJV37" s="10">
        <v>980899.19140000001</v>
      </c>
      <c r="AJW37" s="10">
        <v>3918914.6979999999</v>
      </c>
      <c r="AJX37" s="10">
        <v>31155201.420000002</v>
      </c>
      <c r="AJY37" s="10">
        <v>5503857.6909999996</v>
      </c>
      <c r="AJZ37" s="10">
        <v>1937161.2220000001</v>
      </c>
      <c r="AKA37" s="10">
        <v>1942228.577</v>
      </c>
      <c r="AKB37" s="10">
        <v>44561.461840000004</v>
      </c>
      <c r="AKC37" s="10">
        <v>619296.48010000004</v>
      </c>
      <c r="AKD37" s="10">
        <v>625002.88489999995</v>
      </c>
      <c r="AKE37" s="10">
        <v>2301292.125</v>
      </c>
      <c r="AKF37" s="10">
        <v>8697801.3540000003</v>
      </c>
      <c r="AKG37" s="10">
        <v>1602412.8970000001</v>
      </c>
      <c r="AKH37" s="10">
        <v>4487592.9369999999</v>
      </c>
      <c r="AKI37" s="10">
        <v>666404.56969999999</v>
      </c>
      <c r="AKJ37" s="10">
        <v>285087.87910000002</v>
      </c>
      <c r="AKK37" s="10">
        <v>2942345.5789999999</v>
      </c>
      <c r="AKL37" s="10">
        <v>2422731.1880000001</v>
      </c>
      <c r="AKM37" s="10">
        <v>1390935.9569999999</v>
      </c>
      <c r="AKN37" s="10">
        <v>24502568.829999998</v>
      </c>
      <c r="AKO37" s="10">
        <v>2611616.611</v>
      </c>
      <c r="AKP37" s="10">
        <v>7285661425</v>
      </c>
      <c r="AKQ37" s="10">
        <v>1647730.764</v>
      </c>
      <c r="AKR37" s="10">
        <v>4616585.0130000003</v>
      </c>
      <c r="AKS37" s="10">
        <v>42823324.090000004</v>
      </c>
      <c r="AKT37" s="10">
        <v>535803.7439</v>
      </c>
      <c r="AKU37" s="10">
        <v>770162.05110000004</v>
      </c>
      <c r="AKV37" s="10">
        <v>5229713.6239999998</v>
      </c>
      <c r="AKW37" s="10">
        <v>377376.4841</v>
      </c>
      <c r="AKX37" s="10">
        <v>41594853.07</v>
      </c>
      <c r="AKY37" s="10">
        <v>819587.13119999995</v>
      </c>
      <c r="AKZ37" s="10">
        <v>5022596.4179999996</v>
      </c>
      <c r="ALA37" s="10">
        <v>11441876.310000001</v>
      </c>
      <c r="ALB37" s="10">
        <v>18291095.52</v>
      </c>
      <c r="ALC37" s="10">
        <v>1026138.477</v>
      </c>
      <c r="ALD37" s="10">
        <v>4075783.1639999999</v>
      </c>
      <c r="ALE37" s="10">
        <v>5089477.2180000003</v>
      </c>
      <c r="ALF37" s="10">
        <v>1379506.017</v>
      </c>
      <c r="ALG37" s="10">
        <v>2333518.6409999998</v>
      </c>
      <c r="ALH37" s="10">
        <v>6823607.1789999995</v>
      </c>
      <c r="ALI37" s="10">
        <v>7655706.1030000001</v>
      </c>
      <c r="ALJ37" s="10">
        <v>454026.39669999998</v>
      </c>
      <c r="ALK37" s="10">
        <v>2132184.7799999998</v>
      </c>
      <c r="ALL37" s="10">
        <v>921874.50710000005</v>
      </c>
      <c r="ALM37" s="10">
        <v>2493816.62</v>
      </c>
      <c r="ALN37" s="10">
        <v>6820116.0290000001</v>
      </c>
      <c r="ALO37" s="10">
        <v>6956341.7110000001</v>
      </c>
      <c r="ALP37" s="10">
        <v>1162735.3330000001</v>
      </c>
      <c r="ALQ37" s="10">
        <v>1222730923</v>
      </c>
      <c r="ALR37" s="10">
        <v>18050133.800000001</v>
      </c>
      <c r="ALS37" s="10">
        <v>6970685.9069999997</v>
      </c>
      <c r="ALT37" s="10">
        <v>71091.3511</v>
      </c>
      <c r="ALU37" s="10">
        <v>6198740.5120000001</v>
      </c>
      <c r="ALV37" s="10">
        <v>1317630.861</v>
      </c>
      <c r="ALW37" s="10">
        <v>1660046.0249999999</v>
      </c>
      <c r="ALX37" s="10">
        <v>3329295.2250000001</v>
      </c>
      <c r="ALY37" s="10">
        <v>883164.49309999996</v>
      </c>
      <c r="ALZ37" s="10">
        <v>106160830.7</v>
      </c>
      <c r="AMA37" s="10">
        <v>1919220.926</v>
      </c>
      <c r="AMB37" s="10">
        <v>6666510.5290000001</v>
      </c>
      <c r="AMC37" s="10">
        <v>2126788.392</v>
      </c>
      <c r="AMD37" s="10">
        <v>818447.6507</v>
      </c>
      <c r="AME37" s="10">
        <v>1919220.926</v>
      </c>
      <c r="AMF37" s="10">
        <v>19185875.300000001</v>
      </c>
      <c r="AMG37" s="10">
        <v>192024.98009999999</v>
      </c>
      <c r="AMH37" s="10">
        <v>5711354.4550000001</v>
      </c>
      <c r="AMI37" s="10">
        <v>1516603.9979999999</v>
      </c>
      <c r="AMJ37" s="10">
        <v>235369.29130000001</v>
      </c>
      <c r="AMK37" s="10">
        <v>1424043.6</v>
      </c>
      <c r="AML37" s="10">
        <v>1991229.39</v>
      </c>
      <c r="AMM37" s="10">
        <v>2385435.1370000001</v>
      </c>
      <c r="AMN37" s="10">
        <v>1448988.07</v>
      </c>
      <c r="AMO37" s="10">
        <v>1552320.8870000001</v>
      </c>
      <c r="AMP37" s="10">
        <v>74891.507830000002</v>
      </c>
      <c r="AMQ37" s="10">
        <v>1911548.716</v>
      </c>
      <c r="AMR37" s="10">
        <v>11833779.720000001</v>
      </c>
      <c r="AMS37" s="10">
        <v>1438100.916</v>
      </c>
      <c r="AMT37" s="10">
        <v>4500963.8370000003</v>
      </c>
      <c r="AMU37" s="10">
        <v>3533490.4580000001</v>
      </c>
      <c r="AMV37" s="10">
        <v>1080030.443</v>
      </c>
      <c r="AMW37" s="10">
        <v>807498.93759999995</v>
      </c>
      <c r="AMX37" s="10">
        <v>20727816.050000001</v>
      </c>
      <c r="AMY37" s="10">
        <v>446264.03710000002</v>
      </c>
      <c r="AMZ37" s="10">
        <v>12248672.779999999</v>
      </c>
      <c r="ANA37" s="10">
        <v>26849.800200000001</v>
      </c>
      <c r="ANB37" s="10">
        <v>424284497.60000002</v>
      </c>
      <c r="ANC37" s="10">
        <v>3898475.372</v>
      </c>
      <c r="AND37" s="10">
        <v>143617.75959999999</v>
      </c>
      <c r="ANE37" s="10">
        <v>1197770.9569999999</v>
      </c>
      <c r="ANF37" s="10">
        <v>2250131.7999999998</v>
      </c>
      <c r="ANG37" s="10">
        <v>3062400.8459999999</v>
      </c>
      <c r="ANH37" s="10">
        <v>2844415.5440000002</v>
      </c>
      <c r="ANI37" s="10">
        <v>3393089.4539999999</v>
      </c>
      <c r="ANJ37" s="10">
        <v>4774729.8119999999</v>
      </c>
      <c r="ANK37" s="10">
        <v>35932984.140000001</v>
      </c>
      <c r="ANL37" s="10">
        <v>1105116.03</v>
      </c>
      <c r="ANM37" s="10">
        <v>870467.53410000005</v>
      </c>
      <c r="ANN37" s="10">
        <v>5303219.5489999996</v>
      </c>
      <c r="ANO37" s="10">
        <v>2820109.2450000001</v>
      </c>
      <c r="ANP37" s="10">
        <v>1688989.044</v>
      </c>
      <c r="ANQ37" s="10">
        <v>42392.131350000003</v>
      </c>
      <c r="ANR37" s="10">
        <v>2501694.0180000002</v>
      </c>
      <c r="ANS37" s="10">
        <v>1217817.037</v>
      </c>
      <c r="ANT37" s="10">
        <v>2503304.1</v>
      </c>
      <c r="ANU37" s="10">
        <v>51833.340109999997</v>
      </c>
      <c r="ANV37" s="10">
        <v>277198.99180000002</v>
      </c>
      <c r="ANW37" s="10">
        <v>4145042.43</v>
      </c>
      <c r="ANX37" s="10">
        <v>34741433.380000003</v>
      </c>
      <c r="ANY37" s="10">
        <v>691199.11629999999</v>
      </c>
      <c r="ANZ37" s="10">
        <v>5224101.5669999998</v>
      </c>
      <c r="AOA37" s="10">
        <v>934465.9656</v>
      </c>
      <c r="AOB37" s="10">
        <v>1033395.086</v>
      </c>
      <c r="AOC37" s="10">
        <v>2441673.7549999999</v>
      </c>
      <c r="AOD37" s="10">
        <v>385137.76360000001</v>
      </c>
      <c r="AOE37" s="10">
        <v>1386085.736</v>
      </c>
      <c r="AOF37" s="10">
        <v>29168.552629999998</v>
      </c>
      <c r="AOG37" s="10">
        <v>533566.05429999996</v>
      </c>
      <c r="AOH37" s="10">
        <v>1613166.0190000001</v>
      </c>
      <c r="AOI37" s="10">
        <v>4278993.3600000003</v>
      </c>
      <c r="AOJ37" s="10">
        <v>5703405435</v>
      </c>
      <c r="AOK37" s="10">
        <v>440753.484</v>
      </c>
      <c r="AOL37" s="10">
        <v>838515.28</v>
      </c>
      <c r="AOM37" s="10">
        <v>3533490.4580000001</v>
      </c>
      <c r="AON37" s="10">
        <v>5201594.5159999998</v>
      </c>
      <c r="AOO37" s="10">
        <v>39621129.780000001</v>
      </c>
      <c r="AOP37" s="10">
        <v>8110723.8940000003</v>
      </c>
      <c r="AOQ37" s="10">
        <v>12479024.08</v>
      </c>
      <c r="AOR37" s="10">
        <v>5380885.7180000003</v>
      </c>
      <c r="AOS37" s="10">
        <v>4381025.9079999998</v>
      </c>
      <c r="AOT37" s="10">
        <v>557161.36580000003</v>
      </c>
      <c r="AOU37" s="10">
        <v>895492.97679999995</v>
      </c>
      <c r="AOV37" s="10">
        <v>30029961.370000001</v>
      </c>
      <c r="AOW37" s="10">
        <v>72369.607799999998</v>
      </c>
      <c r="AOX37" s="10">
        <v>1838185.544</v>
      </c>
      <c r="AOY37" s="10">
        <v>1184268.0870000001</v>
      </c>
      <c r="AOZ37" s="10">
        <v>5010833.2120000003</v>
      </c>
      <c r="APA37" s="10">
        <v>1376322.9110000001</v>
      </c>
      <c r="APB37" s="10">
        <v>4694572.7889999999</v>
      </c>
      <c r="APC37" s="10">
        <v>5303219.5489999996</v>
      </c>
      <c r="APD37" s="10">
        <v>1843000.1769999999</v>
      </c>
      <c r="APE37" s="10">
        <v>1184268.0870000001</v>
      </c>
      <c r="APF37" s="10">
        <v>8799693.6699999999</v>
      </c>
      <c r="APG37" s="10">
        <v>491796.4915</v>
      </c>
      <c r="APH37" s="10">
        <v>26917130.73</v>
      </c>
      <c r="API37" s="10">
        <v>1386085.736</v>
      </c>
      <c r="APJ37" s="10">
        <v>1301639.4809999999</v>
      </c>
      <c r="APK37" s="10">
        <v>1653192.97</v>
      </c>
      <c r="APL37" s="10">
        <v>4301922.3899999997</v>
      </c>
      <c r="APM37" s="10">
        <v>2279212.2540000002</v>
      </c>
      <c r="APN37" s="10">
        <v>34062.546649999997</v>
      </c>
      <c r="APO37" s="10">
        <v>72036.302590000007</v>
      </c>
      <c r="APP37" s="10">
        <v>817923.1899</v>
      </c>
      <c r="APQ37" s="10">
        <v>1789673.75</v>
      </c>
      <c r="APR37" s="10">
        <v>101836175.59999999</v>
      </c>
      <c r="APS37" s="10">
        <v>2248812.4049999998</v>
      </c>
      <c r="APT37" s="10">
        <v>1261130.423</v>
      </c>
      <c r="APU37" s="10">
        <v>506142.56349999999</v>
      </c>
      <c r="APV37" s="10">
        <v>405979.23910000001</v>
      </c>
      <c r="APW37" s="10">
        <v>23282595.140000001</v>
      </c>
      <c r="APX37" s="10">
        <v>3609688.6949999998</v>
      </c>
      <c r="APY37" s="10">
        <v>3393089.4539999999</v>
      </c>
      <c r="APZ37" s="10">
        <v>7700529.1799999997</v>
      </c>
      <c r="AQA37" s="10">
        <v>5261594.7450000001</v>
      </c>
      <c r="AQB37" s="10">
        <v>15360.933849999999</v>
      </c>
      <c r="AQC37" s="10">
        <v>1414428.848</v>
      </c>
      <c r="AQD37" s="10">
        <v>8450072.1579999998</v>
      </c>
      <c r="AQE37" s="10">
        <v>2530934.2579999999</v>
      </c>
      <c r="AQF37" s="10">
        <v>3094102.2760000001</v>
      </c>
      <c r="AQG37" s="10">
        <v>704173.57369999995</v>
      </c>
      <c r="AQH37" s="10">
        <v>491949.11790000001</v>
      </c>
      <c r="AQI37" s="10">
        <v>10932951.449999999</v>
      </c>
      <c r="AQJ37" s="10">
        <v>839325.78049999999</v>
      </c>
      <c r="AQK37" s="10">
        <v>2617516.281</v>
      </c>
      <c r="AQL37" s="10">
        <v>1321469.111</v>
      </c>
      <c r="AQM37" s="10">
        <v>12750544.189999999</v>
      </c>
      <c r="AQN37" s="10">
        <v>1577504.3910000001</v>
      </c>
      <c r="AQO37" s="10">
        <v>1798512.503</v>
      </c>
      <c r="AQP37" s="10">
        <v>539802.4486</v>
      </c>
      <c r="AQQ37" s="10">
        <v>40336055.5</v>
      </c>
      <c r="AQR37" s="10">
        <v>119236240.40000001</v>
      </c>
      <c r="AQS37" s="10">
        <v>831068.82720000006</v>
      </c>
      <c r="AQT37" s="10">
        <v>2445074.4380000001</v>
      </c>
      <c r="AQU37" s="10">
        <v>1412706.5379999999</v>
      </c>
      <c r="AQV37" s="10">
        <v>2369443.8250000002</v>
      </c>
      <c r="AQW37" s="10">
        <v>8110723.8940000003</v>
      </c>
      <c r="AQX37" s="10">
        <v>473845.11469999998</v>
      </c>
      <c r="AQY37" s="10">
        <v>1608332.7849999999</v>
      </c>
      <c r="AQZ37" s="10">
        <v>3369962.82</v>
      </c>
      <c r="ARA37" s="10">
        <v>316514.26130000001</v>
      </c>
      <c r="ARB37" s="10">
        <v>2425161.037</v>
      </c>
      <c r="ARC37" s="10">
        <v>576480.05039999995</v>
      </c>
      <c r="ARD37" s="10">
        <v>5279142.8609999996</v>
      </c>
      <c r="ARE37" s="10">
        <v>31158923.190000001</v>
      </c>
      <c r="ARF37" s="10">
        <v>954168.53449999995</v>
      </c>
      <c r="ARG37" s="10">
        <v>294618.98629999999</v>
      </c>
      <c r="ARH37" s="10">
        <v>1195836.4779999999</v>
      </c>
      <c r="ARI37" s="10">
        <v>426725.93520000001</v>
      </c>
      <c r="ARJ37" s="10">
        <v>721012.17790000001</v>
      </c>
      <c r="ARK37" s="10">
        <v>2360266.5959999999</v>
      </c>
      <c r="ARL37" s="10">
        <v>2128164.2659999998</v>
      </c>
      <c r="ARM37" s="10">
        <v>490710.22409999999</v>
      </c>
      <c r="ARN37" s="10">
        <v>153799.16959999999</v>
      </c>
      <c r="ARO37" s="10">
        <v>12672717.220000001</v>
      </c>
      <c r="ARP37" s="10">
        <v>7703179.3940000003</v>
      </c>
      <c r="ARQ37" s="10">
        <v>355785.87310000003</v>
      </c>
      <c r="ARR37" s="10">
        <v>1418473.8840000001</v>
      </c>
      <c r="ARS37" s="10">
        <v>1213927.395</v>
      </c>
      <c r="ART37" s="10">
        <v>2380789.466</v>
      </c>
      <c r="ARU37" s="10">
        <v>22357239.800000001</v>
      </c>
      <c r="ARV37" s="10">
        <v>861246.83070000005</v>
      </c>
      <c r="ARW37" s="10">
        <v>972676.94</v>
      </c>
      <c r="ARX37" s="10">
        <v>2131937.9870000002</v>
      </c>
      <c r="ARY37" s="10">
        <v>2346637.446</v>
      </c>
      <c r="ARZ37" s="10">
        <v>2607683.892</v>
      </c>
      <c r="ASA37" s="10">
        <v>1766985.3940000001</v>
      </c>
      <c r="ASB37" s="10">
        <v>77895.766189999995</v>
      </c>
      <c r="ASC37" s="10">
        <v>2438309.6830000002</v>
      </c>
      <c r="ASD37" s="10">
        <v>962488.35210000002</v>
      </c>
      <c r="ASE37" s="10">
        <v>1460928.101</v>
      </c>
      <c r="ASF37" s="10">
        <v>3735005.6839999999</v>
      </c>
      <c r="ASG37" s="10">
        <v>5258817.1069999998</v>
      </c>
      <c r="ASH37" s="10">
        <v>8190354.6469999999</v>
      </c>
      <c r="ASI37" s="10">
        <v>3185610.7209999999</v>
      </c>
      <c r="ASJ37" s="10">
        <v>632344.03850000002</v>
      </c>
      <c r="ASK37" s="10">
        <v>802178.73990000004</v>
      </c>
      <c r="ASL37" s="10">
        <v>1570127.149</v>
      </c>
      <c r="ASM37" s="10">
        <v>3847366.173</v>
      </c>
      <c r="ASN37" s="10">
        <v>13315836.32</v>
      </c>
      <c r="ASO37" s="10">
        <v>240221.21549999999</v>
      </c>
      <c r="ASP37" s="10">
        <v>1253814.182</v>
      </c>
      <c r="ASQ37" s="10">
        <v>3444618.7349999999</v>
      </c>
      <c r="ASR37" s="10">
        <v>884943.81270000001</v>
      </c>
      <c r="ASS37" s="10">
        <v>842028.33219999995</v>
      </c>
      <c r="AST37" s="10">
        <v>1888028.584</v>
      </c>
      <c r="ASU37" s="10">
        <v>17320.744480000001</v>
      </c>
      <c r="ASV37" s="10">
        <v>1582811.615</v>
      </c>
      <c r="ASW37" s="10">
        <v>649336.8885</v>
      </c>
      <c r="ASX37" s="10">
        <v>15589485.23</v>
      </c>
      <c r="ASY37" s="10">
        <v>14741994.09</v>
      </c>
      <c r="ASZ37" s="10">
        <v>19075261.039999999</v>
      </c>
      <c r="ATA37" s="10">
        <v>2029800.308</v>
      </c>
      <c r="ATB37" s="10">
        <v>46991098.060000002</v>
      </c>
      <c r="ATC37" s="10">
        <v>21555453.84</v>
      </c>
      <c r="ATD37" s="10">
        <v>579818.50809999998</v>
      </c>
      <c r="ATE37" s="10">
        <v>1584226.909</v>
      </c>
      <c r="ATF37" s="10">
        <v>504901.82939999999</v>
      </c>
      <c r="ATG37" s="10">
        <v>14337414.66</v>
      </c>
      <c r="ATH37" s="10">
        <v>33031356.129999999</v>
      </c>
      <c r="ATI37" s="10">
        <v>281720.30459999997</v>
      </c>
      <c r="ATJ37" s="10">
        <v>6599092.9900000002</v>
      </c>
      <c r="ATK37" s="10">
        <v>2806035.1719999998</v>
      </c>
      <c r="ATL37" s="10">
        <v>9540601.0020000003</v>
      </c>
      <c r="ATM37" s="10">
        <v>4515263.04</v>
      </c>
      <c r="ATN37" s="10">
        <v>2817256.9330000002</v>
      </c>
      <c r="ATO37" s="10">
        <v>1006904.529</v>
      </c>
      <c r="ATP37" s="10">
        <v>5628176.6129999999</v>
      </c>
      <c r="ATQ37" s="10">
        <v>3651071.3169999998</v>
      </c>
      <c r="ATR37" s="10">
        <v>915819.84820000001</v>
      </c>
      <c r="ATS37" s="10">
        <v>776796.86170000001</v>
      </c>
      <c r="ATT37" s="10">
        <v>1644680.9480000001</v>
      </c>
      <c r="ATU37" s="10">
        <v>15985879.4</v>
      </c>
      <c r="ATV37" s="10">
        <v>915819.84820000001</v>
      </c>
      <c r="ATW37" s="10">
        <v>1333604.8500000001</v>
      </c>
      <c r="ATX37" s="10">
        <v>2397123.2540000002</v>
      </c>
      <c r="ATY37" s="10">
        <v>1886047.179</v>
      </c>
      <c r="ATZ37" s="10">
        <v>4551785.1129999999</v>
      </c>
      <c r="AUA37" s="10">
        <v>27406278.010000002</v>
      </c>
      <c r="AUB37" s="10">
        <v>509846.89299999998</v>
      </c>
      <c r="AUC37" s="10">
        <v>260134.34400000001</v>
      </c>
      <c r="AUD37" s="10">
        <v>2422206.1209999998</v>
      </c>
      <c r="AUE37" s="10">
        <v>875915.38989999995</v>
      </c>
      <c r="AUF37" s="10">
        <v>686424.5969</v>
      </c>
      <c r="AUG37" s="10">
        <v>4125426.2680000002</v>
      </c>
      <c r="AUH37" s="10">
        <v>16178060.25</v>
      </c>
      <c r="AUI37" s="10">
        <v>532510.62520000001</v>
      </c>
      <c r="AUJ37" s="10">
        <v>1550652.281</v>
      </c>
      <c r="AUK37" s="10">
        <v>2512750.716</v>
      </c>
      <c r="AUL37" s="10">
        <v>11348098.880000001</v>
      </c>
      <c r="AUM37" s="10">
        <v>2062318.5379999999</v>
      </c>
      <c r="AUN37" s="10">
        <v>1100473.1499999999</v>
      </c>
      <c r="AUO37" s="10">
        <v>301083.0612</v>
      </c>
      <c r="AUP37" s="10">
        <v>4582428.9869999997</v>
      </c>
      <c r="AUQ37" s="10">
        <v>4515263.04</v>
      </c>
      <c r="AUR37" s="10">
        <v>117459.72870000001</v>
      </c>
      <c r="AUS37" s="10">
        <v>42895246.380000003</v>
      </c>
      <c r="AUT37" s="10">
        <v>718443.30480000004</v>
      </c>
      <c r="AUU37" s="10">
        <v>4417586.6869999999</v>
      </c>
      <c r="AUV37" s="10">
        <v>8066479.9369999999</v>
      </c>
      <c r="AUW37" s="10">
        <v>1614880.0260000001</v>
      </c>
      <c r="AUX37" s="10">
        <v>6263706.3849999998</v>
      </c>
      <c r="AUY37" s="10">
        <v>1709969.0190000001</v>
      </c>
      <c r="AUZ37" s="10">
        <v>5524139.46</v>
      </c>
      <c r="AVA37" s="10">
        <v>2592208.5630000001</v>
      </c>
      <c r="AVB37" s="10">
        <v>30106471.940000001</v>
      </c>
      <c r="AVC37" s="10">
        <v>1179046.5419999999</v>
      </c>
      <c r="AVD37" s="10">
        <v>2086882.034</v>
      </c>
      <c r="AVE37" s="10">
        <v>10730471.880000001</v>
      </c>
      <c r="AVF37" s="10">
        <v>128748055.09999999</v>
      </c>
      <c r="AVG37" s="10">
        <v>34120612.789999999</v>
      </c>
      <c r="AVH37" s="10">
        <v>103594.9103</v>
      </c>
      <c r="AVI37" s="10">
        <v>2453068.594</v>
      </c>
      <c r="AVJ37" s="10">
        <v>970340.78650000005</v>
      </c>
      <c r="AVK37" s="10">
        <v>494582.68339999998</v>
      </c>
      <c r="AVL37" s="10">
        <v>2535750.7990000001</v>
      </c>
      <c r="AVM37" s="10">
        <v>871427.84100000001</v>
      </c>
      <c r="AVN37" s="10">
        <v>1277275.693</v>
      </c>
      <c r="AVO37" s="10">
        <v>1983754.2579999999</v>
      </c>
      <c r="AVP37" s="10">
        <v>272549.44910000003</v>
      </c>
      <c r="AVQ37" s="10">
        <v>1786707.2390000001</v>
      </c>
      <c r="AVR37" s="10">
        <v>39664280.700000003</v>
      </c>
      <c r="AVS37" s="10">
        <v>764332.07720000006</v>
      </c>
      <c r="AVT37" s="10">
        <v>1099198.1429999999</v>
      </c>
      <c r="AVU37" s="10">
        <v>1482463.0179999999</v>
      </c>
      <c r="AVV37" s="10">
        <v>26351723.600000001</v>
      </c>
      <c r="AVW37" s="10">
        <v>1274843.9080000001</v>
      </c>
      <c r="AVX37" s="10">
        <v>35967981.68</v>
      </c>
      <c r="AVY37" s="10">
        <v>35420217.880000003</v>
      </c>
      <c r="AVZ37" s="10">
        <v>2552692.6579999998</v>
      </c>
      <c r="AWA37" s="10">
        <v>8676795.6699999999</v>
      </c>
      <c r="AWB37" s="10">
        <v>820902.20510000002</v>
      </c>
      <c r="AWC37" s="10">
        <v>16243376.369999999</v>
      </c>
      <c r="AWD37" s="10">
        <v>8957001.4340000004</v>
      </c>
      <c r="AWE37" s="10">
        <v>266861.86170000001</v>
      </c>
      <c r="AWF37" s="10">
        <v>27998731.850000001</v>
      </c>
      <c r="AWG37" s="10">
        <v>1128664.1000000001</v>
      </c>
      <c r="AWH37" s="10">
        <v>43410707.810000002</v>
      </c>
      <c r="AWI37" s="10">
        <v>1249819.7790000001</v>
      </c>
      <c r="AWJ37" s="10">
        <v>8706773.0820000004</v>
      </c>
      <c r="AWK37" s="10">
        <v>45241969.859999999</v>
      </c>
      <c r="AWL37" s="10">
        <v>162450572</v>
      </c>
      <c r="AWM37" s="10">
        <v>34291712.340000004</v>
      </c>
      <c r="AWN37" s="10">
        <v>37202896.049999997</v>
      </c>
      <c r="AWO37" s="10">
        <v>67554225.840000004</v>
      </c>
      <c r="AWP37" s="10">
        <v>21866869.120000001</v>
      </c>
      <c r="AWQ37" s="10">
        <v>34511376.509999998</v>
      </c>
      <c r="AWR37" s="10">
        <v>203168.20920000001</v>
      </c>
      <c r="AWS37" s="10">
        <v>479469.29430000001</v>
      </c>
      <c r="AWT37" s="10">
        <v>2094821.98</v>
      </c>
      <c r="AWU37" s="10">
        <v>52737830.350000001</v>
      </c>
      <c r="AWV37" s="10">
        <v>17241894.399999999</v>
      </c>
      <c r="AWW37" s="10">
        <v>11650328.24</v>
      </c>
      <c r="AWX37" s="10">
        <v>6332719.3470000001</v>
      </c>
      <c r="AWY37" s="10">
        <v>298773.58850000001</v>
      </c>
      <c r="AWZ37" s="10">
        <v>23278901.760000002</v>
      </c>
      <c r="AXA37" s="10">
        <v>393260.90889999998</v>
      </c>
      <c r="AXB37" s="10">
        <v>10740869.82</v>
      </c>
      <c r="AXC37" s="10">
        <v>552473.89989999996</v>
      </c>
      <c r="AXD37" s="10">
        <v>1426201.6040000001</v>
      </c>
      <c r="AXE37" s="10">
        <v>1141042.798</v>
      </c>
      <c r="AXF37" s="10">
        <v>561035.97250000003</v>
      </c>
      <c r="AXG37" s="10">
        <v>871723.92610000004</v>
      </c>
      <c r="AXH37" s="10">
        <v>8977934.9949999992</v>
      </c>
      <c r="AXI37" s="10">
        <v>388756.1286</v>
      </c>
      <c r="AXJ37" s="10">
        <v>58696948.380000003</v>
      </c>
      <c r="AXK37" s="10">
        <v>13884368.439999999</v>
      </c>
      <c r="AXL37" s="10">
        <v>21058069.359999999</v>
      </c>
      <c r="AXM37" s="10">
        <v>18289580.539999999</v>
      </c>
      <c r="AXN37" s="10">
        <v>6331753.4160000002</v>
      </c>
      <c r="AXO37" s="10">
        <v>612426.98300000001</v>
      </c>
      <c r="AXP37" s="10">
        <v>2749543.5219999999</v>
      </c>
      <c r="AXQ37" s="10">
        <v>1410299.382</v>
      </c>
      <c r="AXR37" s="10">
        <v>2709171.165</v>
      </c>
      <c r="AXS37" s="10">
        <v>6353648.0360000003</v>
      </c>
      <c r="AXT37" s="10">
        <v>5967613.1370000001</v>
      </c>
      <c r="AXU37" s="10">
        <v>36700242.810000002</v>
      </c>
      <c r="AXV37" s="10">
        <v>578048.14110000001</v>
      </c>
      <c r="AXW37" s="10">
        <v>628123.21109999996</v>
      </c>
      <c r="AXX37" s="10">
        <v>5556300.6890000002</v>
      </c>
      <c r="AXY37" s="10">
        <v>7923639.1840000004</v>
      </c>
      <c r="AXZ37" s="10">
        <v>9059034.3420000002</v>
      </c>
      <c r="AYA37" s="10">
        <v>2512179.7289999998</v>
      </c>
      <c r="AYB37" s="10">
        <v>7943775.7410000004</v>
      </c>
      <c r="AYC37" s="10">
        <v>124761.5646</v>
      </c>
      <c r="AYD37" s="10">
        <v>2989105.159</v>
      </c>
      <c r="AYE37" s="10">
        <v>22387064.59</v>
      </c>
      <c r="AYF37" s="10">
        <v>68451242.019999996</v>
      </c>
      <c r="AYG37" s="10">
        <v>31760398.899999999</v>
      </c>
      <c r="AYH37" s="10">
        <v>38273220.759999998</v>
      </c>
      <c r="AYI37" s="10">
        <v>515435.56089999998</v>
      </c>
      <c r="AYJ37" s="10">
        <v>643736.76069999998</v>
      </c>
      <c r="AYK37" s="10">
        <v>832377.92059999995</v>
      </c>
      <c r="AYL37" s="10">
        <v>13146081.66</v>
      </c>
      <c r="AYM37" s="10">
        <v>34060146.93</v>
      </c>
      <c r="AYN37" s="10">
        <v>33390559.379999999</v>
      </c>
      <c r="AYO37" s="10">
        <v>3931627.0269999998</v>
      </c>
      <c r="AYP37" s="10">
        <v>660520.23</v>
      </c>
      <c r="AYQ37" s="10">
        <v>31122371.75</v>
      </c>
      <c r="AYR37" s="10">
        <v>1502196.047</v>
      </c>
      <c r="AYS37" s="10">
        <v>683820.2942</v>
      </c>
      <c r="AYT37" s="10">
        <v>5231246.9409999996</v>
      </c>
      <c r="AYU37" s="10">
        <v>1752919.676</v>
      </c>
      <c r="AYV37" s="10">
        <v>5109603.0109999999</v>
      </c>
      <c r="AYW37" s="10">
        <v>1006983.282</v>
      </c>
      <c r="AYX37" s="10">
        <v>4432743.9040000001</v>
      </c>
      <c r="AYY37" s="10">
        <v>832925.03200000001</v>
      </c>
      <c r="AYZ37" s="10">
        <v>10863514.51</v>
      </c>
      <c r="AZA37" s="10">
        <v>11182564.73</v>
      </c>
      <c r="AZB37" s="10">
        <v>1095747.2509999999</v>
      </c>
      <c r="AZC37" s="10">
        <v>903009.86069999996</v>
      </c>
      <c r="AZD37" s="10">
        <v>616811.36899999995</v>
      </c>
      <c r="AZE37" s="10">
        <v>3515207.0060000001</v>
      </c>
      <c r="AZF37" s="10">
        <v>21706267.359999999</v>
      </c>
      <c r="AZG37" s="10">
        <v>1226698.355</v>
      </c>
      <c r="AZH37" s="10">
        <v>35818.110610000003</v>
      </c>
      <c r="AZI37" s="10">
        <v>3218222.3119999999</v>
      </c>
      <c r="AZJ37" s="10">
        <v>2488303.7540000002</v>
      </c>
      <c r="AZK37" s="10">
        <v>39173270.520000003</v>
      </c>
      <c r="AZL37" s="10">
        <v>18222466.25</v>
      </c>
      <c r="AZM37" s="10">
        <v>1296174.5549999999</v>
      </c>
      <c r="AZN37" s="10">
        <v>2061147.3870000001</v>
      </c>
      <c r="AZO37" s="10">
        <v>657040.52269999997</v>
      </c>
      <c r="AZP37" s="10">
        <v>1161895.6810000001</v>
      </c>
      <c r="AZQ37" s="10">
        <v>6014275.8509999998</v>
      </c>
      <c r="AZR37" s="10">
        <v>2386816.148</v>
      </c>
      <c r="AZS37" s="10">
        <v>1336687.0789999999</v>
      </c>
      <c r="AZT37" s="10">
        <v>18249900.530000001</v>
      </c>
      <c r="AZU37" s="10">
        <v>1268371.561</v>
      </c>
      <c r="AZV37" s="10">
        <v>163722556.30000001</v>
      </c>
      <c r="AZW37" s="10">
        <v>1161895.6810000001</v>
      </c>
      <c r="AZX37" s="10">
        <v>1979549.068</v>
      </c>
      <c r="AZY37" s="10">
        <v>1336687.0789999999</v>
      </c>
      <c r="AZZ37" s="10">
        <v>1787602.7439999999</v>
      </c>
      <c r="BAA37" s="10">
        <v>1047976.96</v>
      </c>
      <c r="BAB37" s="10">
        <v>21231530.710000001</v>
      </c>
      <c r="BAC37" s="10">
        <v>5151726.398</v>
      </c>
      <c r="BAD37" s="10">
        <v>3280153.6979999999</v>
      </c>
      <c r="BAE37" s="10">
        <v>8058124.4119999995</v>
      </c>
      <c r="BAF37" s="10">
        <v>1175151.577</v>
      </c>
      <c r="BAG37" s="10">
        <v>547182.96539999999</v>
      </c>
      <c r="BAH37" s="10">
        <v>476442.34769999998</v>
      </c>
      <c r="BAI37" s="10">
        <v>1470566.54</v>
      </c>
      <c r="BAJ37" s="10">
        <v>2197190.6869999999</v>
      </c>
      <c r="BAK37" s="10">
        <v>2425436.5890000002</v>
      </c>
      <c r="BAL37" s="10">
        <v>1003654.02</v>
      </c>
      <c r="BAM37" s="10">
        <v>163722556.30000001</v>
      </c>
      <c r="BAN37" s="10">
        <v>432251.20130000002</v>
      </c>
      <c r="BAO37" s="10">
        <v>1525454.3589999999</v>
      </c>
      <c r="BAP37" s="10">
        <v>1014518.939</v>
      </c>
      <c r="BAQ37" s="10">
        <v>188585.40030000001</v>
      </c>
      <c r="BAR37" s="10">
        <v>5078046.92</v>
      </c>
      <c r="BAS37" s="10">
        <v>462105.24719999998</v>
      </c>
      <c r="BAT37" s="10">
        <v>269562.52110000001</v>
      </c>
      <c r="BAU37" s="10">
        <v>6687954.5999999996</v>
      </c>
      <c r="BAV37" s="10">
        <v>1840186.0109999999</v>
      </c>
      <c r="BAW37" s="10">
        <v>609300.10710000002</v>
      </c>
      <c r="BAX37" s="10">
        <v>11408217.43</v>
      </c>
      <c r="BAY37" s="10">
        <v>13277685.82</v>
      </c>
      <c r="BAZ37" s="10">
        <v>16721487.51</v>
      </c>
      <c r="BBA37" s="10">
        <v>10797692.300000001</v>
      </c>
      <c r="BBB37" s="10">
        <v>4137361.8450000002</v>
      </c>
      <c r="BBC37" s="10">
        <v>955765.22759999998</v>
      </c>
      <c r="BBD37" s="10">
        <v>1012747.085</v>
      </c>
      <c r="BBE37" s="10">
        <v>2374918.216</v>
      </c>
    </row>
    <row r="38" spans="1:1409" x14ac:dyDescent="0.3">
      <c r="A38" s="27" t="s">
        <v>4647</v>
      </c>
      <c r="B38" s="10">
        <v>6617327.5350000001</v>
      </c>
      <c r="C38" s="10">
        <v>37061178.670000002</v>
      </c>
      <c r="D38" s="10">
        <v>9201395.2489999998</v>
      </c>
      <c r="E38" s="10">
        <v>2059714.6629999999</v>
      </c>
      <c r="F38" s="10">
        <v>2615165.6510000001</v>
      </c>
      <c r="G38" s="10">
        <v>50469363.25</v>
      </c>
      <c r="H38" s="10">
        <v>235443045.09999999</v>
      </c>
      <c r="I38" s="10">
        <v>27243022</v>
      </c>
      <c r="J38" s="10">
        <v>1375216.0419999999</v>
      </c>
      <c r="K38" s="10">
        <v>2532802.3309999998</v>
      </c>
      <c r="L38" s="10">
        <v>849668.74479999999</v>
      </c>
      <c r="M38" s="10">
        <v>3390314.1970000002</v>
      </c>
      <c r="N38" s="10">
        <v>4396249600</v>
      </c>
      <c r="O38" s="10">
        <v>7187172.1179999998</v>
      </c>
      <c r="P38" s="10">
        <v>876256.53639999998</v>
      </c>
      <c r="Q38" s="10">
        <v>1758123019</v>
      </c>
      <c r="R38" s="10">
        <v>279744.25339999999</v>
      </c>
      <c r="S38" s="10">
        <v>17520293.579999998</v>
      </c>
      <c r="T38" s="10">
        <v>552513344</v>
      </c>
      <c r="U38" s="10">
        <v>127752.5616</v>
      </c>
      <c r="V38" s="10">
        <v>87091097.829999998</v>
      </c>
      <c r="W38" s="10">
        <v>16418844.390000001</v>
      </c>
      <c r="X38" s="10">
        <v>318745696</v>
      </c>
      <c r="Y38" s="10">
        <v>7243771.977</v>
      </c>
      <c r="Z38" s="10">
        <v>595273.47979999997</v>
      </c>
      <c r="AA38" s="10">
        <v>372488.18410000001</v>
      </c>
      <c r="AB38" s="10">
        <v>2770733.1510000001</v>
      </c>
      <c r="AC38" s="10">
        <v>1423415</v>
      </c>
      <c r="AD38" s="10">
        <v>31983591.870000001</v>
      </c>
      <c r="AE38" s="10">
        <v>2665312.318</v>
      </c>
      <c r="AF38" s="10">
        <v>1444057.412</v>
      </c>
      <c r="AG38" s="10">
        <v>1448114.3459999999</v>
      </c>
      <c r="AH38" s="10">
        <v>2953982.696</v>
      </c>
      <c r="AI38" s="10">
        <v>50469363.25</v>
      </c>
      <c r="AJ38" s="10">
        <v>94433078.400000006</v>
      </c>
      <c r="AK38" s="10">
        <v>240156.18429999999</v>
      </c>
      <c r="AL38" s="10">
        <v>864476.16410000005</v>
      </c>
      <c r="AM38" s="10">
        <v>434688043.19999999</v>
      </c>
      <c r="AN38" s="10">
        <v>1139286.838</v>
      </c>
      <c r="AO38" s="10">
        <v>40831572</v>
      </c>
      <c r="AP38" s="10">
        <v>1304007.156</v>
      </c>
      <c r="AQ38" s="10">
        <v>6241261.8300000001</v>
      </c>
      <c r="AR38" s="10">
        <v>198001536</v>
      </c>
      <c r="AS38" s="10">
        <v>38426986.189999998</v>
      </c>
      <c r="AT38" s="10">
        <v>23738278</v>
      </c>
      <c r="AU38" s="10">
        <v>1233875.169</v>
      </c>
      <c r="AV38" s="10">
        <v>2170913.159</v>
      </c>
      <c r="AW38" s="10">
        <v>903612.47549999994</v>
      </c>
      <c r="AX38" s="10">
        <v>389269.1998</v>
      </c>
      <c r="AY38" s="10">
        <v>2675441.8820000002</v>
      </c>
      <c r="AZ38" s="10">
        <v>5080476.6869999999</v>
      </c>
      <c r="BA38" s="10">
        <v>64969333.880000003</v>
      </c>
      <c r="BB38" s="10">
        <v>799700.83730000001</v>
      </c>
      <c r="BC38" s="10">
        <v>20067260.280000001</v>
      </c>
      <c r="BD38" s="10">
        <v>5373035.5360000003</v>
      </c>
      <c r="BE38" s="10">
        <v>19376076.359999999</v>
      </c>
      <c r="BF38" s="10">
        <v>16074490.289999999</v>
      </c>
      <c r="BG38" s="10">
        <v>22476160.920000002</v>
      </c>
      <c r="BH38" s="10">
        <v>1750717.443</v>
      </c>
      <c r="BI38" s="10">
        <v>4772387.3720000004</v>
      </c>
      <c r="BJ38" s="10">
        <v>6774460943</v>
      </c>
      <c r="BK38" s="10">
        <v>407230.1961</v>
      </c>
      <c r="BL38" s="10">
        <v>4655029.9740000004</v>
      </c>
      <c r="BM38" s="10">
        <v>263090496</v>
      </c>
      <c r="BN38" s="10">
        <v>45890944</v>
      </c>
      <c r="BO38" s="10">
        <v>2542451.83</v>
      </c>
      <c r="BP38" s="10">
        <v>10074591.52</v>
      </c>
      <c r="BQ38" s="10">
        <v>203073452.80000001</v>
      </c>
      <c r="BR38" s="10">
        <v>4706233.1880000001</v>
      </c>
      <c r="BS38" s="10">
        <v>1042315.909</v>
      </c>
      <c r="BT38" s="10">
        <v>135128.633</v>
      </c>
      <c r="BU38" s="10">
        <v>136135744</v>
      </c>
      <c r="BV38" s="10">
        <v>2819240</v>
      </c>
      <c r="BW38" s="10">
        <v>4836720</v>
      </c>
      <c r="BX38" s="10">
        <v>51925760</v>
      </c>
      <c r="BY38" s="10">
        <v>16475381</v>
      </c>
      <c r="BZ38" s="10">
        <v>256156</v>
      </c>
      <c r="CA38" s="10">
        <v>482769.40529999998</v>
      </c>
      <c r="CB38" s="10">
        <v>710.98902163910702</v>
      </c>
      <c r="CC38" s="10">
        <v>4053744.4040000001</v>
      </c>
      <c r="CD38" s="10">
        <v>1161819</v>
      </c>
      <c r="CE38" s="10">
        <v>254310</v>
      </c>
      <c r="CF38" s="10">
        <v>59184152</v>
      </c>
      <c r="CG38" s="10">
        <v>8779531.5879999995</v>
      </c>
      <c r="CH38" s="10">
        <v>1373377.0460000001</v>
      </c>
      <c r="CI38" s="10">
        <v>23333</v>
      </c>
      <c r="CJ38" s="10">
        <v>546332</v>
      </c>
      <c r="CK38" s="10">
        <v>2301963</v>
      </c>
      <c r="CL38" s="10">
        <v>1299737</v>
      </c>
      <c r="CM38" s="10">
        <v>10109490</v>
      </c>
      <c r="CN38" s="10">
        <v>869177.74159999995</v>
      </c>
      <c r="CO38" s="10">
        <v>524548.98560000001</v>
      </c>
      <c r="CP38" s="10">
        <v>33431830</v>
      </c>
      <c r="CQ38" s="10">
        <v>3853881</v>
      </c>
      <c r="CR38" s="10">
        <v>4166637</v>
      </c>
      <c r="CS38" s="10">
        <v>3979949</v>
      </c>
      <c r="CT38" s="10">
        <v>10394900</v>
      </c>
      <c r="CU38" s="10">
        <v>2201425.8330000001</v>
      </c>
      <c r="CV38" s="10">
        <v>11757611.949999999</v>
      </c>
      <c r="CW38" s="10">
        <v>41401196</v>
      </c>
      <c r="CX38" s="10">
        <v>9966361</v>
      </c>
      <c r="CY38" s="10">
        <v>27263886</v>
      </c>
      <c r="CZ38" s="10">
        <v>10186731</v>
      </c>
      <c r="DA38" s="10">
        <v>12066406</v>
      </c>
      <c r="DB38" s="10">
        <v>1276053</v>
      </c>
      <c r="DC38" s="10">
        <v>72198864</v>
      </c>
      <c r="DD38" s="10">
        <v>685585.12800000003</v>
      </c>
      <c r="DE38" s="10">
        <v>60995632</v>
      </c>
      <c r="DF38" s="10">
        <v>2819635</v>
      </c>
      <c r="DG38" s="10">
        <v>4621143552</v>
      </c>
      <c r="DH38" s="10">
        <v>1695392</v>
      </c>
      <c r="DI38" s="10">
        <v>639489.70059999998</v>
      </c>
      <c r="DJ38" s="10">
        <v>2413702</v>
      </c>
      <c r="DK38" s="10">
        <v>62829524</v>
      </c>
      <c r="DL38" s="10">
        <v>152276192</v>
      </c>
      <c r="DM38" s="10">
        <v>890505.27780000004</v>
      </c>
      <c r="DN38" s="10">
        <v>2376696</v>
      </c>
      <c r="DO38" s="10">
        <v>9917266.7559999991</v>
      </c>
      <c r="DP38" s="10">
        <v>12889064</v>
      </c>
      <c r="DQ38" s="10">
        <v>737769</v>
      </c>
      <c r="DR38" s="10">
        <v>853247</v>
      </c>
      <c r="DS38" s="10">
        <v>1507965</v>
      </c>
      <c r="DT38" s="10">
        <v>199353392</v>
      </c>
      <c r="DU38" s="10">
        <v>625689.55079999997</v>
      </c>
      <c r="DV38" s="10">
        <v>6417856</v>
      </c>
      <c r="DW38" s="10">
        <v>13966982</v>
      </c>
      <c r="DX38" s="10">
        <v>292852</v>
      </c>
      <c r="DY38" s="10">
        <v>2801270.074</v>
      </c>
      <c r="DZ38" s="10">
        <v>611685</v>
      </c>
      <c r="EA38" s="10">
        <v>231186.92569999999</v>
      </c>
      <c r="EB38" s="10">
        <v>543596</v>
      </c>
      <c r="EC38" s="10">
        <v>462965344</v>
      </c>
      <c r="ED38" s="10">
        <v>73180384</v>
      </c>
      <c r="EE38" s="10">
        <v>1694032</v>
      </c>
      <c r="EF38" s="10">
        <v>2792097.2710000002</v>
      </c>
      <c r="EG38" s="10">
        <v>3226788</v>
      </c>
      <c r="EH38" s="10">
        <v>725541</v>
      </c>
      <c r="EI38" s="10">
        <v>6644653.5029999996</v>
      </c>
      <c r="EJ38" s="10">
        <v>7978955</v>
      </c>
      <c r="EK38" s="10">
        <v>47942516</v>
      </c>
      <c r="EL38" s="10">
        <v>581900.05590000004</v>
      </c>
      <c r="EM38" s="10">
        <v>904084.53220000002</v>
      </c>
      <c r="EN38" s="10">
        <v>1104285</v>
      </c>
      <c r="EO38" s="10">
        <v>218988</v>
      </c>
      <c r="EP38" s="10">
        <v>23237418</v>
      </c>
      <c r="EQ38" s="10">
        <v>56461732</v>
      </c>
      <c r="ER38" s="10">
        <v>16043436032</v>
      </c>
      <c r="ES38" s="10">
        <v>269674.99170000001</v>
      </c>
      <c r="ET38" s="10">
        <v>92623.941879999998</v>
      </c>
      <c r="EU38" s="10">
        <v>3082882</v>
      </c>
      <c r="EV38" s="10">
        <v>6784740</v>
      </c>
      <c r="EW38" s="10">
        <v>742656</v>
      </c>
      <c r="EX38" s="10">
        <v>9400954</v>
      </c>
      <c r="EY38" s="10">
        <v>32360738</v>
      </c>
      <c r="EZ38" s="10">
        <v>5105508</v>
      </c>
      <c r="FA38" s="10">
        <v>670396</v>
      </c>
      <c r="FB38" s="10">
        <v>111979088</v>
      </c>
      <c r="FC38" s="10">
        <v>66179</v>
      </c>
      <c r="FD38" s="10">
        <v>69371</v>
      </c>
      <c r="FE38" s="10">
        <v>355811.11200000002</v>
      </c>
      <c r="FF38" s="10">
        <v>2799763.39</v>
      </c>
      <c r="FG38" s="10">
        <v>2827288</v>
      </c>
      <c r="FH38" s="10">
        <v>1326332.07</v>
      </c>
      <c r="FI38" s="10">
        <v>28293812.620000001</v>
      </c>
      <c r="FJ38" s="10">
        <v>19690666</v>
      </c>
      <c r="FK38" s="10">
        <v>48557.717900000003</v>
      </c>
      <c r="FL38" s="10">
        <v>2338228.6800000002</v>
      </c>
      <c r="FM38" s="10">
        <v>2191505.9130000002</v>
      </c>
      <c r="FN38" s="10">
        <v>24689160.350000001</v>
      </c>
      <c r="FO38" s="10">
        <v>2009627.2849999999</v>
      </c>
      <c r="FP38" s="10">
        <v>3930475.5690000001</v>
      </c>
      <c r="FQ38" s="10">
        <v>126139428.8</v>
      </c>
      <c r="FR38" s="10">
        <v>837759.07519999996</v>
      </c>
      <c r="FS38" s="10">
        <v>1200392.189</v>
      </c>
      <c r="FT38" s="10">
        <v>1703186.601</v>
      </c>
      <c r="FU38" s="10">
        <v>5589874.6809999999</v>
      </c>
      <c r="FV38" s="10">
        <v>17235613.289999999</v>
      </c>
      <c r="FW38" s="10">
        <v>6053324.4199999999</v>
      </c>
      <c r="FX38" s="10">
        <v>5935071.4079999998</v>
      </c>
      <c r="FY38" s="10">
        <v>20541129.879999999</v>
      </c>
      <c r="FZ38" s="10">
        <v>6295156.284</v>
      </c>
      <c r="GA38" s="10">
        <v>30430254.390000001</v>
      </c>
      <c r="GB38" s="10">
        <v>518735.08720000001</v>
      </c>
      <c r="GC38" s="10">
        <v>100755658.5</v>
      </c>
      <c r="GD38" s="10">
        <v>7985290.2340000002</v>
      </c>
      <c r="GE38" s="10">
        <v>14704283.34</v>
      </c>
      <c r="GF38" s="10">
        <v>19106404.969999999</v>
      </c>
      <c r="GG38" s="10">
        <v>1285387.0970000001</v>
      </c>
      <c r="GH38" s="10">
        <v>6703215.9479999999</v>
      </c>
      <c r="GI38" s="10">
        <v>11593947.699999999</v>
      </c>
      <c r="GJ38" s="10">
        <v>3537731.5980000002</v>
      </c>
      <c r="GK38" s="10">
        <v>17960964.809999999</v>
      </c>
      <c r="GL38" s="10">
        <v>983033.44739999995</v>
      </c>
      <c r="GM38" s="10">
        <v>1351503.436</v>
      </c>
      <c r="GN38" s="10">
        <v>102672.4185</v>
      </c>
      <c r="GO38" s="10">
        <v>10856809.43</v>
      </c>
      <c r="GP38" s="10">
        <v>5189368.0120000001</v>
      </c>
      <c r="GQ38" s="10">
        <v>2542361.801</v>
      </c>
      <c r="GR38" s="10">
        <v>406464847.39999998</v>
      </c>
      <c r="GS38" s="10">
        <v>54689937.490000002</v>
      </c>
      <c r="GT38" s="10">
        <v>118550363.3</v>
      </c>
      <c r="GU38" s="10">
        <v>1637978.781</v>
      </c>
      <c r="GV38" s="10">
        <v>462862.95939999999</v>
      </c>
      <c r="GW38" s="10">
        <v>135204.9001</v>
      </c>
      <c r="GX38" s="10">
        <v>1566129.057</v>
      </c>
      <c r="GY38" s="10">
        <v>62553844.979999997</v>
      </c>
      <c r="GZ38" s="10">
        <v>759361.73930000002</v>
      </c>
      <c r="HA38" s="10">
        <v>15301762.210000001</v>
      </c>
      <c r="HB38" s="10">
        <v>311465.1924</v>
      </c>
      <c r="HC38" s="10">
        <v>2835041.1009999998</v>
      </c>
      <c r="HD38" s="10">
        <v>204831.2935</v>
      </c>
      <c r="HE38" s="10">
        <v>620250.17359999998</v>
      </c>
      <c r="HF38" s="10">
        <v>2591644.8909999998</v>
      </c>
      <c r="HG38" s="10">
        <v>598475.28949999996</v>
      </c>
      <c r="HH38" s="10">
        <v>1080821.2169999999</v>
      </c>
      <c r="HI38" s="10">
        <v>1039417.139</v>
      </c>
      <c r="HJ38" s="10">
        <v>3064861.2680000002</v>
      </c>
      <c r="HK38" s="10">
        <v>21044.895120000001</v>
      </c>
      <c r="HL38" s="10">
        <v>28293812.620000001</v>
      </c>
      <c r="HM38" s="10">
        <v>6016546.4890000001</v>
      </c>
      <c r="HN38" s="10">
        <v>21659809.800000001</v>
      </c>
      <c r="HO38" s="10">
        <v>36912.50937</v>
      </c>
      <c r="HP38" s="10">
        <v>530893.86990000005</v>
      </c>
      <c r="HQ38" s="10">
        <v>424476.11359999998</v>
      </c>
      <c r="HR38" s="10">
        <v>25140361.059999999</v>
      </c>
      <c r="HS38" s="10">
        <v>631667.47340000002</v>
      </c>
      <c r="HT38" s="10">
        <v>31781786.670000002</v>
      </c>
      <c r="HU38" s="10">
        <v>11951855.050000001</v>
      </c>
      <c r="HV38" s="10">
        <v>1351536.102</v>
      </c>
      <c r="HW38" s="10">
        <v>3590705.0819999999</v>
      </c>
      <c r="HX38" s="10">
        <v>5605038.8269999996</v>
      </c>
      <c r="HY38" s="10">
        <v>338513.79200000002</v>
      </c>
      <c r="HZ38" s="10">
        <v>24162861.329999998</v>
      </c>
      <c r="IA38" s="10">
        <v>3067549.6639999999</v>
      </c>
      <c r="IB38" s="10">
        <v>3130774.2889999999</v>
      </c>
      <c r="IC38" s="10">
        <v>27428.214749999999</v>
      </c>
      <c r="ID38" s="10">
        <v>5126452.1320000002</v>
      </c>
      <c r="IE38" s="10">
        <v>46973255.359999999</v>
      </c>
      <c r="IF38" s="10">
        <v>153421.54699999999</v>
      </c>
      <c r="IG38" s="10">
        <v>571339.28060000006</v>
      </c>
      <c r="IH38" s="10">
        <v>331210.98950000003</v>
      </c>
      <c r="II38" s="10">
        <v>3541371.5950000002</v>
      </c>
      <c r="IJ38" s="10">
        <v>4743658.3420000002</v>
      </c>
      <c r="IK38" s="10">
        <v>1062858.1529999999</v>
      </c>
      <c r="IL38" s="10">
        <v>627664973.20000005</v>
      </c>
      <c r="IM38" s="10">
        <v>140061.09289999999</v>
      </c>
      <c r="IN38" s="10">
        <v>44528.094299999997</v>
      </c>
      <c r="IO38" s="10">
        <v>906432.81960000005</v>
      </c>
      <c r="IP38" s="10">
        <v>1285006.4709999999</v>
      </c>
      <c r="IQ38" s="10">
        <v>771371.83860000002</v>
      </c>
      <c r="IR38" s="10">
        <v>18016778.27</v>
      </c>
      <c r="IS38" s="10">
        <v>510574.97090000001</v>
      </c>
      <c r="IT38" s="10">
        <v>1434328.9939999999</v>
      </c>
      <c r="IU38" s="10">
        <v>13330070.869999999</v>
      </c>
      <c r="IV38" s="10">
        <v>229512553</v>
      </c>
      <c r="IW38" s="10">
        <v>7761160.2869999995</v>
      </c>
      <c r="IX38" s="10">
        <v>223957.35260000001</v>
      </c>
      <c r="IY38" s="10">
        <v>24019.263210000001</v>
      </c>
      <c r="IZ38" s="10">
        <v>1963534.9380000001</v>
      </c>
      <c r="JA38" s="10">
        <v>9213414.3690000009</v>
      </c>
      <c r="JB38" s="10">
        <v>1095150.183</v>
      </c>
      <c r="JC38" s="10">
        <v>214835.5582</v>
      </c>
      <c r="JD38" s="10">
        <v>5348141.8090000004</v>
      </c>
      <c r="JE38" s="10">
        <v>796614.08810000005</v>
      </c>
      <c r="JF38" s="10">
        <v>847259.12459999998</v>
      </c>
      <c r="JG38" s="10">
        <v>346499.3051</v>
      </c>
      <c r="JH38" s="10">
        <v>372896.78940000001</v>
      </c>
      <c r="JI38" s="10">
        <v>3601823.048</v>
      </c>
      <c r="JJ38" s="10">
        <v>32009.881570000001</v>
      </c>
      <c r="JK38" s="10">
        <v>1789944.014</v>
      </c>
      <c r="JL38" s="10">
        <v>4048457.219</v>
      </c>
      <c r="JM38" s="10">
        <v>19129213.73</v>
      </c>
      <c r="JN38" s="10">
        <v>3101237.6910000001</v>
      </c>
      <c r="JO38" s="10">
        <v>810288.9632</v>
      </c>
      <c r="JP38" s="10">
        <v>199021.44349999999</v>
      </c>
      <c r="JQ38" s="10">
        <v>2703625.2250000001</v>
      </c>
      <c r="JR38" s="10">
        <v>287663.67300000001</v>
      </c>
      <c r="JS38" s="10">
        <v>126639.65270000001</v>
      </c>
      <c r="JT38" s="10">
        <v>1536810.0970000001</v>
      </c>
      <c r="JU38" s="10">
        <v>768137.19669999997</v>
      </c>
      <c r="JV38" s="10">
        <v>2072675.922</v>
      </c>
      <c r="JW38" s="10">
        <v>1063831.1769999999</v>
      </c>
      <c r="JX38" s="10">
        <v>2058777.1680000001</v>
      </c>
      <c r="JY38" s="10">
        <v>224384258.80000001</v>
      </c>
      <c r="JZ38" s="10">
        <v>3623823.9509999999</v>
      </c>
      <c r="KA38" s="10">
        <v>297430.01620000001</v>
      </c>
      <c r="KB38" s="10">
        <v>51870051.130000003</v>
      </c>
      <c r="KC38" s="10">
        <v>82380670.079999998</v>
      </c>
      <c r="KD38" s="10">
        <v>1079897.1470000001</v>
      </c>
      <c r="KE38" s="10">
        <v>52216.201679999998</v>
      </c>
      <c r="KF38" s="10">
        <v>2525302.6409999998</v>
      </c>
      <c r="KG38" s="10">
        <v>401574.30410000001</v>
      </c>
      <c r="KH38" s="10">
        <v>2821426.06</v>
      </c>
      <c r="KI38" s="10">
        <v>166904.86319999999</v>
      </c>
      <c r="KJ38" s="10">
        <v>3930016.1310000001</v>
      </c>
      <c r="KK38" s="10">
        <v>133703.38260000001</v>
      </c>
      <c r="KL38" s="10">
        <v>18913.912970000001</v>
      </c>
      <c r="KM38" s="10">
        <v>48557.87702</v>
      </c>
      <c r="KN38" s="10">
        <v>65945.658179999999</v>
      </c>
      <c r="KO38" s="10">
        <v>4891789.4000000004</v>
      </c>
      <c r="KP38" s="10">
        <v>94046.672619999998</v>
      </c>
      <c r="KQ38" s="10">
        <v>1702633.615</v>
      </c>
      <c r="KR38" s="10">
        <v>3412988.747</v>
      </c>
      <c r="KS38" s="10">
        <v>1790095.689</v>
      </c>
      <c r="KT38" s="10">
        <v>416471.1801</v>
      </c>
      <c r="KU38" s="10">
        <v>573099.84069999994</v>
      </c>
      <c r="KV38" s="10">
        <v>1250551.3330000001</v>
      </c>
      <c r="KW38" s="10">
        <v>357293.54080000002</v>
      </c>
      <c r="KX38" s="10">
        <v>1728948.99</v>
      </c>
      <c r="KY38" s="10">
        <v>5691435.2340000002</v>
      </c>
      <c r="KZ38" s="10">
        <v>162973.2481</v>
      </c>
      <c r="LA38" s="10">
        <v>546067.38549999997</v>
      </c>
      <c r="LB38" s="10">
        <v>328221.91019999998</v>
      </c>
      <c r="LC38" s="10">
        <v>1226653.531</v>
      </c>
      <c r="LD38" s="10">
        <v>1783206.9739999999</v>
      </c>
      <c r="LE38" s="10">
        <v>7084262.4170000004</v>
      </c>
      <c r="LF38" s="10">
        <v>402246.69579999999</v>
      </c>
      <c r="LG38" s="10">
        <v>862058.58920000005</v>
      </c>
      <c r="LH38" s="10">
        <v>81051.740179999993</v>
      </c>
      <c r="LI38" s="10">
        <v>1725136.956</v>
      </c>
      <c r="LJ38" s="10">
        <v>6736138.0199999996</v>
      </c>
      <c r="LK38" s="10">
        <v>226261.28709999999</v>
      </c>
      <c r="LL38" s="10">
        <v>849820.14170000004</v>
      </c>
      <c r="LM38" s="10">
        <v>405453.41019999998</v>
      </c>
      <c r="LN38" s="10">
        <v>4016154.51</v>
      </c>
      <c r="LO38" s="10">
        <v>728090.60880000005</v>
      </c>
      <c r="LP38" s="10">
        <v>90327.132169999997</v>
      </c>
      <c r="LQ38" s="10">
        <v>53793.472900000001</v>
      </c>
      <c r="LR38" s="10">
        <v>8303350.733</v>
      </c>
      <c r="LS38" s="10">
        <v>861948.1361</v>
      </c>
      <c r="LT38" s="10">
        <v>628112.28350000002</v>
      </c>
      <c r="LU38" s="10">
        <v>217302.03659999999</v>
      </c>
      <c r="LV38" s="10">
        <v>43115.711810000001</v>
      </c>
      <c r="LW38" s="10">
        <v>56206.032180000002</v>
      </c>
      <c r="LX38" s="10">
        <v>20554081.5</v>
      </c>
      <c r="LY38" s="10">
        <v>40490364.020000003</v>
      </c>
      <c r="LZ38" s="10">
        <v>1006778.93</v>
      </c>
      <c r="MA38" s="10">
        <v>2548192.2579999999</v>
      </c>
      <c r="MB38" s="10">
        <v>4573940.8360000001</v>
      </c>
      <c r="MC38" s="10">
        <v>689703.47530000005</v>
      </c>
      <c r="MD38" s="10">
        <v>17960964.809999999</v>
      </c>
      <c r="ME38" s="10">
        <v>200222.83609999999</v>
      </c>
      <c r="MF38" s="10">
        <v>20328728.140000001</v>
      </c>
      <c r="MG38" s="10">
        <v>182600095.09999999</v>
      </c>
      <c r="MH38" s="10">
        <v>332935.48729999998</v>
      </c>
      <c r="MI38" s="10">
        <v>77560492.349999994</v>
      </c>
      <c r="MJ38" s="10">
        <v>107630718.7</v>
      </c>
      <c r="MK38" s="10">
        <v>216288601.59999999</v>
      </c>
      <c r="ML38" s="10">
        <v>58916001.93</v>
      </c>
      <c r="MM38" s="10">
        <v>3364630.0989999999</v>
      </c>
      <c r="MN38" s="10">
        <v>142136.45980000001</v>
      </c>
      <c r="MO38" s="10">
        <v>643176.04150000005</v>
      </c>
      <c r="MP38" s="10">
        <v>456988.78169999999</v>
      </c>
      <c r="MQ38" s="10">
        <v>234062158.30000001</v>
      </c>
      <c r="MR38" s="10">
        <v>3177970.5649999999</v>
      </c>
      <c r="MS38" s="10">
        <v>711374.99</v>
      </c>
      <c r="MT38" s="10">
        <v>766097.24219999998</v>
      </c>
      <c r="MU38" s="10">
        <v>3640101.983</v>
      </c>
      <c r="MV38" s="10">
        <v>2925985.8769999999</v>
      </c>
      <c r="MW38" s="10">
        <v>794197.23250000004</v>
      </c>
      <c r="MX38" s="10">
        <v>1539007.5819999999</v>
      </c>
      <c r="MY38" s="10">
        <v>426134.73790000001</v>
      </c>
      <c r="MZ38" s="10">
        <v>3112562.3480000002</v>
      </c>
      <c r="NA38" s="10">
        <v>873598.17220000003</v>
      </c>
      <c r="NB38" s="10">
        <v>555322.23600000003</v>
      </c>
      <c r="NC38" s="10">
        <v>21650.528770000001</v>
      </c>
      <c r="ND38" s="10">
        <v>3087671.3930000002</v>
      </c>
      <c r="NE38" s="10">
        <v>575239.69880000001</v>
      </c>
      <c r="NF38" s="10">
        <v>1052458.8389999999</v>
      </c>
      <c r="NG38" s="10">
        <v>21822780.550000001</v>
      </c>
      <c r="NH38" s="10">
        <v>2672393.09</v>
      </c>
      <c r="NI38" s="10">
        <v>1164704.578</v>
      </c>
      <c r="NJ38" s="10">
        <v>1198385.584</v>
      </c>
      <c r="NK38" s="10">
        <v>4053744.4040000001</v>
      </c>
      <c r="NL38" s="10">
        <v>6022959.6310000001</v>
      </c>
      <c r="NM38" s="10">
        <v>4259370.8080000002</v>
      </c>
      <c r="NN38" s="10">
        <v>3382682.088</v>
      </c>
      <c r="NO38" s="10">
        <v>2237109.5580000002</v>
      </c>
      <c r="NP38" s="10">
        <v>1175502.9040000001</v>
      </c>
      <c r="NQ38" s="10">
        <v>1346089.149</v>
      </c>
      <c r="NR38" s="10">
        <v>75171052.799999997</v>
      </c>
      <c r="NS38" s="10">
        <v>10587551.75</v>
      </c>
      <c r="NT38" s="10">
        <v>4180781.8960000002</v>
      </c>
      <c r="NU38" s="10">
        <v>3678704.159</v>
      </c>
      <c r="NV38" s="10">
        <v>1296710.7420000001</v>
      </c>
      <c r="NW38" s="10">
        <v>12847415.369999999</v>
      </c>
      <c r="NX38" s="10">
        <v>2280631.0180000002</v>
      </c>
      <c r="NY38" s="10">
        <v>11725902.33</v>
      </c>
      <c r="NZ38" s="10">
        <v>2234100.0109999999</v>
      </c>
      <c r="OA38" s="10">
        <v>2493537.1090000002</v>
      </c>
      <c r="OB38" s="10">
        <v>22454.77075</v>
      </c>
      <c r="OC38" s="10">
        <v>859597.83530000004</v>
      </c>
      <c r="OD38" s="10">
        <v>567014.9902</v>
      </c>
      <c r="OE38" s="10">
        <v>97068.62947</v>
      </c>
      <c r="OF38" s="10">
        <v>871167.25399999996</v>
      </c>
      <c r="OG38" s="10">
        <v>529271.89679999999</v>
      </c>
      <c r="OH38" s="10">
        <v>612229.45259999996</v>
      </c>
      <c r="OI38" s="10">
        <v>26996146.18</v>
      </c>
      <c r="OJ38" s="10">
        <v>2002883.0109999999</v>
      </c>
      <c r="OK38" s="10">
        <v>1222165.1580000001</v>
      </c>
      <c r="OL38" s="10">
        <v>651798.55200000003</v>
      </c>
      <c r="OM38" s="10">
        <v>772101.103</v>
      </c>
      <c r="ON38" s="10">
        <v>255249.83119999999</v>
      </c>
      <c r="OO38" s="10">
        <v>3513534.4619999998</v>
      </c>
      <c r="OP38" s="10">
        <v>819999.26980000001</v>
      </c>
      <c r="OQ38" s="10">
        <v>1415897.291</v>
      </c>
      <c r="OR38" s="10">
        <v>3260497.7850000001</v>
      </c>
      <c r="OS38" s="10">
        <v>726606.5882</v>
      </c>
      <c r="OT38" s="10">
        <v>45140.774749999997</v>
      </c>
      <c r="OU38" s="10">
        <v>111646.18030000001</v>
      </c>
      <c r="OV38" s="10">
        <v>684870.1568</v>
      </c>
      <c r="OW38" s="10">
        <v>1248272.7390000001</v>
      </c>
      <c r="OX38" s="10">
        <v>209351.9987</v>
      </c>
      <c r="OY38" s="10">
        <v>1925074.4890000001</v>
      </c>
      <c r="OZ38" s="10">
        <v>2285224.8319999999</v>
      </c>
      <c r="PA38" s="10">
        <v>1375882.703</v>
      </c>
      <c r="PB38" s="10">
        <v>1492363.5859999999</v>
      </c>
      <c r="PC38" s="10">
        <v>378786.72100000002</v>
      </c>
      <c r="PD38" s="10">
        <v>2320966.5830000001</v>
      </c>
      <c r="PE38" s="10">
        <v>2953946.9539999999</v>
      </c>
      <c r="PF38" s="10">
        <v>691374.01399999997</v>
      </c>
      <c r="PG38" s="10">
        <v>864476.16410000005</v>
      </c>
      <c r="PH38" s="10">
        <v>4259366.7539999997</v>
      </c>
      <c r="PI38" s="10">
        <v>111551.34110000001</v>
      </c>
      <c r="PJ38" s="10">
        <v>1424189.4650000001</v>
      </c>
      <c r="PK38" s="10">
        <v>13640607.91</v>
      </c>
      <c r="PL38" s="10">
        <v>123104662.5</v>
      </c>
      <c r="PM38" s="10">
        <v>3571256.02</v>
      </c>
      <c r="PN38" s="10">
        <v>3798698.0410000002</v>
      </c>
      <c r="PO38" s="10">
        <v>3539412.8530000001</v>
      </c>
      <c r="PP38" s="10">
        <v>91893.683390000006</v>
      </c>
      <c r="PQ38" s="10">
        <v>1593979.4140000001</v>
      </c>
      <c r="PR38" s="10">
        <v>803796.35129999998</v>
      </c>
      <c r="PS38" s="10">
        <v>549718.39569999999</v>
      </c>
      <c r="PT38" s="10">
        <v>186052.3848</v>
      </c>
      <c r="PU38" s="10">
        <v>1137489.622</v>
      </c>
      <c r="PV38" s="10">
        <v>701604.91780000005</v>
      </c>
      <c r="PW38" s="10">
        <v>381784.5392</v>
      </c>
      <c r="PX38" s="10">
        <v>1754505.709</v>
      </c>
      <c r="PY38" s="10">
        <v>164361842.40000001</v>
      </c>
      <c r="PZ38" s="10">
        <v>2068331.9080000001</v>
      </c>
      <c r="QA38" s="10">
        <v>843275.85109999997</v>
      </c>
      <c r="QB38" s="10">
        <v>346706.14240000001</v>
      </c>
      <c r="QC38" s="10">
        <v>1621441.3629999999</v>
      </c>
      <c r="QD38" s="10">
        <v>4428950.3590000002</v>
      </c>
      <c r="QE38" s="10">
        <v>3983712.8730000001</v>
      </c>
      <c r="QF38" s="10">
        <v>6039234.4000000004</v>
      </c>
      <c r="QG38" s="10">
        <v>346107.554</v>
      </c>
      <c r="QH38" s="10">
        <v>59672870.770000003</v>
      </c>
      <c r="QI38" s="10">
        <v>76908.379950000002</v>
      </c>
      <c r="QJ38" s="10">
        <v>158274.47270000001</v>
      </c>
      <c r="QK38" s="10">
        <v>18105.476190000001</v>
      </c>
      <c r="QL38" s="10">
        <v>37061178.670000002</v>
      </c>
      <c r="QM38" s="10">
        <v>107168.0738</v>
      </c>
      <c r="QN38" s="10">
        <v>458904.3284</v>
      </c>
      <c r="QO38" s="10">
        <v>285179.04070000001</v>
      </c>
      <c r="QP38" s="10">
        <v>1658340.0079999999</v>
      </c>
      <c r="QQ38" s="10">
        <v>135253799.30000001</v>
      </c>
      <c r="QR38" s="10">
        <v>8857072.9790000003</v>
      </c>
      <c r="QS38" s="10">
        <v>1915404.943</v>
      </c>
      <c r="QT38" s="10">
        <v>782172315.5</v>
      </c>
      <c r="QU38" s="10">
        <v>2322577.4700000002</v>
      </c>
      <c r="QV38" s="10">
        <v>5927997.8420000002</v>
      </c>
      <c r="QW38" s="10">
        <v>481294.67180000001</v>
      </c>
      <c r="QX38" s="10">
        <v>9688745160</v>
      </c>
      <c r="QY38" s="10">
        <v>6889551.6560000004</v>
      </c>
      <c r="QZ38" s="10">
        <v>2939179.2280000001</v>
      </c>
      <c r="RA38" s="10">
        <v>85315902.180000007</v>
      </c>
      <c r="RB38" s="10">
        <v>1131322.429</v>
      </c>
      <c r="RC38" s="10">
        <v>10774429.130000001</v>
      </c>
      <c r="RD38" s="10">
        <v>4280014.7850000001</v>
      </c>
      <c r="RE38" s="10">
        <v>9827435.9100000001</v>
      </c>
      <c r="RF38" s="10">
        <v>1920075.38</v>
      </c>
      <c r="RG38" s="10">
        <v>88040492.670000002</v>
      </c>
      <c r="RH38" s="10">
        <v>6426033.4230000004</v>
      </c>
      <c r="RI38" s="10">
        <v>22305287.539999999</v>
      </c>
      <c r="RJ38" s="10">
        <v>6276151.1270000003</v>
      </c>
      <c r="RK38" s="10">
        <v>160207.95970000001</v>
      </c>
      <c r="RL38" s="10">
        <v>1216551.892</v>
      </c>
      <c r="RM38" s="10">
        <v>1272391.175</v>
      </c>
      <c r="RN38" s="10">
        <v>187678.4093</v>
      </c>
      <c r="RO38" s="10">
        <v>3266716.36</v>
      </c>
      <c r="RP38" s="10">
        <v>15578404.210000001</v>
      </c>
      <c r="RQ38" s="10">
        <v>1853273.415</v>
      </c>
      <c r="RR38" s="10">
        <v>8343652.3030000003</v>
      </c>
      <c r="RS38" s="10">
        <v>2439261.014</v>
      </c>
      <c r="RT38" s="10">
        <v>2206978.5260000001</v>
      </c>
      <c r="RU38" s="10">
        <v>881491.75360000005</v>
      </c>
      <c r="RV38" s="10">
        <v>8783550.591</v>
      </c>
      <c r="RW38" s="10">
        <v>2308099.8029999998</v>
      </c>
      <c r="RX38" s="10">
        <v>16639200.02</v>
      </c>
      <c r="RY38" s="10">
        <v>802559.32299999997</v>
      </c>
      <c r="RZ38" s="10">
        <v>2066844.4169999999</v>
      </c>
      <c r="SA38" s="10">
        <v>2327079.298</v>
      </c>
      <c r="SB38" s="10">
        <v>1049714.855</v>
      </c>
      <c r="SC38" s="10">
        <v>60125138.130000003</v>
      </c>
      <c r="SD38" s="10">
        <v>9325936.966</v>
      </c>
      <c r="SE38" s="10">
        <v>1567215.686</v>
      </c>
      <c r="SF38" s="10">
        <v>5720012.1299999999</v>
      </c>
      <c r="SG38" s="10">
        <v>1361510.7990000001</v>
      </c>
      <c r="SH38" s="10">
        <v>2519651.38</v>
      </c>
      <c r="SI38" s="10">
        <v>1453684.277</v>
      </c>
      <c r="SJ38" s="10">
        <v>926906.11230000004</v>
      </c>
      <c r="SK38" s="10">
        <v>2709521.2340000002</v>
      </c>
      <c r="SL38" s="10">
        <v>404738.54080000002</v>
      </c>
      <c r="SM38" s="10">
        <v>828208.67189999996</v>
      </c>
      <c r="SN38" s="10">
        <v>11982023.779999999</v>
      </c>
      <c r="SO38" s="10">
        <v>10649569.220000001</v>
      </c>
      <c r="SP38" s="10">
        <v>3871004.4049999998</v>
      </c>
      <c r="SQ38" s="10">
        <v>318546.53710000002</v>
      </c>
      <c r="SR38" s="10">
        <v>4106466.07</v>
      </c>
      <c r="SS38" s="10">
        <v>5274131.0389999999</v>
      </c>
      <c r="ST38" s="10">
        <v>1361510.7990000001</v>
      </c>
      <c r="SU38" s="10">
        <v>4001419.202</v>
      </c>
      <c r="SV38" s="10">
        <v>16165886.33</v>
      </c>
      <c r="SW38" s="10">
        <v>2778856.807</v>
      </c>
      <c r="SX38" s="10">
        <v>2393634.3769999999</v>
      </c>
      <c r="SY38" s="10">
        <v>710536.27</v>
      </c>
      <c r="SZ38" s="10">
        <v>2031122.1980000001</v>
      </c>
      <c r="TA38" s="10">
        <v>1477107.2520000001</v>
      </c>
      <c r="TB38" s="10">
        <v>727571.39500000002</v>
      </c>
      <c r="TC38" s="10">
        <v>3198696.2080000001</v>
      </c>
      <c r="TD38" s="10">
        <v>854325.53009999997</v>
      </c>
      <c r="TE38" s="10">
        <v>50316.721969999999</v>
      </c>
      <c r="TF38" s="10">
        <v>145767.6624</v>
      </c>
      <c r="TG38" s="10">
        <v>1825620.9129999999</v>
      </c>
      <c r="TH38" s="10">
        <v>2778856.807</v>
      </c>
      <c r="TI38" s="10">
        <v>1466449.4350000001</v>
      </c>
      <c r="TJ38" s="10">
        <v>9876159988</v>
      </c>
      <c r="TK38" s="10">
        <v>13629404.210000001</v>
      </c>
      <c r="TL38" s="10">
        <v>2456665.5809999998</v>
      </c>
      <c r="TM38" s="10">
        <v>1069145.4939999999</v>
      </c>
      <c r="TN38" s="10">
        <v>556438.94609999994</v>
      </c>
      <c r="TO38" s="10">
        <v>84619096.010000005</v>
      </c>
      <c r="TP38" s="10">
        <v>1398801.6470000001</v>
      </c>
      <c r="TQ38" s="10">
        <v>43439552.460000001</v>
      </c>
      <c r="TR38" s="10">
        <v>713920.27080000006</v>
      </c>
      <c r="TS38" s="10">
        <v>300400.1398</v>
      </c>
      <c r="TT38" s="10">
        <v>94015.409740000003</v>
      </c>
      <c r="TU38" s="10">
        <v>16472089.67</v>
      </c>
      <c r="TV38" s="10">
        <v>3335625.9479999999</v>
      </c>
      <c r="TW38" s="10">
        <v>2695174.0210000002</v>
      </c>
      <c r="TX38" s="10">
        <v>6393428.7960000001</v>
      </c>
      <c r="TY38" s="10">
        <v>1272179.155</v>
      </c>
      <c r="TZ38" s="10">
        <v>68943869.890000001</v>
      </c>
      <c r="UA38" s="10">
        <v>21284889.25</v>
      </c>
      <c r="UB38" s="10">
        <v>13842.969810000001</v>
      </c>
      <c r="UC38" s="10">
        <v>318843.1569</v>
      </c>
      <c r="UD38" s="10">
        <v>8564727.3029999994</v>
      </c>
      <c r="UE38" s="10">
        <v>651798.55200000003</v>
      </c>
      <c r="UF38" s="10">
        <v>55210409.649999999</v>
      </c>
      <c r="UG38" s="10">
        <v>1462026.5919999999</v>
      </c>
      <c r="UH38" s="10">
        <v>2011309.2960000001</v>
      </c>
      <c r="UI38" s="10">
        <v>13293.927250000001</v>
      </c>
      <c r="UJ38" s="10">
        <v>269025.83539999998</v>
      </c>
      <c r="UK38" s="10">
        <v>62954364.450000003</v>
      </c>
      <c r="UL38" s="10">
        <v>8383931.9989999998</v>
      </c>
      <c r="UM38" s="10">
        <v>565045.20319999999</v>
      </c>
      <c r="UN38" s="10">
        <v>122545.74589999999</v>
      </c>
      <c r="UO38" s="10">
        <v>303400999.89999998</v>
      </c>
      <c r="UP38" s="10">
        <v>32957572.93</v>
      </c>
      <c r="UQ38" s="10">
        <v>673162.02099999995</v>
      </c>
      <c r="UR38" s="10">
        <v>757769.40110000002</v>
      </c>
      <c r="US38" s="10">
        <v>8022822.4950000001</v>
      </c>
      <c r="UT38" s="10">
        <v>32214.104759999998</v>
      </c>
      <c r="UU38" s="10">
        <v>337317866.19999999</v>
      </c>
      <c r="UV38" s="10">
        <v>15760060.689999999</v>
      </c>
      <c r="UW38" s="10">
        <v>256186.59890000001</v>
      </c>
      <c r="UX38" s="10">
        <v>1176071.4480000001</v>
      </c>
      <c r="UY38" s="10">
        <v>2491001.929</v>
      </c>
      <c r="UZ38" s="10">
        <v>2257560.8429999999</v>
      </c>
      <c r="VA38" s="10">
        <v>3411158.0750000002</v>
      </c>
      <c r="VB38" s="10">
        <v>4330175.6430000002</v>
      </c>
      <c r="VC38" s="10">
        <v>98544.589439999996</v>
      </c>
      <c r="VD38" s="10">
        <v>3801287.7050000001</v>
      </c>
      <c r="VE38" s="10">
        <v>9442089.977</v>
      </c>
      <c r="VF38" s="10">
        <v>132555.06709999999</v>
      </c>
      <c r="VG38" s="10">
        <v>1184469.5090000001</v>
      </c>
      <c r="VH38" s="10">
        <v>387396.897</v>
      </c>
      <c r="VI38" s="10">
        <v>1907582.213</v>
      </c>
      <c r="VJ38" s="10">
        <v>14944743.949999999</v>
      </c>
      <c r="VK38" s="10">
        <v>3165083.1710000001</v>
      </c>
      <c r="VL38" s="10">
        <v>3306218.5260000001</v>
      </c>
      <c r="VM38" s="10">
        <v>6879823.4519999996</v>
      </c>
      <c r="VN38" s="10">
        <v>956372.71739999996</v>
      </c>
      <c r="VO38" s="10">
        <v>8388139.5010000002</v>
      </c>
      <c r="VP38" s="10">
        <v>607198.74860000005</v>
      </c>
      <c r="VQ38" s="10">
        <v>1863114.942</v>
      </c>
      <c r="VR38" s="10">
        <v>457158.40230000002</v>
      </c>
      <c r="VS38" s="10">
        <v>141167.6004</v>
      </c>
      <c r="VT38" s="10">
        <v>7392007.4239999996</v>
      </c>
      <c r="VU38" s="10">
        <v>44602409.649999999</v>
      </c>
      <c r="VV38" s="10">
        <v>856694.33369999996</v>
      </c>
      <c r="VW38" s="10">
        <v>1195829.341</v>
      </c>
      <c r="VX38" s="10">
        <v>10666231.560000001</v>
      </c>
      <c r="VY38" s="10">
        <v>3399433.8</v>
      </c>
      <c r="VZ38" s="10">
        <v>1417249.2609999999</v>
      </c>
      <c r="WA38" s="10">
        <v>332300463.89999998</v>
      </c>
      <c r="WB38" s="10">
        <v>719684.06869999995</v>
      </c>
      <c r="WC38" s="10">
        <v>272837.50760000001</v>
      </c>
      <c r="WD38" s="10">
        <v>366453.68609999999</v>
      </c>
      <c r="WE38" s="10">
        <v>1384745.8019999999</v>
      </c>
      <c r="WF38" s="10">
        <v>12118742.18</v>
      </c>
      <c r="WG38" s="10">
        <v>981320.89099999995</v>
      </c>
      <c r="WH38" s="10">
        <v>1442341.0419999999</v>
      </c>
      <c r="WI38" s="10">
        <v>444820.35830000002</v>
      </c>
      <c r="WJ38" s="10">
        <v>387396.897</v>
      </c>
      <c r="WK38" s="10">
        <v>2992547.0490000001</v>
      </c>
      <c r="WL38" s="10">
        <v>1895277.747</v>
      </c>
      <c r="WM38" s="10">
        <v>1521205.206</v>
      </c>
      <c r="WN38" s="10">
        <v>544677.67319999996</v>
      </c>
      <c r="WO38" s="10">
        <v>6803724.9460000005</v>
      </c>
      <c r="WP38" s="10">
        <v>661491.38950000005</v>
      </c>
      <c r="WQ38" s="10">
        <v>7132048.6840000004</v>
      </c>
      <c r="WR38" s="10">
        <v>2518549.4339999999</v>
      </c>
      <c r="WS38" s="10">
        <v>2769169.2140000002</v>
      </c>
      <c r="WT38" s="10">
        <v>342467.5036</v>
      </c>
      <c r="WU38" s="10">
        <v>11566757.84</v>
      </c>
      <c r="WV38" s="10">
        <v>248387.07199999999</v>
      </c>
      <c r="WW38" s="10">
        <v>501225.21380000003</v>
      </c>
      <c r="WX38" s="10">
        <v>327879.78259999998</v>
      </c>
      <c r="WY38" s="10">
        <v>147180.30729999999</v>
      </c>
      <c r="WZ38" s="10">
        <v>1275479.176</v>
      </c>
      <c r="XA38" s="10">
        <v>5223057.4230000004</v>
      </c>
      <c r="XB38" s="10">
        <v>1114658.659</v>
      </c>
      <c r="XC38" s="10">
        <v>2038450.0279999999</v>
      </c>
      <c r="XD38" s="10">
        <v>1146640.3759999999</v>
      </c>
      <c r="XE38" s="10">
        <v>710565.90240000002</v>
      </c>
      <c r="XF38" s="10">
        <v>1022262.3419999999</v>
      </c>
      <c r="XG38" s="10">
        <v>681202.15760000004</v>
      </c>
      <c r="XH38" s="10">
        <v>8631642.5030000005</v>
      </c>
      <c r="XI38" s="10">
        <v>403945.98839999997</v>
      </c>
      <c r="XJ38" s="10">
        <v>727292.44779999997</v>
      </c>
      <c r="XK38" s="10">
        <v>768311.4558</v>
      </c>
      <c r="XL38" s="10">
        <v>281838.08230000001</v>
      </c>
      <c r="XM38" s="10">
        <v>4070342.8</v>
      </c>
      <c r="XN38" s="10">
        <v>7382319.6500000004</v>
      </c>
      <c r="XO38" s="10">
        <v>310224.69910000003</v>
      </c>
      <c r="XP38" s="10">
        <v>9440313.125</v>
      </c>
      <c r="XQ38" s="10">
        <v>726675.00679999997</v>
      </c>
      <c r="XR38" s="10">
        <v>1309204.3759999999</v>
      </c>
      <c r="XS38" s="10">
        <v>1011975.726</v>
      </c>
      <c r="XT38" s="10">
        <v>1016116.025</v>
      </c>
      <c r="XU38" s="10">
        <v>718353.21649999998</v>
      </c>
      <c r="XV38" s="10">
        <v>661491.38950000005</v>
      </c>
      <c r="XW38" s="10">
        <v>465503.55060000002</v>
      </c>
      <c r="XX38" s="10">
        <v>411288.31479999999</v>
      </c>
      <c r="XY38" s="10">
        <v>721775.23389999999</v>
      </c>
      <c r="XZ38" s="10">
        <v>186679.51060000001</v>
      </c>
      <c r="YA38" s="10">
        <v>5482742.6009999998</v>
      </c>
      <c r="YB38" s="10">
        <v>1424189.4650000001</v>
      </c>
      <c r="YC38" s="10">
        <v>6830259.4460000005</v>
      </c>
      <c r="YD38" s="10">
        <v>13021732.529999999</v>
      </c>
      <c r="YE38" s="10">
        <v>89170.931190000003</v>
      </c>
      <c r="YF38" s="10">
        <v>199160.53339999999</v>
      </c>
      <c r="YG38" s="10">
        <v>944911.89969999995</v>
      </c>
      <c r="YH38" s="10">
        <v>4374609.7829999998</v>
      </c>
      <c r="YI38" s="10">
        <v>261336.93359999999</v>
      </c>
      <c r="YJ38" s="10">
        <v>4428950.3590000002</v>
      </c>
      <c r="YK38" s="10">
        <v>747812.94759999996</v>
      </c>
      <c r="YL38" s="10">
        <v>380430.64199999999</v>
      </c>
      <c r="YM38" s="10">
        <v>490253.15250000003</v>
      </c>
      <c r="YN38" s="10">
        <v>1420966.8330000001</v>
      </c>
      <c r="YO38" s="10">
        <v>25109673.120000001</v>
      </c>
      <c r="YP38" s="10">
        <v>45175.722410000002</v>
      </c>
      <c r="YQ38" s="10">
        <v>1604501.355</v>
      </c>
      <c r="YR38" s="10">
        <v>640656.43530000001</v>
      </c>
      <c r="YS38" s="10">
        <v>1828373.0260000001</v>
      </c>
      <c r="YT38" s="10">
        <v>596024.21950000001</v>
      </c>
      <c r="YU38" s="10">
        <v>1029829.746</v>
      </c>
      <c r="YV38" s="10">
        <v>328911.2769</v>
      </c>
      <c r="YW38" s="10">
        <v>1386055.932</v>
      </c>
      <c r="YX38" s="10">
        <v>228740.98620000001</v>
      </c>
      <c r="YY38" s="10">
        <v>9066064.1699999999</v>
      </c>
      <c r="YZ38" s="10">
        <v>324755.40649999998</v>
      </c>
      <c r="ZA38" s="10">
        <v>760593.13309999998</v>
      </c>
      <c r="ZB38" s="10">
        <v>189694.46350000001</v>
      </c>
      <c r="ZC38" s="10">
        <v>2645483.1609999998</v>
      </c>
      <c r="ZD38" s="10">
        <v>17213313.93</v>
      </c>
      <c r="ZE38" s="10">
        <v>974397.37699999998</v>
      </c>
      <c r="ZF38" s="10">
        <v>789233.67299999995</v>
      </c>
      <c r="ZG38" s="10">
        <v>18626718.719999999</v>
      </c>
      <c r="ZH38" s="10">
        <v>3919578.0269999998</v>
      </c>
      <c r="ZI38" s="10">
        <v>355736.92300000001</v>
      </c>
      <c r="ZJ38" s="10">
        <v>182225.1194</v>
      </c>
      <c r="ZK38" s="10">
        <v>71767236.659999996</v>
      </c>
      <c r="ZL38" s="10">
        <v>105563216.59999999</v>
      </c>
      <c r="ZM38" s="10">
        <v>1698563.0209999999</v>
      </c>
      <c r="ZN38" s="10">
        <v>1623944.0959999999</v>
      </c>
      <c r="ZO38" s="10">
        <v>718353.21649999998</v>
      </c>
      <c r="ZP38" s="10">
        <v>439241.41350000002</v>
      </c>
      <c r="ZQ38" s="10">
        <v>163092.74619999999</v>
      </c>
      <c r="ZR38" s="10">
        <v>9602667.6539999992</v>
      </c>
      <c r="ZS38" s="10">
        <v>3756907.7370000002</v>
      </c>
      <c r="ZT38" s="10">
        <v>29257.158149999999</v>
      </c>
      <c r="ZU38" s="10">
        <v>1166441.1810000001</v>
      </c>
      <c r="ZV38" s="10">
        <v>233005.9056</v>
      </c>
      <c r="ZW38" s="10">
        <v>2017054.9720000001</v>
      </c>
      <c r="ZX38" s="10">
        <v>2648387.9</v>
      </c>
      <c r="ZY38" s="10">
        <v>481361.9546</v>
      </c>
      <c r="ZZ38" s="10">
        <v>1486161.8330000001</v>
      </c>
      <c r="AAA38" s="10">
        <v>1744187.456</v>
      </c>
      <c r="AAB38" s="10">
        <v>103813.0325</v>
      </c>
      <c r="AAC38" s="10">
        <v>2100468.605</v>
      </c>
      <c r="AAD38" s="10">
        <v>5380646.0199999996</v>
      </c>
      <c r="AAE38" s="10">
        <v>1753255.426</v>
      </c>
      <c r="AAF38" s="10">
        <v>624481.31510000001</v>
      </c>
      <c r="AAG38" s="10">
        <v>620013.11470000003</v>
      </c>
      <c r="AAH38" s="10">
        <v>4019428.7340000002</v>
      </c>
      <c r="AAI38" s="10">
        <v>2090353.737</v>
      </c>
      <c r="AAJ38" s="10">
        <v>4116778.46</v>
      </c>
      <c r="AAK38" s="10">
        <v>4702197.5319999997</v>
      </c>
      <c r="AAL38" s="10">
        <v>1596410.8529999999</v>
      </c>
      <c r="AAM38" s="10">
        <v>729753.00219999999</v>
      </c>
      <c r="AAN38" s="10">
        <v>7354480.5149999997</v>
      </c>
      <c r="AAO38" s="10">
        <v>402982.52909999999</v>
      </c>
      <c r="AAP38" s="10">
        <v>1191811.868</v>
      </c>
      <c r="AAQ38" s="10">
        <v>139788.70619999999</v>
      </c>
      <c r="AAR38" s="10">
        <v>1418434.5719999999</v>
      </c>
      <c r="AAS38" s="10">
        <v>15044049.859999999</v>
      </c>
      <c r="AAT38" s="10">
        <v>303576.19040000002</v>
      </c>
      <c r="AAU38" s="10">
        <v>182427.0074</v>
      </c>
      <c r="AAV38" s="10">
        <v>215438.90669999999</v>
      </c>
      <c r="AAW38" s="10">
        <v>22675625.940000001</v>
      </c>
      <c r="AAX38" s="10">
        <v>5552068.3039999995</v>
      </c>
      <c r="AAY38" s="10">
        <v>4033436.9550000001</v>
      </c>
      <c r="AAZ38" s="10">
        <v>48557.717900000003</v>
      </c>
      <c r="ABA38" s="10">
        <v>652450.8432</v>
      </c>
      <c r="ABB38" s="10">
        <v>76785.287079999995</v>
      </c>
      <c r="ABC38" s="10">
        <v>23155413.370000001</v>
      </c>
      <c r="ABD38" s="10">
        <v>116426.9764</v>
      </c>
      <c r="ABE38" s="10">
        <v>44158.737760000004</v>
      </c>
      <c r="ABF38" s="10">
        <v>1753551.5460000001</v>
      </c>
      <c r="ABG38" s="10">
        <v>4822087.2390000001</v>
      </c>
      <c r="ABH38" s="10">
        <v>674580.2672</v>
      </c>
      <c r="ABI38" s="10">
        <v>305953.6189</v>
      </c>
      <c r="ABJ38" s="10">
        <v>1029683.1679999999</v>
      </c>
      <c r="ABK38" s="10">
        <v>526850.48880000005</v>
      </c>
      <c r="ABL38" s="10">
        <v>1253419.155</v>
      </c>
      <c r="ABM38" s="10">
        <v>17213313.93</v>
      </c>
      <c r="ABN38" s="10">
        <v>988673.02350000001</v>
      </c>
      <c r="ABO38" s="10">
        <v>1468351.436</v>
      </c>
      <c r="ABP38" s="10">
        <v>862380.71230000001</v>
      </c>
      <c r="ABQ38" s="10">
        <v>2974970.17</v>
      </c>
      <c r="ABR38" s="10">
        <v>1049546.2220000001</v>
      </c>
      <c r="ABS38" s="10">
        <v>2633197.372</v>
      </c>
      <c r="ABT38" s="10">
        <v>2452371.7779999999</v>
      </c>
      <c r="ABU38" s="10">
        <v>1221431.9890000001</v>
      </c>
      <c r="ABV38" s="10">
        <v>2366253.6060000001</v>
      </c>
      <c r="ABW38" s="10">
        <v>185359.25779999999</v>
      </c>
      <c r="ABX38" s="10">
        <v>269701.46169999999</v>
      </c>
      <c r="ABY38" s="10">
        <v>5386190.2999999998</v>
      </c>
      <c r="ABZ38" s="10">
        <v>5566916.4970000004</v>
      </c>
      <c r="ACA38" s="10">
        <v>373479.11180000001</v>
      </c>
      <c r="ACB38" s="10">
        <v>2143633.4559999998</v>
      </c>
      <c r="ACC38" s="10">
        <v>577238.06059999997</v>
      </c>
      <c r="ACD38" s="10">
        <v>76045.823550000001</v>
      </c>
      <c r="ACE38" s="10">
        <v>776619.38630000001</v>
      </c>
      <c r="ACF38" s="10">
        <v>26432110.350000001</v>
      </c>
      <c r="ACG38" s="10">
        <v>1083888.0360000001</v>
      </c>
      <c r="ACH38" s="10">
        <v>117592.1612</v>
      </c>
      <c r="ACI38" s="10">
        <v>19114314.190000001</v>
      </c>
      <c r="ACJ38" s="10">
        <v>1812150.879</v>
      </c>
      <c r="ACK38" s="10">
        <v>1244084.8500000001</v>
      </c>
      <c r="ACL38" s="10">
        <v>883046.40480000002</v>
      </c>
      <c r="ACM38" s="10">
        <v>315477.95380000002</v>
      </c>
      <c r="ACN38" s="10">
        <v>1509720.523</v>
      </c>
      <c r="ACO38" s="10">
        <v>8650760.1710000001</v>
      </c>
      <c r="ACP38" s="10">
        <v>182540.2163</v>
      </c>
      <c r="ACQ38" s="10">
        <v>9212394.9729999993</v>
      </c>
      <c r="ACR38" s="10">
        <v>20922672.84</v>
      </c>
      <c r="ACS38" s="10">
        <v>436080.81709999999</v>
      </c>
      <c r="ACT38" s="10">
        <v>845300.32519999996</v>
      </c>
      <c r="ACU38" s="10">
        <v>5174451.9740000004</v>
      </c>
      <c r="ACV38" s="10">
        <v>6528899.7300000004</v>
      </c>
      <c r="ACW38" s="10">
        <v>616724.90960000001</v>
      </c>
      <c r="ACX38" s="10">
        <v>1199663.105</v>
      </c>
      <c r="ACY38" s="10">
        <v>24066.094779999999</v>
      </c>
      <c r="ACZ38" s="10">
        <v>7394622.0760000004</v>
      </c>
      <c r="ADA38" s="10">
        <v>155639.65669999999</v>
      </c>
      <c r="ADB38" s="10">
        <v>217015.2537</v>
      </c>
      <c r="ADC38" s="10">
        <v>2121636.6800000002</v>
      </c>
      <c r="ADD38" s="10">
        <v>520119.93060000002</v>
      </c>
      <c r="ADE38" s="10">
        <v>1162688.3799999999</v>
      </c>
      <c r="ADF38" s="10">
        <v>4346429.7910000002</v>
      </c>
      <c r="ADG38" s="10">
        <v>4881383.3779999996</v>
      </c>
      <c r="ADH38" s="10">
        <v>274926.11589999998</v>
      </c>
      <c r="ADI38" s="10">
        <v>155172.85759999999</v>
      </c>
      <c r="ADJ38" s="10">
        <v>3822366.3629999999</v>
      </c>
      <c r="ADK38" s="10">
        <v>885000831.70000005</v>
      </c>
      <c r="ADL38" s="10">
        <v>4930817.6890000002</v>
      </c>
      <c r="ADM38" s="10">
        <v>307483.74680000002</v>
      </c>
      <c r="ADN38" s="10">
        <v>37930777.740000002</v>
      </c>
      <c r="ADO38" s="10">
        <v>9540186.6160000004</v>
      </c>
      <c r="ADP38" s="10">
        <v>2241473.983</v>
      </c>
      <c r="ADQ38" s="10">
        <v>218147.05600000001</v>
      </c>
      <c r="ADR38" s="10">
        <v>51513.336620000002</v>
      </c>
      <c r="ADS38" s="10">
        <v>5764755.4780000001</v>
      </c>
      <c r="ADT38" s="10">
        <v>182225.1194</v>
      </c>
      <c r="ADU38" s="10">
        <v>10141348.93</v>
      </c>
      <c r="ADV38" s="10">
        <v>314892.12760000001</v>
      </c>
      <c r="ADW38" s="10">
        <v>1266500.6410000001</v>
      </c>
      <c r="ADX38" s="10">
        <v>879554.16839999997</v>
      </c>
      <c r="ADY38" s="10">
        <v>2405679.94</v>
      </c>
      <c r="ADZ38" s="10">
        <v>19913234.670000002</v>
      </c>
      <c r="AEA38" s="10">
        <v>26307082.5</v>
      </c>
      <c r="AEB38" s="10">
        <v>17719.1456</v>
      </c>
      <c r="AEC38" s="10">
        <v>485718.5943</v>
      </c>
      <c r="AED38" s="10">
        <v>1739285.4350000001</v>
      </c>
      <c r="AEE38" s="10">
        <v>2197222.8769999999</v>
      </c>
      <c r="AEF38" s="10">
        <v>2147700.6329999999</v>
      </c>
      <c r="AEG38" s="10">
        <v>1236145.8559999999</v>
      </c>
      <c r="AEH38" s="10">
        <v>3144564.59</v>
      </c>
      <c r="AEI38" s="10">
        <v>760472.19389999995</v>
      </c>
      <c r="AEJ38" s="10">
        <v>258049.27439999999</v>
      </c>
      <c r="AEK38" s="10">
        <v>34510.279990000003</v>
      </c>
      <c r="AEL38" s="10">
        <v>436192.59789999999</v>
      </c>
      <c r="AEM38" s="10">
        <v>18455993.050000001</v>
      </c>
      <c r="AEN38" s="10">
        <v>2616005.2740000002</v>
      </c>
      <c r="AEO38" s="10">
        <v>1270157.6129999999</v>
      </c>
      <c r="AEP38" s="10">
        <v>1149823.2050000001</v>
      </c>
      <c r="AEQ38" s="10">
        <v>1602479.804</v>
      </c>
      <c r="AER38" s="10">
        <v>790631.08470000001</v>
      </c>
      <c r="AES38" s="10">
        <v>1991171.652</v>
      </c>
      <c r="AET38" s="10">
        <v>1632159.7279999999</v>
      </c>
      <c r="AEU38" s="10">
        <v>17284591.640000001</v>
      </c>
      <c r="AEV38" s="10">
        <v>90224.241880000001</v>
      </c>
      <c r="AEW38" s="10">
        <v>930712.94709999999</v>
      </c>
      <c r="AEX38" s="10">
        <v>5980419.932</v>
      </c>
      <c r="AEY38" s="10">
        <v>295901.97120000003</v>
      </c>
      <c r="AEZ38" s="10">
        <v>2465972.2560000001</v>
      </c>
      <c r="AFA38" s="10">
        <v>117845915</v>
      </c>
      <c r="AFB38" s="10">
        <v>5535022.3339999998</v>
      </c>
      <c r="AFC38" s="10">
        <v>60561754.299999997</v>
      </c>
      <c r="AFD38" s="10">
        <v>958486.15650000004</v>
      </c>
      <c r="AFE38" s="10">
        <v>103077.97749999999</v>
      </c>
      <c r="AFF38" s="10">
        <v>719082.41709999996</v>
      </c>
      <c r="AFG38" s="10">
        <v>1942408.615</v>
      </c>
      <c r="AFH38" s="10">
        <v>572751.18700000003</v>
      </c>
      <c r="AFI38" s="10">
        <v>1729957.7209999999</v>
      </c>
      <c r="AFJ38" s="10">
        <v>7298343.2220000001</v>
      </c>
      <c r="AFK38" s="10">
        <v>415927.78230000002</v>
      </c>
      <c r="AFL38" s="10">
        <v>2622136.2579999999</v>
      </c>
      <c r="AFM38" s="10">
        <v>30546494.66</v>
      </c>
      <c r="AFN38" s="10">
        <v>95205.252479999996</v>
      </c>
      <c r="AFO38" s="10">
        <v>1593064.7819999999</v>
      </c>
      <c r="AFP38" s="10">
        <v>1117956.3019999999</v>
      </c>
      <c r="AFQ38" s="10">
        <v>704564.56819999998</v>
      </c>
      <c r="AFR38" s="10">
        <v>864691.72640000004</v>
      </c>
      <c r="AFS38" s="10">
        <v>8856087.8509999998</v>
      </c>
      <c r="AFT38" s="10">
        <v>2612903.7969999998</v>
      </c>
      <c r="AFU38" s="10">
        <v>138656.49129999999</v>
      </c>
      <c r="AFV38" s="10">
        <v>10766795.220000001</v>
      </c>
      <c r="AFW38" s="10">
        <v>518826.9461</v>
      </c>
      <c r="AFX38" s="10">
        <v>1972101.3370000001</v>
      </c>
      <c r="AFY38" s="10">
        <v>464173.34700000001</v>
      </c>
      <c r="AFZ38" s="10">
        <v>4163013.577</v>
      </c>
      <c r="AGA38" s="10">
        <v>847459.84439999994</v>
      </c>
      <c r="AGB38" s="10">
        <v>18835929.18</v>
      </c>
      <c r="AGC38" s="10">
        <v>7417151.3459999999</v>
      </c>
      <c r="AGD38" s="10">
        <v>1137489.622</v>
      </c>
      <c r="AGE38" s="10">
        <v>1766763.9410000001</v>
      </c>
      <c r="AGF38" s="10">
        <v>1925412.476</v>
      </c>
      <c r="AGG38" s="10">
        <v>3126841.173</v>
      </c>
      <c r="AGH38" s="10">
        <v>945517.29610000004</v>
      </c>
      <c r="AGI38" s="10">
        <v>243126.41690000001</v>
      </c>
      <c r="AGJ38" s="10">
        <v>62335064.850000001</v>
      </c>
      <c r="AGK38" s="10">
        <v>3872863.7149999999</v>
      </c>
      <c r="AGL38" s="10">
        <v>1602479.804</v>
      </c>
      <c r="AGM38" s="10">
        <v>24527923.440000001</v>
      </c>
      <c r="AGN38" s="10">
        <v>481622.99709999998</v>
      </c>
      <c r="AGO38" s="10">
        <v>144203.8805</v>
      </c>
      <c r="AGP38" s="10">
        <v>85153.821450000003</v>
      </c>
      <c r="AGQ38" s="10">
        <v>614678.20019999996</v>
      </c>
      <c r="AGR38" s="10">
        <v>87536.672720000002</v>
      </c>
      <c r="AGS38" s="10">
        <v>9282947.5999999996</v>
      </c>
      <c r="AGT38" s="10">
        <v>3463400.33</v>
      </c>
      <c r="AGU38" s="10">
        <v>27305.372749999999</v>
      </c>
      <c r="AGV38" s="10">
        <v>1642573.659</v>
      </c>
      <c r="AGW38" s="10">
        <v>104712.7031</v>
      </c>
      <c r="AGX38" s="10">
        <v>1109726.5959999999</v>
      </c>
      <c r="AGY38" s="10">
        <v>227519972.59999999</v>
      </c>
      <c r="AGZ38" s="10">
        <v>2690151.3670000001</v>
      </c>
      <c r="AHA38" s="10">
        <v>9212394.9729999993</v>
      </c>
      <c r="AHB38" s="10">
        <v>1942721.7239999999</v>
      </c>
      <c r="AHC38" s="10">
        <v>7847196.602</v>
      </c>
      <c r="AHD38" s="10">
        <v>790745.93720000004</v>
      </c>
      <c r="AHE38" s="10">
        <v>4049665.3390000002</v>
      </c>
      <c r="AHF38" s="10">
        <v>14172034.15</v>
      </c>
      <c r="AHG38" s="10">
        <v>492025.31020000001</v>
      </c>
      <c r="AHH38" s="10">
        <v>18238876.780000001</v>
      </c>
      <c r="AHI38" s="10">
        <v>707580.93530000001</v>
      </c>
      <c r="AHJ38" s="10">
        <v>668005.84160000004</v>
      </c>
      <c r="AHK38" s="10">
        <v>2476993.9989999998</v>
      </c>
      <c r="AHL38" s="10">
        <v>9373309.5610000007</v>
      </c>
      <c r="AHM38" s="10">
        <v>387802.65250000003</v>
      </c>
      <c r="AHN38" s="10">
        <v>4847424.7450000001</v>
      </c>
      <c r="AHO38" s="10">
        <v>35552147.700000003</v>
      </c>
      <c r="AHP38" s="10">
        <v>1950305.679</v>
      </c>
      <c r="AHQ38" s="10">
        <v>3498452.87</v>
      </c>
      <c r="AHR38" s="10">
        <v>29634189.989999998</v>
      </c>
      <c r="AHS38" s="10">
        <v>6097127.8229999999</v>
      </c>
      <c r="AHT38" s="10">
        <v>293165.85989999998</v>
      </c>
      <c r="AHU38" s="10">
        <v>33142475.890000001</v>
      </c>
      <c r="AHV38" s="10">
        <v>623481.08530000004</v>
      </c>
      <c r="AHW38" s="10">
        <v>3195925.7230000002</v>
      </c>
      <c r="AHX38" s="10">
        <v>777392.78350000002</v>
      </c>
      <c r="AHY38" s="10">
        <v>13674153.789999999</v>
      </c>
      <c r="AHZ38" s="10">
        <v>921768.30579999997</v>
      </c>
      <c r="AIA38" s="10">
        <v>2982359.3820000002</v>
      </c>
      <c r="AIB38" s="10">
        <v>2382448.1030000001</v>
      </c>
      <c r="AIC38" s="10">
        <v>348876.43229999999</v>
      </c>
      <c r="AID38" s="10">
        <v>357549.37</v>
      </c>
      <c r="AIE38" s="10">
        <v>2596432.5490000001</v>
      </c>
      <c r="AIF38" s="10">
        <v>17719.1456</v>
      </c>
      <c r="AIG38" s="10">
        <v>2267558.8360000001</v>
      </c>
      <c r="AIH38" s="10">
        <v>636694.5723</v>
      </c>
      <c r="AII38" s="10">
        <v>4410351.2359999996</v>
      </c>
      <c r="AIJ38" s="10">
        <v>5956795.7759999996</v>
      </c>
      <c r="AIK38" s="10">
        <v>5825491.983</v>
      </c>
      <c r="AIL38" s="10">
        <v>576532.57070000004</v>
      </c>
      <c r="AIM38" s="10">
        <v>4540239.3449999997</v>
      </c>
      <c r="AIN38" s="10">
        <v>185316.0252</v>
      </c>
      <c r="AIO38" s="10">
        <v>27815032.789999999</v>
      </c>
      <c r="AIP38" s="10">
        <v>2237701.003</v>
      </c>
      <c r="AIQ38" s="10">
        <v>4983757.0719999997</v>
      </c>
      <c r="AIR38" s="10">
        <v>10089365.73</v>
      </c>
      <c r="AIS38" s="10">
        <v>503232172.10000002</v>
      </c>
      <c r="AIT38" s="10">
        <v>1313366.899</v>
      </c>
      <c r="AIU38" s="10">
        <v>2406192.9330000002</v>
      </c>
      <c r="AIV38" s="10">
        <v>840478.60010000004</v>
      </c>
      <c r="AIW38" s="10">
        <v>602437.27509999997</v>
      </c>
      <c r="AIX38" s="10">
        <v>4659939.625</v>
      </c>
      <c r="AIY38" s="10">
        <v>759042.14170000004</v>
      </c>
      <c r="AIZ38" s="10">
        <v>2051402.2549999999</v>
      </c>
      <c r="AJA38" s="10">
        <v>2950298.3790000002</v>
      </c>
      <c r="AJB38" s="10">
        <v>2099019.676</v>
      </c>
      <c r="AJC38" s="10">
        <v>726589848.29999995</v>
      </c>
      <c r="AJD38" s="10">
        <v>248919219</v>
      </c>
      <c r="AJE38" s="10">
        <v>185013.90349999999</v>
      </c>
      <c r="AJF38" s="10">
        <v>2108847.4840000002</v>
      </c>
      <c r="AJG38" s="10">
        <v>2278450.3840000001</v>
      </c>
      <c r="AJH38" s="10">
        <v>2398164.7289999998</v>
      </c>
      <c r="AJI38" s="10">
        <v>99627.791450000004</v>
      </c>
      <c r="AJJ38" s="10">
        <v>90587.944900000002</v>
      </c>
      <c r="AJK38" s="10">
        <v>24053222.940000001</v>
      </c>
      <c r="AJL38" s="10">
        <v>3933123.1770000001</v>
      </c>
      <c r="AJM38" s="10">
        <v>20928778.41</v>
      </c>
      <c r="AJN38" s="10">
        <v>11062391.08</v>
      </c>
      <c r="AJO38" s="10">
        <v>381699.58840000001</v>
      </c>
      <c r="AJP38" s="10">
        <v>1777690.388</v>
      </c>
      <c r="AJQ38" s="10">
        <v>4726522.1679999996</v>
      </c>
      <c r="AJR38" s="10">
        <v>1563452.1680000001</v>
      </c>
      <c r="AJS38" s="10">
        <v>1131456.081</v>
      </c>
      <c r="AJT38" s="10">
        <v>6404168.6679999996</v>
      </c>
      <c r="AJU38" s="10">
        <v>3214626.003</v>
      </c>
      <c r="AJV38" s="10">
        <v>347101.6053</v>
      </c>
      <c r="AJW38" s="10">
        <v>4682997.3959999997</v>
      </c>
      <c r="AJX38" s="10">
        <v>43292401.469999999</v>
      </c>
      <c r="AJY38" s="10">
        <v>5098535.2989999996</v>
      </c>
      <c r="AJZ38" s="10">
        <v>1283796.51</v>
      </c>
      <c r="AKA38" s="10">
        <v>2604160.2599999998</v>
      </c>
      <c r="AKB38" s="10">
        <v>217526.72349999999</v>
      </c>
      <c r="AKC38" s="10">
        <v>660366.36939999997</v>
      </c>
      <c r="AKD38" s="10">
        <v>880380.38950000005</v>
      </c>
      <c r="AKE38" s="10">
        <v>1882489.882</v>
      </c>
      <c r="AKF38" s="10">
        <v>7922291.301</v>
      </c>
      <c r="AKG38" s="10">
        <v>1425302.831</v>
      </c>
      <c r="AKH38" s="10">
        <v>4469073.41</v>
      </c>
      <c r="AKI38" s="10">
        <v>1946903.155</v>
      </c>
      <c r="AKJ38" s="10">
        <v>100862.308</v>
      </c>
      <c r="AKK38" s="10">
        <v>1243549.433</v>
      </c>
      <c r="AKL38" s="10">
        <v>2406192.9330000002</v>
      </c>
      <c r="AKM38" s="10">
        <v>1916653.44</v>
      </c>
      <c r="AKN38" s="10">
        <v>26291464.489999998</v>
      </c>
      <c r="AKO38" s="10">
        <v>2396738.4040000001</v>
      </c>
      <c r="AKP38" s="10">
        <v>16079386964</v>
      </c>
      <c r="AKQ38" s="10">
        <v>125691.2499</v>
      </c>
      <c r="AKR38" s="10">
        <v>4417561.4029999999</v>
      </c>
      <c r="AKS38" s="10">
        <v>41169388.590000004</v>
      </c>
      <c r="AKT38" s="10">
        <v>769887.49100000004</v>
      </c>
      <c r="AKU38" s="10">
        <v>857396.05700000003</v>
      </c>
      <c r="AKV38" s="10">
        <v>7325122.1869999999</v>
      </c>
      <c r="AKW38" s="10">
        <v>194832.58480000001</v>
      </c>
      <c r="AKX38" s="10">
        <v>43365185.979999997</v>
      </c>
      <c r="AKY38" s="10">
        <v>1402388.706</v>
      </c>
      <c r="AKZ38" s="10">
        <v>4519938.2580000004</v>
      </c>
      <c r="ALA38" s="10">
        <v>7652936.6390000004</v>
      </c>
      <c r="ALB38" s="10">
        <v>18028435.489999998</v>
      </c>
      <c r="ALC38" s="10">
        <v>1099185.037</v>
      </c>
      <c r="ALD38" s="10">
        <v>6404168.6679999996</v>
      </c>
      <c r="ALE38" s="10">
        <v>1657407.26</v>
      </c>
      <c r="ALF38" s="10">
        <v>1532336.6059999999</v>
      </c>
      <c r="ALG38" s="10">
        <v>2593882.4350000001</v>
      </c>
      <c r="ALH38" s="10">
        <v>8580344.5419999994</v>
      </c>
      <c r="ALI38" s="10">
        <v>6551628.6109999996</v>
      </c>
      <c r="ALJ38" s="10">
        <v>252732.23329999999</v>
      </c>
      <c r="ALK38" s="10">
        <v>2160192.4389999998</v>
      </c>
      <c r="ALL38" s="10">
        <v>895799.29630000005</v>
      </c>
      <c r="ALM38" s="10">
        <v>749198.30599999998</v>
      </c>
      <c r="ALN38" s="10">
        <v>1446432.3870000001</v>
      </c>
      <c r="ALO38" s="10">
        <v>4494533.2039999999</v>
      </c>
      <c r="ALP38" s="10">
        <v>885893.36479999998</v>
      </c>
      <c r="ALQ38" s="10">
        <v>1083554785</v>
      </c>
      <c r="ALR38" s="10">
        <v>18431692.739999998</v>
      </c>
      <c r="ALS38" s="10">
        <v>9859898.318</v>
      </c>
      <c r="ALT38" s="10">
        <v>82377.394039999999</v>
      </c>
      <c r="ALU38" s="10">
        <v>9288331.1730000004</v>
      </c>
      <c r="ALV38" s="10">
        <v>1483259.953</v>
      </c>
      <c r="ALW38" s="10">
        <v>1706598.0870000001</v>
      </c>
      <c r="ALX38" s="10">
        <v>7343646.3609999996</v>
      </c>
      <c r="ALY38" s="10">
        <v>149542.06039999999</v>
      </c>
      <c r="ALZ38" s="10">
        <v>102603696.5</v>
      </c>
      <c r="AMA38" s="10">
        <v>1787480.4850000001</v>
      </c>
      <c r="AMB38" s="10">
        <v>11336120.32</v>
      </c>
      <c r="AMC38" s="10">
        <v>440988.93489999999</v>
      </c>
      <c r="AMD38" s="10">
        <v>140237.42170000001</v>
      </c>
      <c r="AME38" s="10">
        <v>2514668.33</v>
      </c>
      <c r="AMF38" s="10">
        <v>25147229.09</v>
      </c>
      <c r="AMG38" s="10">
        <v>38725.4977</v>
      </c>
      <c r="AMH38" s="10">
        <v>1409383.33</v>
      </c>
      <c r="AMI38" s="10">
        <v>2300189.003</v>
      </c>
      <c r="AMJ38" s="10">
        <v>296708.97659999999</v>
      </c>
      <c r="AMK38" s="10">
        <v>1337564.4990000001</v>
      </c>
      <c r="AML38" s="10">
        <v>2865086.0219999999</v>
      </c>
      <c r="AMM38" s="10">
        <v>2092829.4380000001</v>
      </c>
      <c r="AMN38" s="10">
        <v>1133684.733</v>
      </c>
      <c r="AMO38" s="10">
        <v>1957454.8119999999</v>
      </c>
      <c r="AMP38" s="10">
        <v>55506.198170000003</v>
      </c>
      <c r="AMQ38" s="10">
        <v>756530.40029999998</v>
      </c>
      <c r="AMR38" s="10">
        <v>14402289.24</v>
      </c>
      <c r="AMS38" s="10">
        <v>2311808.7930000001</v>
      </c>
      <c r="AMT38" s="10">
        <v>876582.99670000002</v>
      </c>
      <c r="AMU38" s="10">
        <v>2641104.1519999998</v>
      </c>
      <c r="AMV38" s="10">
        <v>1904154.202</v>
      </c>
      <c r="AMW38" s="10">
        <v>1022067.861</v>
      </c>
      <c r="AMX38" s="10">
        <v>21388836.629999999</v>
      </c>
      <c r="AMY38" s="10">
        <v>527202.85</v>
      </c>
      <c r="AMZ38" s="10">
        <v>16633557.140000001</v>
      </c>
      <c r="ANA38" s="10">
        <v>370465.97769999999</v>
      </c>
      <c r="ANB38" s="10">
        <v>371858283.80000001</v>
      </c>
      <c r="ANC38" s="10">
        <v>1958723.531</v>
      </c>
      <c r="AND38" s="10">
        <v>92794.292010000005</v>
      </c>
      <c r="ANE38" s="10">
        <v>445696.37119999999</v>
      </c>
      <c r="ANF38" s="10">
        <v>958246.46519999998</v>
      </c>
      <c r="ANG38" s="10">
        <v>4585980.2489999998</v>
      </c>
      <c r="ANH38" s="10">
        <v>153070.158</v>
      </c>
      <c r="ANI38" s="10">
        <v>528271.03630000004</v>
      </c>
      <c r="ANJ38" s="10">
        <v>4484732.6890000002</v>
      </c>
      <c r="ANK38" s="10">
        <v>28715095.370000001</v>
      </c>
      <c r="ANL38" s="10">
        <v>1362703.8629999999</v>
      </c>
      <c r="ANM38" s="10">
        <v>110990.4154</v>
      </c>
      <c r="ANN38" s="10">
        <v>7860140.4879999999</v>
      </c>
      <c r="ANO38" s="10">
        <v>655594.30799999996</v>
      </c>
      <c r="ANP38" s="10">
        <v>1932641.433</v>
      </c>
      <c r="ANQ38" s="10">
        <v>25497.49655</v>
      </c>
      <c r="ANR38" s="10">
        <v>4270418.2829999998</v>
      </c>
      <c r="ANS38" s="10">
        <v>1666527.899</v>
      </c>
      <c r="ANT38" s="10">
        <v>1151892.9620000001</v>
      </c>
      <c r="ANU38" s="10">
        <v>33058.073949999998</v>
      </c>
      <c r="ANV38" s="10">
        <v>328438.08730000001</v>
      </c>
      <c r="ANW38" s="10">
        <v>5648343.9479999999</v>
      </c>
      <c r="ANX38" s="10">
        <v>39623304.350000001</v>
      </c>
      <c r="ANY38" s="10">
        <v>537931.01939999999</v>
      </c>
      <c r="ANZ38" s="10">
        <v>5737973.0719999997</v>
      </c>
      <c r="AOA38" s="10">
        <v>678755.76470000006</v>
      </c>
      <c r="AOB38" s="10">
        <v>135128.633</v>
      </c>
      <c r="AOC38" s="10">
        <v>2787281.6549999998</v>
      </c>
      <c r="AOD38" s="10">
        <v>1470118.425</v>
      </c>
      <c r="AOE38" s="10">
        <v>1206304.5060000001</v>
      </c>
      <c r="AOF38" s="10">
        <v>24266.93058</v>
      </c>
      <c r="AOG38" s="10">
        <v>558285.91520000005</v>
      </c>
      <c r="AOH38" s="10">
        <v>3398930.5070000002</v>
      </c>
      <c r="AOI38" s="10">
        <v>635491.53419999999</v>
      </c>
      <c r="AOJ38" s="10">
        <v>4939706359</v>
      </c>
      <c r="AOK38" s="10">
        <v>742483.6986</v>
      </c>
      <c r="AOL38" s="10">
        <v>1787499.571</v>
      </c>
      <c r="AOM38" s="10">
        <v>2641104.1519999998</v>
      </c>
      <c r="AON38" s="10">
        <v>4593243.2240000004</v>
      </c>
      <c r="AOO38" s="10">
        <v>44230518.329999998</v>
      </c>
      <c r="AOP38" s="10">
        <v>8602500.9739999995</v>
      </c>
      <c r="AOQ38" s="10">
        <v>11226718.15</v>
      </c>
      <c r="AOR38" s="10">
        <v>5244242.0489999996</v>
      </c>
      <c r="AOS38" s="10">
        <v>605658.95270000002</v>
      </c>
      <c r="AOT38" s="10">
        <v>30125.58641</v>
      </c>
      <c r="AOU38" s="10">
        <v>933651.96889999998</v>
      </c>
      <c r="AOV38" s="10">
        <v>58731105.219999999</v>
      </c>
      <c r="AOW38" s="10">
        <v>402891.63829999999</v>
      </c>
      <c r="AOX38" s="10">
        <v>2070685.4720000001</v>
      </c>
      <c r="AOY38" s="10">
        <v>937432.63910000003</v>
      </c>
      <c r="AOZ38" s="10">
        <v>9068388.0940000005</v>
      </c>
      <c r="APA38" s="10">
        <v>2836795.8960000002</v>
      </c>
      <c r="APB38" s="10">
        <v>7098489.6169999996</v>
      </c>
      <c r="APC38" s="10">
        <v>7860140.4879999999</v>
      </c>
      <c r="APD38" s="10">
        <v>1923779.0060000001</v>
      </c>
      <c r="APE38" s="10">
        <v>937432.63910000003</v>
      </c>
      <c r="APF38" s="10">
        <v>8737808.9240000006</v>
      </c>
      <c r="APG38" s="10">
        <v>1022055.34</v>
      </c>
      <c r="APH38" s="10">
        <v>25396718.239999998</v>
      </c>
      <c r="API38" s="10">
        <v>1206304.5060000001</v>
      </c>
      <c r="APJ38" s="10">
        <v>1119572.702</v>
      </c>
      <c r="APK38" s="10">
        <v>1390412.6089999999</v>
      </c>
      <c r="APL38" s="10">
        <v>3210305.66</v>
      </c>
      <c r="APM38" s="10">
        <v>2413830.2680000002</v>
      </c>
      <c r="APN38" s="10">
        <v>289610.74040000001</v>
      </c>
      <c r="APO38" s="10">
        <v>617970.49289999995</v>
      </c>
      <c r="APP38" s="10">
        <v>905543.02579999994</v>
      </c>
      <c r="APQ38" s="10">
        <v>2549895.3050000002</v>
      </c>
      <c r="APR38" s="10">
        <v>115676500.8</v>
      </c>
      <c r="APS38" s="10">
        <v>2436323.1970000002</v>
      </c>
      <c r="APT38" s="10">
        <v>1373502.892</v>
      </c>
      <c r="APU38" s="10">
        <v>827938.08860000002</v>
      </c>
      <c r="APV38" s="10">
        <v>145443.22409999999</v>
      </c>
      <c r="APW38" s="10">
        <v>28764599.75</v>
      </c>
      <c r="APX38" s="10">
        <v>5806407.7110000001</v>
      </c>
      <c r="APY38" s="10">
        <v>528271.03630000004</v>
      </c>
      <c r="APZ38" s="10">
        <v>11094423.83</v>
      </c>
      <c r="AQA38" s="10">
        <v>5120808.068</v>
      </c>
      <c r="AQB38" s="10">
        <v>12779.60961</v>
      </c>
      <c r="AQC38" s="10">
        <v>1631466.797</v>
      </c>
      <c r="AQD38" s="10">
        <v>7829177.9800000004</v>
      </c>
      <c r="AQE38" s="10">
        <v>2931503.7760000001</v>
      </c>
      <c r="AQF38" s="10">
        <v>1854730.31</v>
      </c>
      <c r="AQG38" s="10">
        <v>632481.16449999996</v>
      </c>
      <c r="AQH38" s="10">
        <v>1175767.443</v>
      </c>
      <c r="AQI38" s="10">
        <v>10133179.609999999</v>
      </c>
      <c r="AQJ38" s="10">
        <v>922747.99089999998</v>
      </c>
      <c r="AQK38" s="10">
        <v>1556877.872</v>
      </c>
      <c r="AQL38" s="10">
        <v>467490.59230000002</v>
      </c>
      <c r="AQM38" s="10">
        <v>22265519.120000001</v>
      </c>
      <c r="AQN38" s="10">
        <v>3021720.1179999998</v>
      </c>
      <c r="AQO38" s="10">
        <v>967053.03980000003</v>
      </c>
      <c r="AQP38" s="10">
        <v>128784.2798</v>
      </c>
      <c r="AQQ38" s="10">
        <v>107113205.8</v>
      </c>
      <c r="AQR38" s="10">
        <v>108785120.40000001</v>
      </c>
      <c r="AQS38" s="10">
        <v>1600721.889</v>
      </c>
      <c r="AQT38" s="10">
        <v>1726032.0870000001</v>
      </c>
      <c r="AQU38" s="10">
        <v>1337060.044</v>
      </c>
      <c r="AQV38" s="10">
        <v>2739887.32</v>
      </c>
      <c r="AQW38" s="10">
        <v>8602500.9739999995</v>
      </c>
      <c r="AQX38" s="10">
        <v>716285.13159999996</v>
      </c>
      <c r="AQY38" s="10">
        <v>2788978.9210000001</v>
      </c>
      <c r="AQZ38" s="10">
        <v>986772.42350000003</v>
      </c>
      <c r="ARA38" s="10">
        <v>52997.455249999999</v>
      </c>
      <c r="ARB38" s="10">
        <v>2709514.5350000001</v>
      </c>
      <c r="ARC38" s="10">
        <v>521222.21879999997</v>
      </c>
      <c r="ARD38" s="10">
        <v>2133401.375</v>
      </c>
      <c r="ARE38" s="10">
        <v>29239402.800000001</v>
      </c>
      <c r="ARF38" s="10">
        <v>1566597.1159999999</v>
      </c>
      <c r="ARG38" s="10">
        <v>64593.923470000002</v>
      </c>
      <c r="ARH38" s="10">
        <v>686816.59680000006</v>
      </c>
      <c r="ARI38" s="10">
        <v>623510.68090000004</v>
      </c>
      <c r="ARJ38" s="10">
        <v>1106215.618</v>
      </c>
      <c r="ARK38" s="10">
        <v>3936209.838</v>
      </c>
      <c r="ARL38" s="10">
        <v>577542.12760000001</v>
      </c>
      <c r="ARM38" s="10">
        <v>359425.00880000001</v>
      </c>
      <c r="ARN38" s="10">
        <v>490227.59039999999</v>
      </c>
      <c r="ARO38" s="10">
        <v>435906.136</v>
      </c>
      <c r="ARP38" s="10">
        <v>6676701.824</v>
      </c>
      <c r="ARQ38" s="10">
        <v>463831.32569999999</v>
      </c>
      <c r="ARR38" s="10">
        <v>2505177.8229999999</v>
      </c>
      <c r="ARS38" s="10">
        <v>1226911.8810000001</v>
      </c>
      <c r="ART38" s="10">
        <v>2461812.2039999999</v>
      </c>
      <c r="ARU38" s="10">
        <v>22619688.73</v>
      </c>
      <c r="ARV38" s="10">
        <v>863606.24789999996</v>
      </c>
      <c r="ARW38" s="10">
        <v>1015087.145</v>
      </c>
      <c r="ARX38" s="10">
        <v>966974.25219999999</v>
      </c>
      <c r="ARY38" s="10">
        <v>4210664.1710000001</v>
      </c>
      <c r="ARZ38" s="10">
        <v>2718283.09</v>
      </c>
      <c r="ASA38" s="10">
        <v>327116.44160000002</v>
      </c>
      <c r="ASB38" s="10">
        <v>5231439.4649999999</v>
      </c>
      <c r="ASC38" s="10">
        <v>2023241.5060000001</v>
      </c>
      <c r="ASD38" s="10">
        <v>1207082.8160000001</v>
      </c>
      <c r="ASE38" s="10">
        <v>1866594.763</v>
      </c>
      <c r="ASF38" s="10">
        <v>3217556.0809999998</v>
      </c>
      <c r="ASG38" s="10">
        <v>5405039.6739999996</v>
      </c>
      <c r="ASH38" s="10">
        <v>11640521.359999999</v>
      </c>
      <c r="ASI38" s="10">
        <v>3371933.57</v>
      </c>
      <c r="ASJ38" s="10">
        <v>1540462.0149999999</v>
      </c>
      <c r="ASK38" s="10">
        <v>1140485.0260000001</v>
      </c>
      <c r="ASL38" s="10">
        <v>399483.8039</v>
      </c>
      <c r="ASM38" s="10">
        <v>2111910.7680000002</v>
      </c>
      <c r="ASN38" s="10">
        <v>794534.41440000001</v>
      </c>
      <c r="ASO38" s="10">
        <v>324812.36259999999</v>
      </c>
      <c r="ASP38" s="10">
        <v>529307.91249999998</v>
      </c>
      <c r="ASQ38" s="10">
        <v>4969517.5470000003</v>
      </c>
      <c r="ASR38" s="10">
        <v>1002117.672</v>
      </c>
      <c r="ASS38" s="10">
        <v>468969.75670000003</v>
      </c>
      <c r="AST38" s="10">
        <v>2504542.8730000001</v>
      </c>
      <c r="ASU38" s="10">
        <v>14319.370419999999</v>
      </c>
      <c r="ASV38" s="10">
        <v>1712345.86</v>
      </c>
      <c r="ASW38" s="10">
        <v>170205.016</v>
      </c>
      <c r="ASX38" s="10">
        <v>16177897.18</v>
      </c>
      <c r="ASY38" s="10">
        <v>15266601.34</v>
      </c>
      <c r="ASZ38" s="10">
        <v>19729433.690000001</v>
      </c>
      <c r="ATA38" s="10">
        <v>2113730.892</v>
      </c>
      <c r="ATB38" s="10">
        <v>42269321.960000001</v>
      </c>
      <c r="ATC38" s="10">
        <v>22577078.359999999</v>
      </c>
      <c r="ATD38" s="10">
        <v>613340.06869999995</v>
      </c>
      <c r="ATE38" s="10">
        <v>158958.99969999999</v>
      </c>
      <c r="ATF38" s="10">
        <v>419081.3653</v>
      </c>
      <c r="ATG38" s="10">
        <v>14573550.210000001</v>
      </c>
      <c r="ATH38" s="10">
        <v>48053277.670000002</v>
      </c>
      <c r="ATI38" s="10">
        <v>430805.06310000003</v>
      </c>
      <c r="ATJ38" s="10">
        <v>6517878.4289999995</v>
      </c>
      <c r="ATK38" s="10">
        <v>2973964.3909999998</v>
      </c>
      <c r="ATL38" s="10">
        <v>12078874.460000001</v>
      </c>
      <c r="ATM38" s="10">
        <v>4571557.6670000004</v>
      </c>
      <c r="ATN38" s="10">
        <v>1269592.922</v>
      </c>
      <c r="ATO38" s="10">
        <v>108748.514</v>
      </c>
      <c r="ATP38" s="10">
        <v>5430899.6509999996</v>
      </c>
      <c r="ATQ38" s="10">
        <v>4726561.8059999999</v>
      </c>
      <c r="ATR38" s="10">
        <v>751348.56969999999</v>
      </c>
      <c r="ATS38" s="10">
        <v>628950.08909999998</v>
      </c>
      <c r="ATT38" s="10">
        <v>478412.24440000003</v>
      </c>
      <c r="ATU38" s="10">
        <v>14092340.560000001</v>
      </c>
      <c r="ATV38" s="10">
        <v>751348.56969999999</v>
      </c>
      <c r="ATW38" s="10">
        <v>399848.86450000003</v>
      </c>
      <c r="ATX38" s="10">
        <v>2762895.2310000001</v>
      </c>
      <c r="ATY38" s="10">
        <v>2432789.088</v>
      </c>
      <c r="ATZ38" s="10">
        <v>3580322.554</v>
      </c>
      <c r="AUA38" s="10">
        <v>38194052.460000001</v>
      </c>
      <c r="AUB38" s="10">
        <v>1039409.7290000001</v>
      </c>
      <c r="AUC38" s="10">
        <v>725364.19409999996</v>
      </c>
      <c r="AUD38" s="10">
        <v>4425945.49</v>
      </c>
      <c r="AUE38" s="10">
        <v>1058625.6059999999</v>
      </c>
      <c r="AUF38" s="10">
        <v>699577.3504</v>
      </c>
      <c r="AUG38" s="10">
        <v>5030718.71</v>
      </c>
      <c r="AUH38" s="10">
        <v>16629882.67</v>
      </c>
      <c r="AUI38" s="10">
        <v>671441.66009999998</v>
      </c>
      <c r="AUJ38" s="10">
        <v>2182152.6179999998</v>
      </c>
      <c r="AUK38" s="10">
        <v>2708206.68</v>
      </c>
      <c r="AUL38" s="10">
        <v>15057148.93</v>
      </c>
      <c r="AUM38" s="10">
        <v>2280992.41</v>
      </c>
      <c r="AUN38" s="10">
        <v>550553.52289999998</v>
      </c>
      <c r="AUO38" s="10">
        <v>930712.54669999995</v>
      </c>
      <c r="AUP38" s="10">
        <v>4028257.7259999998</v>
      </c>
      <c r="AUQ38" s="10">
        <v>4571557.6670000004</v>
      </c>
      <c r="AUR38" s="10">
        <v>1603793.8859999999</v>
      </c>
      <c r="AUS38" s="10">
        <v>39986295.07</v>
      </c>
      <c r="AUT38" s="10">
        <v>320978.84379999997</v>
      </c>
      <c r="AUU38" s="10">
        <v>6142586.3700000001</v>
      </c>
      <c r="AUV38" s="10">
        <v>10217340.890000001</v>
      </c>
      <c r="AUW38" s="10">
        <v>1639611.2339999999</v>
      </c>
      <c r="AUX38" s="10">
        <v>5725095.6100000003</v>
      </c>
      <c r="AUY38" s="10">
        <v>1599917.5319999999</v>
      </c>
      <c r="AUZ38" s="10">
        <v>5876797.3219999997</v>
      </c>
      <c r="AVA38" s="10">
        <v>2519120.1880000001</v>
      </c>
      <c r="AVB38" s="10">
        <v>32293952.489999998</v>
      </c>
      <c r="AVC38" s="10">
        <v>848886.90370000002</v>
      </c>
      <c r="AVD38" s="10">
        <v>1187928.6029999999</v>
      </c>
      <c r="AVE38" s="10">
        <v>10756394.470000001</v>
      </c>
      <c r="AVF38" s="10">
        <v>109427114</v>
      </c>
      <c r="AVG38" s="10">
        <v>26228816.050000001</v>
      </c>
      <c r="AVH38" s="10">
        <v>480883.86629999999</v>
      </c>
      <c r="AVI38" s="10">
        <v>5550909.6229999997</v>
      </c>
      <c r="AVJ38" s="10">
        <v>987692.42110000004</v>
      </c>
      <c r="AVK38" s="10">
        <v>739621.97320000001</v>
      </c>
      <c r="AVL38" s="10">
        <v>2878996.5010000002</v>
      </c>
      <c r="AVM38" s="10">
        <v>284020.17379999999</v>
      </c>
      <c r="AVN38" s="10">
        <v>2172566.1310000001</v>
      </c>
      <c r="AVO38" s="10">
        <v>2779144.7089999998</v>
      </c>
      <c r="AVP38" s="10">
        <v>388781.00900000002</v>
      </c>
      <c r="AVQ38" s="10">
        <v>1795490.2080000001</v>
      </c>
      <c r="AVR38" s="10">
        <v>42292768.090000004</v>
      </c>
      <c r="AVS38" s="10">
        <v>583284.47589999996</v>
      </c>
      <c r="AVT38" s="10">
        <v>222611.35200000001</v>
      </c>
      <c r="AVU38" s="10">
        <v>1404323.378</v>
      </c>
      <c r="AVV38" s="10">
        <v>27117921.449999999</v>
      </c>
      <c r="AVW38" s="10">
        <v>1413858.5379999999</v>
      </c>
      <c r="AVX38" s="10">
        <v>39352541.030000001</v>
      </c>
      <c r="AVY38" s="10">
        <v>43541805.899999999</v>
      </c>
      <c r="AVZ38" s="10">
        <v>2231675.4440000001</v>
      </c>
      <c r="AWA38" s="10">
        <v>4746060.9460000005</v>
      </c>
      <c r="AWB38" s="10">
        <v>834163.50170000002</v>
      </c>
      <c r="AWC38" s="10">
        <v>22117033.829999998</v>
      </c>
      <c r="AWD38" s="10">
        <v>9956997.6740000006</v>
      </c>
      <c r="AWE38" s="10">
        <v>588892.81420000002</v>
      </c>
      <c r="AWF38" s="10">
        <v>29766592.100000001</v>
      </c>
      <c r="AWG38" s="10">
        <v>914602.98849999998</v>
      </c>
      <c r="AWH38" s="10">
        <v>51143603.840000004</v>
      </c>
      <c r="AWI38" s="10">
        <v>866870.6753</v>
      </c>
      <c r="AWJ38" s="10">
        <v>9710093.3650000002</v>
      </c>
      <c r="AWK38" s="10">
        <v>54000318.119999997</v>
      </c>
      <c r="AWL38" s="10">
        <v>169272415.40000001</v>
      </c>
      <c r="AWM38" s="10">
        <v>39511481.409999996</v>
      </c>
      <c r="AWN38" s="10">
        <v>39511481.409999996</v>
      </c>
      <c r="AWO38" s="10">
        <v>47496592.539999999</v>
      </c>
      <c r="AWP38" s="10">
        <v>34323988.140000001</v>
      </c>
      <c r="AWQ38" s="10">
        <v>38073146.340000004</v>
      </c>
      <c r="AWR38" s="10">
        <v>148290.65119999999</v>
      </c>
      <c r="AWS38" s="10">
        <v>658787.04700000002</v>
      </c>
      <c r="AWT38" s="10">
        <v>1516656.956</v>
      </c>
      <c r="AWU38" s="10">
        <v>70021624.840000004</v>
      </c>
      <c r="AWV38" s="10">
        <v>23287244.710000001</v>
      </c>
      <c r="AWW38" s="10">
        <v>11487912.380000001</v>
      </c>
      <c r="AWX38" s="10">
        <v>5132637.7309999997</v>
      </c>
      <c r="AWY38" s="10">
        <v>1251347.273</v>
      </c>
      <c r="AWZ38" s="10">
        <v>27794519.460000001</v>
      </c>
      <c r="AXA38" s="10">
        <v>511539.37430000002</v>
      </c>
      <c r="AXB38" s="10">
        <v>10934518.66</v>
      </c>
      <c r="AXC38" s="10">
        <v>1674616.48</v>
      </c>
      <c r="AXD38" s="10">
        <v>1219527.088</v>
      </c>
      <c r="AXE38" s="10">
        <v>1110740.55</v>
      </c>
      <c r="AXF38" s="10">
        <v>470406.97120000003</v>
      </c>
      <c r="AXG38" s="10">
        <v>613875.16480000003</v>
      </c>
      <c r="AXH38" s="10">
        <v>9784591.6669999994</v>
      </c>
      <c r="AXI38" s="10">
        <v>1373966.855</v>
      </c>
      <c r="AXJ38" s="10">
        <v>68910115.269999996</v>
      </c>
      <c r="AXK38" s="10">
        <v>18741759.039999999</v>
      </c>
      <c r="AXL38" s="10">
        <v>456289.31599999999</v>
      </c>
      <c r="AXM38" s="10">
        <v>12915525.65</v>
      </c>
      <c r="AXN38" s="10">
        <v>17609021.98</v>
      </c>
      <c r="AXO38" s="10">
        <v>1293431.4099999999</v>
      </c>
      <c r="AXP38" s="10">
        <v>2817817.2769999998</v>
      </c>
      <c r="AXQ38" s="10">
        <v>1374935.6359999999</v>
      </c>
      <c r="AXR38" s="10">
        <v>3132189.5350000001</v>
      </c>
      <c r="AXS38" s="10">
        <v>6114932.0080000004</v>
      </c>
      <c r="AXT38" s="10">
        <v>6819709.8590000002</v>
      </c>
      <c r="AXU38" s="10">
        <v>45318788.43</v>
      </c>
      <c r="AXV38" s="10">
        <v>443588.2671</v>
      </c>
      <c r="AXW38" s="10">
        <v>557530.59420000005</v>
      </c>
      <c r="AXX38" s="10">
        <v>5992548.5779999997</v>
      </c>
      <c r="AXY38" s="10">
        <v>2908253.2280000001</v>
      </c>
      <c r="AXZ38" s="10">
        <v>8103229.3779999996</v>
      </c>
      <c r="AYA38" s="10">
        <v>2148576.3119999999</v>
      </c>
      <c r="AYB38" s="10">
        <v>5859348.9859999996</v>
      </c>
      <c r="AYC38" s="10">
        <v>481327.53279999999</v>
      </c>
      <c r="AYD38" s="10">
        <v>2154108.7220000001</v>
      </c>
      <c r="AYE38" s="10">
        <v>31201575.789999999</v>
      </c>
      <c r="AYF38" s="10">
        <v>96610560.939999998</v>
      </c>
      <c r="AYG38" s="10">
        <v>34361752.100000001</v>
      </c>
      <c r="AYH38" s="10">
        <v>39656612.799999997</v>
      </c>
      <c r="AYI38" s="10">
        <v>770188.61659999995</v>
      </c>
      <c r="AYJ38" s="10">
        <v>668415.21589999995</v>
      </c>
      <c r="AYK38" s="10">
        <v>1134201.4069999999</v>
      </c>
      <c r="AYL38" s="10">
        <v>13446888.029999999</v>
      </c>
      <c r="AYM38" s="10">
        <v>36503459.369999997</v>
      </c>
      <c r="AYN38" s="10">
        <v>36503459.369999997</v>
      </c>
      <c r="AYO38" s="10">
        <v>2730670.2140000002</v>
      </c>
      <c r="AYP38" s="10">
        <v>905389.84149999998</v>
      </c>
      <c r="AYQ38" s="10">
        <v>29475560.140000001</v>
      </c>
      <c r="AYR38" s="10">
        <v>1292337.1880000001</v>
      </c>
      <c r="AYS38" s="10">
        <v>1774977.206</v>
      </c>
      <c r="AYT38" s="10">
        <v>30120596.829999998</v>
      </c>
      <c r="AYU38" s="10">
        <v>1387125.78</v>
      </c>
      <c r="AYV38" s="10">
        <v>4623946.5580000002</v>
      </c>
      <c r="AYW38" s="10">
        <v>1072969.6310000001</v>
      </c>
      <c r="AYX38" s="10">
        <v>2183527.4539999999</v>
      </c>
      <c r="AYY38" s="10">
        <v>1466448.48</v>
      </c>
      <c r="AYZ38" s="10">
        <v>9151803.1140000001</v>
      </c>
      <c r="AZA38" s="10">
        <v>16214941.77</v>
      </c>
      <c r="AZB38" s="10">
        <v>1218571.774</v>
      </c>
      <c r="AZC38" s="10">
        <v>552169.97880000004</v>
      </c>
      <c r="AZD38" s="10">
        <v>1107023.753</v>
      </c>
      <c r="AZE38" s="10">
        <v>2628131.2749999999</v>
      </c>
      <c r="AZF38" s="10">
        <v>15164943.23</v>
      </c>
      <c r="AZG38" s="10">
        <v>1187890.139</v>
      </c>
      <c r="AZH38" s="10">
        <v>2399136.9649999999</v>
      </c>
      <c r="AZI38" s="10">
        <v>1528560.048</v>
      </c>
      <c r="AZJ38" s="10">
        <v>2382541.2239999999</v>
      </c>
      <c r="AZK38" s="10">
        <v>36930751.100000001</v>
      </c>
      <c r="AZL38" s="10">
        <v>19540721.789999999</v>
      </c>
      <c r="AZM38" s="10">
        <v>1292337.1880000001</v>
      </c>
      <c r="AZN38" s="10">
        <v>1872067.5859999999</v>
      </c>
      <c r="AZO38" s="10">
        <v>670633.34080000001</v>
      </c>
      <c r="AZP38" s="10">
        <v>1397134.2579999999</v>
      </c>
      <c r="AZQ38" s="10">
        <v>4754218.4029999999</v>
      </c>
      <c r="AZR38" s="10">
        <v>920458.65830000001</v>
      </c>
      <c r="AZS38" s="10">
        <v>1437516.06</v>
      </c>
      <c r="AZT38" s="10">
        <v>12986774.619999999</v>
      </c>
      <c r="AZU38" s="10">
        <v>1219155.2509999999</v>
      </c>
      <c r="AZV38" s="10">
        <v>126691488</v>
      </c>
      <c r="AZW38" s="10">
        <v>1397134.2579999999</v>
      </c>
      <c r="AZX38" s="10">
        <v>2743368.656</v>
      </c>
      <c r="AZY38" s="10">
        <v>1437516.06</v>
      </c>
      <c r="AZZ38" s="10">
        <v>2005513.406</v>
      </c>
      <c r="BAA38" s="10">
        <v>665785.64099999995</v>
      </c>
      <c r="BAB38" s="10">
        <v>25611896.82</v>
      </c>
      <c r="BAC38" s="10">
        <v>3731024.375</v>
      </c>
      <c r="BAD38" s="10">
        <v>2351853.3050000002</v>
      </c>
      <c r="BAE38" s="10">
        <v>10691579.560000001</v>
      </c>
      <c r="BAF38" s="10">
        <v>1526641.57</v>
      </c>
      <c r="BAG38" s="10">
        <v>648978.01809999999</v>
      </c>
      <c r="BAH38" s="10">
        <v>485712.15700000001</v>
      </c>
      <c r="BAI38" s="10">
        <v>1458589.689</v>
      </c>
      <c r="BAJ38" s="10">
        <v>1106513.527</v>
      </c>
      <c r="BAK38" s="10">
        <v>2459409.5660000001</v>
      </c>
      <c r="BAL38" s="10">
        <v>1082619.716</v>
      </c>
      <c r="BAM38" s="10">
        <v>126691488</v>
      </c>
      <c r="BAN38" s="10">
        <v>887191.68339999998</v>
      </c>
      <c r="BAO38" s="10">
        <v>825152.30390000006</v>
      </c>
      <c r="BAP38" s="10">
        <v>1235169.52</v>
      </c>
      <c r="BAQ38" s="10">
        <v>95007.16764</v>
      </c>
      <c r="BAR38" s="10">
        <v>4633361.7309999997</v>
      </c>
      <c r="BAS38" s="10">
        <v>98451.658580000003</v>
      </c>
      <c r="BAT38" s="10">
        <v>102460.7932</v>
      </c>
      <c r="BAU38" s="10">
        <v>5440871.284</v>
      </c>
      <c r="BAV38" s="10">
        <v>1066586.6240000001</v>
      </c>
      <c r="BAW38" s="10">
        <v>989414.46219999995</v>
      </c>
      <c r="BAX38" s="10">
        <v>9000717.7829999998</v>
      </c>
      <c r="BAY38" s="10">
        <v>11572700.41</v>
      </c>
      <c r="BAZ38" s="10">
        <v>13801713.869999999</v>
      </c>
      <c r="BBA38" s="10">
        <v>7776790.2929999996</v>
      </c>
      <c r="BBB38" s="10">
        <v>2691641.4360000002</v>
      </c>
      <c r="BBC38" s="10">
        <v>1057071.429</v>
      </c>
      <c r="BBD38" s="10">
        <v>1087696.504</v>
      </c>
      <c r="BBE38" s="10">
        <v>2274298.9029999999</v>
      </c>
    </row>
    <row r="39" spans="1:1409" x14ac:dyDescent="0.3">
      <c r="A39" s="27" t="s">
        <v>4649</v>
      </c>
      <c r="B39" s="10">
        <v>8422857.9440000001</v>
      </c>
      <c r="C39" s="10">
        <v>31847167.559999999</v>
      </c>
      <c r="D39" s="10">
        <v>9461674.9389999993</v>
      </c>
      <c r="E39" s="10">
        <v>5173595.3660000004</v>
      </c>
      <c r="F39" s="10">
        <v>7816886.0389999999</v>
      </c>
      <c r="G39" s="10">
        <v>74644653.140000001</v>
      </c>
      <c r="H39" s="10">
        <v>225129300.40000001</v>
      </c>
      <c r="I39" s="10">
        <v>114245384</v>
      </c>
      <c r="J39" s="10">
        <v>3949395.801</v>
      </c>
      <c r="K39" s="10">
        <v>2954399.8089999999</v>
      </c>
      <c r="L39" s="10">
        <v>1495936.0379999999</v>
      </c>
      <c r="M39" s="10">
        <v>4656881.0269999998</v>
      </c>
      <c r="N39" s="10">
        <v>5311611904</v>
      </c>
      <c r="O39" s="10">
        <v>12711518.550000001</v>
      </c>
      <c r="P39" s="10">
        <v>85251.812290000002</v>
      </c>
      <c r="Q39" s="10">
        <v>1585329677</v>
      </c>
      <c r="R39" s="10">
        <v>339327.48</v>
      </c>
      <c r="S39" s="10">
        <v>15558431.65</v>
      </c>
      <c r="T39" s="10">
        <v>1040866240</v>
      </c>
      <c r="U39" s="10">
        <v>724804.55330000003</v>
      </c>
      <c r="V39" s="10">
        <v>120664336.40000001</v>
      </c>
      <c r="W39" s="10">
        <v>36810159.82</v>
      </c>
      <c r="X39" s="10">
        <v>484598509.19999999</v>
      </c>
      <c r="Y39" s="10">
        <v>6416207.4919999996</v>
      </c>
      <c r="Z39" s="10">
        <v>218018.36499999999</v>
      </c>
      <c r="AA39" s="10">
        <v>1033519.268</v>
      </c>
      <c r="AB39" s="10">
        <v>2974636.801</v>
      </c>
      <c r="AC39" s="10">
        <v>8521571</v>
      </c>
      <c r="AD39" s="10">
        <v>119840.202</v>
      </c>
      <c r="AE39" s="10">
        <v>4817648.1749999998</v>
      </c>
      <c r="AF39" s="10">
        <v>2630025.534</v>
      </c>
      <c r="AG39" s="10">
        <v>2147317.9</v>
      </c>
      <c r="AH39" s="10">
        <v>21252310.879999999</v>
      </c>
      <c r="AI39" s="10">
        <v>74644653.140000001</v>
      </c>
      <c r="AJ39" s="10">
        <v>117820154.3</v>
      </c>
      <c r="AK39" s="10">
        <v>145792.32459999999</v>
      </c>
      <c r="AL39" s="10">
        <v>1198376.888</v>
      </c>
      <c r="AM39" s="10">
        <v>500540278.10000002</v>
      </c>
      <c r="AN39" s="10">
        <v>2264780.6779999998</v>
      </c>
      <c r="AO39" s="10">
        <v>60744264</v>
      </c>
      <c r="AP39" s="10">
        <v>1654482.976</v>
      </c>
      <c r="AQ39" s="10">
        <v>5489714.1670000004</v>
      </c>
      <c r="AR39" s="10">
        <v>258805888</v>
      </c>
      <c r="AS39" s="10">
        <v>42957804.340000004</v>
      </c>
      <c r="AT39" s="10">
        <v>31991148</v>
      </c>
      <c r="AU39" s="10">
        <v>497399.53570000001</v>
      </c>
      <c r="AV39" s="10">
        <v>2723975.5389999999</v>
      </c>
      <c r="AW39" s="10">
        <v>1917158.223</v>
      </c>
      <c r="AX39" s="10">
        <v>636763.32770000002</v>
      </c>
      <c r="AY39" s="10">
        <v>4126736.577</v>
      </c>
      <c r="AZ39" s="10">
        <v>7849974.0209999997</v>
      </c>
      <c r="BA39" s="10">
        <v>109000613.5</v>
      </c>
      <c r="BB39" s="10">
        <v>1892977.8540000001</v>
      </c>
      <c r="BC39" s="10">
        <v>25187801.969999999</v>
      </c>
      <c r="BD39" s="10">
        <v>7267636.7750000004</v>
      </c>
      <c r="BE39" s="10">
        <v>19215088.57</v>
      </c>
      <c r="BF39" s="10">
        <v>27801441.420000002</v>
      </c>
      <c r="BG39" s="10">
        <v>16620154.99</v>
      </c>
      <c r="BH39" s="10">
        <v>815277.54319999996</v>
      </c>
      <c r="BI39" s="10">
        <v>3614864.5619999999</v>
      </c>
      <c r="BJ39" s="10">
        <v>5884293781</v>
      </c>
      <c r="BK39" s="10">
        <v>1625477.8910000001</v>
      </c>
      <c r="BL39" s="10">
        <v>6076522.4919999996</v>
      </c>
      <c r="BM39" s="10">
        <v>356632224</v>
      </c>
      <c r="BN39" s="10">
        <v>45544092</v>
      </c>
      <c r="BO39" s="10">
        <v>2605914.1310000001</v>
      </c>
      <c r="BP39" s="10">
        <v>13667684.210000001</v>
      </c>
      <c r="BQ39" s="10">
        <v>195978606.5</v>
      </c>
      <c r="BR39" s="10">
        <v>18967.929380000001</v>
      </c>
      <c r="BS39" s="10">
        <v>1635029.1669999999</v>
      </c>
      <c r="BT39" s="10">
        <v>1325357.983</v>
      </c>
      <c r="BU39" s="10">
        <v>176054640</v>
      </c>
      <c r="BV39" s="10">
        <v>3538575</v>
      </c>
      <c r="BW39" s="10">
        <v>12444663</v>
      </c>
      <c r="BX39" s="10">
        <v>30642388</v>
      </c>
      <c r="BY39" s="10">
        <v>17713668</v>
      </c>
      <c r="BZ39" s="10">
        <v>502965</v>
      </c>
      <c r="CA39" s="10">
        <v>1050181.949</v>
      </c>
      <c r="CB39" s="10">
        <v>1740.6460329638801</v>
      </c>
      <c r="CC39" s="10">
        <v>4822213.5729999999</v>
      </c>
      <c r="CD39" s="10">
        <v>1787918</v>
      </c>
      <c r="CE39" s="10">
        <v>285012</v>
      </c>
      <c r="CF39" s="10">
        <v>51797136</v>
      </c>
      <c r="CG39" s="10">
        <v>9202117.5160000008</v>
      </c>
      <c r="CH39" s="10">
        <v>1376587.328</v>
      </c>
      <c r="CI39" s="10">
        <v>1744.5303848148301</v>
      </c>
      <c r="CJ39" s="10">
        <v>416762</v>
      </c>
      <c r="CK39" s="10">
        <v>2370660</v>
      </c>
      <c r="CL39" s="10">
        <v>1670798</v>
      </c>
      <c r="CM39" s="10">
        <v>6304642</v>
      </c>
      <c r="CN39" s="10">
        <v>830725.63060000003</v>
      </c>
      <c r="CO39" s="10">
        <v>510642.49170000001</v>
      </c>
      <c r="CP39" s="10">
        <v>1506187</v>
      </c>
      <c r="CQ39" s="10">
        <v>5682446</v>
      </c>
      <c r="CR39" s="10">
        <v>6501927</v>
      </c>
      <c r="CS39" s="10">
        <v>3759580</v>
      </c>
      <c r="CT39" s="10">
        <v>16768020</v>
      </c>
      <c r="CU39" s="10">
        <v>5607717.1739999996</v>
      </c>
      <c r="CV39" s="10">
        <v>14494078.789999999</v>
      </c>
      <c r="CW39" s="10">
        <v>57508212</v>
      </c>
      <c r="CX39" s="10">
        <v>10779944</v>
      </c>
      <c r="CY39" s="10">
        <v>46285368</v>
      </c>
      <c r="CZ39" s="10">
        <v>16398476</v>
      </c>
      <c r="DA39" s="10">
        <v>16722286</v>
      </c>
      <c r="DB39" s="10">
        <v>1567153</v>
      </c>
      <c r="DC39" s="10">
        <v>122015024</v>
      </c>
      <c r="DD39" s="10">
        <v>1018082.603</v>
      </c>
      <c r="DE39" s="10">
        <v>50528780</v>
      </c>
      <c r="DF39" s="10">
        <v>3344194</v>
      </c>
      <c r="DG39" s="10">
        <v>3279854848</v>
      </c>
      <c r="DH39" s="10">
        <v>1982452</v>
      </c>
      <c r="DI39" s="10">
        <v>765463.38069999998</v>
      </c>
      <c r="DJ39" s="10">
        <v>7717128</v>
      </c>
      <c r="DK39" s="10">
        <v>78979552</v>
      </c>
      <c r="DL39" s="10">
        <v>205400256</v>
      </c>
      <c r="DM39" s="10">
        <v>2134046.5359999998</v>
      </c>
      <c r="DN39" s="10">
        <v>1936675</v>
      </c>
      <c r="DO39" s="10">
        <v>18598794.989999998</v>
      </c>
      <c r="DP39" s="10">
        <v>12261716</v>
      </c>
      <c r="DQ39" s="10">
        <v>1265663</v>
      </c>
      <c r="DR39" s="10">
        <v>616501</v>
      </c>
      <c r="DS39" s="10">
        <v>1948676</v>
      </c>
      <c r="DT39" s="10">
        <v>214499344</v>
      </c>
      <c r="DU39" s="10">
        <v>866160.51249999995</v>
      </c>
      <c r="DV39" s="10">
        <v>12075593</v>
      </c>
      <c r="DW39" s="10">
        <v>28452180</v>
      </c>
      <c r="DX39" s="10">
        <v>359208</v>
      </c>
      <c r="DY39" s="10">
        <v>4676963.9419999998</v>
      </c>
      <c r="DZ39" s="10">
        <v>2889.79730223352</v>
      </c>
      <c r="EA39" s="10">
        <v>595505.33109999995</v>
      </c>
      <c r="EB39" s="10">
        <v>270600</v>
      </c>
      <c r="EC39" s="10">
        <v>535999328</v>
      </c>
      <c r="ED39" s="10">
        <v>109783640</v>
      </c>
      <c r="EE39" s="10">
        <v>4086210</v>
      </c>
      <c r="EF39" s="10">
        <v>1272648.727</v>
      </c>
      <c r="EG39" s="10">
        <v>3844620</v>
      </c>
      <c r="EH39" s="10">
        <v>1057979</v>
      </c>
      <c r="EI39" s="10">
        <v>9065082.4149999991</v>
      </c>
      <c r="EJ39" s="10">
        <v>17551286</v>
      </c>
      <c r="EK39" s="10">
        <v>39703292</v>
      </c>
      <c r="EL39" s="10">
        <v>1223911.8419999999</v>
      </c>
      <c r="EM39" s="10">
        <v>1086922.79</v>
      </c>
      <c r="EN39" s="10">
        <v>1921824</v>
      </c>
      <c r="EO39" s="10">
        <v>26787</v>
      </c>
      <c r="EP39" s="10">
        <v>26748992</v>
      </c>
      <c r="EQ39" s="10">
        <v>41048344</v>
      </c>
      <c r="ER39" s="10">
        <v>19542927360</v>
      </c>
      <c r="ES39" s="10">
        <v>775281.13210000005</v>
      </c>
      <c r="ET39" s="10">
        <v>126810932.90000001</v>
      </c>
      <c r="EU39" s="10">
        <v>4373619</v>
      </c>
      <c r="EV39" s="10">
        <v>12135578</v>
      </c>
      <c r="EW39" s="10">
        <v>577346</v>
      </c>
      <c r="EX39" s="10">
        <v>7030333</v>
      </c>
      <c r="EY39" s="10">
        <v>47879972</v>
      </c>
      <c r="EZ39" s="10">
        <v>7521942</v>
      </c>
      <c r="FA39" s="10">
        <v>1260998</v>
      </c>
      <c r="FB39" s="10">
        <v>100290936</v>
      </c>
      <c r="FC39" s="10">
        <v>312170</v>
      </c>
      <c r="FD39" s="10">
        <v>507614</v>
      </c>
      <c r="FE39" s="10">
        <v>1291933.4469999999</v>
      </c>
      <c r="FF39" s="10">
        <v>3327818.6979999999</v>
      </c>
      <c r="FG39" s="10">
        <v>5397979</v>
      </c>
      <c r="FH39" s="10">
        <v>2478735.5649999999</v>
      </c>
      <c r="FI39" s="10">
        <v>33553759.73</v>
      </c>
      <c r="FJ39" s="10">
        <v>12020815</v>
      </c>
      <c r="FK39" s="10">
        <v>51421.593589999997</v>
      </c>
      <c r="FL39" s="10">
        <v>1771888.2320000001</v>
      </c>
      <c r="FM39" s="10">
        <v>2750093.9279999998</v>
      </c>
      <c r="FN39" s="10">
        <v>16351771.99</v>
      </c>
      <c r="FO39" s="10">
        <v>1230228.5149999999</v>
      </c>
      <c r="FP39" s="10">
        <v>2455814.125</v>
      </c>
      <c r="FQ39" s="10">
        <v>104994881.7</v>
      </c>
      <c r="FR39" s="10">
        <v>1470037.0249999999</v>
      </c>
      <c r="FS39" s="10">
        <v>420078.1274</v>
      </c>
      <c r="FT39" s="10">
        <v>6440804.4970000004</v>
      </c>
      <c r="FU39" s="10">
        <v>6734903.6739999996</v>
      </c>
      <c r="FV39" s="10">
        <v>20707158.129999999</v>
      </c>
      <c r="FW39" s="10">
        <v>8849937.0610000007</v>
      </c>
      <c r="FX39" s="10">
        <v>4245187.5690000001</v>
      </c>
      <c r="FY39" s="10">
        <v>27541643.710000001</v>
      </c>
      <c r="FZ39" s="10">
        <v>7623822.915</v>
      </c>
      <c r="GA39" s="10">
        <v>49682434.329999998</v>
      </c>
      <c r="GB39" s="10">
        <v>1334977.513</v>
      </c>
      <c r="GC39" s="10">
        <v>82661847.609999999</v>
      </c>
      <c r="GD39" s="10">
        <v>4096855.5380000002</v>
      </c>
      <c r="GE39" s="10">
        <v>12644557.25</v>
      </c>
      <c r="GF39" s="10">
        <v>19999411.109999999</v>
      </c>
      <c r="GG39" s="10">
        <v>1349711.581</v>
      </c>
      <c r="GH39" s="10">
        <v>4288955.3339999998</v>
      </c>
      <c r="GI39" s="10">
        <v>11369242.279999999</v>
      </c>
      <c r="GJ39" s="10">
        <v>4733772.6459999997</v>
      </c>
      <c r="GK39" s="10">
        <v>16710470.439999999</v>
      </c>
      <c r="GL39" s="10">
        <v>1141863.477</v>
      </c>
      <c r="GM39" s="10">
        <v>4386743.1189999999</v>
      </c>
      <c r="GN39" s="10">
        <v>58197.153030000001</v>
      </c>
      <c r="GO39" s="10">
        <v>12986769.470000001</v>
      </c>
      <c r="GP39" s="10">
        <v>7015059.023</v>
      </c>
      <c r="GQ39" s="10">
        <v>4004489.2949999999</v>
      </c>
      <c r="GR39" s="10">
        <v>112427361.09999999</v>
      </c>
      <c r="GS39" s="10">
        <v>2766314.165</v>
      </c>
      <c r="GT39" s="10">
        <v>154355702.40000001</v>
      </c>
      <c r="GU39" s="10">
        <v>1770597.2760000001</v>
      </c>
      <c r="GV39" s="10">
        <v>2306554.108</v>
      </c>
      <c r="GW39" s="10">
        <v>705317.16899999999</v>
      </c>
      <c r="GX39" s="10">
        <v>785568.40119999996</v>
      </c>
      <c r="GY39" s="10">
        <v>84667741.150000006</v>
      </c>
      <c r="GZ39" s="10">
        <v>1436798.2879999999</v>
      </c>
      <c r="HA39" s="10">
        <v>19522285.760000002</v>
      </c>
      <c r="HB39" s="10">
        <v>1122167.6100000001</v>
      </c>
      <c r="HC39" s="10">
        <v>4734612.0820000004</v>
      </c>
      <c r="HD39" s="10">
        <v>5015653.801</v>
      </c>
      <c r="HE39" s="10">
        <v>1848610.0930000001</v>
      </c>
      <c r="HF39" s="10">
        <v>9749301.5649999995</v>
      </c>
      <c r="HG39" s="10">
        <v>1353227.155</v>
      </c>
      <c r="HH39" s="10">
        <v>4158130.1680000001</v>
      </c>
      <c r="HI39" s="10">
        <v>236453.25339999999</v>
      </c>
      <c r="HJ39" s="10">
        <v>2413246.48</v>
      </c>
      <c r="HK39" s="10">
        <v>21562.238020000001</v>
      </c>
      <c r="HL39" s="10">
        <v>33553759.73</v>
      </c>
      <c r="HM39" s="10">
        <v>5090264.4579999996</v>
      </c>
      <c r="HN39" s="10">
        <v>19914843.66</v>
      </c>
      <c r="HO39" s="10">
        <v>62527.685259999998</v>
      </c>
      <c r="HP39" s="10">
        <v>1052775.273</v>
      </c>
      <c r="HQ39" s="10">
        <v>376613.84029999998</v>
      </c>
      <c r="HR39" s="10">
        <v>4502857.4919999996</v>
      </c>
      <c r="HS39" s="10">
        <v>778884.00439999998</v>
      </c>
      <c r="HT39" s="10">
        <v>34835154.25</v>
      </c>
      <c r="HU39" s="10">
        <v>10749476.869999999</v>
      </c>
      <c r="HV39" s="10">
        <v>1443823.632</v>
      </c>
      <c r="HW39" s="10">
        <v>442900.48830000003</v>
      </c>
      <c r="HX39" s="10">
        <v>791681.98840000003</v>
      </c>
      <c r="HY39" s="10">
        <v>282574.77750000003</v>
      </c>
      <c r="HZ39" s="10">
        <v>35741130.280000001</v>
      </c>
      <c r="IA39" s="10">
        <v>9947804.898</v>
      </c>
      <c r="IB39" s="10">
        <v>7844854.8329999996</v>
      </c>
      <c r="IC39" s="10">
        <v>28245.6944</v>
      </c>
      <c r="ID39" s="10">
        <v>5625045.8859999999</v>
      </c>
      <c r="IE39" s="10">
        <v>6616345.3569999998</v>
      </c>
      <c r="IF39" s="10">
        <v>303062.34299999999</v>
      </c>
      <c r="IG39" s="10">
        <v>738314.20389999996</v>
      </c>
      <c r="IH39" s="10">
        <v>3102809.2519999999</v>
      </c>
      <c r="II39" s="10">
        <v>2662736.9879999999</v>
      </c>
      <c r="IJ39" s="10">
        <v>6085184.2390000001</v>
      </c>
      <c r="IK39" s="10">
        <v>1164864.808</v>
      </c>
      <c r="IL39" s="10">
        <v>511169899.69999999</v>
      </c>
      <c r="IM39" s="10">
        <v>126811.2666</v>
      </c>
      <c r="IN39" s="10">
        <v>52366.927609999999</v>
      </c>
      <c r="IO39" s="10">
        <v>1006581.847</v>
      </c>
      <c r="IP39" s="10">
        <v>1502219.5630000001</v>
      </c>
      <c r="IQ39" s="10">
        <v>167468.674</v>
      </c>
      <c r="IR39" s="10">
        <v>19743022.09</v>
      </c>
      <c r="IS39" s="10">
        <v>411993.3126</v>
      </c>
      <c r="IT39" s="10">
        <v>1663647.885</v>
      </c>
      <c r="IU39" s="10">
        <v>16092360.85</v>
      </c>
      <c r="IV39" s="10">
        <v>183002933.59999999</v>
      </c>
      <c r="IW39" s="10">
        <v>8070347.5530000003</v>
      </c>
      <c r="IX39" s="10">
        <v>90387.723320000005</v>
      </c>
      <c r="IY39" s="10">
        <v>32188.899969999999</v>
      </c>
      <c r="IZ39" s="10">
        <v>63751.007980000002</v>
      </c>
      <c r="JA39" s="10">
        <v>6049113.9280000003</v>
      </c>
      <c r="JB39" s="10">
        <v>4225313.199</v>
      </c>
      <c r="JC39" s="10">
        <v>650757.97100000002</v>
      </c>
      <c r="JD39" s="10">
        <v>6111697.0769999996</v>
      </c>
      <c r="JE39" s="10">
        <v>499786.8161</v>
      </c>
      <c r="JF39" s="10">
        <v>900406.38699999999</v>
      </c>
      <c r="JG39" s="10">
        <v>2350056.4530000002</v>
      </c>
      <c r="JH39" s="10">
        <v>1426395.9580000001</v>
      </c>
      <c r="JI39" s="10">
        <v>4261796.9670000002</v>
      </c>
      <c r="JJ39" s="10">
        <v>196478.99489999999</v>
      </c>
      <c r="JK39" s="10">
        <v>1542188.5630000001</v>
      </c>
      <c r="JL39" s="10">
        <v>8577548.1899999995</v>
      </c>
      <c r="JM39" s="10">
        <v>23228617.260000002</v>
      </c>
      <c r="JN39" s="10">
        <v>1694452.9850000001</v>
      </c>
      <c r="JO39" s="10">
        <v>518630.22509999998</v>
      </c>
      <c r="JP39" s="10">
        <v>420836.65720000002</v>
      </c>
      <c r="JQ39" s="10">
        <v>1918764.1540000001</v>
      </c>
      <c r="JR39" s="10">
        <v>195501.43530000001</v>
      </c>
      <c r="JS39" s="10">
        <v>560164.15850000002</v>
      </c>
      <c r="JT39" s="10">
        <v>33220.94066</v>
      </c>
      <c r="JU39" s="10">
        <v>1239667.2490000001</v>
      </c>
      <c r="JV39" s="10">
        <v>1961621.524</v>
      </c>
      <c r="JW39" s="10">
        <v>469279.82780000003</v>
      </c>
      <c r="JX39" s="10">
        <v>2623183.3679999998</v>
      </c>
      <c r="JY39" s="10">
        <v>178267084.09999999</v>
      </c>
      <c r="JZ39" s="10">
        <v>5799747.1909999996</v>
      </c>
      <c r="KA39" s="10">
        <v>213147.67509999999</v>
      </c>
      <c r="KB39" s="10">
        <v>32872826.82</v>
      </c>
      <c r="KC39" s="10">
        <v>6237990.0379999997</v>
      </c>
      <c r="KD39" s="10">
        <v>1071242.9820000001</v>
      </c>
      <c r="KE39" s="10">
        <v>52205.834730000002</v>
      </c>
      <c r="KF39" s="10">
        <v>1831113.895</v>
      </c>
      <c r="KG39" s="10">
        <v>1097148.9480000001</v>
      </c>
      <c r="KH39" s="10">
        <v>1614744.122</v>
      </c>
      <c r="KI39" s="10">
        <v>405279.76679999998</v>
      </c>
      <c r="KJ39" s="10">
        <v>4026811.9219999998</v>
      </c>
      <c r="KK39" s="10">
        <v>535730.41599999997</v>
      </c>
      <c r="KL39" s="10">
        <v>211045.3823</v>
      </c>
      <c r="KM39" s="10">
        <v>587991.90339999995</v>
      </c>
      <c r="KN39" s="10">
        <v>172083.19870000001</v>
      </c>
      <c r="KO39" s="10">
        <v>3495439.8139999998</v>
      </c>
      <c r="KP39" s="10">
        <v>90535.722020000001</v>
      </c>
      <c r="KQ39" s="10">
        <v>1145556.318</v>
      </c>
      <c r="KR39" s="10">
        <v>4867852.7010000004</v>
      </c>
      <c r="KS39" s="10">
        <v>4754549.1969999997</v>
      </c>
      <c r="KT39" s="10">
        <v>616280.99580000003</v>
      </c>
      <c r="KU39" s="10">
        <v>724069.43720000004</v>
      </c>
      <c r="KV39" s="10">
        <v>4150389.34</v>
      </c>
      <c r="KW39" s="10">
        <v>395524.71490000002</v>
      </c>
      <c r="KX39" s="10">
        <v>4890482.3890000004</v>
      </c>
      <c r="KY39" s="10">
        <v>187118.5625</v>
      </c>
      <c r="KZ39" s="10">
        <v>1664236.713</v>
      </c>
      <c r="LA39" s="10">
        <v>1372808.7039999999</v>
      </c>
      <c r="LB39" s="10">
        <v>1844897.281</v>
      </c>
      <c r="LC39" s="10">
        <v>1662788.176</v>
      </c>
      <c r="LD39" s="10">
        <v>924081.24289999995</v>
      </c>
      <c r="LE39" s="10">
        <v>6477281.2019999996</v>
      </c>
      <c r="LF39" s="10">
        <v>179501.3646</v>
      </c>
      <c r="LG39" s="10">
        <v>109985.8496</v>
      </c>
      <c r="LH39" s="10">
        <v>71305.894069999995</v>
      </c>
      <c r="LI39" s="10">
        <v>1721018.6440000001</v>
      </c>
      <c r="LJ39" s="10">
        <v>497412.46889999998</v>
      </c>
      <c r="LK39" s="10">
        <v>992695.07779999997</v>
      </c>
      <c r="LL39" s="10">
        <v>1176953.639</v>
      </c>
      <c r="LM39" s="10">
        <v>576693.84310000006</v>
      </c>
      <c r="LN39" s="10">
        <v>2593186.736</v>
      </c>
      <c r="LO39" s="10">
        <v>959925.17599999998</v>
      </c>
      <c r="LP39" s="10">
        <v>729915.07129999995</v>
      </c>
      <c r="LQ39" s="10">
        <v>38358.727619999998</v>
      </c>
      <c r="LR39" s="10">
        <v>8510632.1530000009</v>
      </c>
      <c r="LS39" s="10">
        <v>668533.56480000005</v>
      </c>
      <c r="LT39" s="10">
        <v>1400797.4169999999</v>
      </c>
      <c r="LU39" s="10">
        <v>222871.70819999999</v>
      </c>
      <c r="LV39" s="10">
        <v>103536.71219999999</v>
      </c>
      <c r="LW39" s="10">
        <v>98818.481329999995</v>
      </c>
      <c r="LX39" s="10">
        <v>16776375.82</v>
      </c>
      <c r="LY39" s="10">
        <v>55115588.869999997</v>
      </c>
      <c r="LZ39" s="10">
        <v>1102456.361</v>
      </c>
      <c r="MA39" s="10">
        <v>4507801.6229999997</v>
      </c>
      <c r="MB39" s="10">
        <v>942119.16980000003</v>
      </c>
      <c r="MC39" s="10">
        <v>1891934.7560000001</v>
      </c>
      <c r="MD39" s="10">
        <v>16710470.439999999</v>
      </c>
      <c r="ME39" s="10">
        <v>247282.63519999999</v>
      </c>
      <c r="MF39" s="10">
        <v>28844246.579999998</v>
      </c>
      <c r="MG39" s="10">
        <v>169327942.5</v>
      </c>
      <c r="MH39" s="10">
        <v>616934.93519999995</v>
      </c>
      <c r="MI39" s="10">
        <v>50903616.409999996</v>
      </c>
      <c r="MJ39" s="10">
        <v>87057760.519999996</v>
      </c>
      <c r="MK39" s="10">
        <v>129994945.09999999</v>
      </c>
      <c r="ML39" s="10">
        <v>31319398.57</v>
      </c>
      <c r="MM39" s="10">
        <v>3348399.1359999999</v>
      </c>
      <c r="MN39" s="10">
        <v>3615889.781</v>
      </c>
      <c r="MO39" s="10">
        <v>309871.2389</v>
      </c>
      <c r="MP39" s="10">
        <v>481289.08659999998</v>
      </c>
      <c r="MQ39" s="10">
        <v>188510960.40000001</v>
      </c>
      <c r="MR39" s="10">
        <v>286463.05239999999</v>
      </c>
      <c r="MS39" s="10">
        <v>476125.2366</v>
      </c>
      <c r="MT39" s="10">
        <v>620862.08770000003</v>
      </c>
      <c r="MU39" s="10">
        <v>4220970.0149999997</v>
      </c>
      <c r="MV39" s="10">
        <v>162244.5612</v>
      </c>
      <c r="MW39" s="10">
        <v>282867.96159999998</v>
      </c>
      <c r="MX39" s="10">
        <v>2505319.2140000002</v>
      </c>
      <c r="MY39" s="10">
        <v>737687.40670000005</v>
      </c>
      <c r="MZ39" s="10">
        <v>5012872.7060000002</v>
      </c>
      <c r="NA39" s="10">
        <v>528882.56409999996</v>
      </c>
      <c r="NB39" s="10">
        <v>619958.21140000003</v>
      </c>
      <c r="NC39" s="10">
        <v>21515.90266</v>
      </c>
      <c r="ND39" s="10">
        <v>6330869.5159999998</v>
      </c>
      <c r="NE39" s="10">
        <v>890951.86869999999</v>
      </c>
      <c r="NF39" s="10">
        <v>2283279.4849999999</v>
      </c>
      <c r="NG39" s="10">
        <v>2134056.1120000002</v>
      </c>
      <c r="NH39" s="10">
        <v>172231.4154</v>
      </c>
      <c r="NI39" s="10">
        <v>3361546.5449999999</v>
      </c>
      <c r="NJ39" s="10">
        <v>1192059.8759999999</v>
      </c>
      <c r="NK39" s="10">
        <v>4822213.5729999999</v>
      </c>
      <c r="NL39" s="10">
        <v>918788.82490000001</v>
      </c>
      <c r="NM39" s="10">
        <v>692690.01130000001</v>
      </c>
      <c r="NN39" s="10">
        <v>1172565.3189999999</v>
      </c>
      <c r="NO39" s="10">
        <v>814025.58860000002</v>
      </c>
      <c r="NP39" s="10">
        <v>1214078.1329999999</v>
      </c>
      <c r="NQ39" s="10">
        <v>965772.57409999997</v>
      </c>
      <c r="NR39" s="10">
        <v>80807809.340000004</v>
      </c>
      <c r="NS39" s="10">
        <v>4212711.1440000003</v>
      </c>
      <c r="NT39" s="10">
        <v>5257489.7879999997</v>
      </c>
      <c r="NU39" s="10">
        <v>5453755.9800000004</v>
      </c>
      <c r="NV39" s="10">
        <v>1244602.31</v>
      </c>
      <c r="NW39" s="10">
        <v>9263065.6290000007</v>
      </c>
      <c r="NX39" s="10">
        <v>1978943.754</v>
      </c>
      <c r="NY39" s="10">
        <v>5581415.5360000003</v>
      </c>
      <c r="NZ39" s="10">
        <v>988760.01740000001</v>
      </c>
      <c r="OA39" s="10">
        <v>3308959.0809999998</v>
      </c>
      <c r="OB39" s="10">
        <v>1186459.7819999999</v>
      </c>
      <c r="OC39" s="10">
        <v>603579.73089999997</v>
      </c>
      <c r="OD39" s="10">
        <v>847317.24410000001</v>
      </c>
      <c r="OE39" s="10">
        <v>158785.44209999999</v>
      </c>
      <c r="OF39" s="10">
        <v>673994.97169999999</v>
      </c>
      <c r="OG39" s="10">
        <v>702737.23730000004</v>
      </c>
      <c r="OH39" s="10">
        <v>619008.44019999995</v>
      </c>
      <c r="OI39" s="10">
        <v>13057547.470000001</v>
      </c>
      <c r="OJ39" s="10">
        <v>2628975.6359999999</v>
      </c>
      <c r="OK39" s="10">
        <v>1347453.219</v>
      </c>
      <c r="OL39" s="10">
        <v>764788.41469999996</v>
      </c>
      <c r="OM39" s="10">
        <v>658479.88529999997</v>
      </c>
      <c r="ON39" s="10">
        <v>1149277.2760000001</v>
      </c>
      <c r="OO39" s="10">
        <v>3772144.6009999998</v>
      </c>
      <c r="OP39" s="10">
        <v>1017592.689</v>
      </c>
      <c r="OQ39" s="10">
        <v>1656818.227</v>
      </c>
      <c r="OR39" s="10">
        <v>2980581.432</v>
      </c>
      <c r="OS39" s="10">
        <v>620707.47950000002</v>
      </c>
      <c r="OT39" s="10">
        <v>231858.48480000001</v>
      </c>
      <c r="OU39" s="10">
        <v>376352.64230000001</v>
      </c>
      <c r="OV39" s="10">
        <v>1979486.57</v>
      </c>
      <c r="OW39" s="10">
        <v>1535260.65</v>
      </c>
      <c r="OX39" s="10">
        <v>80340.405230000004</v>
      </c>
      <c r="OY39" s="10">
        <v>1978997.9650000001</v>
      </c>
      <c r="OZ39" s="10">
        <v>2893814.8569999998</v>
      </c>
      <c r="PA39" s="10">
        <v>471937.55940000003</v>
      </c>
      <c r="PB39" s="10">
        <v>2170306.852</v>
      </c>
      <c r="PC39" s="10">
        <v>2084524.8230000001</v>
      </c>
      <c r="PD39" s="10">
        <v>1563657.6939999999</v>
      </c>
      <c r="PE39" s="10">
        <v>3060303.3130000001</v>
      </c>
      <c r="PF39" s="10">
        <v>981989.36860000005</v>
      </c>
      <c r="PG39" s="10">
        <v>1198376.888</v>
      </c>
      <c r="PH39" s="10">
        <v>3195034.1910000001</v>
      </c>
      <c r="PI39" s="10">
        <v>485002.47169999999</v>
      </c>
      <c r="PJ39" s="10">
        <v>1505698.1629999999</v>
      </c>
      <c r="PK39" s="10">
        <v>15536956.289999999</v>
      </c>
      <c r="PL39" s="10">
        <v>135365640.19999999</v>
      </c>
      <c r="PM39" s="10">
        <v>2852005.5980000002</v>
      </c>
      <c r="PN39" s="10">
        <v>2678925.7689999999</v>
      </c>
      <c r="PO39" s="10">
        <v>2507170.3130000001</v>
      </c>
      <c r="PP39" s="10">
        <v>81799.728959999993</v>
      </c>
      <c r="PQ39" s="10">
        <v>811225.51789999998</v>
      </c>
      <c r="PR39" s="10">
        <v>39871.637690000003</v>
      </c>
      <c r="PS39" s="10">
        <v>752637.348</v>
      </c>
      <c r="PT39" s="10">
        <v>291209.30560000002</v>
      </c>
      <c r="PU39" s="10">
        <v>1058270.1610000001</v>
      </c>
      <c r="PV39" s="10">
        <v>760209.50089999998</v>
      </c>
      <c r="PW39" s="10">
        <v>1041833.02</v>
      </c>
      <c r="PX39" s="10">
        <v>1730375.905</v>
      </c>
      <c r="PY39" s="10">
        <v>181279138.80000001</v>
      </c>
      <c r="PZ39" s="10">
        <v>2042999.1410000001</v>
      </c>
      <c r="QA39" s="10">
        <v>414589.84360000002</v>
      </c>
      <c r="QB39" s="10">
        <v>161022.06640000001</v>
      </c>
      <c r="QC39" s="10">
        <v>1938338.787</v>
      </c>
      <c r="QD39" s="10">
        <v>4753134.0449999999</v>
      </c>
      <c r="QE39" s="10">
        <v>7432156.1160000004</v>
      </c>
      <c r="QF39" s="10">
        <v>7485675.4960000003</v>
      </c>
      <c r="QG39" s="10">
        <v>11629139.18</v>
      </c>
      <c r="QH39" s="10">
        <v>72029269.569999993</v>
      </c>
      <c r="QI39" s="10">
        <v>139893.30249999999</v>
      </c>
      <c r="QJ39" s="10">
        <v>648783.00589999999</v>
      </c>
      <c r="QK39" s="10">
        <v>18479.67625</v>
      </c>
      <c r="QL39" s="10">
        <v>31847167.559999999</v>
      </c>
      <c r="QM39" s="10">
        <v>273630.3431</v>
      </c>
      <c r="QN39" s="10">
        <v>197890.34479999999</v>
      </c>
      <c r="QO39" s="10">
        <v>527889.11730000004</v>
      </c>
      <c r="QP39" s="10">
        <v>2477316.5980000002</v>
      </c>
      <c r="QQ39" s="10">
        <v>129219422.40000001</v>
      </c>
      <c r="QR39" s="10">
        <v>3225202.8</v>
      </c>
      <c r="QS39" s="10">
        <v>3104012.264</v>
      </c>
      <c r="QT39" s="10">
        <v>731471063.70000005</v>
      </c>
      <c r="QU39" s="10">
        <v>3615160.8739999998</v>
      </c>
      <c r="QV39" s="10">
        <v>8247648.8090000004</v>
      </c>
      <c r="QW39" s="10">
        <v>585454.04249999998</v>
      </c>
      <c r="QX39" s="10">
        <v>7987507358</v>
      </c>
      <c r="QY39" s="10">
        <v>4174110.5959999999</v>
      </c>
      <c r="QZ39" s="10">
        <v>3052287.5430000001</v>
      </c>
      <c r="RA39" s="10">
        <v>107576367.2</v>
      </c>
      <c r="RB39" s="10">
        <v>1376501.2860000001</v>
      </c>
      <c r="RC39" s="10">
        <v>2779605.4249999998</v>
      </c>
      <c r="RD39" s="10">
        <v>1330991.263</v>
      </c>
      <c r="RE39" s="10">
        <v>9741515.8770000003</v>
      </c>
      <c r="RF39" s="10">
        <v>2377732.9670000002</v>
      </c>
      <c r="RG39" s="10">
        <v>114069608.8</v>
      </c>
      <c r="RH39" s="10">
        <v>5183666.5829999996</v>
      </c>
      <c r="RI39" s="10">
        <v>17696251.329999998</v>
      </c>
      <c r="RJ39" s="10">
        <v>5214388.9680000003</v>
      </c>
      <c r="RK39" s="10">
        <v>2464956.5580000002</v>
      </c>
      <c r="RL39" s="10">
        <v>1183386.591</v>
      </c>
      <c r="RM39" s="10">
        <v>1289874.4739999999</v>
      </c>
      <c r="RN39" s="10">
        <v>21409.45147</v>
      </c>
      <c r="RO39" s="10">
        <v>5226422.1639999999</v>
      </c>
      <c r="RP39" s="10">
        <v>13938750.17</v>
      </c>
      <c r="RQ39" s="10">
        <v>1679624.611</v>
      </c>
      <c r="RR39" s="10">
        <v>6979343.9270000001</v>
      </c>
      <c r="RS39" s="10">
        <v>4195728.6339999996</v>
      </c>
      <c r="RT39" s="10">
        <v>1944623.3289999999</v>
      </c>
      <c r="RU39" s="10">
        <v>1151920.5430000001</v>
      </c>
      <c r="RV39" s="10">
        <v>8643035.4020000007</v>
      </c>
      <c r="RW39" s="10">
        <v>2935078.5449999999</v>
      </c>
      <c r="RX39" s="10">
        <v>16042891.99</v>
      </c>
      <c r="RY39" s="10">
        <v>773996.30940000003</v>
      </c>
      <c r="RZ39" s="10">
        <v>1913061.4169999999</v>
      </c>
      <c r="SA39" s="10">
        <v>2309832.949</v>
      </c>
      <c r="SB39" s="10">
        <v>929861.6054</v>
      </c>
      <c r="SC39" s="10">
        <v>76892049.739999995</v>
      </c>
      <c r="SD39" s="10">
        <v>16502842.460000001</v>
      </c>
      <c r="SE39" s="10">
        <v>1150001.8289999999</v>
      </c>
      <c r="SF39" s="10">
        <v>7603355.7740000002</v>
      </c>
      <c r="SG39" s="10">
        <v>1243803.3829999999</v>
      </c>
      <c r="SH39" s="10">
        <v>2403514.0040000002</v>
      </c>
      <c r="SI39" s="10">
        <v>1354290.8489999999</v>
      </c>
      <c r="SJ39" s="10">
        <v>682597.57460000005</v>
      </c>
      <c r="SK39" s="10">
        <v>3147493.4649999999</v>
      </c>
      <c r="SL39" s="10">
        <v>348845.21380000003</v>
      </c>
      <c r="SM39" s="10">
        <v>251038.6943</v>
      </c>
      <c r="SN39" s="10">
        <v>7441847.5089999996</v>
      </c>
      <c r="SO39" s="10">
        <v>6870907.3849999998</v>
      </c>
      <c r="SP39" s="10">
        <v>2512515.9670000002</v>
      </c>
      <c r="SQ39" s="10">
        <v>357324.07140000002</v>
      </c>
      <c r="SR39" s="10">
        <v>4180049.0839999998</v>
      </c>
      <c r="SS39" s="10">
        <v>5347270.2390000001</v>
      </c>
      <c r="ST39" s="10">
        <v>1243803.3829999999</v>
      </c>
      <c r="SU39" s="10">
        <v>3721518.7919999999</v>
      </c>
      <c r="SV39" s="10">
        <v>13493104.98</v>
      </c>
      <c r="SW39" s="10">
        <v>2553516.5920000002</v>
      </c>
      <c r="SX39" s="10">
        <v>1383785.9450000001</v>
      </c>
      <c r="SY39" s="10">
        <v>931423.65040000004</v>
      </c>
      <c r="SZ39" s="10">
        <v>2383144.3569999998</v>
      </c>
      <c r="TA39" s="10">
        <v>958429.47479999997</v>
      </c>
      <c r="TB39" s="10">
        <v>755290.73270000005</v>
      </c>
      <c r="TC39" s="10">
        <v>1185886.6129999999</v>
      </c>
      <c r="TD39" s="10">
        <v>745823.67299999995</v>
      </c>
      <c r="TE39" s="10">
        <v>400391.22</v>
      </c>
      <c r="TF39" s="10">
        <v>1354529.452</v>
      </c>
      <c r="TG39" s="10">
        <v>2394023.6039999998</v>
      </c>
      <c r="TH39" s="10">
        <v>2553516.5920000002</v>
      </c>
      <c r="TI39" s="10">
        <v>151971.42389999999</v>
      </c>
      <c r="TJ39" s="10">
        <v>7985444106</v>
      </c>
      <c r="TK39" s="10">
        <v>14881343.039999999</v>
      </c>
      <c r="TL39" s="10">
        <v>2689437.108</v>
      </c>
      <c r="TM39" s="10">
        <v>1012346.4350000001</v>
      </c>
      <c r="TN39" s="10">
        <v>485879.837</v>
      </c>
      <c r="TO39" s="10">
        <v>89977757.439999998</v>
      </c>
      <c r="TP39" s="10">
        <v>2134173.7259999998</v>
      </c>
      <c r="TQ39" s="10">
        <v>8045618.4129999997</v>
      </c>
      <c r="TR39" s="10">
        <v>566409.42370000004</v>
      </c>
      <c r="TS39" s="10">
        <v>226283.1961</v>
      </c>
      <c r="TT39" s="10">
        <v>959763.78610000003</v>
      </c>
      <c r="TU39" s="10">
        <v>5682319.068</v>
      </c>
      <c r="TV39" s="10">
        <v>2318246.1469999999</v>
      </c>
      <c r="TW39" s="10">
        <v>2760213.7409999999</v>
      </c>
      <c r="TX39" s="10">
        <v>3226418.2829999998</v>
      </c>
      <c r="TY39" s="10">
        <v>927582.09730000002</v>
      </c>
      <c r="TZ39" s="10">
        <v>27882110.23</v>
      </c>
      <c r="UA39" s="10">
        <v>870936.18480000005</v>
      </c>
      <c r="UB39" s="10">
        <v>14239.803089999999</v>
      </c>
      <c r="UC39" s="10">
        <v>169198.3028</v>
      </c>
      <c r="UD39" s="10">
        <v>8122106.0159999998</v>
      </c>
      <c r="UE39" s="10">
        <v>764788.41469999996</v>
      </c>
      <c r="UF39" s="10">
        <v>57009521.420000002</v>
      </c>
      <c r="UG39" s="10">
        <v>2345578.6710000001</v>
      </c>
      <c r="UH39" s="10">
        <v>842193.67680000002</v>
      </c>
      <c r="UI39" s="10">
        <v>13605.91869</v>
      </c>
      <c r="UJ39" s="10">
        <v>561464.61959999998</v>
      </c>
      <c r="UK39" s="10">
        <v>71127825.060000002</v>
      </c>
      <c r="UL39" s="10">
        <v>9674843.7540000007</v>
      </c>
      <c r="UM39" s="10">
        <v>544668.18000000005</v>
      </c>
      <c r="UN39" s="10">
        <v>110622.70729999999</v>
      </c>
      <c r="UO39" s="10">
        <v>169198227.59999999</v>
      </c>
      <c r="UP39" s="10">
        <v>38024962.009999998</v>
      </c>
      <c r="UQ39" s="10">
        <v>995928.0845</v>
      </c>
      <c r="UR39" s="10">
        <v>670810.94689999998</v>
      </c>
      <c r="US39" s="10">
        <v>6991606.409</v>
      </c>
      <c r="UT39" s="10">
        <v>24853.35441</v>
      </c>
      <c r="UU39" s="10">
        <v>386734302</v>
      </c>
      <c r="UV39" s="10">
        <v>11485355.710000001</v>
      </c>
      <c r="UW39" s="10">
        <v>232901.9914</v>
      </c>
      <c r="UX39" s="10">
        <v>1106551.6040000001</v>
      </c>
      <c r="UY39" s="10">
        <v>1788106.577</v>
      </c>
      <c r="UZ39" s="10">
        <v>1578049.953</v>
      </c>
      <c r="VA39" s="10">
        <v>3910404.2969999998</v>
      </c>
      <c r="VB39" s="10">
        <v>4714491.9859999996</v>
      </c>
      <c r="VC39" s="10">
        <v>566460.62730000005</v>
      </c>
      <c r="VD39" s="10">
        <v>2441894.2220000001</v>
      </c>
      <c r="VE39" s="10">
        <v>7327527.9570000004</v>
      </c>
      <c r="VF39" s="10">
        <v>123646.5834</v>
      </c>
      <c r="VG39" s="10">
        <v>858806.72329999995</v>
      </c>
      <c r="VH39" s="10">
        <v>273260.72320000001</v>
      </c>
      <c r="VI39" s="10">
        <v>1511982.27</v>
      </c>
      <c r="VJ39" s="10">
        <v>9532247.1830000002</v>
      </c>
      <c r="VK39" s="10">
        <v>3184822.3470000001</v>
      </c>
      <c r="VL39" s="10">
        <v>2778367.358</v>
      </c>
      <c r="VM39" s="10">
        <v>6686922.9230000004</v>
      </c>
      <c r="VN39" s="10">
        <v>713612.73369999998</v>
      </c>
      <c r="VO39" s="10">
        <v>22750180.879999999</v>
      </c>
      <c r="VP39" s="10">
        <v>622556.11100000003</v>
      </c>
      <c r="VQ39" s="10">
        <v>1349450.2450000001</v>
      </c>
      <c r="VR39" s="10">
        <v>484593.55719999998</v>
      </c>
      <c r="VS39" s="10">
        <v>418407.68800000002</v>
      </c>
      <c r="VT39" s="10">
        <v>5833065.5559999999</v>
      </c>
      <c r="VU39" s="10">
        <v>44748581.219999999</v>
      </c>
      <c r="VV39" s="10">
        <v>638498.82059999998</v>
      </c>
      <c r="VW39" s="10">
        <v>939558.2929</v>
      </c>
      <c r="VX39" s="10">
        <v>8672472.9059999995</v>
      </c>
      <c r="VY39" s="10">
        <v>2564096.2850000001</v>
      </c>
      <c r="VZ39" s="10">
        <v>2485144.608</v>
      </c>
      <c r="WA39" s="10">
        <v>335300594.89999998</v>
      </c>
      <c r="WB39" s="10">
        <v>1243836.5589999999</v>
      </c>
      <c r="WC39" s="10">
        <v>494282.71710000001</v>
      </c>
      <c r="WD39" s="10">
        <v>384744.2267</v>
      </c>
      <c r="WE39" s="10">
        <v>1327664.371</v>
      </c>
      <c r="WF39" s="10">
        <v>11479102.470000001</v>
      </c>
      <c r="WG39" s="10">
        <v>1583317.5430000001</v>
      </c>
      <c r="WH39" s="10">
        <v>2202573.4389999998</v>
      </c>
      <c r="WI39" s="10">
        <v>667636.31689999998</v>
      </c>
      <c r="WJ39" s="10">
        <v>273260.72320000001</v>
      </c>
      <c r="WK39" s="10">
        <v>2998398.5529999998</v>
      </c>
      <c r="WL39" s="10">
        <v>1592844.0009999999</v>
      </c>
      <c r="WM39" s="10">
        <v>3563884.031</v>
      </c>
      <c r="WN39" s="10">
        <v>992821.30420000001</v>
      </c>
      <c r="WO39" s="10">
        <v>6311166.7300000004</v>
      </c>
      <c r="WP39" s="10">
        <v>661080.64520000003</v>
      </c>
      <c r="WQ39" s="10">
        <v>6417160.5379999997</v>
      </c>
      <c r="WR39" s="10">
        <v>2021154.7139999999</v>
      </c>
      <c r="WS39" s="10">
        <v>2232403.7680000002</v>
      </c>
      <c r="WT39" s="10">
        <v>944745.51009999996</v>
      </c>
      <c r="WU39" s="10">
        <v>9725686.1720000003</v>
      </c>
      <c r="WV39" s="10">
        <v>204504.63639999999</v>
      </c>
      <c r="WW39" s="10">
        <v>1134278.0379999999</v>
      </c>
      <c r="WX39" s="10">
        <v>419599.90529999998</v>
      </c>
      <c r="WY39" s="10">
        <v>133735.6747</v>
      </c>
      <c r="WZ39" s="10">
        <v>1895701.8119999999</v>
      </c>
      <c r="XA39" s="10">
        <v>5954257.3559999997</v>
      </c>
      <c r="XB39" s="10">
        <v>1695876.247</v>
      </c>
      <c r="XC39" s="10">
        <v>2068577.588</v>
      </c>
      <c r="XD39" s="10">
        <v>883591.72759999998</v>
      </c>
      <c r="XE39" s="10">
        <v>1338922.8259999999</v>
      </c>
      <c r="XF39" s="10">
        <v>959728.92420000001</v>
      </c>
      <c r="XG39" s="10">
        <v>641447.60179999995</v>
      </c>
      <c r="XH39" s="10">
        <v>8039944.9419999998</v>
      </c>
      <c r="XI39" s="10">
        <v>297579.53519999998</v>
      </c>
      <c r="XJ39" s="10">
        <v>1338922.8259999999</v>
      </c>
      <c r="XK39" s="10">
        <v>20321.148870000001</v>
      </c>
      <c r="XL39" s="10">
        <v>653709.75520000001</v>
      </c>
      <c r="XM39" s="10">
        <v>4515768.4000000004</v>
      </c>
      <c r="XN39" s="10">
        <v>7165551.7609999999</v>
      </c>
      <c r="XO39" s="10">
        <v>183586.18979999999</v>
      </c>
      <c r="XP39" s="10">
        <v>8567108.8609999996</v>
      </c>
      <c r="XQ39" s="10">
        <v>712602.64080000005</v>
      </c>
      <c r="XR39" s="10">
        <v>2698239.048</v>
      </c>
      <c r="XS39" s="10">
        <v>1798856.1440000001</v>
      </c>
      <c r="XT39" s="10">
        <v>579453.3959</v>
      </c>
      <c r="XU39" s="10">
        <v>419826.42070000002</v>
      </c>
      <c r="XV39" s="10">
        <v>661080.64520000003</v>
      </c>
      <c r="XW39" s="10">
        <v>403689.58470000001</v>
      </c>
      <c r="XX39" s="10">
        <v>590304.67290000001</v>
      </c>
      <c r="XY39" s="10">
        <v>658425.47719999996</v>
      </c>
      <c r="XZ39" s="10">
        <v>212077.03090000001</v>
      </c>
      <c r="YA39" s="10">
        <v>5287244.7060000002</v>
      </c>
      <c r="YB39" s="10">
        <v>1505698.1629999999</v>
      </c>
      <c r="YC39" s="10">
        <v>6795194.2829999998</v>
      </c>
      <c r="YD39" s="10">
        <v>12596267.390000001</v>
      </c>
      <c r="YE39" s="10">
        <v>152037.97930000001</v>
      </c>
      <c r="YF39" s="10">
        <v>440064.95120000001</v>
      </c>
      <c r="YG39" s="10">
        <v>646941.97569999995</v>
      </c>
      <c r="YH39" s="10">
        <v>2928909.6669999999</v>
      </c>
      <c r="YI39" s="10">
        <v>93089.869139999995</v>
      </c>
      <c r="YJ39" s="10">
        <v>4753134.0449999999</v>
      </c>
      <c r="YK39" s="10">
        <v>1122605.236</v>
      </c>
      <c r="YL39" s="10">
        <v>375139.7513</v>
      </c>
      <c r="YM39" s="10">
        <v>501358.054</v>
      </c>
      <c r="YN39" s="10">
        <v>814836.08499999996</v>
      </c>
      <c r="YO39" s="10">
        <v>21089306.190000001</v>
      </c>
      <c r="YP39" s="10">
        <v>87179.120869999999</v>
      </c>
      <c r="YQ39" s="10">
        <v>1160685.56</v>
      </c>
      <c r="YR39" s="10">
        <v>717911.25580000004</v>
      </c>
      <c r="YS39" s="10">
        <v>2578315.125</v>
      </c>
      <c r="YT39" s="10">
        <v>379080.81469999999</v>
      </c>
      <c r="YU39" s="10">
        <v>678341.92229999998</v>
      </c>
      <c r="YV39" s="10">
        <v>289340.36800000002</v>
      </c>
      <c r="YW39" s="10">
        <v>1212767.777</v>
      </c>
      <c r="YX39" s="10">
        <v>230351.48579999999</v>
      </c>
      <c r="YY39" s="10">
        <v>6160415.1500000004</v>
      </c>
      <c r="YZ39" s="10">
        <v>626129.39580000006</v>
      </c>
      <c r="ZA39" s="10">
        <v>797912.44220000005</v>
      </c>
      <c r="ZB39" s="10">
        <v>154397.64619999999</v>
      </c>
      <c r="ZC39" s="10">
        <v>2493467.9</v>
      </c>
      <c r="ZD39" s="10">
        <v>13112050.15</v>
      </c>
      <c r="ZE39" s="10">
        <v>641508.79839999997</v>
      </c>
      <c r="ZF39" s="10">
        <v>712602.64080000005</v>
      </c>
      <c r="ZG39" s="10">
        <v>17444672.399999999</v>
      </c>
      <c r="ZH39" s="10">
        <v>3773651.6579999998</v>
      </c>
      <c r="ZI39" s="10">
        <v>220822.6881</v>
      </c>
      <c r="ZJ39" s="10">
        <v>295253.32669999998</v>
      </c>
      <c r="ZK39" s="10">
        <v>60784097.82</v>
      </c>
      <c r="ZL39" s="10">
        <v>75714907.920000002</v>
      </c>
      <c r="ZM39" s="10">
        <v>935356.26419999998</v>
      </c>
      <c r="ZN39" s="10">
        <v>131158.91990000001</v>
      </c>
      <c r="ZO39" s="10">
        <v>419826.42070000002</v>
      </c>
      <c r="ZP39" s="10">
        <v>211489.5944</v>
      </c>
      <c r="ZQ39" s="10">
        <v>306513.7414</v>
      </c>
      <c r="ZR39" s="10">
        <v>3431458.7489999998</v>
      </c>
      <c r="ZS39" s="10">
        <v>3708840.5660000001</v>
      </c>
      <c r="ZT39" s="10">
        <v>14272.96247</v>
      </c>
      <c r="ZU39" s="10">
        <v>511919.5906</v>
      </c>
      <c r="ZV39" s="10">
        <v>444716.96029999998</v>
      </c>
      <c r="ZW39" s="10">
        <v>1938861.6310000001</v>
      </c>
      <c r="ZX39" s="10">
        <v>1071729.3130000001</v>
      </c>
      <c r="ZY39" s="10">
        <v>527923.99329999997</v>
      </c>
      <c r="ZZ39" s="10">
        <v>1232900.243</v>
      </c>
      <c r="AAA39" s="10">
        <v>1427842.281</v>
      </c>
      <c r="AAB39" s="10">
        <v>280974.6802</v>
      </c>
      <c r="AAC39" s="10">
        <v>1032582.51</v>
      </c>
      <c r="AAD39" s="10">
        <v>861511.38280000002</v>
      </c>
      <c r="AAE39" s="10">
        <v>1785623.817</v>
      </c>
      <c r="AAF39" s="10">
        <v>755784.96180000005</v>
      </c>
      <c r="AAG39" s="10">
        <v>685785.40319999994</v>
      </c>
      <c r="AAH39" s="10">
        <v>4618086.7520000003</v>
      </c>
      <c r="AAI39" s="10">
        <v>5174804.8629999999</v>
      </c>
      <c r="AAJ39" s="10">
        <v>5418182.392</v>
      </c>
      <c r="AAK39" s="10">
        <v>11479418.34</v>
      </c>
      <c r="AAL39" s="10">
        <v>1073070.2709999999</v>
      </c>
      <c r="AAM39" s="10">
        <v>64022.137289999999</v>
      </c>
      <c r="AAN39" s="10">
        <v>878616.34310000006</v>
      </c>
      <c r="AAO39" s="10">
        <v>408902.42859999998</v>
      </c>
      <c r="AAP39" s="10">
        <v>1003701.923</v>
      </c>
      <c r="AAQ39" s="10">
        <v>318321.9044</v>
      </c>
      <c r="AAR39" s="10">
        <v>1056465.7109999999</v>
      </c>
      <c r="AAS39" s="10">
        <v>21559896.260000002</v>
      </c>
      <c r="AAT39" s="10">
        <v>378380.43280000001</v>
      </c>
      <c r="AAU39" s="10">
        <v>167486.0759</v>
      </c>
      <c r="AAV39" s="10">
        <v>154658.073</v>
      </c>
      <c r="AAW39" s="10">
        <v>17246131.23</v>
      </c>
      <c r="AAX39" s="10">
        <v>3892487.58</v>
      </c>
      <c r="AAY39" s="10">
        <v>1927370.3489999999</v>
      </c>
      <c r="AAZ39" s="10">
        <v>51421.593589999997</v>
      </c>
      <c r="ABA39" s="10">
        <v>289293.25520000001</v>
      </c>
      <c r="ABB39" s="10">
        <v>208791.35889999999</v>
      </c>
      <c r="ABC39" s="10">
        <v>9929744.0850000009</v>
      </c>
      <c r="ABD39" s="10">
        <v>133235.90890000001</v>
      </c>
      <c r="ABE39" s="10">
        <v>121409.58530000001</v>
      </c>
      <c r="ABF39" s="10">
        <v>2435310.7549999999</v>
      </c>
      <c r="ABG39" s="10">
        <v>3274618.2570000002</v>
      </c>
      <c r="ABH39" s="10">
        <v>1189342.1910000001</v>
      </c>
      <c r="ABI39" s="10">
        <v>216339.38430000001</v>
      </c>
      <c r="ABJ39" s="10">
        <v>781419.52549999999</v>
      </c>
      <c r="ABK39" s="10">
        <v>2041149.7890000001</v>
      </c>
      <c r="ABL39" s="10">
        <v>743921.47600000002</v>
      </c>
      <c r="ABM39" s="10">
        <v>13112050.15</v>
      </c>
      <c r="ABN39" s="10">
        <v>1053720.7760000001</v>
      </c>
      <c r="ABO39" s="10">
        <v>1126592.213</v>
      </c>
      <c r="ABP39" s="10">
        <v>904111.64260000002</v>
      </c>
      <c r="ABQ39" s="10">
        <v>3681069.32</v>
      </c>
      <c r="ABR39" s="10">
        <v>2228763.6949999998</v>
      </c>
      <c r="ABS39" s="10">
        <v>2319795.523</v>
      </c>
      <c r="ABT39" s="10">
        <v>2232657.986</v>
      </c>
      <c r="ABU39" s="10">
        <v>1138443.3019999999</v>
      </c>
      <c r="ABV39" s="10">
        <v>1725161.503</v>
      </c>
      <c r="ABW39" s="10">
        <v>357863.74800000002</v>
      </c>
      <c r="ABX39" s="10">
        <v>272355.18530000001</v>
      </c>
      <c r="ABY39" s="10">
        <v>5767766.0539999995</v>
      </c>
      <c r="ABZ39" s="10">
        <v>4460804.5279999999</v>
      </c>
      <c r="ACA39" s="10">
        <v>789215.11959999998</v>
      </c>
      <c r="ACB39" s="10">
        <v>2505771.4410000001</v>
      </c>
      <c r="ACC39" s="10">
        <v>453101.15460000001</v>
      </c>
      <c r="ACD39" s="10">
        <v>74660.024350000007</v>
      </c>
      <c r="ACE39" s="10">
        <v>549208.57759999996</v>
      </c>
      <c r="ACF39" s="10">
        <v>42323984.420000002</v>
      </c>
      <c r="ACG39" s="10">
        <v>1200741.3740000001</v>
      </c>
      <c r="ACH39" s="10">
        <v>32876.290350000003</v>
      </c>
      <c r="ACI39" s="10">
        <v>21330093.07</v>
      </c>
      <c r="ACJ39" s="10">
        <v>2231855.625</v>
      </c>
      <c r="ACK39" s="10">
        <v>885804.41170000006</v>
      </c>
      <c r="ACL39" s="10">
        <v>625110.81770000001</v>
      </c>
      <c r="ACM39" s="10">
        <v>481977.4081</v>
      </c>
      <c r="ACN39" s="10">
        <v>1515385.395</v>
      </c>
      <c r="ACO39" s="10">
        <v>594907.32109999994</v>
      </c>
      <c r="ACP39" s="10">
        <v>167590.01300000001</v>
      </c>
      <c r="ACQ39" s="10">
        <v>3670832.8390000002</v>
      </c>
      <c r="ACR39" s="10">
        <v>85089.218280000001</v>
      </c>
      <c r="ACS39" s="10">
        <v>422310.08029999997</v>
      </c>
      <c r="ACT39" s="10">
        <v>752641.48140000005</v>
      </c>
      <c r="ACU39" s="10">
        <v>10030747.189999999</v>
      </c>
      <c r="ACV39" s="10">
        <v>4366734.9819999998</v>
      </c>
      <c r="ACW39" s="10">
        <v>721800.61860000005</v>
      </c>
      <c r="ACX39" s="10">
        <v>1168557.3700000001</v>
      </c>
      <c r="ACY39" s="10">
        <v>2465783.6140000001</v>
      </c>
      <c r="ACZ39" s="10">
        <v>21578383.800000001</v>
      </c>
      <c r="ADA39" s="10">
        <v>149504.63630000001</v>
      </c>
      <c r="ADB39" s="10">
        <v>235649.74780000001</v>
      </c>
      <c r="ADC39" s="10">
        <v>436965.32160000002</v>
      </c>
      <c r="ADD39" s="10">
        <v>359406.2366</v>
      </c>
      <c r="ADE39" s="10">
        <v>495753.38329999999</v>
      </c>
      <c r="ADF39" s="10">
        <v>6671703.5429999996</v>
      </c>
      <c r="ADG39" s="10">
        <v>12363787.74</v>
      </c>
      <c r="ADH39" s="10">
        <v>298577.16979999997</v>
      </c>
      <c r="ADI39" s="10">
        <v>208422.24479999999</v>
      </c>
      <c r="ADJ39" s="10">
        <v>9285155.182</v>
      </c>
      <c r="ADK39" s="10">
        <v>480328813.69999999</v>
      </c>
      <c r="ADL39" s="10">
        <v>4979498.2470000004</v>
      </c>
      <c r="ADM39" s="10">
        <v>399648.01439999999</v>
      </c>
      <c r="ADN39" s="10">
        <v>101267532</v>
      </c>
      <c r="ADO39" s="10">
        <v>10568716.99</v>
      </c>
      <c r="ADP39" s="10">
        <v>1404409.014</v>
      </c>
      <c r="ADQ39" s="10">
        <v>167196.2653</v>
      </c>
      <c r="ADR39" s="10">
        <v>36732.821689999997</v>
      </c>
      <c r="ADS39" s="10">
        <v>421863.96850000002</v>
      </c>
      <c r="ADT39" s="10">
        <v>295253.32669999998</v>
      </c>
      <c r="ADU39" s="10">
        <v>7257878.466</v>
      </c>
      <c r="ADV39" s="10">
        <v>579333.20559999999</v>
      </c>
      <c r="ADW39" s="10">
        <v>1157316.652</v>
      </c>
      <c r="ADX39" s="10">
        <v>327320.87030000001</v>
      </c>
      <c r="ADY39" s="10">
        <v>1454592.325</v>
      </c>
      <c r="ADZ39" s="10">
        <v>7580889.4289999995</v>
      </c>
      <c r="AEA39" s="10">
        <v>29785749.940000001</v>
      </c>
      <c r="AEB39" s="10">
        <v>17456.29711</v>
      </c>
      <c r="AEC39" s="10">
        <v>354298.91499999998</v>
      </c>
      <c r="AED39" s="10">
        <v>99829.648050000003</v>
      </c>
      <c r="AEE39" s="10">
        <v>1406962.5390000001</v>
      </c>
      <c r="AEF39" s="10">
        <v>1414392.7069999999</v>
      </c>
      <c r="AEG39" s="10">
        <v>1125617.081</v>
      </c>
      <c r="AEH39" s="10">
        <v>540317.18480000005</v>
      </c>
      <c r="AEI39" s="10">
        <v>425324.685</v>
      </c>
      <c r="AEJ39" s="10">
        <v>951540.728</v>
      </c>
      <c r="AEK39" s="10">
        <v>64023.625240000001</v>
      </c>
      <c r="AEL39" s="10">
        <v>615422.88959999999</v>
      </c>
      <c r="AEM39" s="10">
        <v>38875579.159999996</v>
      </c>
      <c r="AEN39" s="10">
        <v>2098385.1439999999</v>
      </c>
      <c r="AEO39" s="10">
        <v>3360448.324</v>
      </c>
      <c r="AEP39" s="10">
        <v>1404124.642</v>
      </c>
      <c r="AEQ39" s="10">
        <v>19966337.329999998</v>
      </c>
      <c r="AER39" s="10">
        <v>549919.18960000004</v>
      </c>
      <c r="AES39" s="10">
        <v>2912769.9980000001</v>
      </c>
      <c r="AET39" s="10">
        <v>1096234.0930000001</v>
      </c>
      <c r="AEU39" s="10">
        <v>10708290.439999999</v>
      </c>
      <c r="AEV39" s="10">
        <v>167851.52530000001</v>
      </c>
      <c r="AEW39" s="10">
        <v>665412.78570000001</v>
      </c>
      <c r="AEX39" s="10">
        <v>19028776.050000001</v>
      </c>
      <c r="AEY39" s="10">
        <v>725941.43929999997</v>
      </c>
      <c r="AEZ39" s="10">
        <v>1982465.46</v>
      </c>
      <c r="AFA39" s="10">
        <v>127149681</v>
      </c>
      <c r="AFB39" s="10">
        <v>4053164.4670000002</v>
      </c>
      <c r="AFC39" s="10">
        <v>46326433.960000001</v>
      </c>
      <c r="AFD39" s="10">
        <v>422466.50429999997</v>
      </c>
      <c r="AFE39" s="10">
        <v>150021.8835</v>
      </c>
      <c r="AFF39" s="10">
        <v>2733888.8939999999</v>
      </c>
      <c r="AFG39" s="10">
        <v>1837748.554</v>
      </c>
      <c r="AFH39" s="10">
        <v>367660.52419999999</v>
      </c>
      <c r="AFI39" s="10">
        <v>1298331.2779999999</v>
      </c>
      <c r="AFJ39" s="10">
        <v>9827674.4149999991</v>
      </c>
      <c r="AFK39" s="10">
        <v>1085921.2279999999</v>
      </c>
      <c r="AFL39" s="10">
        <v>2040587.2960000001</v>
      </c>
      <c r="AFM39" s="10">
        <v>20525688.57</v>
      </c>
      <c r="AFN39" s="10">
        <v>168633.12520000001</v>
      </c>
      <c r="AFO39" s="10">
        <v>737947.49109999998</v>
      </c>
      <c r="AFP39" s="10">
        <v>719173.18900000001</v>
      </c>
      <c r="AFQ39" s="10">
        <v>481224.2573</v>
      </c>
      <c r="AFR39" s="10">
        <v>870297.41249999998</v>
      </c>
      <c r="AFS39" s="10">
        <v>6107170.307</v>
      </c>
      <c r="AFT39" s="10">
        <v>1459167.7590000001</v>
      </c>
      <c r="AFU39" s="10">
        <v>63514.663890000003</v>
      </c>
      <c r="AFV39" s="10">
        <v>11957811.470000001</v>
      </c>
      <c r="AFW39" s="10">
        <v>375305.21059999999</v>
      </c>
      <c r="AFX39" s="10">
        <v>837960.49959999998</v>
      </c>
      <c r="AFY39" s="10">
        <v>410824.89689999999</v>
      </c>
      <c r="AFZ39" s="10">
        <v>6370499.6330000004</v>
      </c>
      <c r="AGA39" s="10">
        <v>923502.79310000001</v>
      </c>
      <c r="AGB39" s="10">
        <v>13958595.029999999</v>
      </c>
      <c r="AGC39" s="10">
        <v>8420725.6730000004</v>
      </c>
      <c r="AGD39" s="10">
        <v>1058270.1610000001</v>
      </c>
      <c r="AGE39" s="10">
        <v>1126140.5930000001</v>
      </c>
      <c r="AGF39" s="10">
        <v>49038.268779999999</v>
      </c>
      <c r="AGG39" s="10">
        <v>2107139.878</v>
      </c>
      <c r="AGH39" s="10">
        <v>1075016.5349999999</v>
      </c>
      <c r="AGI39" s="10">
        <v>123372.1183</v>
      </c>
      <c r="AGJ39" s="10">
        <v>78168526.620000005</v>
      </c>
      <c r="AGK39" s="10">
        <v>7059720.2079999996</v>
      </c>
      <c r="AGL39" s="10">
        <v>19245871.890000001</v>
      </c>
      <c r="AGM39" s="10">
        <v>20641614.219999999</v>
      </c>
      <c r="AGN39" s="10">
        <v>479283.72330000001</v>
      </c>
      <c r="AGO39" s="10">
        <v>195350.39360000001</v>
      </c>
      <c r="AGP39" s="10">
        <v>167851.52530000001</v>
      </c>
      <c r="AGQ39" s="10">
        <v>501995.79430000001</v>
      </c>
      <c r="AGR39" s="10">
        <v>566207.41850000003</v>
      </c>
      <c r="AGS39" s="10">
        <v>13262394.189999999</v>
      </c>
      <c r="AGT39" s="10">
        <v>1199947.8810000001</v>
      </c>
      <c r="AGU39" s="10">
        <v>23863.48287</v>
      </c>
      <c r="AGV39" s="10">
        <v>1733343.7150000001</v>
      </c>
      <c r="AGW39" s="10">
        <v>139497.01490000001</v>
      </c>
      <c r="AGX39" s="10">
        <v>943851.49840000004</v>
      </c>
      <c r="AGY39" s="10">
        <v>17573107.100000001</v>
      </c>
      <c r="AGZ39" s="10">
        <v>1977858.071</v>
      </c>
      <c r="AHA39" s="10">
        <v>3670832.8390000002</v>
      </c>
      <c r="AHB39" s="10">
        <v>83234.727480000001</v>
      </c>
      <c r="AHC39" s="10">
        <v>6392099.3779999996</v>
      </c>
      <c r="AHD39" s="10">
        <v>905349.91669999994</v>
      </c>
      <c r="AHE39" s="10">
        <v>1497171.0020000001</v>
      </c>
      <c r="AHF39" s="10">
        <v>25531251.359999999</v>
      </c>
      <c r="AHG39" s="10">
        <v>1338874.331</v>
      </c>
      <c r="AHH39" s="10">
        <v>32555839.539999999</v>
      </c>
      <c r="AHI39" s="10">
        <v>763944.81429999997</v>
      </c>
      <c r="AHJ39" s="10">
        <v>612258.47479999997</v>
      </c>
      <c r="AHK39" s="10">
        <v>8196021.4029999999</v>
      </c>
      <c r="AHL39" s="10">
        <v>509900.41759999999</v>
      </c>
      <c r="AHM39" s="10">
        <v>734923.022</v>
      </c>
      <c r="AHN39" s="10">
        <v>3064807.3870000001</v>
      </c>
      <c r="AHO39" s="10">
        <v>50234148.969999999</v>
      </c>
      <c r="AHP39" s="10">
        <v>862369.45889999997</v>
      </c>
      <c r="AHQ39" s="10">
        <v>609909.86329999997</v>
      </c>
      <c r="AHR39" s="10">
        <v>20658948.760000002</v>
      </c>
      <c r="AHS39" s="10">
        <v>2342614.568</v>
      </c>
      <c r="AHT39" s="10">
        <v>651464.48629999999</v>
      </c>
      <c r="AHU39" s="10">
        <v>48599824.829999998</v>
      </c>
      <c r="AHV39" s="10">
        <v>603740.97120000003</v>
      </c>
      <c r="AHW39" s="10">
        <v>4061634.4909999999</v>
      </c>
      <c r="AHX39" s="10">
        <v>500592.36009999999</v>
      </c>
      <c r="AHY39" s="10">
        <v>1646133.9140000001</v>
      </c>
      <c r="AHZ39" s="10">
        <v>1085655.18</v>
      </c>
      <c r="AIA39" s="10">
        <v>3211893.9360000002</v>
      </c>
      <c r="AIB39" s="10">
        <v>992037.54760000005</v>
      </c>
      <c r="AIC39" s="10">
        <v>81449.166689999998</v>
      </c>
      <c r="AID39" s="10">
        <v>375258.00829999999</v>
      </c>
      <c r="AIE39" s="10">
        <v>2408250.2829999998</v>
      </c>
      <c r="AIF39" s="10">
        <v>15848.17088</v>
      </c>
      <c r="AIG39" s="10">
        <v>1651407.66</v>
      </c>
      <c r="AIH39" s="10">
        <v>256202.617</v>
      </c>
      <c r="AII39" s="10">
        <v>3862638.213</v>
      </c>
      <c r="AIJ39" s="10">
        <v>1676903.9990000001</v>
      </c>
      <c r="AIK39" s="10">
        <v>11455918.310000001</v>
      </c>
      <c r="AIL39" s="10">
        <v>1137737.324</v>
      </c>
      <c r="AIM39" s="10">
        <v>2467332.7089999998</v>
      </c>
      <c r="AIN39" s="10">
        <v>194608.06649999999</v>
      </c>
      <c r="AIO39" s="10">
        <v>4253904.4910000004</v>
      </c>
      <c r="AIP39" s="10">
        <v>1901091.33</v>
      </c>
      <c r="AIQ39" s="10">
        <v>4168821.6579999998</v>
      </c>
      <c r="AIR39" s="10">
        <v>36463957.590000004</v>
      </c>
      <c r="AIS39" s="10">
        <v>120241283.2</v>
      </c>
      <c r="AIT39" s="10">
        <v>742308.28130000003</v>
      </c>
      <c r="AIU39" s="10">
        <v>1379683.6410000001</v>
      </c>
      <c r="AIV39" s="10">
        <v>430502.85720000003</v>
      </c>
      <c r="AIW39" s="10">
        <v>531292.94660000002</v>
      </c>
      <c r="AIX39" s="10">
        <v>11151400.65</v>
      </c>
      <c r="AIY39" s="10">
        <v>916251.36159999995</v>
      </c>
      <c r="AIZ39" s="10">
        <v>353649.81819999998</v>
      </c>
      <c r="AJA39" s="10">
        <v>2226427.6519999998</v>
      </c>
      <c r="AJB39" s="10">
        <v>747367.26040000003</v>
      </c>
      <c r="AJC39" s="10">
        <v>652520916.20000005</v>
      </c>
      <c r="AJD39" s="10">
        <v>205363930.90000001</v>
      </c>
      <c r="AJE39" s="10">
        <v>69731.097380000007</v>
      </c>
      <c r="AJF39" s="10">
        <v>945845.54429999995</v>
      </c>
      <c r="AJG39" s="10">
        <v>7332015.0470000003</v>
      </c>
      <c r="AJH39" s="10">
        <v>3774821.014</v>
      </c>
      <c r="AJI39" s="10">
        <v>126547.64</v>
      </c>
      <c r="AJJ39" s="10">
        <v>437380.4596</v>
      </c>
      <c r="AJK39" s="10">
        <v>20621620.039999999</v>
      </c>
      <c r="AJL39" s="10">
        <v>5039424.801</v>
      </c>
      <c r="AJM39" s="10">
        <v>9482387.3780000005</v>
      </c>
      <c r="AJN39" s="10">
        <v>3639695.1439999999</v>
      </c>
      <c r="AJO39" s="10">
        <v>328516.20400000003</v>
      </c>
      <c r="AJP39" s="10">
        <v>2767549.3169999998</v>
      </c>
      <c r="AJQ39" s="10">
        <v>3669648.32</v>
      </c>
      <c r="AJR39" s="10">
        <v>86227.286940000005</v>
      </c>
      <c r="AJS39" s="10">
        <v>818732.85840000003</v>
      </c>
      <c r="AJT39" s="10">
        <v>9968502.6730000004</v>
      </c>
      <c r="AJU39" s="10">
        <v>8862519.7909999993</v>
      </c>
      <c r="AJV39" s="10">
        <v>139835.33559999999</v>
      </c>
      <c r="AJW39" s="10">
        <v>71657.598509999996</v>
      </c>
      <c r="AJX39" s="10">
        <v>66526952.700000003</v>
      </c>
      <c r="AJY39" s="10">
        <v>947602.32819999999</v>
      </c>
      <c r="AJZ39" s="10">
        <v>531913.8382</v>
      </c>
      <c r="AKA39" s="10">
        <v>1981495.7309999999</v>
      </c>
      <c r="AKB39" s="10">
        <v>1187668.9750000001</v>
      </c>
      <c r="AKC39" s="10">
        <v>232246.40839999999</v>
      </c>
      <c r="AKD39" s="10">
        <v>1215726.953</v>
      </c>
      <c r="AKE39" s="10">
        <v>2115551.3509999998</v>
      </c>
      <c r="AKF39" s="10">
        <v>4983540.4390000002</v>
      </c>
      <c r="AKG39" s="10">
        <v>829618.25060000003</v>
      </c>
      <c r="AKH39" s="10">
        <v>3892454.2370000002</v>
      </c>
      <c r="AKI39" s="10">
        <v>720424.77549999999</v>
      </c>
      <c r="AKJ39" s="10">
        <v>98642.407439999995</v>
      </c>
      <c r="AKK39" s="10">
        <v>4025605.7149999999</v>
      </c>
      <c r="AKL39" s="10">
        <v>1379683.6410000001</v>
      </c>
      <c r="AKM39" s="10">
        <v>1637890.8019999999</v>
      </c>
      <c r="AKN39" s="10">
        <v>1147606.1529999999</v>
      </c>
      <c r="AKO39" s="10">
        <v>2682947.8879999998</v>
      </c>
      <c r="AKP39" s="10">
        <v>7828694802</v>
      </c>
      <c r="AKQ39" s="10">
        <v>202986.89610000001</v>
      </c>
      <c r="AKR39" s="10">
        <v>5898870.75</v>
      </c>
      <c r="AKS39" s="10">
        <v>37736428.5</v>
      </c>
      <c r="AKT39" s="10">
        <v>716870.64439999999</v>
      </c>
      <c r="AKU39" s="10">
        <v>670135.25430000003</v>
      </c>
      <c r="AKV39" s="10">
        <v>12738283.91</v>
      </c>
      <c r="AKW39" s="10">
        <v>540612.97649999999</v>
      </c>
      <c r="AKX39" s="10">
        <v>35745237.060000002</v>
      </c>
      <c r="AKY39" s="10">
        <v>2272154.1329999999</v>
      </c>
      <c r="AKZ39" s="10">
        <v>4685182.432</v>
      </c>
      <c r="ALA39" s="10">
        <v>3238352.196</v>
      </c>
      <c r="ALB39" s="10">
        <v>12266715.67</v>
      </c>
      <c r="ALC39" s="10">
        <v>635094.50179999997</v>
      </c>
      <c r="ALD39" s="10">
        <v>9968502.6730000004</v>
      </c>
      <c r="ALE39" s="10">
        <v>827252.571</v>
      </c>
      <c r="ALF39" s="10">
        <v>1448718.9339999999</v>
      </c>
      <c r="ALG39" s="10">
        <v>804509.79059999995</v>
      </c>
      <c r="ALH39" s="10">
        <v>1153462.47</v>
      </c>
      <c r="ALI39" s="10">
        <v>8143328.4699999997</v>
      </c>
      <c r="ALJ39" s="10">
        <v>3596608.3459999999</v>
      </c>
      <c r="ALK39" s="10">
        <v>1463338.6710000001</v>
      </c>
      <c r="ALL39" s="10">
        <v>661104.73210000002</v>
      </c>
      <c r="ALM39" s="10">
        <v>3346782.6469999999</v>
      </c>
      <c r="ALN39" s="10">
        <v>5544831.0080000004</v>
      </c>
      <c r="ALO39" s="10">
        <v>2457741.682</v>
      </c>
      <c r="ALP39" s="10">
        <v>1176540.871</v>
      </c>
      <c r="ALQ39" s="10">
        <v>900307296.70000005</v>
      </c>
      <c r="ALR39" s="10">
        <v>11894623.130000001</v>
      </c>
      <c r="ALS39" s="10">
        <v>8301478.5259999996</v>
      </c>
      <c r="ALT39" s="10">
        <v>90571.91188</v>
      </c>
      <c r="ALU39" s="10">
        <v>3764640.6</v>
      </c>
      <c r="ALV39" s="10">
        <v>1021273.6</v>
      </c>
      <c r="ALW39" s="10">
        <v>1298445.5349999999</v>
      </c>
      <c r="ALX39" s="10">
        <v>3356479.014</v>
      </c>
      <c r="ALY39" s="10">
        <v>423642.31969999999</v>
      </c>
      <c r="ALZ39" s="10">
        <v>94745652.409999996</v>
      </c>
      <c r="AMA39" s="10">
        <v>2801401.0720000002</v>
      </c>
      <c r="AMB39" s="10">
        <v>16967935.890000001</v>
      </c>
      <c r="AMC39" s="10">
        <v>2438641.6460000002</v>
      </c>
      <c r="AMD39" s="10">
        <v>708861.52850000001</v>
      </c>
      <c r="AME39" s="10">
        <v>4348098.5880000005</v>
      </c>
      <c r="AMF39" s="10">
        <v>17847431.140000001</v>
      </c>
      <c r="AMG39" s="10">
        <v>39833.762970000003</v>
      </c>
      <c r="AMH39" s="10">
        <v>474358.4705</v>
      </c>
      <c r="AMI39" s="10">
        <v>7948949.8949999996</v>
      </c>
      <c r="AMJ39" s="10">
        <v>1283535.42</v>
      </c>
      <c r="AMK39" s="10">
        <v>86847.024799999999</v>
      </c>
      <c r="AML39" s="10">
        <v>2128525.5249999999</v>
      </c>
      <c r="AMM39" s="10">
        <v>1622914.2919999999</v>
      </c>
      <c r="AMN39" s="10">
        <v>967543.40449999995</v>
      </c>
      <c r="AMO39" s="10">
        <v>3005476.3659999999</v>
      </c>
      <c r="AMP39" s="10">
        <v>95492.566500000001</v>
      </c>
      <c r="AMQ39" s="10">
        <v>213485.3505</v>
      </c>
      <c r="AMR39" s="10">
        <v>5930763.96</v>
      </c>
      <c r="AMS39" s="10">
        <v>7029392.3140000002</v>
      </c>
      <c r="AMT39" s="10">
        <v>217946.48610000001</v>
      </c>
      <c r="AMU39" s="10">
        <v>1176150.6669999999</v>
      </c>
      <c r="AMV39" s="10">
        <v>2536248.2760000001</v>
      </c>
      <c r="AMW39" s="10">
        <v>551399.92440000002</v>
      </c>
      <c r="AMX39" s="10">
        <v>15317188.449999999</v>
      </c>
      <c r="AMY39" s="10">
        <v>512383.52409999998</v>
      </c>
      <c r="AMZ39" s="10">
        <v>20890024.260000002</v>
      </c>
      <c r="ANA39" s="10">
        <v>54386.407149999999</v>
      </c>
      <c r="ANB39" s="10">
        <v>297198151.80000001</v>
      </c>
      <c r="ANC39" s="10">
        <v>2823527.4840000002</v>
      </c>
      <c r="AND39" s="10">
        <v>104313.52740000001</v>
      </c>
      <c r="ANE39" s="10">
        <v>771656.97990000003</v>
      </c>
      <c r="ANF39" s="10">
        <v>1400375.777</v>
      </c>
      <c r="ANG39" s="10">
        <v>2291880.2239999999</v>
      </c>
      <c r="ANH39" s="10">
        <v>1646809.423</v>
      </c>
      <c r="ANI39" s="10">
        <v>226708.57680000001</v>
      </c>
      <c r="ANJ39" s="10">
        <v>635578.87459999998</v>
      </c>
      <c r="ANK39" s="10">
        <v>23505920.48</v>
      </c>
      <c r="ANL39" s="10">
        <v>343179.26610000001</v>
      </c>
      <c r="ANM39" s="10">
        <v>594777.93409999995</v>
      </c>
      <c r="ANN39" s="10">
        <v>13468284.539999999</v>
      </c>
      <c r="ANO39" s="10">
        <v>124167.89479999999</v>
      </c>
      <c r="ANP39" s="10">
        <v>551731.58239999996</v>
      </c>
      <c r="ANQ39" s="10">
        <v>35244.446170000003</v>
      </c>
      <c r="ANR39" s="10">
        <v>7061558.0099999998</v>
      </c>
      <c r="ANS39" s="10">
        <v>1109292.6200000001</v>
      </c>
      <c r="ANT39" s="10">
        <v>986023.09990000003</v>
      </c>
      <c r="ANU39" s="10">
        <v>84995.341769999999</v>
      </c>
      <c r="ANV39" s="10">
        <v>492894.47269999998</v>
      </c>
      <c r="ANW39" s="10">
        <v>2007768.834</v>
      </c>
      <c r="ANX39" s="10">
        <v>12171945.050000001</v>
      </c>
      <c r="ANY39" s="10">
        <v>257727.38320000001</v>
      </c>
      <c r="ANZ39" s="10">
        <v>6824868.6679999996</v>
      </c>
      <c r="AOA39" s="10">
        <v>758007.14080000005</v>
      </c>
      <c r="AOB39" s="10">
        <v>1325357.983</v>
      </c>
      <c r="AOC39" s="10">
        <v>1909930.7439999999</v>
      </c>
      <c r="AOD39" s="10">
        <v>449285.32530000003</v>
      </c>
      <c r="AOE39" s="10">
        <v>571966.25800000003</v>
      </c>
      <c r="AOF39" s="10">
        <v>26239.111209999999</v>
      </c>
      <c r="AOG39" s="10">
        <v>602489.08539999998</v>
      </c>
      <c r="AOH39" s="10">
        <v>4285644.0250000004</v>
      </c>
      <c r="AOI39" s="10">
        <v>93004.869279999999</v>
      </c>
      <c r="AOJ39" s="10">
        <v>3913452146</v>
      </c>
      <c r="AOK39" s="10">
        <v>86506.450920000003</v>
      </c>
      <c r="AOL39" s="10">
        <v>2304162.4180000001</v>
      </c>
      <c r="AOM39" s="10">
        <v>1176150.6669999999</v>
      </c>
      <c r="AON39" s="10">
        <v>2442984.3309999998</v>
      </c>
      <c r="AOO39" s="10">
        <v>39842526.710000001</v>
      </c>
      <c r="AOP39" s="10">
        <v>4085277.9270000001</v>
      </c>
      <c r="AOQ39" s="10">
        <v>7127854.6359999999</v>
      </c>
      <c r="AOR39" s="10">
        <v>3879209.6239999998</v>
      </c>
      <c r="AOS39" s="10">
        <v>115999.94869999999</v>
      </c>
      <c r="AOT39" s="10">
        <v>369863.4878</v>
      </c>
      <c r="AOU39" s="10">
        <v>1021231.8050000001</v>
      </c>
      <c r="AOV39" s="10">
        <v>110163175.09999999</v>
      </c>
      <c r="AOW39" s="10">
        <v>770579.1446</v>
      </c>
      <c r="AOX39" s="10">
        <v>2914871.2710000002</v>
      </c>
      <c r="AOY39" s="10">
        <v>832322.87080000003</v>
      </c>
      <c r="AOZ39" s="10">
        <v>15573200.560000001</v>
      </c>
      <c r="APA39" s="10">
        <v>683304.68469999998</v>
      </c>
      <c r="APB39" s="10">
        <v>6920496.1950000003</v>
      </c>
      <c r="APC39" s="10">
        <v>13468284.539999999</v>
      </c>
      <c r="APD39" s="10">
        <v>4806596.3499999996</v>
      </c>
      <c r="APE39" s="10">
        <v>866336.24899999995</v>
      </c>
      <c r="APF39" s="10">
        <v>4368927.0149999997</v>
      </c>
      <c r="APG39" s="10">
        <v>1561029.5460000001</v>
      </c>
      <c r="APH39" s="10">
        <v>293299.1937</v>
      </c>
      <c r="API39" s="10">
        <v>571966.25800000003</v>
      </c>
      <c r="APJ39" s="10">
        <v>928182.60049999994</v>
      </c>
      <c r="APK39" s="10">
        <v>848181.37269999995</v>
      </c>
      <c r="APL39" s="10">
        <v>3410338.4249999998</v>
      </c>
      <c r="APM39" s="10">
        <v>3743029.9470000002</v>
      </c>
      <c r="APN39" s="10">
        <v>38661.239029999997</v>
      </c>
      <c r="APO39" s="10">
        <v>136668.61180000001</v>
      </c>
      <c r="APP39" s="10">
        <v>738786.56660000002</v>
      </c>
      <c r="APQ39" s="10">
        <v>3018930.409</v>
      </c>
      <c r="APR39" s="10">
        <v>1062115.6499999999</v>
      </c>
      <c r="APS39" s="10">
        <v>1869163.0109999999</v>
      </c>
      <c r="APT39" s="10">
        <v>1051460.3940000001</v>
      </c>
      <c r="APU39" s="10">
        <v>1301705.263</v>
      </c>
      <c r="APV39" s="10">
        <v>313004.39150000003</v>
      </c>
      <c r="APW39" s="10">
        <v>51385711.159999996</v>
      </c>
      <c r="APX39" s="10">
        <v>9804368.0179999992</v>
      </c>
      <c r="APY39" s="10">
        <v>226708.57680000001</v>
      </c>
      <c r="APZ39" s="10">
        <v>31756856.079999998</v>
      </c>
      <c r="AQA39" s="10">
        <v>2762241.4720000001</v>
      </c>
      <c r="AQB39" s="10">
        <v>13818.21226</v>
      </c>
      <c r="AQC39" s="10">
        <v>1573866.344</v>
      </c>
      <c r="AQD39" s="10">
        <v>5174681.6129999999</v>
      </c>
      <c r="AQE39" s="10">
        <v>251468.0601</v>
      </c>
      <c r="AQF39" s="10">
        <v>810684.68240000005</v>
      </c>
      <c r="AQG39" s="10">
        <v>38999.013250000004</v>
      </c>
      <c r="AQH39" s="10">
        <v>523409.42170000001</v>
      </c>
      <c r="AQI39" s="10">
        <v>7051496.727</v>
      </c>
      <c r="AQJ39" s="10">
        <v>111022.5138</v>
      </c>
      <c r="AQK39" s="10">
        <v>3639716.9169999999</v>
      </c>
      <c r="AQL39" s="10">
        <v>204709.8535</v>
      </c>
      <c r="AQM39" s="10">
        <v>72241615.409999996</v>
      </c>
      <c r="AQN39" s="10">
        <v>4364322.83</v>
      </c>
      <c r="AQO39" s="10">
        <v>172024.014</v>
      </c>
      <c r="AQP39" s="10">
        <v>51427.155200000001</v>
      </c>
      <c r="AQQ39" s="10">
        <v>44540187.75</v>
      </c>
      <c r="AQR39" s="10">
        <v>62839869.630000003</v>
      </c>
      <c r="AQS39" s="10">
        <v>2074452.6510000001</v>
      </c>
      <c r="AQT39" s="10">
        <v>1222930.591</v>
      </c>
      <c r="AQU39" s="10">
        <v>84974.530700000003</v>
      </c>
      <c r="AQV39" s="10">
        <v>119724.7191</v>
      </c>
      <c r="AQW39" s="10">
        <v>4085277.9270000001</v>
      </c>
      <c r="AQX39" s="10">
        <v>103147.54429999999</v>
      </c>
      <c r="AQY39" s="10">
        <v>4358403.176</v>
      </c>
      <c r="AQZ39" s="10">
        <v>300881.30579999997</v>
      </c>
      <c r="ARA39" s="10">
        <v>61837.68763</v>
      </c>
      <c r="ARB39" s="10">
        <v>2433503.3650000002</v>
      </c>
      <c r="ARC39" s="10">
        <v>455890.9853</v>
      </c>
      <c r="ARD39" s="10">
        <v>1112922.4410000001</v>
      </c>
      <c r="ARE39" s="10">
        <v>24832143.719999999</v>
      </c>
      <c r="ARF39" s="10">
        <v>1646545.94</v>
      </c>
      <c r="ARG39" s="10">
        <v>388839.24209999997</v>
      </c>
      <c r="ARH39" s="10">
        <v>812086.96019999997</v>
      </c>
      <c r="ARI39" s="10">
        <v>26315.51427</v>
      </c>
      <c r="ARJ39" s="10">
        <v>1474984.0349999999</v>
      </c>
      <c r="ARK39" s="10">
        <v>5305926.9610000001</v>
      </c>
      <c r="ARL39" s="10">
        <v>107035.3049</v>
      </c>
      <c r="ARM39" s="10">
        <v>173179.78</v>
      </c>
      <c r="ARN39" s="10">
        <v>933370.30519999994</v>
      </c>
      <c r="ARO39" s="10">
        <v>406672.67499999999</v>
      </c>
      <c r="ARP39" s="10">
        <v>4079731.77</v>
      </c>
      <c r="ARQ39" s="10">
        <v>512607.55589999998</v>
      </c>
      <c r="ARR39" s="10">
        <v>2862272.0410000002</v>
      </c>
      <c r="ARS39" s="10">
        <v>117193.4761</v>
      </c>
      <c r="ART39" s="10">
        <v>1982608.264</v>
      </c>
      <c r="ARU39" s="10">
        <v>1518786.98</v>
      </c>
      <c r="ARV39" s="10">
        <v>753653.18850000005</v>
      </c>
      <c r="ARW39" s="10">
        <v>1138881.1499999999</v>
      </c>
      <c r="ARX39" s="10">
        <v>466666.00559999997</v>
      </c>
      <c r="ARY39" s="10">
        <v>7583004.199</v>
      </c>
      <c r="ARZ39" s="10">
        <v>160153.80809999999</v>
      </c>
      <c r="ASA39" s="10">
        <v>202975.07819999999</v>
      </c>
      <c r="ASB39" s="10">
        <v>63288.642899999999</v>
      </c>
      <c r="ASC39" s="10">
        <v>1301964.8959999999</v>
      </c>
      <c r="ASD39" s="10">
        <v>988549.32570000004</v>
      </c>
      <c r="ASE39" s="10">
        <v>1053286.064</v>
      </c>
      <c r="ASF39" s="10">
        <v>2577494.6869999999</v>
      </c>
      <c r="ASG39" s="10">
        <v>3583858.8590000002</v>
      </c>
      <c r="ASH39" s="10">
        <v>17168904.620000001</v>
      </c>
      <c r="ASI39" s="10">
        <v>237851.54519999999</v>
      </c>
      <c r="ASJ39" s="10">
        <v>1134911.706</v>
      </c>
      <c r="ASK39" s="10">
        <v>1148719.0419999999</v>
      </c>
      <c r="ASL39" s="10">
        <v>58136.861649999999</v>
      </c>
      <c r="ASM39" s="10">
        <v>1884225.358</v>
      </c>
      <c r="ASN39" s="10">
        <v>856839.66370000003</v>
      </c>
      <c r="ASO39" s="10">
        <v>1023307.126</v>
      </c>
      <c r="ASP39" s="10">
        <v>663910.79980000004</v>
      </c>
      <c r="ASQ39" s="10">
        <v>6585722.7539999997</v>
      </c>
      <c r="ASR39" s="10">
        <v>1697131.3589999999</v>
      </c>
      <c r="ASS39" s="10">
        <v>98172.775240000003</v>
      </c>
      <c r="AST39" s="10">
        <v>3053870.071</v>
      </c>
      <c r="ASU39" s="10">
        <v>15581.196169999999</v>
      </c>
      <c r="ASV39" s="10">
        <v>107753.0785</v>
      </c>
      <c r="ASW39" s="10">
        <v>110386.0457</v>
      </c>
      <c r="ASX39" s="10">
        <v>1368522.2350000001</v>
      </c>
      <c r="ASY39" s="10">
        <v>1120403.2649999999</v>
      </c>
      <c r="ASZ39" s="10">
        <v>847194.2513</v>
      </c>
      <c r="ATA39" s="10">
        <v>2244089.9470000002</v>
      </c>
      <c r="ATB39" s="10">
        <v>26478130.359999999</v>
      </c>
      <c r="ATC39" s="10">
        <v>1654770.423</v>
      </c>
      <c r="ATD39" s="10">
        <v>25097.845120000002</v>
      </c>
      <c r="ATE39" s="10">
        <v>69217.218800000002</v>
      </c>
      <c r="ATF39" s="10">
        <v>309652.4951</v>
      </c>
      <c r="ATG39" s="10">
        <v>1146456.5900000001</v>
      </c>
      <c r="ATH39" s="10">
        <v>71874967.959999993</v>
      </c>
      <c r="ATI39" s="10">
        <v>1299747.564</v>
      </c>
      <c r="ATJ39" s="10">
        <v>206066.8118</v>
      </c>
      <c r="ATK39" s="10">
        <v>194509.29879999999</v>
      </c>
      <c r="ATL39" s="10">
        <v>7538966.841</v>
      </c>
      <c r="ATM39" s="10">
        <v>919445.57030000002</v>
      </c>
      <c r="ATN39" s="10">
        <v>2545659.702</v>
      </c>
      <c r="ATO39" s="10">
        <v>919834.69339999999</v>
      </c>
      <c r="ATP39" s="10">
        <v>6774563.0990000004</v>
      </c>
      <c r="ATQ39" s="10">
        <v>7474194.0980000002</v>
      </c>
      <c r="ATR39" s="10">
        <v>498144.32819999999</v>
      </c>
      <c r="ATS39" s="10">
        <v>436988.49660000001</v>
      </c>
      <c r="ATT39" s="10">
        <v>188271.83100000001</v>
      </c>
      <c r="ATU39" s="10">
        <v>14579859.050000001</v>
      </c>
      <c r="ATV39" s="10">
        <v>498144.32819999999</v>
      </c>
      <c r="ATW39" s="10">
        <v>108591.43919999999</v>
      </c>
      <c r="ATX39" s="10">
        <v>101476.24920000001</v>
      </c>
      <c r="ATY39" s="10">
        <v>162883.12100000001</v>
      </c>
      <c r="ATZ39" s="10">
        <v>1460306.7050000001</v>
      </c>
      <c r="AUA39" s="10">
        <v>58293657.600000001</v>
      </c>
      <c r="AUB39" s="10">
        <v>90584.973889999994</v>
      </c>
      <c r="AUC39" s="10">
        <v>86761.308359999995</v>
      </c>
      <c r="AUD39" s="10">
        <v>7694211.9670000002</v>
      </c>
      <c r="AUE39" s="10">
        <v>11869.65869</v>
      </c>
      <c r="AUF39" s="10">
        <v>233747.39230000001</v>
      </c>
      <c r="AUG39" s="10">
        <v>392429.56679999997</v>
      </c>
      <c r="AUH39" s="10">
        <v>1410611.9480000001</v>
      </c>
      <c r="AUI39" s="10">
        <v>36911.979440000003</v>
      </c>
      <c r="AUJ39" s="10">
        <v>84242.438120000006</v>
      </c>
      <c r="AUK39" s="10">
        <v>51767.73317</v>
      </c>
      <c r="AUL39" s="10">
        <v>10909376.32</v>
      </c>
      <c r="AUM39" s="10">
        <v>162506.1508</v>
      </c>
      <c r="AUN39" s="10">
        <v>803008.49029999995</v>
      </c>
      <c r="AUO39" s="10">
        <v>334805.799</v>
      </c>
      <c r="AUP39" s="10">
        <v>2638186.912</v>
      </c>
      <c r="AUQ39" s="10">
        <v>919445.57030000002</v>
      </c>
      <c r="AUR39" s="10">
        <v>105932.98820000001</v>
      </c>
      <c r="AUS39" s="10">
        <v>29122003.77</v>
      </c>
      <c r="AUT39" s="10">
        <v>129680.62880000001</v>
      </c>
      <c r="AUU39" s="10">
        <v>8957525.1429999992</v>
      </c>
      <c r="AUV39" s="10">
        <v>5836235.9179999996</v>
      </c>
      <c r="AUW39" s="10">
        <v>183709.98449999999</v>
      </c>
      <c r="AUX39" s="10">
        <v>834370.85840000003</v>
      </c>
      <c r="AUY39" s="10">
        <v>665684.06440000003</v>
      </c>
      <c r="AUZ39" s="10">
        <v>4296393.3959999997</v>
      </c>
      <c r="AVA39" s="10">
        <v>1734690.645</v>
      </c>
      <c r="AVB39" s="10">
        <v>27486374.620000001</v>
      </c>
      <c r="AVC39" s="10">
        <v>577669.96409999998</v>
      </c>
      <c r="AVD39" s="10">
        <v>208742.51360000001</v>
      </c>
      <c r="AVE39" s="10">
        <v>7949369.8729999997</v>
      </c>
      <c r="AVF39" s="10">
        <v>84715129.530000001</v>
      </c>
      <c r="AVG39" s="10">
        <v>18271829.440000001</v>
      </c>
      <c r="AVH39" s="10">
        <v>1129980.8540000001</v>
      </c>
      <c r="AVI39" s="10">
        <v>6789918.4029999999</v>
      </c>
      <c r="AVJ39" s="10">
        <v>53444.317080000001</v>
      </c>
      <c r="AVK39" s="10">
        <v>1142509.49</v>
      </c>
      <c r="AVL39" s="10">
        <v>2968323.5819999999</v>
      </c>
      <c r="AVM39" s="10">
        <v>114874.197</v>
      </c>
      <c r="AVN39" s="10">
        <v>4663348.1720000003</v>
      </c>
      <c r="AVO39" s="10">
        <v>1610575.48</v>
      </c>
      <c r="AVP39" s="10">
        <v>657351.56160000002</v>
      </c>
      <c r="AVQ39" s="10">
        <v>1457597.8230000001</v>
      </c>
      <c r="AVR39" s="10">
        <v>37535387.759999998</v>
      </c>
      <c r="AVS39" s="10">
        <v>72765.81061</v>
      </c>
      <c r="AVT39" s="10">
        <v>39633.413059999999</v>
      </c>
      <c r="AVU39" s="10">
        <v>507809.89919999999</v>
      </c>
      <c r="AVV39" s="10">
        <v>22083701.84</v>
      </c>
      <c r="AVW39" s="10">
        <v>76592.63437</v>
      </c>
      <c r="AVX39" s="10">
        <v>35415800.07</v>
      </c>
      <c r="AVY39" s="10">
        <v>29442199.870000001</v>
      </c>
      <c r="AVZ39" s="10">
        <v>1518331.899</v>
      </c>
      <c r="AWA39" s="10">
        <v>2003357.5090000001</v>
      </c>
      <c r="AWB39" s="10">
        <v>27392.153900000001</v>
      </c>
      <c r="AWC39" s="10">
        <v>15416344.75</v>
      </c>
      <c r="AWD39" s="10">
        <v>11997865.99</v>
      </c>
      <c r="AWE39" s="10">
        <v>1951294.632</v>
      </c>
      <c r="AWF39" s="10">
        <v>28847422.73</v>
      </c>
      <c r="AWG39" s="10">
        <v>494938.60519999999</v>
      </c>
      <c r="AWH39" s="10">
        <v>43361342.460000001</v>
      </c>
      <c r="AWI39" s="10">
        <v>110152.39169999999</v>
      </c>
      <c r="AWJ39" s="10">
        <v>8496391.4130000006</v>
      </c>
      <c r="AWK39" s="10">
        <v>45893069.130000003</v>
      </c>
      <c r="AWL39" s="10">
        <v>109983827.59999999</v>
      </c>
      <c r="AWM39" s="10">
        <v>29891752.620000001</v>
      </c>
      <c r="AWN39" s="10">
        <v>22914911.780000001</v>
      </c>
      <c r="AWO39" s="10">
        <v>23199303.09</v>
      </c>
      <c r="AWP39" s="10">
        <v>25837264.690000001</v>
      </c>
      <c r="AWQ39" s="10">
        <v>34992719.030000001</v>
      </c>
      <c r="AWR39" s="10">
        <v>376740.22979999997</v>
      </c>
      <c r="AWS39" s="10">
        <v>843811.97380000004</v>
      </c>
      <c r="AWT39" s="10">
        <v>694933.61459999997</v>
      </c>
      <c r="AWU39" s="10">
        <v>56705085.950000003</v>
      </c>
      <c r="AWV39" s="10">
        <v>5664544.6320000002</v>
      </c>
      <c r="AWW39" s="10">
        <v>9019027.5170000009</v>
      </c>
      <c r="AWX39" s="10">
        <v>4361266.21</v>
      </c>
      <c r="AWY39" s="10">
        <v>631969.47660000005</v>
      </c>
      <c r="AWZ39" s="10">
        <v>24212794.300000001</v>
      </c>
      <c r="AXA39" s="10">
        <v>43613.045689999999</v>
      </c>
      <c r="AXB39" s="10">
        <v>7139583.1969999997</v>
      </c>
      <c r="AXC39" s="10">
        <v>754028.94810000004</v>
      </c>
      <c r="AXD39" s="10">
        <v>950338.87769999995</v>
      </c>
      <c r="AXE39" s="10">
        <v>898321.5048</v>
      </c>
      <c r="AXF39" s="10">
        <v>551272.28110000002</v>
      </c>
      <c r="AXG39" s="10">
        <v>274469.02889999998</v>
      </c>
      <c r="AXH39" s="10">
        <v>11829167.82</v>
      </c>
      <c r="AXI39" s="10">
        <v>3185674.1310000001</v>
      </c>
      <c r="AXJ39" s="10">
        <v>59113800.409999996</v>
      </c>
      <c r="AXK39" s="10">
        <v>12298264.609999999</v>
      </c>
      <c r="AXL39" s="10">
        <v>18746661.25</v>
      </c>
      <c r="AXM39" s="10">
        <v>6922141.7759999996</v>
      </c>
      <c r="AXN39" s="10">
        <v>19555470.98</v>
      </c>
      <c r="AXO39" s="10">
        <v>3561375.39</v>
      </c>
      <c r="AXP39" s="10">
        <v>2531158.4700000002</v>
      </c>
      <c r="AXQ39" s="10">
        <v>234279.9388</v>
      </c>
      <c r="AXR39" s="10">
        <v>1809159.763</v>
      </c>
      <c r="AXS39" s="10">
        <v>4757488.7369999997</v>
      </c>
      <c r="AXT39" s="10">
        <v>799855.81510000001</v>
      </c>
      <c r="AXU39" s="10">
        <v>31248750.719999999</v>
      </c>
      <c r="AXV39" s="10">
        <v>258746.9866</v>
      </c>
      <c r="AXW39" s="10">
        <v>448806.39689999999</v>
      </c>
      <c r="AXX39" s="10">
        <v>8087611.2290000003</v>
      </c>
      <c r="AXY39" s="10">
        <v>375278.12660000002</v>
      </c>
      <c r="AXZ39" s="10">
        <v>7390053.7810000004</v>
      </c>
      <c r="AYA39" s="10">
        <v>2095084.0460000001</v>
      </c>
      <c r="AYB39" s="10">
        <v>3017695.4619999998</v>
      </c>
      <c r="AYC39" s="10">
        <v>916127.69099999999</v>
      </c>
      <c r="AYD39" s="10">
        <v>1245497.4580000001</v>
      </c>
      <c r="AYE39" s="10">
        <v>14655317.039999999</v>
      </c>
      <c r="AYF39" s="10">
        <v>187165519</v>
      </c>
      <c r="AYG39" s="10">
        <v>29423742.93</v>
      </c>
      <c r="AYH39" s="10">
        <v>33248590.280000001</v>
      </c>
      <c r="AYI39" s="10">
        <v>499614.57</v>
      </c>
      <c r="AYJ39" s="10">
        <v>367813.3014</v>
      </c>
      <c r="AYK39" s="10">
        <v>745386.24269999994</v>
      </c>
      <c r="AYL39" s="10">
        <v>10374774.300000001</v>
      </c>
      <c r="AYM39" s="10">
        <v>32519019.239999998</v>
      </c>
      <c r="AYN39" s="10">
        <v>32519019.239999998</v>
      </c>
      <c r="AYO39" s="10">
        <v>1009636.719</v>
      </c>
      <c r="AYP39" s="10">
        <v>64471.177409999997</v>
      </c>
      <c r="AYQ39" s="10">
        <v>28903020.190000001</v>
      </c>
      <c r="AYR39" s="10">
        <v>664248.36569999997</v>
      </c>
      <c r="AYS39" s="10">
        <v>3380902.1979999999</v>
      </c>
      <c r="AYT39" s="10">
        <v>30050017.969999999</v>
      </c>
      <c r="AYU39" s="10">
        <v>1828281.2679999999</v>
      </c>
      <c r="AYV39" s="10">
        <v>5896505.1660000002</v>
      </c>
      <c r="AYW39" s="10">
        <v>554445.61789999995</v>
      </c>
      <c r="AYX39" s="10">
        <v>525482.25410000002</v>
      </c>
      <c r="AYY39" s="10">
        <v>1189611.672</v>
      </c>
      <c r="AYZ39" s="10">
        <v>10505013.08</v>
      </c>
      <c r="AZA39" s="10">
        <v>13420368.789999999</v>
      </c>
      <c r="AZB39" s="10">
        <v>36702.495589999999</v>
      </c>
      <c r="AZC39" s="10">
        <v>558770.15509999997</v>
      </c>
      <c r="AZD39" s="10">
        <v>2106039.202</v>
      </c>
      <c r="AZE39" s="10">
        <v>3214771.4</v>
      </c>
      <c r="AZF39" s="10">
        <v>21753480.82</v>
      </c>
      <c r="AZG39" s="10">
        <v>163759.89660000001</v>
      </c>
      <c r="AZH39" s="10">
        <v>35280.47092</v>
      </c>
      <c r="AZI39" s="10">
        <v>670059.6618</v>
      </c>
      <c r="AZJ39" s="10">
        <v>2783709.5240000002</v>
      </c>
      <c r="AZK39" s="10">
        <v>34807638.670000002</v>
      </c>
      <c r="AZL39" s="10">
        <v>22972.332310000002</v>
      </c>
      <c r="AZM39" s="10">
        <v>504510.8003</v>
      </c>
      <c r="AZN39" s="10">
        <v>1386936.861</v>
      </c>
      <c r="AZO39" s="10">
        <v>28896.73215</v>
      </c>
      <c r="AZP39" s="10">
        <v>40746.016660000001</v>
      </c>
      <c r="AZQ39" s="10">
        <v>6966793.6009999998</v>
      </c>
      <c r="AZR39" s="10">
        <v>170508.0159</v>
      </c>
      <c r="AZS39" s="10">
        <v>276568.08960000001</v>
      </c>
      <c r="AZT39" s="10">
        <v>12124667.16</v>
      </c>
      <c r="AZU39" s="10">
        <v>60930.730309999999</v>
      </c>
      <c r="AZV39" s="10">
        <v>158939651.5</v>
      </c>
      <c r="AZW39" s="10">
        <v>37202.054060000002</v>
      </c>
      <c r="AZX39" s="10">
        <v>3031338.8829999999</v>
      </c>
      <c r="AZY39" s="10">
        <v>276568.08960000001</v>
      </c>
      <c r="AZZ39" s="10">
        <v>233144.3449</v>
      </c>
      <c r="BAA39" s="10">
        <v>1443963.415</v>
      </c>
      <c r="BAB39" s="10">
        <v>20693312.440000001</v>
      </c>
      <c r="BAC39" s="10">
        <v>6847896.358</v>
      </c>
      <c r="BAD39" s="10">
        <v>849217.43759999995</v>
      </c>
      <c r="BAE39" s="10">
        <v>632205.3493</v>
      </c>
      <c r="BAF39" s="10">
        <v>49607.235939999999</v>
      </c>
      <c r="BAG39" s="10">
        <v>41914.464079999998</v>
      </c>
      <c r="BAH39" s="10">
        <v>47137.851710000003</v>
      </c>
      <c r="BAI39" s="10">
        <v>136541.64629999999</v>
      </c>
      <c r="BAJ39" s="10">
        <v>111362.459</v>
      </c>
      <c r="BAK39" s="10">
        <v>496011.41509999998</v>
      </c>
      <c r="BAL39" s="10">
        <v>592761.52269999997</v>
      </c>
      <c r="BAM39" s="10">
        <v>158939651.5</v>
      </c>
      <c r="BAN39" s="10">
        <v>47411.391040000002</v>
      </c>
      <c r="BAO39" s="10">
        <v>176974.35440000001</v>
      </c>
      <c r="BAP39" s="10">
        <v>111960.5866</v>
      </c>
      <c r="BAQ39" s="10">
        <v>178171.67679999999</v>
      </c>
      <c r="BAR39" s="10">
        <v>4137834.5490000001</v>
      </c>
      <c r="BAS39" s="10">
        <v>381011.94170000002</v>
      </c>
      <c r="BAT39" s="10">
        <v>92767.967860000004</v>
      </c>
      <c r="BAU39" s="10">
        <v>2768592.92</v>
      </c>
      <c r="BAV39" s="10">
        <v>245548.2322</v>
      </c>
      <c r="BAW39" s="10">
        <v>1177217.4350000001</v>
      </c>
      <c r="BAX39" s="10">
        <v>3033251.0729999999</v>
      </c>
      <c r="BAY39" s="10">
        <v>4787550.9689999996</v>
      </c>
      <c r="BAZ39" s="10">
        <v>5285000.0659999996</v>
      </c>
      <c r="BBA39" s="10">
        <v>3098391.9819999998</v>
      </c>
      <c r="BBB39" s="10">
        <v>1420830.4110000001</v>
      </c>
      <c r="BBC39" s="10">
        <v>35707.208429999999</v>
      </c>
      <c r="BBD39" s="10">
        <v>102183.48510000001</v>
      </c>
      <c r="BBE39" s="10">
        <v>1803617.9350000001</v>
      </c>
    </row>
    <row r="40" spans="1:1409" x14ac:dyDescent="0.3">
      <c r="A40" s="27" t="s">
        <v>4651</v>
      </c>
      <c r="B40" s="10">
        <v>9311744.0394000001</v>
      </c>
      <c r="C40" s="10">
        <v>6773516.9347999999</v>
      </c>
      <c r="D40" s="10">
        <v>1518814.9385200001</v>
      </c>
      <c r="E40" s="10">
        <v>2301166.9164</v>
      </c>
      <c r="F40" s="10">
        <v>6827303.3905999996</v>
      </c>
      <c r="G40" s="10">
        <v>73209645.915999994</v>
      </c>
      <c r="H40" s="10">
        <v>361350586.95999998</v>
      </c>
      <c r="I40" s="10">
        <v>180633147.19999999</v>
      </c>
      <c r="J40" s="10">
        <v>1938115.8783799999</v>
      </c>
      <c r="K40" s="10">
        <v>2932355.3094000001</v>
      </c>
      <c r="L40" s="10">
        <v>2308907.0839999998</v>
      </c>
      <c r="M40" s="10">
        <v>4960336.6824000003</v>
      </c>
      <c r="N40" s="10">
        <v>2918317388.8000002</v>
      </c>
      <c r="O40" s="10">
        <v>6954795.2275999999</v>
      </c>
      <c r="P40" s="10">
        <v>2942289.6316</v>
      </c>
      <c r="Q40" s="10">
        <v>1816428246.5999999</v>
      </c>
      <c r="R40" s="10">
        <v>359262.83844000002</v>
      </c>
      <c r="S40" s="10">
        <v>13851173.333799999</v>
      </c>
      <c r="T40" s="10">
        <v>583057200</v>
      </c>
      <c r="U40" s="10">
        <v>1981283.2545</v>
      </c>
      <c r="V40" s="10">
        <v>124610560.756</v>
      </c>
      <c r="W40" s="10">
        <v>100624099.972</v>
      </c>
      <c r="X40" s="10">
        <v>687027840.62</v>
      </c>
      <c r="Y40" s="10">
        <v>7529077.2105999999</v>
      </c>
      <c r="Z40" s="10">
        <v>1064742.34702</v>
      </c>
      <c r="AA40" s="10">
        <v>678375.26789999998</v>
      </c>
      <c r="AB40" s="10">
        <v>3453342.6708</v>
      </c>
      <c r="AC40" s="10">
        <v>1130736.2</v>
      </c>
      <c r="AD40" s="10">
        <v>60443716.850000001</v>
      </c>
      <c r="AE40" s="10">
        <v>5814058.8990000002</v>
      </c>
      <c r="AF40" s="10">
        <v>9556203.1642000005</v>
      </c>
      <c r="AG40" s="10">
        <v>4731678.2369999997</v>
      </c>
      <c r="AH40" s="10">
        <v>2861951.9301999998</v>
      </c>
      <c r="AI40" s="10">
        <v>73209645.915999994</v>
      </c>
      <c r="AJ40" s="10">
        <v>133867313.976</v>
      </c>
      <c r="AK40" s="10">
        <v>386532.14292000001</v>
      </c>
      <c r="AL40" s="10">
        <v>1589485.6951599999</v>
      </c>
      <c r="AM40" s="10">
        <v>777167312.89999998</v>
      </c>
      <c r="AN40" s="10">
        <v>354435.12390000001</v>
      </c>
      <c r="AO40" s="10">
        <v>95684036.799999997</v>
      </c>
      <c r="AP40" s="10">
        <v>1651519.7797999999</v>
      </c>
      <c r="AQ40" s="10">
        <v>5758780.2668000003</v>
      </c>
      <c r="AR40" s="10">
        <v>204369985.59999999</v>
      </c>
      <c r="AS40" s="10">
        <v>40269105.843999997</v>
      </c>
      <c r="AT40" s="10">
        <v>20868962.399999999</v>
      </c>
      <c r="AU40" s="10">
        <v>1126790.9994000001</v>
      </c>
      <c r="AV40" s="10">
        <v>1806981.3152600001</v>
      </c>
      <c r="AW40" s="10">
        <v>2816742.9268</v>
      </c>
      <c r="AX40" s="10">
        <v>210522.46716599999</v>
      </c>
      <c r="AY40" s="10">
        <v>9391028.0771999992</v>
      </c>
      <c r="AZ40" s="10">
        <v>5173412.7214000002</v>
      </c>
      <c r="BA40" s="10">
        <v>159797133.65000001</v>
      </c>
      <c r="BB40" s="10">
        <v>813829.94594000001</v>
      </c>
      <c r="BC40" s="10">
        <v>73543707.709999993</v>
      </c>
      <c r="BD40" s="10">
        <v>6986285.8603999997</v>
      </c>
      <c r="BE40" s="10">
        <v>16717478.6834</v>
      </c>
      <c r="BF40" s="10">
        <v>18321189.695599999</v>
      </c>
      <c r="BG40" s="10">
        <v>22489682.908</v>
      </c>
      <c r="BH40" s="10">
        <v>77393.791727999997</v>
      </c>
      <c r="BI40" s="10">
        <v>4742712.4579999996</v>
      </c>
      <c r="BJ40" s="10">
        <v>8101556289.1999998</v>
      </c>
      <c r="BK40" s="10">
        <v>7079813.4132000003</v>
      </c>
      <c r="BL40" s="10">
        <v>6023928.3015999999</v>
      </c>
      <c r="BM40" s="10">
        <v>481407836.80000001</v>
      </c>
      <c r="BN40" s="10">
        <v>60785903.200000003</v>
      </c>
      <c r="BO40" s="10">
        <v>4612638.8836000003</v>
      </c>
      <c r="BP40" s="10">
        <v>26075612.947999999</v>
      </c>
      <c r="BQ40" s="10">
        <v>256217056.25999999</v>
      </c>
      <c r="BR40" s="10">
        <v>7074249.0499999998</v>
      </c>
      <c r="BS40" s="10">
        <v>1328136.0529799999</v>
      </c>
      <c r="BT40" s="10">
        <v>3152479.341</v>
      </c>
      <c r="BU40" s="10">
        <v>271861057.60000002</v>
      </c>
      <c r="BV40" s="10">
        <v>10033496</v>
      </c>
      <c r="BW40" s="10">
        <v>19616603.600000001</v>
      </c>
      <c r="BX40" s="10">
        <v>58935663.600000001</v>
      </c>
      <c r="BY40" s="10">
        <v>17773232.399999999</v>
      </c>
      <c r="BZ40" s="10">
        <v>587642</v>
      </c>
      <c r="CA40" s="10">
        <v>353011.76306000003</v>
      </c>
      <c r="CB40" s="10">
        <v>3253932</v>
      </c>
      <c r="CC40" s="10">
        <v>5803983.5854000002</v>
      </c>
      <c r="CD40" s="10">
        <v>1695304.6</v>
      </c>
      <c r="CE40" s="10">
        <v>338608.6</v>
      </c>
      <c r="CF40" s="10">
        <v>88172242.400000006</v>
      </c>
      <c r="CG40" s="10">
        <v>11471137.4712</v>
      </c>
      <c r="CH40" s="10">
        <v>1867742.9212199999</v>
      </c>
      <c r="CI40" s="10">
        <v>7087.7698434678696</v>
      </c>
      <c r="CJ40" s="10">
        <v>810092.8</v>
      </c>
      <c r="CK40" s="10">
        <v>2794517</v>
      </c>
      <c r="CL40" s="10">
        <v>1420190.2</v>
      </c>
      <c r="CM40" s="10">
        <v>10787385.4</v>
      </c>
      <c r="CN40" s="10">
        <v>1967301.9418800001</v>
      </c>
      <c r="CO40" s="10">
        <v>470267.62442000001</v>
      </c>
      <c r="CP40" s="10">
        <v>10960296.6</v>
      </c>
      <c r="CQ40" s="10">
        <v>3985473.8</v>
      </c>
      <c r="CR40" s="10">
        <v>7001121.5999999996</v>
      </c>
      <c r="CS40" s="10">
        <v>1806668.6</v>
      </c>
      <c r="CT40" s="10">
        <v>34301693.799999997</v>
      </c>
      <c r="CU40" s="10">
        <v>3256310.6466000001</v>
      </c>
      <c r="CV40" s="10">
        <v>6336249.1742000002</v>
      </c>
      <c r="CW40" s="10">
        <v>16765476.199999999</v>
      </c>
      <c r="CX40" s="10">
        <v>20728439.600000001</v>
      </c>
      <c r="CY40" s="10">
        <v>42670386</v>
      </c>
      <c r="CZ40" s="10">
        <v>6008807.2000000002</v>
      </c>
      <c r="DA40" s="10">
        <v>20108235.399999999</v>
      </c>
      <c r="DB40" s="10">
        <v>1840346.2</v>
      </c>
      <c r="DC40" s="10">
        <v>163095257.59999999</v>
      </c>
      <c r="DD40" s="10">
        <v>899042.14026000001</v>
      </c>
      <c r="DE40" s="10">
        <v>32205322.600000001</v>
      </c>
      <c r="DF40" s="10">
        <v>3315681.6</v>
      </c>
      <c r="DG40" s="10">
        <v>5809967257.6000004</v>
      </c>
      <c r="DH40" s="10">
        <v>2250067.6</v>
      </c>
      <c r="DI40" s="10">
        <v>1423200.8388400001</v>
      </c>
      <c r="DJ40" s="10">
        <v>6195915</v>
      </c>
      <c r="DK40" s="10">
        <v>104381525.59999999</v>
      </c>
      <c r="DL40" s="10">
        <v>297938326.39999998</v>
      </c>
      <c r="DM40" s="10">
        <v>1351519.5478399999</v>
      </c>
      <c r="DN40" s="10">
        <v>3895282.6</v>
      </c>
      <c r="DO40" s="10">
        <v>27754844.568</v>
      </c>
      <c r="DP40" s="10">
        <v>13813382</v>
      </c>
      <c r="DQ40" s="10">
        <v>930421.8</v>
      </c>
      <c r="DR40" s="10">
        <v>460814.2</v>
      </c>
      <c r="DS40" s="10">
        <v>2975706.8</v>
      </c>
      <c r="DT40" s="10">
        <v>237683793.59999999</v>
      </c>
      <c r="DU40" s="10">
        <v>288598.03983999998</v>
      </c>
      <c r="DV40" s="10">
        <v>3630926.2</v>
      </c>
      <c r="DW40" s="10">
        <v>22669884.600000001</v>
      </c>
      <c r="DX40" s="10">
        <v>873914.8</v>
      </c>
      <c r="DY40" s="10">
        <v>17393060.563999999</v>
      </c>
      <c r="DZ40" s="10">
        <v>1940503.4</v>
      </c>
      <c r="EA40" s="10">
        <v>1665806.3787199999</v>
      </c>
      <c r="EB40" s="10">
        <v>126398.8</v>
      </c>
      <c r="EC40" s="10">
        <v>558807462.39999998</v>
      </c>
      <c r="ED40" s="10">
        <v>201142268.80000001</v>
      </c>
      <c r="EE40" s="10">
        <v>2700407.6</v>
      </c>
      <c r="EF40" s="10">
        <v>3821914.9671999998</v>
      </c>
      <c r="EG40" s="10">
        <v>6303499.4000000004</v>
      </c>
      <c r="EH40" s="10">
        <v>1040743</v>
      </c>
      <c r="EI40" s="10">
        <v>4181746.3643999998</v>
      </c>
      <c r="EJ40" s="10">
        <v>7141800.5999999996</v>
      </c>
      <c r="EK40" s="10">
        <v>103457420</v>
      </c>
      <c r="EL40" s="10">
        <v>737599.62517999997</v>
      </c>
      <c r="EM40" s="10">
        <v>2729163.932</v>
      </c>
      <c r="EN40" s="10">
        <v>1742019.4</v>
      </c>
      <c r="EO40" s="10">
        <v>67612.600000000006</v>
      </c>
      <c r="EP40" s="10">
        <v>55762722.399999999</v>
      </c>
      <c r="EQ40" s="10">
        <v>63569959.200000003</v>
      </c>
      <c r="ER40" s="10">
        <v>26251734220.799999</v>
      </c>
      <c r="ES40" s="10">
        <v>473761.40372</v>
      </c>
      <c r="ET40" s="10">
        <v>205820.760794</v>
      </c>
      <c r="EU40" s="10">
        <v>7766134.2000000002</v>
      </c>
      <c r="EV40" s="10">
        <v>6708471</v>
      </c>
      <c r="EW40" s="10">
        <v>3277111.2</v>
      </c>
      <c r="EX40" s="10">
        <v>10582688.6</v>
      </c>
      <c r="EY40" s="10">
        <v>57442404.799999997</v>
      </c>
      <c r="EZ40" s="10">
        <v>3574967</v>
      </c>
      <c r="FA40" s="10">
        <v>730727.8</v>
      </c>
      <c r="FB40" s="10">
        <v>50354229.200000003</v>
      </c>
      <c r="FC40" s="10">
        <v>1962547.4</v>
      </c>
      <c r="FD40" s="10">
        <v>1466454</v>
      </c>
      <c r="FE40" s="10">
        <v>4968096.0757999998</v>
      </c>
      <c r="FF40" s="10">
        <v>3344742.7244000002</v>
      </c>
      <c r="FG40" s="10">
        <v>2925377.4</v>
      </c>
      <c r="FH40" s="10">
        <v>1450966.4351600001</v>
      </c>
      <c r="FI40" s="10">
        <v>39732166.781999998</v>
      </c>
      <c r="FJ40" s="10">
        <v>13572433.6</v>
      </c>
      <c r="FK40" s="10">
        <v>245312.85063999999</v>
      </c>
      <c r="FL40" s="10">
        <v>984923.64937999996</v>
      </c>
      <c r="FM40" s="10">
        <v>4132254.1216000002</v>
      </c>
      <c r="FN40" s="10">
        <v>23864223.943999998</v>
      </c>
      <c r="FO40" s="10">
        <v>1974774.5943199999</v>
      </c>
      <c r="FP40" s="10">
        <v>4445542.6399999997</v>
      </c>
      <c r="FQ40" s="10">
        <v>151843660.09999999</v>
      </c>
      <c r="FR40" s="10">
        <v>4091788.8330000001</v>
      </c>
      <c r="FS40" s="10">
        <v>1061236.7706599999</v>
      </c>
      <c r="FT40" s="10">
        <v>11122016.949999999</v>
      </c>
      <c r="FU40" s="10">
        <v>8369841.7571999999</v>
      </c>
      <c r="FV40" s="10">
        <v>17782663.531599998</v>
      </c>
      <c r="FW40" s="10">
        <v>6883899.8030000003</v>
      </c>
      <c r="FX40" s="10">
        <v>5084700.1018000003</v>
      </c>
      <c r="FY40" s="10">
        <v>12770849.0888</v>
      </c>
      <c r="FZ40" s="10">
        <v>9252676.6794000007</v>
      </c>
      <c r="GA40" s="10">
        <v>30138207.879999999</v>
      </c>
      <c r="GB40" s="10">
        <v>781279.41078000003</v>
      </c>
      <c r="GC40" s="10">
        <v>117513910.228</v>
      </c>
      <c r="GD40" s="10">
        <v>3481126.0792</v>
      </c>
      <c r="GE40" s="10">
        <v>15177765.402799999</v>
      </c>
      <c r="GF40" s="10">
        <v>25331175.122000001</v>
      </c>
      <c r="GG40" s="10">
        <v>2477288.2156000002</v>
      </c>
      <c r="GH40" s="10">
        <v>8592135.5497999992</v>
      </c>
      <c r="GI40" s="10">
        <v>28288270.164000001</v>
      </c>
      <c r="GJ40" s="10">
        <v>7053552.4334000004</v>
      </c>
      <c r="GK40" s="10">
        <v>17123070.3204</v>
      </c>
      <c r="GL40" s="10">
        <v>1164143.1804200001</v>
      </c>
      <c r="GM40" s="10">
        <v>5081383.9340000004</v>
      </c>
      <c r="GN40" s="10">
        <v>360924.32926000003</v>
      </c>
      <c r="GO40" s="10">
        <v>11982690.4318</v>
      </c>
      <c r="GP40" s="10">
        <v>6222293.4069999997</v>
      </c>
      <c r="GQ40" s="10">
        <v>2802652.3206000002</v>
      </c>
      <c r="GR40" s="10">
        <v>300504834.95999998</v>
      </c>
      <c r="GS40" s="10">
        <v>17320855.325399999</v>
      </c>
      <c r="GT40" s="10">
        <v>210805504.778</v>
      </c>
      <c r="GU40" s="10">
        <v>4173637.9145999998</v>
      </c>
      <c r="GV40" s="10">
        <v>1206982.79944</v>
      </c>
      <c r="GW40" s="10">
        <v>2100115.4528199998</v>
      </c>
      <c r="GX40" s="10">
        <v>633890.99840000004</v>
      </c>
      <c r="GY40" s="10">
        <v>54203218.630000003</v>
      </c>
      <c r="GZ40" s="10">
        <v>1063986.5049000001</v>
      </c>
      <c r="HA40" s="10">
        <v>11500763.362</v>
      </c>
      <c r="HB40" s="10">
        <v>324526.08694000001</v>
      </c>
      <c r="HC40" s="10">
        <v>5468956.1277999999</v>
      </c>
      <c r="HD40" s="10">
        <v>318040.73421999998</v>
      </c>
      <c r="HE40" s="10">
        <v>233405.18343999999</v>
      </c>
      <c r="HF40" s="10">
        <v>5805856.8546000002</v>
      </c>
      <c r="HG40" s="10">
        <v>3692821.0417999998</v>
      </c>
      <c r="HH40" s="10">
        <v>851698.29206000001</v>
      </c>
      <c r="HI40" s="10">
        <v>603911.74228000001</v>
      </c>
      <c r="HJ40" s="10">
        <v>9799013.7498000003</v>
      </c>
      <c r="HK40" s="10">
        <v>45061.089480000002</v>
      </c>
      <c r="HL40" s="10">
        <v>39732166.781999998</v>
      </c>
      <c r="HM40" s="10">
        <v>6404932.4019999998</v>
      </c>
      <c r="HN40" s="10">
        <v>19261943.2962</v>
      </c>
      <c r="HO40" s="10">
        <v>308244.77111999999</v>
      </c>
      <c r="HP40" s="10">
        <v>209268.72826199999</v>
      </c>
      <c r="HQ40" s="10">
        <v>386280.65123999998</v>
      </c>
      <c r="HR40" s="10">
        <v>82046861.996000007</v>
      </c>
      <c r="HS40" s="10">
        <v>769032.02969999996</v>
      </c>
      <c r="HT40" s="10">
        <v>43337052.395999998</v>
      </c>
      <c r="HU40" s="10">
        <v>12772861.624600001</v>
      </c>
      <c r="HV40" s="10">
        <v>2417067.1645999998</v>
      </c>
      <c r="HW40" s="10">
        <v>25903877.846000001</v>
      </c>
      <c r="HX40" s="10">
        <v>41938810.913999997</v>
      </c>
      <c r="HY40" s="10">
        <v>349695.96794</v>
      </c>
      <c r="HZ40" s="10">
        <v>66580039.811999999</v>
      </c>
      <c r="IA40" s="10">
        <v>9109480.2127999999</v>
      </c>
      <c r="IB40" s="10">
        <v>1738036.9034599999</v>
      </c>
      <c r="IC40" s="10">
        <v>249857.21948</v>
      </c>
      <c r="ID40" s="10">
        <v>11099736.898800001</v>
      </c>
      <c r="IE40" s="10">
        <v>178126960.484</v>
      </c>
      <c r="IF40" s="10">
        <v>834728.04272000003</v>
      </c>
      <c r="IG40" s="10">
        <v>596602.25723999995</v>
      </c>
      <c r="IH40" s="10">
        <v>845821.99482000002</v>
      </c>
      <c r="II40" s="10">
        <v>3057093.8903999999</v>
      </c>
      <c r="IJ40" s="10">
        <v>7375445.7413999997</v>
      </c>
      <c r="IK40" s="10">
        <v>439985.63026000001</v>
      </c>
      <c r="IL40" s="10">
        <v>730164247.55999994</v>
      </c>
      <c r="IM40" s="10">
        <v>476406.28727999999</v>
      </c>
      <c r="IN40" s="10">
        <v>208736.06159999999</v>
      </c>
      <c r="IO40" s="10">
        <v>2546336.4652</v>
      </c>
      <c r="IP40" s="10">
        <v>1299101.1274999999</v>
      </c>
      <c r="IQ40" s="10">
        <v>320857.52688000002</v>
      </c>
      <c r="IR40" s="10">
        <v>3052521.9934</v>
      </c>
      <c r="IS40" s="10">
        <v>1351235.32654</v>
      </c>
      <c r="IT40" s="10">
        <v>2259640.7196</v>
      </c>
      <c r="IU40" s="10">
        <v>13331959.3638</v>
      </c>
      <c r="IV40" s="10">
        <v>195438690.91999999</v>
      </c>
      <c r="IW40" s="10">
        <v>9697090.4492000006</v>
      </c>
      <c r="IX40" s="10">
        <v>249277.65192</v>
      </c>
      <c r="IY40" s="10">
        <v>51179.676701999997</v>
      </c>
      <c r="IZ40" s="10">
        <v>977667.79264</v>
      </c>
      <c r="JA40" s="10">
        <v>10482902.900800001</v>
      </c>
      <c r="JB40" s="10">
        <v>594879.56175999995</v>
      </c>
      <c r="JC40" s="10">
        <v>247386.4074</v>
      </c>
      <c r="JD40" s="10">
        <v>5328344.5335999997</v>
      </c>
      <c r="JE40" s="10">
        <v>1543969.57396</v>
      </c>
      <c r="JF40" s="10">
        <v>1504507.80106</v>
      </c>
      <c r="JG40" s="10">
        <v>2465902.4125999999</v>
      </c>
      <c r="JH40" s="10">
        <v>80763.646743999998</v>
      </c>
      <c r="JI40" s="10">
        <v>3874199.8635999998</v>
      </c>
      <c r="JJ40" s="10">
        <v>380005.43900000001</v>
      </c>
      <c r="JK40" s="10">
        <v>2019647.8464800001</v>
      </c>
      <c r="JL40" s="10">
        <v>8614721.6451999992</v>
      </c>
      <c r="JM40" s="10">
        <v>19485108.730999999</v>
      </c>
      <c r="JN40" s="10">
        <v>2823719.4479999999</v>
      </c>
      <c r="JO40" s="10">
        <v>991899.57042</v>
      </c>
      <c r="JP40" s="10">
        <v>69517.722296000007</v>
      </c>
      <c r="JQ40" s="10">
        <v>2381732.3925999999</v>
      </c>
      <c r="JR40" s="10">
        <v>210309.77151799999</v>
      </c>
      <c r="JS40" s="10">
        <v>1633066.9839000001</v>
      </c>
      <c r="JT40" s="10">
        <v>56304.198940000002</v>
      </c>
      <c r="JU40" s="10">
        <v>1089579.36472</v>
      </c>
      <c r="JV40" s="10">
        <v>4195626.6550000003</v>
      </c>
      <c r="JW40" s="10">
        <v>3863428.3731999998</v>
      </c>
      <c r="JX40" s="10">
        <v>6639612.3178000003</v>
      </c>
      <c r="JY40" s="10">
        <v>356885134.75999999</v>
      </c>
      <c r="JZ40" s="10">
        <v>2485518.0350000001</v>
      </c>
      <c r="KA40" s="10">
        <v>514694.90006000001</v>
      </c>
      <c r="KB40" s="10">
        <v>65077886.390000001</v>
      </c>
      <c r="KC40" s="10">
        <v>34152549.75</v>
      </c>
      <c r="KD40" s="10">
        <v>1924567.6196999999</v>
      </c>
      <c r="KE40" s="10">
        <v>118046.98191</v>
      </c>
      <c r="KF40" s="10">
        <v>1096981.0816800001</v>
      </c>
      <c r="KG40" s="10">
        <v>396170.85288000002</v>
      </c>
      <c r="KH40" s="10">
        <v>7827777.0208000001</v>
      </c>
      <c r="KI40" s="10">
        <v>683045.84788000002</v>
      </c>
      <c r="KJ40" s="10">
        <v>487563.65966</v>
      </c>
      <c r="KK40" s="10">
        <v>272938.53311999998</v>
      </c>
      <c r="KL40" s="10">
        <v>35163.453820000002</v>
      </c>
      <c r="KM40" s="10">
        <v>60064.776793999998</v>
      </c>
      <c r="KN40" s="10">
        <v>100783.51824200001</v>
      </c>
      <c r="KO40" s="10">
        <v>4699701.4680000003</v>
      </c>
      <c r="KP40" s="10">
        <v>373671.93468000001</v>
      </c>
      <c r="KQ40" s="10">
        <v>894442.50543999998</v>
      </c>
      <c r="KR40" s="10">
        <v>2925033.6038000002</v>
      </c>
      <c r="KS40" s="10">
        <v>3665587.9391999999</v>
      </c>
      <c r="KT40" s="10">
        <v>840223.62049999996</v>
      </c>
      <c r="KU40" s="10">
        <v>670523.77567999996</v>
      </c>
      <c r="KV40" s="10">
        <v>6338405.8672000002</v>
      </c>
      <c r="KW40" s="10">
        <v>1257353.8395</v>
      </c>
      <c r="KX40" s="10">
        <v>12331170.277799999</v>
      </c>
      <c r="KY40" s="10">
        <v>473747.13958000002</v>
      </c>
      <c r="KZ40" s="10">
        <v>1305398.2660399999</v>
      </c>
      <c r="LA40" s="10">
        <v>958785.19506000006</v>
      </c>
      <c r="LB40" s="10">
        <v>727819.76344000001</v>
      </c>
      <c r="LC40" s="10">
        <v>1942520.2022599999</v>
      </c>
      <c r="LD40" s="10">
        <v>269996.43352000002</v>
      </c>
      <c r="LE40" s="10">
        <v>7751314.7315999996</v>
      </c>
      <c r="LF40" s="10">
        <v>77707.756852000006</v>
      </c>
      <c r="LG40" s="10">
        <v>357738.80560000002</v>
      </c>
      <c r="LH40" s="10">
        <v>197697.767784</v>
      </c>
      <c r="LI40" s="10">
        <v>548888.97601999994</v>
      </c>
      <c r="LJ40" s="10">
        <v>4515901.1765999999</v>
      </c>
      <c r="LK40" s="10">
        <v>434295.68248000002</v>
      </c>
      <c r="LL40" s="10">
        <v>1819121.9134</v>
      </c>
      <c r="LM40" s="10">
        <v>665978.51870000002</v>
      </c>
      <c r="LN40" s="10">
        <v>5077047.03</v>
      </c>
      <c r="LO40" s="10">
        <v>1111691.9077000001</v>
      </c>
      <c r="LP40" s="10">
        <v>148426.28281800001</v>
      </c>
      <c r="LQ40" s="10">
        <v>83253.257889999993</v>
      </c>
      <c r="LR40" s="10">
        <v>4274661.1182000004</v>
      </c>
      <c r="LS40" s="10">
        <v>1126664.66022</v>
      </c>
      <c r="LT40" s="10">
        <v>2821300.9901999999</v>
      </c>
      <c r="LU40" s="10">
        <v>481514.13595999999</v>
      </c>
      <c r="LV40" s="10">
        <v>385116.23304000002</v>
      </c>
      <c r="LW40" s="10">
        <v>101452.943636</v>
      </c>
      <c r="LX40" s="10">
        <v>35329896.689999998</v>
      </c>
      <c r="LY40" s="10">
        <v>76029890.156000003</v>
      </c>
      <c r="LZ40" s="10">
        <v>1838244.9357799999</v>
      </c>
      <c r="MA40" s="10">
        <v>3001992.2371999999</v>
      </c>
      <c r="MB40" s="10">
        <v>1210109.1620199999</v>
      </c>
      <c r="MC40" s="10">
        <v>1408912.0478399999</v>
      </c>
      <c r="MD40" s="10">
        <v>17123070.3204</v>
      </c>
      <c r="ME40" s="10">
        <v>2252190.963</v>
      </c>
      <c r="MF40" s="10">
        <v>63593007.807999998</v>
      </c>
      <c r="MG40" s="10">
        <v>253548020.44</v>
      </c>
      <c r="MH40" s="10">
        <v>350390.14604000002</v>
      </c>
      <c r="MI40" s="10">
        <v>100351424.976</v>
      </c>
      <c r="MJ40" s="10">
        <v>128905719.294</v>
      </c>
      <c r="MK40" s="10">
        <v>413687791.44</v>
      </c>
      <c r="ML40" s="10">
        <v>89422355</v>
      </c>
      <c r="MM40" s="10">
        <v>2448178.5350000001</v>
      </c>
      <c r="MN40" s="10">
        <v>159630.44328000001</v>
      </c>
      <c r="MO40" s="10">
        <v>509359.90512000001</v>
      </c>
      <c r="MP40" s="10">
        <v>696836.90824000002</v>
      </c>
      <c r="MQ40" s="10">
        <v>265361625.53999999</v>
      </c>
      <c r="MR40" s="10">
        <v>1108667.0975599999</v>
      </c>
      <c r="MS40" s="10">
        <v>253129.40135999999</v>
      </c>
      <c r="MT40" s="10">
        <v>491528.9313</v>
      </c>
      <c r="MU40" s="10">
        <v>3415765.1044000001</v>
      </c>
      <c r="MV40" s="10">
        <v>204789.38539400001</v>
      </c>
      <c r="MW40" s="10">
        <v>605563.09374000004</v>
      </c>
      <c r="MX40" s="10">
        <v>1765471.5579599999</v>
      </c>
      <c r="MY40" s="10">
        <v>2996109.6858000001</v>
      </c>
      <c r="MZ40" s="10">
        <v>29286130.918000001</v>
      </c>
      <c r="NA40" s="10">
        <v>1143646.9010999999</v>
      </c>
      <c r="NB40" s="10">
        <v>1683358.77468</v>
      </c>
      <c r="NC40" s="10">
        <v>220734.45856</v>
      </c>
      <c r="ND40" s="10">
        <v>3129831.6830000002</v>
      </c>
      <c r="NE40" s="10">
        <v>537628.84779999999</v>
      </c>
      <c r="NF40" s="10">
        <v>1205499.98536</v>
      </c>
      <c r="NG40" s="10">
        <v>6078414.5663999999</v>
      </c>
      <c r="NH40" s="10">
        <v>562249.43631999998</v>
      </c>
      <c r="NI40" s="10">
        <v>1978516.1303600001</v>
      </c>
      <c r="NJ40" s="10">
        <v>2028939.84546</v>
      </c>
      <c r="NK40" s="10">
        <v>5803983.5854000002</v>
      </c>
      <c r="NL40" s="10">
        <v>15848991.1602</v>
      </c>
      <c r="NM40" s="10">
        <v>14870687.2974</v>
      </c>
      <c r="NN40" s="10">
        <v>11905424.4254</v>
      </c>
      <c r="NO40" s="10">
        <v>10599871.119200001</v>
      </c>
      <c r="NP40" s="10">
        <v>1734700.2545400001</v>
      </c>
      <c r="NQ40" s="10">
        <v>1137836.96554</v>
      </c>
      <c r="NR40" s="10">
        <v>69202568.467999995</v>
      </c>
      <c r="NS40" s="10">
        <v>12498417.6328</v>
      </c>
      <c r="NT40" s="10">
        <v>6153529.1774000004</v>
      </c>
      <c r="NU40" s="10">
        <v>6247187.3925999999</v>
      </c>
      <c r="NV40" s="10">
        <v>12323736.8562</v>
      </c>
      <c r="NW40" s="10">
        <v>11854475.327199999</v>
      </c>
      <c r="NX40" s="10">
        <v>5238563.2882000003</v>
      </c>
      <c r="NY40" s="10">
        <v>26610302.774</v>
      </c>
      <c r="NZ40" s="10">
        <v>1448002.8369400001</v>
      </c>
      <c r="OA40" s="10">
        <v>3671904.8849999998</v>
      </c>
      <c r="OB40" s="10">
        <v>50125.092027999999</v>
      </c>
      <c r="OC40" s="10">
        <v>419823.98700000002</v>
      </c>
      <c r="OD40" s="10">
        <v>1695764.27042</v>
      </c>
      <c r="OE40" s="10">
        <v>95547.431496000005</v>
      </c>
      <c r="OF40" s="10">
        <v>1791151.9779999999</v>
      </c>
      <c r="OG40" s="10">
        <v>888766.85458000004</v>
      </c>
      <c r="OH40" s="10">
        <v>655934.7058</v>
      </c>
      <c r="OI40" s="10">
        <v>42099239.710000001</v>
      </c>
      <c r="OJ40" s="10">
        <v>1496066.38632</v>
      </c>
      <c r="OK40" s="10">
        <v>2533827.6150000002</v>
      </c>
      <c r="OL40" s="10">
        <v>932253.90962000005</v>
      </c>
      <c r="OM40" s="10">
        <v>309508.57432000001</v>
      </c>
      <c r="ON40" s="10">
        <v>224173.33048</v>
      </c>
      <c r="OO40" s="10">
        <v>4161775.97</v>
      </c>
      <c r="OP40" s="10">
        <v>1318814.19252</v>
      </c>
      <c r="OQ40" s="10">
        <v>4945790.4056000002</v>
      </c>
      <c r="OR40" s="10">
        <v>6390465.1601999998</v>
      </c>
      <c r="OS40" s="10">
        <v>838930.43079999997</v>
      </c>
      <c r="OT40" s="10">
        <v>107329.519462</v>
      </c>
      <c r="OU40" s="10">
        <v>398444.10055999999</v>
      </c>
      <c r="OV40" s="10">
        <v>1520978.8044</v>
      </c>
      <c r="OW40" s="10">
        <v>2029810.09858</v>
      </c>
      <c r="OX40" s="10">
        <v>774305.70382000005</v>
      </c>
      <c r="OY40" s="10">
        <v>2799633.1461999998</v>
      </c>
      <c r="OZ40" s="10">
        <v>1320269.87576</v>
      </c>
      <c r="PA40" s="10">
        <v>1537946.4051600001</v>
      </c>
      <c r="PB40" s="10">
        <v>1559721.2433</v>
      </c>
      <c r="PC40" s="10">
        <v>400391.34740000003</v>
      </c>
      <c r="PD40" s="10">
        <v>3874951.2075999998</v>
      </c>
      <c r="PE40" s="10">
        <v>1103664.56596</v>
      </c>
      <c r="PF40" s="10">
        <v>1389274.02284</v>
      </c>
      <c r="PG40" s="10">
        <v>1589485.6951599999</v>
      </c>
      <c r="PH40" s="10">
        <v>3491425.0844000001</v>
      </c>
      <c r="PI40" s="10">
        <v>533155.77347999997</v>
      </c>
      <c r="PJ40" s="10">
        <v>2649738.8544000001</v>
      </c>
      <c r="PK40" s="10">
        <v>15610055.082599999</v>
      </c>
      <c r="PL40" s="10">
        <v>161526345.486</v>
      </c>
      <c r="PM40" s="10">
        <v>3308652.0082</v>
      </c>
      <c r="PN40" s="10">
        <v>1849804.8019000001</v>
      </c>
      <c r="PO40" s="10">
        <v>3239685.4093999998</v>
      </c>
      <c r="PP40" s="10">
        <v>1195592.2605000001</v>
      </c>
      <c r="PQ40" s="10">
        <v>541724.83464000002</v>
      </c>
      <c r="PR40" s="10">
        <v>811960.22621999995</v>
      </c>
      <c r="PS40" s="10">
        <v>947465.1054</v>
      </c>
      <c r="PT40" s="10">
        <v>1800066.8074399999</v>
      </c>
      <c r="PU40" s="10">
        <v>1484902.9115800001</v>
      </c>
      <c r="PV40" s="10">
        <v>993455.87990000006</v>
      </c>
      <c r="PW40" s="10">
        <v>630623.92755999998</v>
      </c>
      <c r="PX40" s="10">
        <v>581398.06824000005</v>
      </c>
      <c r="PY40" s="10">
        <v>235666409.44</v>
      </c>
      <c r="PZ40" s="10">
        <v>4102338.7305999999</v>
      </c>
      <c r="QA40" s="10">
        <v>126218.792216</v>
      </c>
      <c r="QB40" s="10">
        <v>666693.60361999995</v>
      </c>
      <c r="QC40" s="10">
        <v>2249635.2450000001</v>
      </c>
      <c r="QD40" s="10">
        <v>2512014.0077999998</v>
      </c>
      <c r="QE40" s="10">
        <v>50765431.486000001</v>
      </c>
      <c r="QF40" s="10">
        <v>8565347.7909999993</v>
      </c>
      <c r="QG40" s="10">
        <v>3506956.2924000002</v>
      </c>
      <c r="QH40" s="10">
        <v>83836089.238000005</v>
      </c>
      <c r="QI40" s="10">
        <v>191210.47219999999</v>
      </c>
      <c r="QJ40" s="10">
        <v>169571.808032</v>
      </c>
      <c r="QK40" s="10">
        <v>354648.77623999998</v>
      </c>
      <c r="QL40" s="10">
        <v>6773516.9347999999</v>
      </c>
      <c r="QM40" s="10">
        <v>284435.84840000002</v>
      </c>
      <c r="QN40" s="10">
        <v>432634.74122000003</v>
      </c>
      <c r="QO40" s="10">
        <v>7395332.6634</v>
      </c>
      <c r="QP40" s="10">
        <v>1174304.07996</v>
      </c>
      <c r="QQ40" s="10">
        <v>129811160.68799999</v>
      </c>
      <c r="QR40" s="10">
        <v>4446615.4523999998</v>
      </c>
      <c r="QS40" s="10">
        <v>2427952.1090000002</v>
      </c>
      <c r="QT40" s="10">
        <v>1054494754.9400001</v>
      </c>
      <c r="QU40" s="10">
        <v>4505089.8112000003</v>
      </c>
      <c r="QV40" s="10">
        <v>4463436.9824000001</v>
      </c>
      <c r="QW40" s="10">
        <v>829775.08724000002</v>
      </c>
      <c r="QX40" s="10">
        <v>15842805497.200001</v>
      </c>
      <c r="QY40" s="10">
        <v>5564513.9506000001</v>
      </c>
      <c r="QZ40" s="10">
        <v>4174074.8895999999</v>
      </c>
      <c r="RA40" s="10">
        <v>124015915.27599999</v>
      </c>
      <c r="RB40" s="10">
        <v>1195813.85528</v>
      </c>
      <c r="RC40" s="10">
        <v>7274109.8760000002</v>
      </c>
      <c r="RD40" s="10">
        <v>4359623.9060000004</v>
      </c>
      <c r="RE40" s="10">
        <v>12513054.989600001</v>
      </c>
      <c r="RF40" s="10">
        <v>3508575.6573999999</v>
      </c>
      <c r="RG40" s="10">
        <v>113828000.484</v>
      </c>
      <c r="RH40" s="10">
        <v>7484267.2520000003</v>
      </c>
      <c r="RI40" s="10">
        <v>25120813.739999998</v>
      </c>
      <c r="RJ40" s="10">
        <v>7367360.0483999997</v>
      </c>
      <c r="RK40" s="10">
        <v>230810.92782000001</v>
      </c>
      <c r="RL40" s="10">
        <v>1345325.76046</v>
      </c>
      <c r="RM40" s="10">
        <v>1720432.34968</v>
      </c>
      <c r="RN40" s="10">
        <v>278334.69224</v>
      </c>
      <c r="RO40" s="10">
        <v>9969931.4945999999</v>
      </c>
      <c r="RP40" s="10">
        <v>19664885.156399999</v>
      </c>
      <c r="RQ40" s="10">
        <v>2422350.0795999998</v>
      </c>
      <c r="RR40" s="10">
        <v>7852048.2083999999</v>
      </c>
      <c r="RS40" s="10">
        <v>2294384.4748</v>
      </c>
      <c r="RT40" s="10">
        <v>2531363.4345999998</v>
      </c>
      <c r="RU40" s="10">
        <v>1123754.6267200001</v>
      </c>
      <c r="RV40" s="10">
        <v>16287758.645400001</v>
      </c>
      <c r="RW40" s="10">
        <v>2895085.7078</v>
      </c>
      <c r="RX40" s="10">
        <v>21919577.187199999</v>
      </c>
      <c r="RY40" s="10">
        <v>1006359.65518</v>
      </c>
      <c r="RZ40" s="10">
        <v>2647510.8043999998</v>
      </c>
      <c r="SA40" s="10">
        <v>3331204.3467999999</v>
      </c>
      <c r="SB40" s="10">
        <v>1399512.90974</v>
      </c>
      <c r="SC40" s="10">
        <v>88975033.312000006</v>
      </c>
      <c r="SD40" s="10">
        <v>6406234.5820000004</v>
      </c>
      <c r="SE40" s="10">
        <v>1626645.22988</v>
      </c>
      <c r="SF40" s="10">
        <v>10156737.140000001</v>
      </c>
      <c r="SG40" s="10">
        <v>1623619.4603200001</v>
      </c>
      <c r="SH40" s="10">
        <v>4259403.4714000002</v>
      </c>
      <c r="SI40" s="10">
        <v>1841310.6254400001</v>
      </c>
      <c r="SJ40" s="10">
        <v>1339330.3473</v>
      </c>
      <c r="SK40" s="10">
        <v>6423090.5045999996</v>
      </c>
      <c r="SL40" s="10">
        <v>64125.234074</v>
      </c>
      <c r="SM40" s="10">
        <v>326835.49690000003</v>
      </c>
      <c r="SN40" s="10">
        <v>11169841.4344</v>
      </c>
      <c r="SO40" s="10">
        <v>18426919.114999998</v>
      </c>
      <c r="SP40" s="10">
        <v>3264615.4375999998</v>
      </c>
      <c r="SQ40" s="10">
        <v>813851.32531999995</v>
      </c>
      <c r="SR40" s="10">
        <v>5209322.7648</v>
      </c>
      <c r="SS40" s="10">
        <v>7625545.8421999998</v>
      </c>
      <c r="ST40" s="10">
        <v>1623619.4603200001</v>
      </c>
      <c r="SU40" s="10">
        <v>619411.29931999999</v>
      </c>
      <c r="SV40" s="10">
        <v>18343039.796399999</v>
      </c>
      <c r="SW40" s="10">
        <v>1427319.9300800001</v>
      </c>
      <c r="SX40" s="10">
        <v>1825310.84626</v>
      </c>
      <c r="SY40" s="10">
        <v>1072959.3692399999</v>
      </c>
      <c r="SZ40" s="10">
        <v>565811.20970000001</v>
      </c>
      <c r="TA40" s="10">
        <v>1981434.1613</v>
      </c>
      <c r="TB40" s="10">
        <v>153294.85604399999</v>
      </c>
      <c r="TC40" s="10">
        <v>9318304.9739999995</v>
      </c>
      <c r="TD40" s="10">
        <v>124603.55736399999</v>
      </c>
      <c r="TE40" s="10">
        <v>53204.834078</v>
      </c>
      <c r="TF40" s="10">
        <v>184803.472018</v>
      </c>
      <c r="TG40" s="10">
        <v>2289044.2762000002</v>
      </c>
      <c r="TH40" s="10">
        <v>1427319.9300800001</v>
      </c>
      <c r="TI40" s="10">
        <v>3417385.5825999998</v>
      </c>
      <c r="TJ40" s="10">
        <v>11560468301.799999</v>
      </c>
      <c r="TK40" s="10">
        <v>17521122.594799999</v>
      </c>
      <c r="TL40" s="10">
        <v>561563.20330000005</v>
      </c>
      <c r="TM40" s="10">
        <v>180810.940244</v>
      </c>
      <c r="TN40" s="10">
        <v>1072963.9309400001</v>
      </c>
      <c r="TO40" s="10">
        <v>136016816.914</v>
      </c>
      <c r="TP40" s="10">
        <v>18433307.411200002</v>
      </c>
      <c r="TQ40" s="10">
        <v>24918769.743999999</v>
      </c>
      <c r="TR40" s="10">
        <v>569577.78657999996</v>
      </c>
      <c r="TS40" s="10">
        <v>789273.34881999996</v>
      </c>
      <c r="TT40" s="10">
        <v>145940.24653999999</v>
      </c>
      <c r="TU40" s="10">
        <v>16937192.122400001</v>
      </c>
      <c r="TV40" s="10">
        <v>2851022.02</v>
      </c>
      <c r="TW40" s="10">
        <v>4134351.2584000002</v>
      </c>
      <c r="TX40" s="10">
        <v>7580034.6204000004</v>
      </c>
      <c r="TY40" s="10">
        <v>948553.78706</v>
      </c>
      <c r="TZ40" s="10">
        <v>63336853.294</v>
      </c>
      <c r="UA40" s="10">
        <v>9703468.5901999995</v>
      </c>
      <c r="UB40" s="10">
        <v>26614.226957999999</v>
      </c>
      <c r="UC40" s="10">
        <v>378101.20105999999</v>
      </c>
      <c r="UD40" s="10">
        <v>16598939.5396</v>
      </c>
      <c r="UE40" s="10">
        <v>932253.90962000005</v>
      </c>
      <c r="UF40" s="10">
        <v>54635216.965999998</v>
      </c>
      <c r="UG40" s="10">
        <v>1625678.7756000001</v>
      </c>
      <c r="UH40" s="10">
        <v>2358406.1534000002</v>
      </c>
      <c r="UI40" s="10">
        <v>25555.766522000002</v>
      </c>
      <c r="UJ40" s="10">
        <v>638531.92831999995</v>
      </c>
      <c r="UK40" s="10">
        <v>69821132.106000006</v>
      </c>
      <c r="UL40" s="10">
        <v>13851657.8332</v>
      </c>
      <c r="UM40" s="10">
        <v>70258.838606000005</v>
      </c>
      <c r="UN40" s="10">
        <v>653171.30669999996</v>
      </c>
      <c r="UO40" s="10">
        <v>486797660.36000001</v>
      </c>
      <c r="UP40" s="10">
        <v>55922715.925999999</v>
      </c>
      <c r="UQ40" s="10">
        <v>3558268.8922000001</v>
      </c>
      <c r="UR40" s="10">
        <v>39403.971442000002</v>
      </c>
      <c r="US40" s="10">
        <v>6596856.2923999997</v>
      </c>
      <c r="UT40" s="10">
        <v>39469.132537999998</v>
      </c>
      <c r="UU40" s="10">
        <v>393286819.19999999</v>
      </c>
      <c r="UV40" s="10">
        <v>7979808.2429999998</v>
      </c>
      <c r="UW40" s="10">
        <v>183119.70230400001</v>
      </c>
      <c r="UX40" s="10">
        <v>735243.68015999999</v>
      </c>
      <c r="UY40" s="10">
        <v>4816067.4847999997</v>
      </c>
      <c r="UZ40" s="10">
        <v>1981911.0249399999</v>
      </c>
      <c r="VA40" s="10">
        <v>3226659.0180000002</v>
      </c>
      <c r="VB40" s="10">
        <v>5745557.1535999998</v>
      </c>
      <c r="VC40" s="10">
        <v>263232.45520000003</v>
      </c>
      <c r="VD40" s="10">
        <v>3198574.0027999999</v>
      </c>
      <c r="VE40" s="10">
        <v>3862737.0408000001</v>
      </c>
      <c r="VF40" s="10">
        <v>165277.47264600001</v>
      </c>
      <c r="VG40" s="10">
        <v>3012922.3058000002</v>
      </c>
      <c r="VH40" s="10">
        <v>985935.88015999994</v>
      </c>
      <c r="VI40" s="10">
        <v>1869140.5941999999</v>
      </c>
      <c r="VJ40" s="10">
        <v>12036346.654200001</v>
      </c>
      <c r="VK40" s="10">
        <v>2164237.7706399998</v>
      </c>
      <c r="VL40" s="10">
        <v>2674465.4112</v>
      </c>
      <c r="VM40" s="10">
        <v>11438456.5944</v>
      </c>
      <c r="VN40" s="10">
        <v>1082753.6680399999</v>
      </c>
      <c r="VO40" s="10">
        <v>12678763.451199999</v>
      </c>
      <c r="VP40" s="10">
        <v>1014588.35852</v>
      </c>
      <c r="VQ40" s="10">
        <v>1974187.1505400001</v>
      </c>
      <c r="VR40" s="10">
        <v>548818.05330000003</v>
      </c>
      <c r="VS40" s="10">
        <v>2044637.2751199999</v>
      </c>
      <c r="VT40" s="10">
        <v>6561077.6396000003</v>
      </c>
      <c r="VU40" s="10">
        <v>25610103.596000001</v>
      </c>
      <c r="VV40" s="10">
        <v>37650.135644000002</v>
      </c>
      <c r="VW40" s="10">
        <v>738776.87620000006</v>
      </c>
      <c r="VX40" s="10">
        <v>12671449.445599999</v>
      </c>
      <c r="VY40" s="10">
        <v>55200.409703999998</v>
      </c>
      <c r="VZ40" s="10">
        <v>462102.58908000001</v>
      </c>
      <c r="WA40" s="10">
        <v>191191718.93799999</v>
      </c>
      <c r="WB40" s="10">
        <v>572891.27148</v>
      </c>
      <c r="WC40" s="10">
        <v>705368.5969</v>
      </c>
      <c r="WD40" s="10">
        <v>383018.25474</v>
      </c>
      <c r="WE40" s="10">
        <v>2287909.2412</v>
      </c>
      <c r="WF40" s="10">
        <v>21784259.437600002</v>
      </c>
      <c r="WG40" s="10">
        <v>1461257.1507600001</v>
      </c>
      <c r="WH40" s="10">
        <v>1978099.6613400001</v>
      </c>
      <c r="WI40" s="10">
        <v>337257.29598</v>
      </c>
      <c r="WJ40" s="10">
        <v>985935.88015999994</v>
      </c>
      <c r="WK40" s="10">
        <v>2363336.2763999999</v>
      </c>
      <c r="WL40" s="10">
        <v>3420235.7727999999</v>
      </c>
      <c r="WM40" s="10">
        <v>3309634.6778000002</v>
      </c>
      <c r="WN40" s="10">
        <v>1531274.49156</v>
      </c>
      <c r="WO40" s="10">
        <v>6398042.8225999996</v>
      </c>
      <c r="WP40" s="10">
        <v>3153872.0025999998</v>
      </c>
      <c r="WQ40" s="10">
        <v>7238896.3284</v>
      </c>
      <c r="WR40" s="10">
        <v>2766564.2554000001</v>
      </c>
      <c r="WS40" s="10">
        <v>2030267.0405600001</v>
      </c>
      <c r="WT40" s="10">
        <v>2246863.9929999998</v>
      </c>
      <c r="WU40" s="10">
        <v>15426604.4724</v>
      </c>
      <c r="WV40" s="10">
        <v>278699.05602000002</v>
      </c>
      <c r="WW40" s="10">
        <v>185787.11109200001</v>
      </c>
      <c r="WX40" s="10">
        <v>473148.52617999999</v>
      </c>
      <c r="WY40" s="10">
        <v>276458.2414</v>
      </c>
      <c r="WZ40" s="10">
        <v>1372145.3006800001</v>
      </c>
      <c r="XA40" s="10">
        <v>3211513.1312000002</v>
      </c>
      <c r="XB40" s="10">
        <v>901925.64813999995</v>
      </c>
      <c r="XC40" s="10">
        <v>1091114.7115</v>
      </c>
      <c r="XD40" s="10">
        <v>1626453.9814599999</v>
      </c>
      <c r="XE40" s="10">
        <v>1444832.97728</v>
      </c>
      <c r="XF40" s="10">
        <v>1095630.80638</v>
      </c>
      <c r="XG40" s="10">
        <v>1090953.7775399999</v>
      </c>
      <c r="XH40" s="10">
        <v>17232106.089000002</v>
      </c>
      <c r="XI40" s="10">
        <v>495498.76860000001</v>
      </c>
      <c r="XJ40" s="10">
        <v>1444832.97728</v>
      </c>
      <c r="XK40" s="10">
        <v>1085533.23208</v>
      </c>
      <c r="XL40" s="10">
        <v>561215.88864000002</v>
      </c>
      <c r="XM40" s="10">
        <v>8448108.3939999994</v>
      </c>
      <c r="XN40" s="10">
        <v>14317395.8136</v>
      </c>
      <c r="XO40" s="10">
        <v>128936.19061400001</v>
      </c>
      <c r="XP40" s="10">
        <v>7190364.7177999998</v>
      </c>
      <c r="XQ40" s="10">
        <v>3349334.7733999998</v>
      </c>
      <c r="XR40" s="10">
        <v>875334.08005999995</v>
      </c>
      <c r="XS40" s="10">
        <v>1821271.8719800001</v>
      </c>
      <c r="XT40" s="10">
        <v>826522.17515999998</v>
      </c>
      <c r="XU40" s="10">
        <v>51441.262884000003</v>
      </c>
      <c r="XV40" s="10">
        <v>3153872.0025999998</v>
      </c>
      <c r="XW40" s="10">
        <v>926975.99367999996</v>
      </c>
      <c r="XX40" s="10">
        <v>482115.77590000001</v>
      </c>
      <c r="XY40" s="10">
        <v>705908.28352000006</v>
      </c>
      <c r="XZ40" s="10">
        <v>318130.12396</v>
      </c>
      <c r="YA40" s="10">
        <v>5803814.2844000002</v>
      </c>
      <c r="YB40" s="10">
        <v>2649738.8544000001</v>
      </c>
      <c r="YC40" s="10">
        <v>6031381.3801999995</v>
      </c>
      <c r="YD40" s="10">
        <v>14802082.407199999</v>
      </c>
      <c r="YE40" s="10">
        <v>132081.7058</v>
      </c>
      <c r="YF40" s="10">
        <v>363296.69287999999</v>
      </c>
      <c r="YG40" s="10">
        <v>947369.08200000005</v>
      </c>
      <c r="YH40" s="10">
        <v>2991583.2804</v>
      </c>
      <c r="YI40" s="10">
        <v>140408.00545200001</v>
      </c>
      <c r="YJ40" s="10">
        <v>2512014.0077999998</v>
      </c>
      <c r="YK40" s="10">
        <v>504043.3541</v>
      </c>
      <c r="YL40" s="10">
        <v>655890.96759999997</v>
      </c>
      <c r="YM40" s="10">
        <v>589454.35010000004</v>
      </c>
      <c r="YN40" s="10">
        <v>968300.25665999996</v>
      </c>
      <c r="YO40" s="10">
        <v>31646763.015999999</v>
      </c>
      <c r="YP40" s="10">
        <v>71279.267070000002</v>
      </c>
      <c r="YQ40" s="10">
        <v>1743032.0368999999</v>
      </c>
      <c r="YR40" s="10">
        <v>724611.75600000005</v>
      </c>
      <c r="YS40" s="10">
        <v>1139480.0111199999</v>
      </c>
      <c r="YT40" s="10">
        <v>323222.03694000002</v>
      </c>
      <c r="YU40" s="10">
        <v>57670.371374000002</v>
      </c>
      <c r="YV40" s="10">
        <v>456968.58856</v>
      </c>
      <c r="YW40" s="10">
        <v>2916317.0586000001</v>
      </c>
      <c r="YX40" s="10">
        <v>456586.47671999998</v>
      </c>
      <c r="YY40" s="10">
        <v>5287944.2879999997</v>
      </c>
      <c r="YZ40" s="10">
        <v>1871329.5669199999</v>
      </c>
      <c r="ZA40" s="10">
        <v>1640903.1009800001</v>
      </c>
      <c r="ZB40" s="10">
        <v>1608211.5387800001</v>
      </c>
      <c r="ZC40" s="10">
        <v>2629351.1486</v>
      </c>
      <c r="ZD40" s="10">
        <v>12189176.850400001</v>
      </c>
      <c r="ZE40" s="10">
        <v>346578.39831999998</v>
      </c>
      <c r="ZF40" s="10">
        <v>3857032.2494000001</v>
      </c>
      <c r="ZG40" s="10">
        <v>13953152.7872</v>
      </c>
      <c r="ZH40" s="10">
        <v>5470681.9948000005</v>
      </c>
      <c r="ZI40" s="10">
        <v>118966.88924999999</v>
      </c>
      <c r="ZJ40" s="10">
        <v>735064.18105999997</v>
      </c>
      <c r="ZK40" s="10">
        <v>39527885.913999997</v>
      </c>
      <c r="ZL40" s="10">
        <v>66428582.109999999</v>
      </c>
      <c r="ZM40" s="10">
        <v>3315236.1264</v>
      </c>
      <c r="ZN40" s="10">
        <v>169718.011562</v>
      </c>
      <c r="ZO40" s="10">
        <v>50018.842984000003</v>
      </c>
      <c r="ZP40" s="10">
        <v>251450.32990000001</v>
      </c>
      <c r="ZQ40" s="10">
        <v>784477.24190000002</v>
      </c>
      <c r="ZR40" s="10">
        <v>3019565.1551999999</v>
      </c>
      <c r="ZS40" s="10">
        <v>8040827.0007999996</v>
      </c>
      <c r="ZT40" s="10">
        <v>62060.212235999999</v>
      </c>
      <c r="ZU40" s="10">
        <v>649768.34912000003</v>
      </c>
      <c r="ZV40" s="10">
        <v>127957.190504</v>
      </c>
      <c r="ZW40" s="10">
        <v>2909129.7905999999</v>
      </c>
      <c r="ZX40" s="10">
        <v>636653.14217999997</v>
      </c>
      <c r="ZY40" s="10">
        <v>960598.08548000001</v>
      </c>
      <c r="ZZ40" s="10">
        <v>1520275.3051199999</v>
      </c>
      <c r="AAA40" s="10">
        <v>1768907.91154</v>
      </c>
      <c r="AAB40" s="10">
        <v>73112.916866</v>
      </c>
      <c r="AAC40" s="10">
        <v>3454154.0946</v>
      </c>
      <c r="AAD40" s="10">
        <v>3838908.0597999999</v>
      </c>
      <c r="AAE40" s="10">
        <v>1425196.3939400001</v>
      </c>
      <c r="AAF40" s="10">
        <v>420881.28522000002</v>
      </c>
      <c r="AAG40" s="10">
        <v>771901.96181999997</v>
      </c>
      <c r="AAH40" s="10">
        <v>2616347.9144000001</v>
      </c>
      <c r="AAI40" s="10">
        <v>2052922.90918</v>
      </c>
      <c r="AAJ40" s="10">
        <v>6413432.5728000002</v>
      </c>
      <c r="AAK40" s="10">
        <v>4716370.1881999997</v>
      </c>
      <c r="AAL40" s="10">
        <v>4539418.4066000003</v>
      </c>
      <c r="AAM40" s="10">
        <v>152450.27822199999</v>
      </c>
      <c r="AAN40" s="10">
        <v>1686676.0620599999</v>
      </c>
      <c r="AAO40" s="10">
        <v>549949.65696000005</v>
      </c>
      <c r="AAP40" s="10">
        <v>1702172.4882799999</v>
      </c>
      <c r="AAQ40" s="10">
        <v>293004.47681999998</v>
      </c>
      <c r="AAR40" s="10">
        <v>967582.41448000004</v>
      </c>
      <c r="AAS40" s="10">
        <v>17733733.9036</v>
      </c>
      <c r="AAT40" s="10">
        <v>412479.68651999999</v>
      </c>
      <c r="AAU40" s="10">
        <v>330474.55562</v>
      </c>
      <c r="AAV40" s="10">
        <v>84398.317322000003</v>
      </c>
      <c r="AAW40" s="10">
        <v>8654595.1184</v>
      </c>
      <c r="AAX40" s="10">
        <v>2299268.125</v>
      </c>
      <c r="AAY40" s="10">
        <v>836115.80844000005</v>
      </c>
      <c r="AAZ40" s="10">
        <v>245312.85063999999</v>
      </c>
      <c r="ABA40" s="10">
        <v>374125.11004</v>
      </c>
      <c r="ABB40" s="10">
        <v>117349.520728</v>
      </c>
      <c r="ABC40" s="10">
        <v>26349109.886</v>
      </c>
      <c r="ABD40" s="10">
        <v>158256.01323400001</v>
      </c>
      <c r="ABE40" s="10">
        <v>1322052.59296</v>
      </c>
      <c r="ABF40" s="10">
        <v>3579839.3421999998</v>
      </c>
      <c r="ABG40" s="10">
        <v>3139084.7818</v>
      </c>
      <c r="ABH40" s="10">
        <v>885735.75728000002</v>
      </c>
      <c r="ABI40" s="10">
        <v>387810.47074000002</v>
      </c>
      <c r="ABJ40" s="10">
        <v>1062060.78792</v>
      </c>
      <c r="ABK40" s="10">
        <v>798871.32753999997</v>
      </c>
      <c r="ABL40" s="10">
        <v>864608.73575999995</v>
      </c>
      <c r="ABM40" s="10">
        <v>12189176.850400001</v>
      </c>
      <c r="ABN40" s="10">
        <v>681688.89558000001</v>
      </c>
      <c r="ABO40" s="10">
        <v>928594.6274</v>
      </c>
      <c r="ABP40" s="10">
        <v>399510.55254</v>
      </c>
      <c r="ABQ40" s="10">
        <v>5710875.9598000003</v>
      </c>
      <c r="ABR40" s="10">
        <v>1590610.5525199999</v>
      </c>
      <c r="ABS40" s="10">
        <v>3568059.5060000001</v>
      </c>
      <c r="ABT40" s="10">
        <v>4010524.6609999998</v>
      </c>
      <c r="ABU40" s="10">
        <v>455250.78499999997</v>
      </c>
      <c r="ABV40" s="10">
        <v>2056484.4623400001</v>
      </c>
      <c r="ABW40" s="10">
        <v>437476.79998000001</v>
      </c>
      <c r="ABX40" s="10">
        <v>171975.70178800001</v>
      </c>
      <c r="ABY40" s="10">
        <v>7312991.6090000002</v>
      </c>
      <c r="ABZ40" s="10">
        <v>4612685.8909999998</v>
      </c>
      <c r="ACA40" s="10">
        <v>745137.17960000003</v>
      </c>
      <c r="ACB40" s="10">
        <v>1540923.0082400001</v>
      </c>
      <c r="ACC40" s="10">
        <v>231569.75028000001</v>
      </c>
      <c r="ACD40" s="10">
        <v>148981.06464999999</v>
      </c>
      <c r="ACE40" s="10">
        <v>936695.78882000002</v>
      </c>
      <c r="ACF40" s="10">
        <v>29910297.559999999</v>
      </c>
      <c r="ACG40" s="10">
        <v>1744605.4892200001</v>
      </c>
      <c r="ACH40" s="10">
        <v>53408.397658000002</v>
      </c>
      <c r="ACI40" s="10">
        <v>23803142.484000001</v>
      </c>
      <c r="ACJ40" s="10">
        <v>2405547.3442000002</v>
      </c>
      <c r="ACK40" s="10">
        <v>1145751.37402</v>
      </c>
      <c r="ACL40" s="10">
        <v>837143.84886000003</v>
      </c>
      <c r="ACM40" s="10">
        <v>169226.84781199999</v>
      </c>
      <c r="ACN40" s="10">
        <v>1155344.4672000001</v>
      </c>
      <c r="ACO40" s="10">
        <v>2057280.29452</v>
      </c>
      <c r="ACP40" s="10">
        <v>330679.63851999998</v>
      </c>
      <c r="ACQ40" s="10">
        <v>9422419.0874000005</v>
      </c>
      <c r="ACR40" s="10">
        <v>30462612.598000001</v>
      </c>
      <c r="ACS40" s="10">
        <v>225324.96976000001</v>
      </c>
      <c r="ACT40" s="10">
        <v>772763.35510000004</v>
      </c>
      <c r="ACU40" s="10">
        <v>106676785.86399999</v>
      </c>
      <c r="ACV40" s="10">
        <v>2075009.0068399999</v>
      </c>
      <c r="ACW40" s="10">
        <v>905750.83302000002</v>
      </c>
      <c r="ACX40" s="10">
        <v>631943.81096000003</v>
      </c>
      <c r="ACY40" s="10">
        <v>52640.952804</v>
      </c>
      <c r="ACZ40" s="10">
        <v>25722337.585999999</v>
      </c>
      <c r="ADA40" s="10">
        <v>159231.131906</v>
      </c>
      <c r="ADB40" s="10">
        <v>396026.06582000002</v>
      </c>
      <c r="ADC40" s="10">
        <v>5103601.6789999995</v>
      </c>
      <c r="ADD40" s="10">
        <v>178918.00949</v>
      </c>
      <c r="ADE40" s="10">
        <v>1406956.52394</v>
      </c>
      <c r="ADF40" s="10">
        <v>6924148.1672</v>
      </c>
      <c r="ADG40" s="10">
        <v>14897388.591800001</v>
      </c>
      <c r="ADH40" s="10">
        <v>174200.9258</v>
      </c>
      <c r="ADI40" s="10">
        <v>324910.34620000003</v>
      </c>
      <c r="ADJ40" s="10">
        <v>12538297.0878</v>
      </c>
      <c r="ADK40" s="10">
        <v>1055164420.64</v>
      </c>
      <c r="ADL40" s="10">
        <v>29385987.949999999</v>
      </c>
      <c r="ADM40" s="10">
        <v>233632.67290000001</v>
      </c>
      <c r="ADN40" s="10">
        <v>63041168.652000003</v>
      </c>
      <c r="ADO40" s="10">
        <v>12771710.8992</v>
      </c>
      <c r="ADP40" s="10">
        <v>2302312.3354000002</v>
      </c>
      <c r="ADQ40" s="10">
        <v>65088.120812000001</v>
      </c>
      <c r="ADR40" s="10">
        <v>79724.413889999996</v>
      </c>
      <c r="ADS40" s="10">
        <v>1866970.7797399999</v>
      </c>
      <c r="ADT40" s="10">
        <v>735064.18105999997</v>
      </c>
      <c r="ADU40" s="10">
        <v>5449171.9633999998</v>
      </c>
      <c r="ADV40" s="10">
        <v>307699.88348000002</v>
      </c>
      <c r="ADW40" s="10">
        <v>4034907.2566</v>
      </c>
      <c r="ADX40" s="10">
        <v>200633.27882400001</v>
      </c>
      <c r="ADY40" s="10">
        <v>2216621.2991999998</v>
      </c>
      <c r="ADZ40" s="10">
        <v>34598771.350000001</v>
      </c>
      <c r="AEA40" s="10">
        <v>9909290.4548000004</v>
      </c>
      <c r="AEB40" s="10">
        <v>85088.936988000001</v>
      </c>
      <c r="AEC40" s="10">
        <v>741268.35640000005</v>
      </c>
      <c r="AED40" s="10">
        <v>578531.55073999998</v>
      </c>
      <c r="AEE40" s="10">
        <v>779525.29798000003</v>
      </c>
      <c r="AEF40" s="10">
        <v>2070166.94038</v>
      </c>
      <c r="AEG40" s="10">
        <v>1685894.1521399999</v>
      </c>
      <c r="AEH40" s="10">
        <v>1889725.77134</v>
      </c>
      <c r="AEI40" s="10">
        <v>89943.782609999995</v>
      </c>
      <c r="AEJ40" s="10">
        <v>178201.34978799999</v>
      </c>
      <c r="AEK40" s="10">
        <v>3654772.3212000001</v>
      </c>
      <c r="AEL40" s="10">
        <v>913111.23881999997</v>
      </c>
      <c r="AEM40" s="10">
        <v>36342530.421999998</v>
      </c>
      <c r="AEN40" s="10">
        <v>3678825.4734</v>
      </c>
      <c r="AEO40" s="10">
        <v>2263880.0425999998</v>
      </c>
      <c r="AEP40" s="10">
        <v>2036185.4154399999</v>
      </c>
      <c r="AEQ40" s="10">
        <v>15869330.8422</v>
      </c>
      <c r="AER40" s="10">
        <v>1150271.4062399999</v>
      </c>
      <c r="AES40" s="10">
        <v>3051649.3502000002</v>
      </c>
      <c r="AET40" s="10">
        <v>1100430.1081399999</v>
      </c>
      <c r="AEU40" s="10">
        <v>20346986.508200001</v>
      </c>
      <c r="AEV40" s="10">
        <v>419618.14752</v>
      </c>
      <c r="AEW40" s="10">
        <v>758178.61372000002</v>
      </c>
      <c r="AEX40" s="10">
        <v>15980869.3682</v>
      </c>
      <c r="AEY40" s="10">
        <v>593371.67229999998</v>
      </c>
      <c r="AEZ40" s="10">
        <v>2021748.5565200001</v>
      </c>
      <c r="AFA40" s="10">
        <v>176556762.40400001</v>
      </c>
      <c r="AFB40" s="10">
        <v>1867571.3925000001</v>
      </c>
      <c r="AFC40" s="10">
        <v>49772576.215999998</v>
      </c>
      <c r="AFD40" s="10">
        <v>2137941.6968800002</v>
      </c>
      <c r="AFE40" s="10">
        <v>77828.063918</v>
      </c>
      <c r="AFF40" s="10">
        <v>4779025.2136000004</v>
      </c>
      <c r="AFG40" s="10">
        <v>3080937.1978000002</v>
      </c>
      <c r="AFH40" s="10">
        <v>187331.33104399999</v>
      </c>
      <c r="AFI40" s="10">
        <v>1855761.3076200001</v>
      </c>
      <c r="AFJ40" s="10">
        <v>13989683.0722</v>
      </c>
      <c r="AFK40" s="10">
        <v>987135.21368000004</v>
      </c>
      <c r="AFL40" s="10">
        <v>2469681.8607999999</v>
      </c>
      <c r="AFM40" s="10">
        <v>16702421.441199999</v>
      </c>
      <c r="AFN40" s="10">
        <v>103054.995736</v>
      </c>
      <c r="AFO40" s="10">
        <v>907509.87690000003</v>
      </c>
      <c r="AFP40" s="10">
        <v>712464.24722000002</v>
      </c>
      <c r="AFQ40" s="10">
        <v>1119553.6336600001</v>
      </c>
      <c r="AFR40" s="10">
        <v>1238266.5686600001</v>
      </c>
      <c r="AFS40" s="10">
        <v>9670708.6740000006</v>
      </c>
      <c r="AFT40" s="10">
        <v>3975408.9364</v>
      </c>
      <c r="AFU40" s="10">
        <v>50840.234433999998</v>
      </c>
      <c r="AFV40" s="10">
        <v>17965645.5726</v>
      </c>
      <c r="AFW40" s="10">
        <v>1057154.42646</v>
      </c>
      <c r="AFX40" s="10">
        <v>1258380.6410999999</v>
      </c>
      <c r="AFY40" s="10">
        <v>444685.87196000002</v>
      </c>
      <c r="AFZ40" s="10">
        <v>8787095.7701999992</v>
      </c>
      <c r="AGA40" s="10">
        <v>1256891.68242</v>
      </c>
      <c r="AGB40" s="10">
        <v>15978507.646199999</v>
      </c>
      <c r="AGC40" s="10">
        <v>12787562.704399999</v>
      </c>
      <c r="AGD40" s="10">
        <v>1484902.9115800001</v>
      </c>
      <c r="AGE40" s="10">
        <v>2017171.6534200001</v>
      </c>
      <c r="AGF40" s="10">
        <v>79663.956328</v>
      </c>
      <c r="AGG40" s="10">
        <v>5383628.3203999996</v>
      </c>
      <c r="AGH40" s="10">
        <v>777259.15981999994</v>
      </c>
      <c r="AGI40" s="10">
        <v>209755.92066</v>
      </c>
      <c r="AGJ40" s="10">
        <v>118610866.726</v>
      </c>
      <c r="AGK40" s="10">
        <v>8787095.7701999992</v>
      </c>
      <c r="AGL40" s="10">
        <v>15990804.8212</v>
      </c>
      <c r="AGM40" s="10">
        <v>26488716.056000002</v>
      </c>
      <c r="AGN40" s="10">
        <v>1088114.9927999999</v>
      </c>
      <c r="AGO40" s="10">
        <v>125065.221446</v>
      </c>
      <c r="AGP40" s="10">
        <v>419618.14752</v>
      </c>
      <c r="AGQ40" s="10">
        <v>367711.55365999998</v>
      </c>
      <c r="AGR40" s="10">
        <v>43060.314791999997</v>
      </c>
      <c r="AGS40" s="10">
        <v>6826742.9186000004</v>
      </c>
      <c r="AGT40" s="10">
        <v>777357.76272</v>
      </c>
      <c r="AGU40" s="10">
        <v>38766.855049999998</v>
      </c>
      <c r="AGV40" s="10">
        <v>1101966.0689399999</v>
      </c>
      <c r="AGW40" s="10">
        <v>40189.577142000002</v>
      </c>
      <c r="AGX40" s="10">
        <v>1695476.0382999999</v>
      </c>
      <c r="AGY40" s="10">
        <v>180486859.65200001</v>
      </c>
      <c r="AGZ40" s="10">
        <v>3121760.6002000002</v>
      </c>
      <c r="AHA40" s="10">
        <v>9422419.0874000005</v>
      </c>
      <c r="AHB40" s="10">
        <v>1214859.97138</v>
      </c>
      <c r="AHC40" s="10">
        <v>6291122.5981999999</v>
      </c>
      <c r="AHD40" s="10">
        <v>332809.12786000001</v>
      </c>
      <c r="AHE40" s="10">
        <v>3279762.8358</v>
      </c>
      <c r="AHF40" s="10">
        <v>44744663.590000004</v>
      </c>
      <c r="AHG40" s="10">
        <v>1043361.34606</v>
      </c>
      <c r="AHH40" s="10">
        <v>17718148.808800001</v>
      </c>
      <c r="AHI40" s="10">
        <v>842956.51396000001</v>
      </c>
      <c r="AHJ40" s="10">
        <v>785134.64787999995</v>
      </c>
      <c r="AHK40" s="10">
        <v>8444362.4012000002</v>
      </c>
      <c r="AHL40" s="10">
        <v>2896793.889</v>
      </c>
      <c r="AHM40" s="10">
        <v>560635.28157999995</v>
      </c>
      <c r="AHN40" s="10">
        <v>4137876.0984</v>
      </c>
      <c r="AHO40" s="10">
        <v>82543472.395999998</v>
      </c>
      <c r="AHP40" s="10">
        <v>1697582.20346</v>
      </c>
      <c r="AHQ40" s="10">
        <v>1598666.9908</v>
      </c>
      <c r="AHR40" s="10">
        <v>6889333.2441999996</v>
      </c>
      <c r="AHS40" s="10">
        <v>4323395.2432000004</v>
      </c>
      <c r="AHT40" s="10">
        <v>385420.43562</v>
      </c>
      <c r="AHU40" s="10">
        <v>62040378.443999998</v>
      </c>
      <c r="AHV40" s="10">
        <v>1391491.75924</v>
      </c>
      <c r="AHW40" s="10">
        <v>4239738.1553999996</v>
      </c>
      <c r="AHX40" s="10">
        <v>549948.34883999999</v>
      </c>
      <c r="AHY40" s="10">
        <v>5843427.7967999997</v>
      </c>
      <c r="AHZ40" s="10">
        <v>684533.0294</v>
      </c>
      <c r="AIA40" s="10">
        <v>1451051.36418</v>
      </c>
      <c r="AIB40" s="10">
        <v>1907294.91502</v>
      </c>
      <c r="AIC40" s="10">
        <v>182925.66351400001</v>
      </c>
      <c r="AID40" s="10">
        <v>506981.22639999999</v>
      </c>
      <c r="AIE40" s="10">
        <v>2135188.8722999999</v>
      </c>
      <c r="AIF40" s="10">
        <v>85088.936988000001</v>
      </c>
      <c r="AIG40" s="10">
        <v>1927191.4956799999</v>
      </c>
      <c r="AIH40" s="10">
        <v>199146.434828</v>
      </c>
      <c r="AII40" s="10">
        <v>3758788.4950000001</v>
      </c>
      <c r="AIJ40" s="10">
        <v>5235461.7281999998</v>
      </c>
      <c r="AIK40" s="10">
        <v>10859745.309599999</v>
      </c>
      <c r="AIL40" s="10">
        <v>3870616.156</v>
      </c>
      <c r="AIM40" s="10">
        <v>4549502.1220000004</v>
      </c>
      <c r="AIN40" s="10">
        <v>215979.469442</v>
      </c>
      <c r="AIO40" s="10">
        <v>18512375.624600001</v>
      </c>
      <c r="AIP40" s="10">
        <v>1364257.7918199999</v>
      </c>
      <c r="AIQ40" s="10">
        <v>3136650.8711999999</v>
      </c>
      <c r="AIR40" s="10">
        <v>31689574.642000001</v>
      </c>
      <c r="AIS40" s="10">
        <v>393609594.18000001</v>
      </c>
      <c r="AIT40" s="10">
        <v>552417.34855999995</v>
      </c>
      <c r="AIU40" s="10">
        <v>4131342.1313999998</v>
      </c>
      <c r="AIV40" s="10">
        <v>1009183.7175199999</v>
      </c>
      <c r="AIW40" s="10">
        <v>415379.01526000001</v>
      </c>
      <c r="AIX40" s="10">
        <v>17342967.406599998</v>
      </c>
      <c r="AIY40" s="10">
        <v>654032.2426</v>
      </c>
      <c r="AIZ40" s="10">
        <v>2927388.3473999999</v>
      </c>
      <c r="AJA40" s="10">
        <v>6507996.2375999996</v>
      </c>
      <c r="AJB40" s="10">
        <v>737073.29651999997</v>
      </c>
      <c r="AJC40" s="10">
        <v>822002359.86000001</v>
      </c>
      <c r="AJD40" s="10">
        <v>260444179.59999999</v>
      </c>
      <c r="AJE40" s="10">
        <v>54635.022222</v>
      </c>
      <c r="AJF40" s="10">
        <v>1944305.40546</v>
      </c>
      <c r="AJG40" s="10">
        <v>16388604.858999999</v>
      </c>
      <c r="AJH40" s="10">
        <v>6647773.2882000003</v>
      </c>
      <c r="AJI40" s="10">
        <v>140203.187168</v>
      </c>
      <c r="AJJ40" s="10">
        <v>1923021.4964399999</v>
      </c>
      <c r="AJK40" s="10">
        <v>28343369.164000001</v>
      </c>
      <c r="AJL40" s="10">
        <v>7005741.9233999997</v>
      </c>
      <c r="AJM40" s="10">
        <v>20106815.757599998</v>
      </c>
      <c r="AJN40" s="10">
        <v>5943484.9408</v>
      </c>
      <c r="AJO40" s="10">
        <v>383349.42910000001</v>
      </c>
      <c r="AJP40" s="10">
        <v>433159.92456000001</v>
      </c>
      <c r="AJQ40" s="10">
        <v>3544857.5624000002</v>
      </c>
      <c r="AJR40" s="10">
        <v>701200.37217999995</v>
      </c>
      <c r="AJS40" s="10">
        <v>4244276.0822000001</v>
      </c>
      <c r="AJT40" s="10">
        <v>16245486.7322</v>
      </c>
      <c r="AJU40" s="10">
        <v>5773894.4560000002</v>
      </c>
      <c r="AJV40" s="10">
        <v>57860.379456000002</v>
      </c>
      <c r="AJW40" s="10">
        <v>1341597.6662000001</v>
      </c>
      <c r="AJX40" s="10">
        <v>129274922.06200001</v>
      </c>
      <c r="AJY40" s="10">
        <v>2829721.2503999998</v>
      </c>
      <c r="AJZ40" s="10">
        <v>370119.14477999997</v>
      </c>
      <c r="AKA40" s="10">
        <v>3496518.8478000001</v>
      </c>
      <c r="AKB40" s="10">
        <v>53409.589816</v>
      </c>
      <c r="AKC40" s="10">
        <v>656918.83070000005</v>
      </c>
      <c r="AKD40" s="10">
        <v>3323906.0866</v>
      </c>
      <c r="AKE40" s="10">
        <v>783304.00016000005</v>
      </c>
      <c r="AKF40" s="10">
        <v>7600836.2341999998</v>
      </c>
      <c r="AKG40" s="10">
        <v>1504068.3873600001</v>
      </c>
      <c r="AKH40" s="10">
        <v>7017782.4837999996</v>
      </c>
      <c r="AKI40" s="10">
        <v>1774557.3703000001</v>
      </c>
      <c r="AKJ40" s="10">
        <v>745715.61129999999</v>
      </c>
      <c r="AKK40" s="10">
        <v>3167340.7788</v>
      </c>
      <c r="AKL40" s="10">
        <v>4131342.1313999998</v>
      </c>
      <c r="AKM40" s="10">
        <v>375721.59460000001</v>
      </c>
      <c r="AKN40" s="10">
        <v>12422442.170600001</v>
      </c>
      <c r="AKO40" s="10">
        <v>3654218.7110000001</v>
      </c>
      <c r="AKP40" s="10">
        <v>18511356384.400002</v>
      </c>
      <c r="AKQ40" s="10">
        <v>2997283.6387999998</v>
      </c>
      <c r="AKR40" s="10">
        <v>2006761.45252</v>
      </c>
      <c r="AKS40" s="10">
        <v>56164496.520000003</v>
      </c>
      <c r="AKT40" s="10">
        <v>2228646.0041999999</v>
      </c>
      <c r="AKU40" s="10">
        <v>913720.59504000004</v>
      </c>
      <c r="AKV40" s="10">
        <v>32794806.307999998</v>
      </c>
      <c r="AKW40" s="10">
        <v>274856.97580000001</v>
      </c>
      <c r="AKX40" s="10">
        <v>46375095.777999997</v>
      </c>
      <c r="AKY40" s="10">
        <v>3209611.4270000001</v>
      </c>
      <c r="AKZ40" s="10">
        <v>557924.76872000005</v>
      </c>
      <c r="ALA40" s="10">
        <v>2787168.3752000001</v>
      </c>
      <c r="ALB40" s="10">
        <v>8649495.3291999996</v>
      </c>
      <c r="ALC40" s="10">
        <v>713908.17365999997</v>
      </c>
      <c r="ALD40" s="10">
        <v>16245486.7322</v>
      </c>
      <c r="ALE40" s="10">
        <v>157052.09709200001</v>
      </c>
      <c r="ALF40" s="10">
        <v>1169873.9355599999</v>
      </c>
      <c r="ALG40" s="10">
        <v>10965365.571599999</v>
      </c>
      <c r="ALH40" s="10">
        <v>4013662.5055999998</v>
      </c>
      <c r="ALI40" s="10">
        <v>11426550.209799999</v>
      </c>
      <c r="ALJ40" s="10">
        <v>272015.19928</v>
      </c>
      <c r="ALK40" s="10">
        <v>2622850.12</v>
      </c>
      <c r="ALL40" s="10">
        <v>669962.70484000002</v>
      </c>
      <c r="ALM40" s="10">
        <v>7261096.4822000004</v>
      </c>
      <c r="ALN40" s="10">
        <v>16375535.145199999</v>
      </c>
      <c r="ALO40" s="10">
        <v>2533604.7308</v>
      </c>
      <c r="ALP40" s="10">
        <v>3283201.8538000002</v>
      </c>
      <c r="ALQ40" s="10">
        <v>1283788727.0999999</v>
      </c>
      <c r="ALR40" s="10">
        <v>18746010.423799999</v>
      </c>
      <c r="ALS40" s="10">
        <v>3853154.7801999999</v>
      </c>
      <c r="ALT40" s="10">
        <v>2899896.1068000002</v>
      </c>
      <c r="ALU40" s="10">
        <v>13178777.363399999</v>
      </c>
      <c r="ALV40" s="10">
        <v>751453.40622</v>
      </c>
      <c r="ALW40" s="10">
        <v>1644144.4852799999</v>
      </c>
      <c r="ALX40" s="10">
        <v>4081400.6464</v>
      </c>
      <c r="ALY40" s="10">
        <v>571066.90696000005</v>
      </c>
      <c r="ALZ40" s="10">
        <v>123498415.854</v>
      </c>
      <c r="AMA40" s="10">
        <v>7832451.3893999998</v>
      </c>
      <c r="AMB40" s="10">
        <v>7141157.6566000003</v>
      </c>
      <c r="AMC40" s="10">
        <v>6718010.6003999999</v>
      </c>
      <c r="AMD40" s="10">
        <v>1795321.8481000001</v>
      </c>
      <c r="AME40" s="10">
        <v>9956227.9871999994</v>
      </c>
      <c r="AMF40" s="10">
        <v>35730146.891999997</v>
      </c>
      <c r="AMG40" s="10">
        <v>137180.79245199999</v>
      </c>
      <c r="AMH40" s="10">
        <v>327372.90344000002</v>
      </c>
      <c r="AMI40" s="10">
        <v>785689.23641999997</v>
      </c>
      <c r="AMJ40" s="10">
        <v>404095.04300000001</v>
      </c>
      <c r="AMK40" s="10">
        <v>831690.31791999994</v>
      </c>
      <c r="AML40" s="10">
        <v>7788168.1569999997</v>
      </c>
      <c r="AMM40" s="10">
        <v>4148718.9325999999</v>
      </c>
      <c r="AMN40" s="10">
        <v>1369255.3754</v>
      </c>
      <c r="AMO40" s="10">
        <v>273422.44402</v>
      </c>
      <c r="AMP40" s="10">
        <v>141871.84941600001</v>
      </c>
      <c r="AMQ40" s="10">
        <v>257691.84583999999</v>
      </c>
      <c r="AMR40" s="10">
        <v>7221544.5851999996</v>
      </c>
      <c r="AMS40" s="10">
        <v>28920569.502</v>
      </c>
      <c r="AMT40" s="10">
        <v>109065.94646200001</v>
      </c>
      <c r="AMU40" s="10">
        <v>1329288.60042</v>
      </c>
      <c r="AMV40" s="10">
        <v>9069104.1187999994</v>
      </c>
      <c r="AMW40" s="10">
        <v>995425.59291999997</v>
      </c>
      <c r="AMX40" s="10">
        <v>19490795.533</v>
      </c>
      <c r="AMY40" s="10">
        <v>483556.84894</v>
      </c>
      <c r="AMZ40" s="10">
        <v>53027500.723999999</v>
      </c>
      <c r="ANA40" s="10">
        <v>28826.393090000001</v>
      </c>
      <c r="ANB40" s="10">
        <v>299174665.68000001</v>
      </c>
      <c r="ANC40" s="10">
        <v>981897.96825999999</v>
      </c>
      <c r="AND40" s="10">
        <v>30469.304646000001</v>
      </c>
      <c r="ANE40" s="10">
        <v>367040.7598</v>
      </c>
      <c r="ANF40" s="10">
        <v>826042.56746000005</v>
      </c>
      <c r="ANG40" s="10">
        <v>856180.04229999997</v>
      </c>
      <c r="ANH40" s="10">
        <v>2818595.8679999998</v>
      </c>
      <c r="ANI40" s="10">
        <v>253011.97812000001</v>
      </c>
      <c r="ANJ40" s="10">
        <v>1769471.8505200001</v>
      </c>
      <c r="ANK40" s="10">
        <v>34483010.012000002</v>
      </c>
      <c r="ANL40" s="10">
        <v>908506.17527999997</v>
      </c>
      <c r="ANM40" s="10">
        <v>484538.36859999999</v>
      </c>
      <c r="ANN40" s="10">
        <v>25682343.763999999</v>
      </c>
      <c r="ANO40" s="10">
        <v>336046.4437</v>
      </c>
      <c r="ANP40" s="10">
        <v>279194.86254</v>
      </c>
      <c r="ANQ40" s="10">
        <v>46520.955448000001</v>
      </c>
      <c r="ANR40" s="10">
        <v>10971920.5046</v>
      </c>
      <c r="ANS40" s="10">
        <v>1206844.7540599999</v>
      </c>
      <c r="ANT40" s="10">
        <v>1409453.71688</v>
      </c>
      <c r="ANU40" s="10">
        <v>359563.82527999999</v>
      </c>
      <c r="ANV40" s="10">
        <v>188264.14897400001</v>
      </c>
      <c r="ANW40" s="10">
        <v>28955580.763999999</v>
      </c>
      <c r="ANX40" s="10">
        <v>31483149.544</v>
      </c>
      <c r="ANY40" s="10">
        <v>585312.92423999996</v>
      </c>
      <c r="ANZ40" s="10">
        <v>4190333.3626000001</v>
      </c>
      <c r="AOA40" s="10">
        <v>649821.84366000001</v>
      </c>
      <c r="AOB40" s="10">
        <v>3152479.341</v>
      </c>
      <c r="AOC40" s="10">
        <v>3415191.7777999998</v>
      </c>
      <c r="AOD40" s="10">
        <v>1319893.2124399999</v>
      </c>
      <c r="AOE40" s="10">
        <v>383333.70503999997</v>
      </c>
      <c r="AOF40" s="10">
        <v>45786.746544000001</v>
      </c>
      <c r="AOG40" s="10">
        <v>286632.58778</v>
      </c>
      <c r="AOH40" s="10">
        <v>26030012.668000001</v>
      </c>
      <c r="AOI40" s="10">
        <v>118544.41071</v>
      </c>
      <c r="AOJ40" s="10">
        <v>4585171459</v>
      </c>
      <c r="AOK40" s="10">
        <v>197435.263828</v>
      </c>
      <c r="AOL40" s="10">
        <v>5983913.0889999997</v>
      </c>
      <c r="AOM40" s="10">
        <v>1329288.60042</v>
      </c>
      <c r="AON40" s="10">
        <v>4856666.9513999997</v>
      </c>
      <c r="AOO40" s="10">
        <v>15709196.390799999</v>
      </c>
      <c r="AOP40" s="10">
        <v>2752315.8717999998</v>
      </c>
      <c r="AOQ40" s="10">
        <v>5960261.7095999997</v>
      </c>
      <c r="AOR40" s="10">
        <v>4967754.5148</v>
      </c>
      <c r="AOS40" s="10">
        <v>245571.61397999999</v>
      </c>
      <c r="AOT40" s="10">
        <v>706350.38364000001</v>
      </c>
      <c r="AOU40" s="10">
        <v>857902.36268000002</v>
      </c>
      <c r="AOV40" s="10">
        <v>125007168.814</v>
      </c>
      <c r="AOW40" s="10">
        <v>354263.17739999999</v>
      </c>
      <c r="AOX40" s="10">
        <v>639951.01147999999</v>
      </c>
      <c r="AOY40" s="10">
        <v>2572574.7982000001</v>
      </c>
      <c r="AOZ40" s="10">
        <v>36240915.656000003</v>
      </c>
      <c r="APA40" s="10">
        <v>2088387.57974</v>
      </c>
      <c r="APB40" s="10">
        <v>2751887.2458000001</v>
      </c>
      <c r="APC40" s="10">
        <v>25682343.763999999</v>
      </c>
      <c r="APD40" s="10">
        <v>6671355.449</v>
      </c>
      <c r="APE40" s="10">
        <v>1048574.23198</v>
      </c>
      <c r="APF40" s="10">
        <v>4827065.7006000001</v>
      </c>
      <c r="APG40" s="10">
        <v>2187311.8141600001</v>
      </c>
      <c r="APH40" s="10">
        <v>16172895.173599999</v>
      </c>
      <c r="API40" s="10">
        <v>383333.70503999997</v>
      </c>
      <c r="APJ40" s="10">
        <v>1106393.2402600001</v>
      </c>
      <c r="APK40" s="10">
        <v>207210.75529</v>
      </c>
      <c r="APL40" s="10">
        <v>3697931.5296</v>
      </c>
      <c r="APM40" s="10">
        <v>6474473.6386000002</v>
      </c>
      <c r="APN40" s="10">
        <v>70673.026071999993</v>
      </c>
      <c r="APO40" s="10">
        <v>106703.108072</v>
      </c>
      <c r="APP40" s="10">
        <v>566545.10066</v>
      </c>
      <c r="APQ40" s="10">
        <v>283156.75894000003</v>
      </c>
      <c r="APR40" s="10">
        <v>34291631.726000004</v>
      </c>
      <c r="APS40" s="10">
        <v>2942303.1242</v>
      </c>
      <c r="APT40" s="10">
        <v>328785.43588</v>
      </c>
      <c r="APU40" s="10">
        <v>907025.18610000005</v>
      </c>
      <c r="APV40" s="10">
        <v>272565.83221999998</v>
      </c>
      <c r="APW40" s="10">
        <v>60861745.978</v>
      </c>
      <c r="APX40" s="10">
        <v>14524306.1612</v>
      </c>
      <c r="APY40" s="10">
        <v>122804.68184600001</v>
      </c>
      <c r="APZ40" s="10">
        <v>163685605.46799999</v>
      </c>
      <c r="AQA40" s="10">
        <v>1863148.023</v>
      </c>
      <c r="AQB40" s="10">
        <v>24112.515768000001</v>
      </c>
      <c r="AQC40" s="10">
        <v>193088.74096600001</v>
      </c>
      <c r="AQD40" s="10">
        <v>3865672.3952000001</v>
      </c>
      <c r="AQE40" s="10">
        <v>3214497.1055999999</v>
      </c>
      <c r="AQF40" s="10">
        <v>203577.13505800001</v>
      </c>
      <c r="AQG40" s="10">
        <v>130173.55031999999</v>
      </c>
      <c r="AQH40" s="10">
        <v>1404061.08018</v>
      </c>
      <c r="AQI40" s="10">
        <v>6366000.96</v>
      </c>
      <c r="AQJ40" s="10">
        <v>123002.77013200001</v>
      </c>
      <c r="AQK40" s="10">
        <v>8364844.9500000002</v>
      </c>
      <c r="AQL40" s="10">
        <v>145087.768518</v>
      </c>
      <c r="AQM40" s="10">
        <v>378620537.89999998</v>
      </c>
      <c r="AQN40" s="10">
        <v>7573699.5641999999</v>
      </c>
      <c r="AQO40" s="10">
        <v>236700.31396</v>
      </c>
      <c r="AQP40" s="10">
        <v>54598.410020000003</v>
      </c>
      <c r="AQQ40" s="10">
        <v>109558580.758</v>
      </c>
      <c r="AQR40" s="10">
        <v>56244056.373999998</v>
      </c>
      <c r="AQS40" s="10">
        <v>2295499.1795999999</v>
      </c>
      <c r="AQT40" s="10">
        <v>467694.60583999997</v>
      </c>
      <c r="AQU40" s="10">
        <v>462757.72378</v>
      </c>
      <c r="AQV40" s="10">
        <v>2204480.1570000001</v>
      </c>
      <c r="AQW40" s="10">
        <v>2752315.8717999998</v>
      </c>
      <c r="AQX40" s="10">
        <v>441346.39010000002</v>
      </c>
      <c r="AQY40" s="10">
        <v>12600554.821799999</v>
      </c>
      <c r="AQZ40" s="10">
        <v>199246.10386999999</v>
      </c>
      <c r="ARA40" s="10">
        <v>113189.450616</v>
      </c>
      <c r="ARB40" s="10">
        <v>886400.90396000003</v>
      </c>
      <c r="ARC40" s="10">
        <v>961615.14437999995</v>
      </c>
      <c r="ARD40" s="10">
        <v>6876532.773</v>
      </c>
      <c r="ARE40" s="10">
        <v>37941326.346000001</v>
      </c>
      <c r="ARF40" s="10">
        <v>1016303.5143799999</v>
      </c>
      <c r="ARG40" s="10">
        <v>293921.61875999998</v>
      </c>
      <c r="ARH40" s="10">
        <v>552671.77283999999</v>
      </c>
      <c r="ARI40" s="10">
        <v>443379.68949999998</v>
      </c>
      <c r="ARJ40" s="10">
        <v>2339313.6535999998</v>
      </c>
      <c r="ARK40" s="10">
        <v>13035517.576400001</v>
      </c>
      <c r="ARL40" s="10">
        <v>142072.052188</v>
      </c>
      <c r="ARM40" s="10">
        <v>134432.558678</v>
      </c>
      <c r="ARN40" s="10">
        <v>2819793.1916</v>
      </c>
      <c r="ARO40" s="10">
        <v>4094427.7902000002</v>
      </c>
      <c r="ARP40" s="10">
        <v>3188005.3128</v>
      </c>
      <c r="ARQ40" s="10">
        <v>443779.55776</v>
      </c>
      <c r="ARR40" s="10">
        <v>3682740.6880000001</v>
      </c>
      <c r="ARS40" s="10">
        <v>1120347.95224</v>
      </c>
      <c r="ART40" s="10">
        <v>1535072.3889599999</v>
      </c>
      <c r="ARU40" s="10">
        <v>16440127.855799999</v>
      </c>
      <c r="ARV40" s="10">
        <v>605972.93019999994</v>
      </c>
      <c r="ARW40" s="10">
        <v>943739.91293999995</v>
      </c>
      <c r="ARX40" s="10">
        <v>161779.99503600001</v>
      </c>
      <c r="ARY40" s="10">
        <v>2470893.3062</v>
      </c>
      <c r="ARZ40" s="10">
        <v>1836339.0216600001</v>
      </c>
      <c r="ASA40" s="10">
        <v>279288.12757999997</v>
      </c>
      <c r="ASB40" s="10">
        <v>175469.69422400001</v>
      </c>
      <c r="ASC40" s="10">
        <v>1735195.2107599999</v>
      </c>
      <c r="ASD40" s="10">
        <v>1313582.74872</v>
      </c>
      <c r="ASE40" s="10">
        <v>244130.70374</v>
      </c>
      <c r="ASF40" s="10">
        <v>3723648.2866000002</v>
      </c>
      <c r="ASG40" s="10">
        <v>4078645.0606</v>
      </c>
      <c r="ASH40" s="10">
        <v>32482423.204</v>
      </c>
      <c r="ASI40" s="10">
        <v>2867255.6616000002</v>
      </c>
      <c r="ASJ40" s="10">
        <v>556192.16619999998</v>
      </c>
      <c r="ASK40" s="10">
        <v>1194610.83302</v>
      </c>
      <c r="ASL40" s="10">
        <v>138906.98014599999</v>
      </c>
      <c r="ASM40" s="10">
        <v>3884525.3590000002</v>
      </c>
      <c r="ASN40" s="10">
        <v>15156798.096000001</v>
      </c>
      <c r="ASO40" s="10">
        <v>5288096.4113999996</v>
      </c>
      <c r="ASP40" s="10">
        <v>400221.99073999998</v>
      </c>
      <c r="ASQ40" s="10">
        <v>10737155.193600001</v>
      </c>
      <c r="ASR40" s="10">
        <v>462839.64760000003</v>
      </c>
      <c r="ASS40" s="10">
        <v>673818.80214000004</v>
      </c>
      <c r="AST40" s="10">
        <v>2329407.8917999999</v>
      </c>
      <c r="ASU40" s="10">
        <v>27188.888913999999</v>
      </c>
      <c r="ASV40" s="10">
        <v>1291547.88136</v>
      </c>
      <c r="ASW40" s="10">
        <v>87234.100602000006</v>
      </c>
      <c r="ASX40" s="10">
        <v>11867425.787799999</v>
      </c>
      <c r="ASY40" s="10">
        <v>11647282.6844</v>
      </c>
      <c r="ASZ40" s="10">
        <v>9563761.8472000007</v>
      </c>
      <c r="ATA40" s="10">
        <v>960043.91691999999</v>
      </c>
      <c r="ATB40" s="10">
        <v>21051955.3618</v>
      </c>
      <c r="ATC40" s="10">
        <v>18180983.913400002</v>
      </c>
      <c r="ATD40" s="10">
        <v>360023.39296000003</v>
      </c>
      <c r="ATE40" s="10">
        <v>113140.792182</v>
      </c>
      <c r="ATF40" s="10">
        <v>192271.91482400001</v>
      </c>
      <c r="ATG40" s="10">
        <v>11331719.5288</v>
      </c>
      <c r="ATH40" s="10">
        <v>134515989.454</v>
      </c>
      <c r="ATI40" s="10">
        <v>6088986.4265999999</v>
      </c>
      <c r="ATJ40" s="10">
        <v>3664484.9515999998</v>
      </c>
      <c r="ATK40" s="10">
        <v>2087216.47156</v>
      </c>
      <c r="ATL40" s="10">
        <v>4781172.7567999996</v>
      </c>
      <c r="ATM40" s="10">
        <v>3202258.7431999999</v>
      </c>
      <c r="ATN40" s="10">
        <v>1016753.1165</v>
      </c>
      <c r="ATO40" s="10">
        <v>513959.89854000002</v>
      </c>
      <c r="ATP40" s="10">
        <v>4729908.9749999996</v>
      </c>
      <c r="ATQ40" s="10">
        <v>14571389.8748</v>
      </c>
      <c r="ATR40" s="10">
        <v>308676.23181999999</v>
      </c>
      <c r="ATS40" s="10">
        <v>352177.42648000002</v>
      </c>
      <c r="ATT40" s="10">
        <v>1605065.737</v>
      </c>
      <c r="ATU40" s="10">
        <v>4792448.9755999995</v>
      </c>
      <c r="ATV40" s="10">
        <v>313336.46850000002</v>
      </c>
      <c r="ATW40" s="10">
        <v>155750.44832600001</v>
      </c>
      <c r="ATX40" s="10">
        <v>2223084.6264</v>
      </c>
      <c r="ATY40" s="10">
        <v>1618311.33222</v>
      </c>
      <c r="ATZ40" s="10">
        <v>5089065.2801999999</v>
      </c>
      <c r="AUA40" s="10">
        <v>116687377.31200001</v>
      </c>
      <c r="AUB40" s="10">
        <v>862933.92327999999</v>
      </c>
      <c r="AUC40" s="10">
        <v>2556957.5855999999</v>
      </c>
      <c r="AUD40" s="10">
        <v>2288022.8294000002</v>
      </c>
      <c r="AUE40" s="10">
        <v>101126.060134</v>
      </c>
      <c r="AUF40" s="10">
        <v>481875.49498000002</v>
      </c>
      <c r="AUG40" s="10">
        <v>1385662.13742</v>
      </c>
      <c r="AUH40" s="10">
        <v>10334356.881200001</v>
      </c>
      <c r="AUI40" s="10">
        <v>184824.89128400001</v>
      </c>
      <c r="AUJ40" s="10">
        <v>1892476.4619199999</v>
      </c>
      <c r="AUK40" s="10">
        <v>847418.17753999995</v>
      </c>
      <c r="AUL40" s="10">
        <v>4068266.0523999999</v>
      </c>
      <c r="AUM40" s="10">
        <v>1124500.8739799999</v>
      </c>
      <c r="AUN40" s="10">
        <v>470644.90726000001</v>
      </c>
      <c r="AUO40" s="10">
        <v>745488.22083999997</v>
      </c>
      <c r="AUP40" s="10">
        <v>2438156.3316000002</v>
      </c>
      <c r="AUQ40" s="10">
        <v>3202258.7431999999</v>
      </c>
      <c r="AUR40" s="10">
        <v>156687.546554</v>
      </c>
      <c r="AUS40" s="10">
        <v>22116621.032000002</v>
      </c>
      <c r="AUT40" s="10">
        <v>99789.642919999998</v>
      </c>
      <c r="AUU40" s="10">
        <v>16863490.9366</v>
      </c>
      <c r="AUV40" s="10">
        <v>2848988.0452000001</v>
      </c>
      <c r="AUW40" s="10">
        <v>1406775.89228</v>
      </c>
      <c r="AUX40" s="10">
        <v>4163544.5632000002</v>
      </c>
      <c r="AUY40" s="10">
        <v>1846429.4389200001</v>
      </c>
      <c r="AUZ40" s="10">
        <v>4327444.5301999999</v>
      </c>
      <c r="AVA40" s="10">
        <v>1511597.2464999999</v>
      </c>
      <c r="AVB40" s="10">
        <v>14532793.547800001</v>
      </c>
      <c r="AVC40" s="10">
        <v>186491.59966800001</v>
      </c>
      <c r="AVD40" s="10">
        <v>461636.68276</v>
      </c>
      <c r="AVE40" s="10">
        <v>7728802.2504000003</v>
      </c>
      <c r="AVF40" s="10">
        <v>168657576.428</v>
      </c>
      <c r="AVG40" s="10">
        <v>25996054.370000001</v>
      </c>
      <c r="AVH40" s="10">
        <v>2619133.0528000002</v>
      </c>
      <c r="AVI40" s="10">
        <v>2606371.0112000001</v>
      </c>
      <c r="AVJ40" s="10">
        <v>369776.27851999999</v>
      </c>
      <c r="AVK40" s="10">
        <v>1822459.1701799999</v>
      </c>
      <c r="AVL40" s="10">
        <v>7038830.2401999999</v>
      </c>
      <c r="AVM40" s="10">
        <v>90780.924299999999</v>
      </c>
      <c r="AVN40" s="10">
        <v>1145766.6594</v>
      </c>
      <c r="AVO40" s="10">
        <v>6752318.6478000004</v>
      </c>
      <c r="AVP40" s="10">
        <v>469091.25714</v>
      </c>
      <c r="AVQ40" s="10">
        <v>1465321.9416</v>
      </c>
      <c r="AVR40" s="10">
        <v>17581513.978599999</v>
      </c>
      <c r="AVS40" s="10">
        <v>374736.85281999997</v>
      </c>
      <c r="AVT40" s="10">
        <v>59070.512181999999</v>
      </c>
      <c r="AVU40" s="10">
        <v>202372.89879400001</v>
      </c>
      <c r="AVV40" s="10">
        <v>35285784.159999996</v>
      </c>
      <c r="AVW40" s="10">
        <v>456237.34727999999</v>
      </c>
      <c r="AVX40" s="10">
        <v>11950060.3266</v>
      </c>
      <c r="AVY40" s="10">
        <v>16645792.393999999</v>
      </c>
      <c r="AVZ40" s="10">
        <v>2053765.7113600001</v>
      </c>
      <c r="AWA40" s="10">
        <v>6190609.3128000004</v>
      </c>
      <c r="AWB40" s="10">
        <v>531756.30376000004</v>
      </c>
      <c r="AWC40" s="10">
        <v>5765877.9793999996</v>
      </c>
      <c r="AWD40" s="10">
        <v>5925973.4797999999</v>
      </c>
      <c r="AWE40" s="10">
        <v>7322557.6534000002</v>
      </c>
      <c r="AWF40" s="10">
        <v>9313566.4423999991</v>
      </c>
      <c r="AWG40" s="10">
        <v>925275.46716</v>
      </c>
      <c r="AWH40" s="10">
        <v>17977620.678599998</v>
      </c>
      <c r="AWI40" s="10">
        <v>277124.70236</v>
      </c>
      <c r="AWJ40" s="10">
        <v>7747351.6119999997</v>
      </c>
      <c r="AWK40" s="10">
        <v>21184746.096799999</v>
      </c>
      <c r="AWL40" s="10">
        <v>64154341.526000001</v>
      </c>
      <c r="AWM40" s="10">
        <v>11370638.2108</v>
      </c>
      <c r="AWN40" s="10">
        <v>13421332.544399999</v>
      </c>
      <c r="AWO40" s="10">
        <v>50374490.034000002</v>
      </c>
      <c r="AWP40" s="10">
        <v>8845289.5541999992</v>
      </c>
      <c r="AWQ40" s="10">
        <v>10035024.208000001</v>
      </c>
      <c r="AWR40" s="10">
        <v>100678.93891</v>
      </c>
      <c r="AWS40" s="10">
        <v>347524.10440000001</v>
      </c>
      <c r="AWT40" s="10">
        <v>1506210.1106799999</v>
      </c>
      <c r="AWU40" s="10">
        <v>21588376.838599999</v>
      </c>
      <c r="AWV40" s="10">
        <v>3933719.2993999999</v>
      </c>
      <c r="AWW40" s="10">
        <v>3189478.6417999999</v>
      </c>
      <c r="AWX40" s="10">
        <v>5141921.0347999996</v>
      </c>
      <c r="AWY40" s="10">
        <v>64333.06033</v>
      </c>
      <c r="AWZ40" s="10">
        <v>11463889.184</v>
      </c>
      <c r="AXA40" s="10">
        <v>126434.585442</v>
      </c>
      <c r="AXB40" s="10">
        <v>6552992.7980000004</v>
      </c>
      <c r="AXC40" s="10">
        <v>1891104.4319199999</v>
      </c>
      <c r="AXD40" s="10">
        <v>1052453.0566</v>
      </c>
      <c r="AXE40" s="10">
        <v>1033685.5551</v>
      </c>
      <c r="AXF40" s="10">
        <v>561714.05597999995</v>
      </c>
      <c r="AXG40" s="10">
        <v>473863.3922</v>
      </c>
      <c r="AXH40" s="10">
        <v>8909995.9915999994</v>
      </c>
      <c r="AXI40" s="10">
        <v>4286386.4296000004</v>
      </c>
      <c r="AXJ40" s="10">
        <v>18711197.892200001</v>
      </c>
      <c r="AXK40" s="10">
        <v>3950909.9761999999</v>
      </c>
      <c r="AXL40" s="10">
        <v>6266001.5571999997</v>
      </c>
      <c r="AXM40" s="10">
        <v>4657446.233</v>
      </c>
      <c r="AXN40" s="10">
        <v>4024632.8407999999</v>
      </c>
      <c r="AXO40" s="10">
        <v>1744174.93646</v>
      </c>
      <c r="AXP40" s="10">
        <v>479748.50352000003</v>
      </c>
      <c r="AXQ40" s="10">
        <v>1073126.4821200001</v>
      </c>
      <c r="AXR40" s="10">
        <v>1035737.9571</v>
      </c>
      <c r="AXS40" s="10">
        <v>3969867.0506000002</v>
      </c>
      <c r="AXT40" s="10">
        <v>4432782.5410000002</v>
      </c>
      <c r="AXU40" s="10">
        <v>15302261.2182</v>
      </c>
      <c r="AXV40" s="10">
        <v>326338.22034</v>
      </c>
      <c r="AXW40" s="10">
        <v>361138.21370000002</v>
      </c>
      <c r="AXX40" s="10">
        <v>1372030.3253800001</v>
      </c>
      <c r="AXY40" s="10">
        <v>1873397.85072</v>
      </c>
      <c r="AXZ40" s="10">
        <v>8294138.8420000002</v>
      </c>
      <c r="AYA40" s="10">
        <v>4024101.2196</v>
      </c>
      <c r="AYB40" s="10">
        <v>1102183.6047199999</v>
      </c>
      <c r="AYC40" s="10">
        <v>1750566.9361399999</v>
      </c>
      <c r="AYD40" s="10">
        <v>1351814.4717000001</v>
      </c>
      <c r="AYE40" s="10">
        <v>8706111.4118000008</v>
      </c>
      <c r="AYF40" s="10">
        <v>346457063.69999999</v>
      </c>
      <c r="AYG40" s="10">
        <v>12586664.4772</v>
      </c>
      <c r="AYH40" s="10">
        <v>15325363.9198</v>
      </c>
      <c r="AYI40" s="10">
        <v>757499.65301999997</v>
      </c>
      <c r="AYJ40" s="10">
        <v>122784.223298</v>
      </c>
      <c r="AYK40" s="10">
        <v>802866.22658000002</v>
      </c>
      <c r="AYL40" s="10">
        <v>8217527.6370000001</v>
      </c>
      <c r="AYM40" s="10">
        <v>16058572.079</v>
      </c>
      <c r="AYN40" s="10">
        <v>16058572.079</v>
      </c>
      <c r="AYO40" s="10">
        <v>11496234.4948</v>
      </c>
      <c r="AYP40" s="10">
        <v>399237.81722000003</v>
      </c>
      <c r="AYQ40" s="10">
        <v>44429251.68</v>
      </c>
      <c r="AYR40" s="10">
        <v>236111.46987999999</v>
      </c>
      <c r="AYS40" s="10">
        <v>5282453.693</v>
      </c>
      <c r="AYT40" s="10">
        <v>10763383.364800001</v>
      </c>
      <c r="AYU40" s="10">
        <v>1792886.7752400001</v>
      </c>
      <c r="AYV40" s="10">
        <v>7270103.7838000003</v>
      </c>
      <c r="AYW40" s="10">
        <v>185299.69633999999</v>
      </c>
      <c r="AYX40" s="10">
        <v>274273.07049999997</v>
      </c>
      <c r="AYY40" s="10">
        <v>1675612.7918199999</v>
      </c>
      <c r="AYZ40" s="10">
        <v>12688769.4692</v>
      </c>
      <c r="AZA40" s="10">
        <v>1372436.76064</v>
      </c>
      <c r="AZB40" s="10">
        <v>95297.718626000002</v>
      </c>
      <c r="AZC40" s="10">
        <v>431859.80596000003</v>
      </c>
      <c r="AZD40" s="10">
        <v>2833888.1362000001</v>
      </c>
      <c r="AZE40" s="10">
        <v>5357842.3755999999</v>
      </c>
      <c r="AZF40" s="10">
        <v>24050706.195999999</v>
      </c>
      <c r="AZG40" s="10">
        <v>281658.50745999999</v>
      </c>
      <c r="AZH40" s="10">
        <v>57314.052157999999</v>
      </c>
      <c r="AZI40" s="10">
        <v>272419.62109999999</v>
      </c>
      <c r="AZJ40" s="10">
        <v>2976411.7702000001</v>
      </c>
      <c r="AZK40" s="10">
        <v>54663263.159999996</v>
      </c>
      <c r="AZL40" s="10">
        <v>5338626.8958000001</v>
      </c>
      <c r="AZM40" s="10">
        <v>180508.776602</v>
      </c>
      <c r="AZN40" s="10">
        <v>837003.26841999998</v>
      </c>
      <c r="AZO40" s="10">
        <v>356186.24404000002</v>
      </c>
      <c r="AZP40" s="10">
        <v>289997.55488000001</v>
      </c>
      <c r="AZQ40" s="10">
        <v>6763188.7444000002</v>
      </c>
      <c r="AZR40" s="10">
        <v>329371.62917999999</v>
      </c>
      <c r="AZS40" s="10">
        <v>856366.17682000005</v>
      </c>
      <c r="AZT40" s="10">
        <v>23169799.18</v>
      </c>
      <c r="AZU40" s="10">
        <v>375736.92969999998</v>
      </c>
      <c r="AZV40" s="10">
        <v>252953054.86000001</v>
      </c>
      <c r="AZW40" s="10">
        <v>289997.55488000001</v>
      </c>
      <c r="AZX40" s="10">
        <v>2692678.3906</v>
      </c>
      <c r="AZY40" s="10">
        <v>856366.17682000005</v>
      </c>
      <c r="AZZ40" s="10">
        <v>162124.62261600001</v>
      </c>
      <c r="BAA40" s="10">
        <v>557952.55845999997</v>
      </c>
      <c r="BAB40" s="10">
        <v>13094000.601</v>
      </c>
      <c r="BAC40" s="10">
        <v>5877271.6002000002</v>
      </c>
      <c r="BAD40" s="10">
        <v>225943.21442</v>
      </c>
      <c r="BAE40" s="10">
        <v>1590707.7890000001</v>
      </c>
      <c r="BAF40" s="10">
        <v>285001.51658</v>
      </c>
      <c r="BAG40" s="10">
        <v>182977.63495000001</v>
      </c>
      <c r="BAH40" s="10">
        <v>94857.934248000005</v>
      </c>
      <c r="BAI40" s="10">
        <v>711806.89778</v>
      </c>
      <c r="BAJ40" s="10">
        <v>153231.68200999999</v>
      </c>
      <c r="BAK40" s="10">
        <v>237016.56946</v>
      </c>
      <c r="BAL40" s="10">
        <v>383552.89059999998</v>
      </c>
      <c r="BAM40" s="10">
        <v>252953054.86000001</v>
      </c>
      <c r="BAN40" s="10">
        <v>452614.73839999997</v>
      </c>
      <c r="BAO40" s="10">
        <v>243511.84638</v>
      </c>
      <c r="BAP40" s="10">
        <v>348507.92812</v>
      </c>
      <c r="BAQ40" s="10">
        <v>459683.01632</v>
      </c>
      <c r="BAR40" s="10">
        <v>6768460.0060000001</v>
      </c>
      <c r="BAS40" s="10">
        <v>981895.89410000003</v>
      </c>
      <c r="BAT40" s="10">
        <v>479748.78798000002</v>
      </c>
      <c r="BAU40" s="10">
        <v>1568831.92026</v>
      </c>
      <c r="BAV40" s="10">
        <v>1200878.70826</v>
      </c>
      <c r="BAW40" s="10">
        <v>1103701.7127400001</v>
      </c>
      <c r="BAX40" s="10">
        <v>6926117.9107999997</v>
      </c>
      <c r="BAY40" s="10">
        <v>3062272.18</v>
      </c>
      <c r="BAZ40" s="10">
        <v>9218624.0431999993</v>
      </c>
      <c r="BBA40" s="10">
        <v>7982497.7759999996</v>
      </c>
      <c r="BBB40" s="10">
        <v>1229059.9098799999</v>
      </c>
      <c r="BBC40" s="10">
        <v>162447.35174799999</v>
      </c>
      <c r="BBD40" s="10">
        <v>439925.00838000001</v>
      </c>
      <c r="BBE40" s="10">
        <v>1879965.45154</v>
      </c>
    </row>
    <row r="41" spans="1:1409" x14ac:dyDescent="0.3">
      <c r="A41" s="27" t="s">
        <v>4653</v>
      </c>
      <c r="B41" s="10">
        <v>4834371.0710000005</v>
      </c>
      <c r="C41" s="10">
        <v>41944389.350000001</v>
      </c>
      <c r="D41" s="10">
        <v>9761149.6860000007</v>
      </c>
      <c r="E41" s="10">
        <v>2079521.7139999999</v>
      </c>
      <c r="F41" s="10">
        <v>3842570.9389999998</v>
      </c>
      <c r="G41" s="10">
        <v>60324880.840000004</v>
      </c>
      <c r="H41" s="10">
        <v>352404093.69999999</v>
      </c>
      <c r="I41" s="10">
        <v>79760208</v>
      </c>
      <c r="J41" s="10">
        <v>2076084.49</v>
      </c>
      <c r="K41" s="10">
        <v>2387169.0830000001</v>
      </c>
      <c r="L41" s="10">
        <v>1351962.341</v>
      </c>
      <c r="M41" s="10">
        <v>3703628.0959999999</v>
      </c>
      <c r="N41" s="10">
        <v>3285051648</v>
      </c>
      <c r="O41" s="10">
        <v>6300124.9340000004</v>
      </c>
      <c r="P41" s="10">
        <v>364489.56430000003</v>
      </c>
      <c r="Q41" s="10">
        <v>1705846107</v>
      </c>
      <c r="R41" s="10">
        <v>157107.68059999999</v>
      </c>
      <c r="S41" s="10">
        <v>12355056.460000001</v>
      </c>
      <c r="T41" s="10">
        <v>500966912</v>
      </c>
      <c r="U41" s="10">
        <v>413156.93219999998</v>
      </c>
      <c r="V41" s="10">
        <v>100619450.3</v>
      </c>
      <c r="W41" s="10">
        <v>46698493.640000001</v>
      </c>
      <c r="X41" s="10">
        <v>344363906</v>
      </c>
      <c r="Y41" s="10">
        <v>6502309.9280000003</v>
      </c>
      <c r="Z41" s="10">
        <v>402426.7389</v>
      </c>
      <c r="AA41" s="10">
        <v>702640.91929999995</v>
      </c>
      <c r="AB41" s="10">
        <v>3034995.5240000002</v>
      </c>
      <c r="AC41" s="10">
        <v>2473655</v>
      </c>
      <c r="AD41" s="10">
        <v>13088958.220000001</v>
      </c>
      <c r="AE41" s="10">
        <v>3630349.5180000002</v>
      </c>
      <c r="AF41" s="10">
        <v>3951976.9019999998</v>
      </c>
      <c r="AG41" s="10">
        <v>5148024.4589999998</v>
      </c>
      <c r="AH41" s="10">
        <v>3249350.0440000002</v>
      </c>
      <c r="AI41" s="10">
        <v>60324880.840000004</v>
      </c>
      <c r="AJ41" s="10">
        <v>124244880.8</v>
      </c>
      <c r="AK41" s="10">
        <v>748274.63300000003</v>
      </c>
      <c r="AL41" s="10">
        <v>1166440.7339999999</v>
      </c>
      <c r="AM41" s="10">
        <v>429083630.10000002</v>
      </c>
      <c r="AN41" s="10">
        <v>742215.50509999995</v>
      </c>
      <c r="AO41" s="10">
        <v>47630428</v>
      </c>
      <c r="AP41" s="10">
        <v>2150417.1090000002</v>
      </c>
      <c r="AQ41" s="10">
        <v>5636103.2419999996</v>
      </c>
      <c r="AR41" s="10">
        <v>224093200</v>
      </c>
      <c r="AS41" s="10">
        <v>49012701.100000001</v>
      </c>
      <c r="AT41" s="10">
        <v>24234968</v>
      </c>
      <c r="AU41" s="10">
        <v>2605231.34</v>
      </c>
      <c r="AV41" s="10">
        <v>2714315.375</v>
      </c>
      <c r="AW41" s="10">
        <v>1957102.5260000001</v>
      </c>
      <c r="AX41" s="10">
        <v>564751.57019999996</v>
      </c>
      <c r="AY41" s="10">
        <v>5728274.0930000003</v>
      </c>
      <c r="AZ41" s="10">
        <v>4076486.8489999999</v>
      </c>
      <c r="BA41" s="10">
        <v>80484132.569999993</v>
      </c>
      <c r="BB41" s="10">
        <v>877332.47380000004</v>
      </c>
      <c r="BC41" s="10">
        <v>27660469.07</v>
      </c>
      <c r="BD41" s="10">
        <v>6494938.9029999999</v>
      </c>
      <c r="BE41" s="10">
        <v>20088629.239999998</v>
      </c>
      <c r="BF41" s="10">
        <v>11449437.390000001</v>
      </c>
      <c r="BG41" s="10">
        <v>13465216.949999999</v>
      </c>
      <c r="BH41" s="10">
        <v>576769.16310000001</v>
      </c>
      <c r="BI41" s="10">
        <v>4094400.73</v>
      </c>
      <c r="BJ41" s="10">
        <v>6597843536</v>
      </c>
      <c r="BK41" s="10">
        <v>1559928.15</v>
      </c>
      <c r="BL41" s="10">
        <v>3501181.2579999999</v>
      </c>
      <c r="BM41" s="10">
        <v>301009664</v>
      </c>
      <c r="BN41" s="10">
        <v>79718520</v>
      </c>
      <c r="BO41" s="10">
        <v>3416370.335</v>
      </c>
      <c r="BP41" s="10">
        <v>3451391.8489999999</v>
      </c>
      <c r="BQ41" s="10">
        <v>230054007.69999999</v>
      </c>
      <c r="BR41" s="10">
        <v>3891316.63</v>
      </c>
      <c r="BS41" s="10">
        <v>1878523.0360000001</v>
      </c>
      <c r="BT41" s="10">
        <v>811480.91980000003</v>
      </c>
      <c r="BU41" s="10">
        <v>133565968</v>
      </c>
      <c r="BV41" s="10">
        <v>2988319</v>
      </c>
      <c r="BW41" s="10">
        <v>7036318</v>
      </c>
      <c r="BX41" s="10">
        <v>61743084</v>
      </c>
      <c r="BY41" s="10">
        <v>15443798</v>
      </c>
      <c r="BZ41" s="10">
        <v>160915</v>
      </c>
      <c r="CA41" s="10">
        <v>1310080.8700000001</v>
      </c>
      <c r="CB41" s="10">
        <v>331.30701774451899</v>
      </c>
      <c r="CC41" s="10">
        <v>3764813.5240000002</v>
      </c>
      <c r="CD41" s="10">
        <v>2550706</v>
      </c>
      <c r="CE41" s="10">
        <v>399370</v>
      </c>
      <c r="CF41" s="10">
        <v>49859904</v>
      </c>
      <c r="CG41" s="10">
        <v>9094074</v>
      </c>
      <c r="CH41" s="10">
        <v>1175751.2439999999</v>
      </c>
      <c r="CI41" s="10">
        <v>1229.18181199278</v>
      </c>
      <c r="CJ41" s="10">
        <v>567790</v>
      </c>
      <c r="CK41" s="10">
        <v>2352251</v>
      </c>
      <c r="CL41" s="10">
        <v>1154349</v>
      </c>
      <c r="CM41" s="10">
        <v>8576134</v>
      </c>
      <c r="CN41" s="10">
        <v>979215.12609999999</v>
      </c>
      <c r="CO41" s="10">
        <v>388384.06170000002</v>
      </c>
      <c r="CP41" s="10">
        <v>15954928</v>
      </c>
      <c r="CQ41" s="10">
        <v>4346402</v>
      </c>
      <c r="CR41" s="10">
        <v>4320026</v>
      </c>
      <c r="CS41" s="10">
        <v>2878521</v>
      </c>
      <c r="CT41" s="10">
        <v>10427080</v>
      </c>
      <c r="CU41" s="10">
        <v>2985573.8829999999</v>
      </c>
      <c r="CV41" s="10">
        <v>16459329</v>
      </c>
      <c r="CW41" s="10">
        <v>41514020</v>
      </c>
      <c r="CX41" s="10">
        <v>9344563</v>
      </c>
      <c r="CY41" s="10">
        <v>31448018</v>
      </c>
      <c r="CZ41" s="10">
        <v>8978966</v>
      </c>
      <c r="DA41" s="10">
        <v>14647963</v>
      </c>
      <c r="DB41" s="10">
        <v>1433093</v>
      </c>
      <c r="DC41" s="10">
        <v>80935248</v>
      </c>
      <c r="DD41" s="10">
        <v>824338.01450000005</v>
      </c>
      <c r="DE41" s="10">
        <v>61652476</v>
      </c>
      <c r="DF41" s="10">
        <v>1445581</v>
      </c>
      <c r="DG41" s="10">
        <v>4023044352</v>
      </c>
      <c r="DH41" s="10">
        <v>1629311</v>
      </c>
      <c r="DI41" s="10">
        <v>653985.77720000001</v>
      </c>
      <c r="DJ41" s="10">
        <v>4381885</v>
      </c>
      <c r="DK41" s="10">
        <v>56949172</v>
      </c>
      <c r="DL41" s="10">
        <v>206843296</v>
      </c>
      <c r="DM41" s="10">
        <v>1138813.4609999999</v>
      </c>
      <c r="DN41" s="10">
        <v>1483129</v>
      </c>
      <c r="DO41" s="10">
        <v>12339872.880000001</v>
      </c>
      <c r="DP41" s="10">
        <v>11351973</v>
      </c>
      <c r="DQ41" s="10">
        <v>929146</v>
      </c>
      <c r="DR41" s="10">
        <v>356656</v>
      </c>
      <c r="DS41" s="10">
        <v>994443</v>
      </c>
      <c r="DT41" s="10">
        <v>163962176</v>
      </c>
      <c r="DU41" s="10">
        <v>669079.55370000005</v>
      </c>
      <c r="DV41" s="10">
        <v>6675613</v>
      </c>
      <c r="DW41" s="10">
        <v>16739217</v>
      </c>
      <c r="DX41" s="10">
        <v>416867</v>
      </c>
      <c r="DY41" s="10">
        <v>6079662.8940000003</v>
      </c>
      <c r="DZ41" s="10">
        <v>270643</v>
      </c>
      <c r="EA41" s="10">
        <v>369984.42910000001</v>
      </c>
      <c r="EB41" s="10">
        <v>320277</v>
      </c>
      <c r="EC41" s="10">
        <v>592796416</v>
      </c>
      <c r="ED41" s="10">
        <v>109856864</v>
      </c>
      <c r="EE41" s="10">
        <v>1764015</v>
      </c>
      <c r="EF41" s="10">
        <v>1420051.9569999999</v>
      </c>
      <c r="EG41" s="10">
        <v>3918065</v>
      </c>
      <c r="EH41" s="10">
        <v>497385</v>
      </c>
      <c r="EI41" s="10">
        <v>6835660.159</v>
      </c>
      <c r="EJ41" s="10">
        <v>11694057</v>
      </c>
      <c r="EK41" s="10">
        <v>35173748</v>
      </c>
      <c r="EL41" s="10">
        <v>1415439.4240000001</v>
      </c>
      <c r="EM41" s="10">
        <v>1645928.5279999999</v>
      </c>
      <c r="EN41" s="10">
        <v>434904</v>
      </c>
      <c r="EO41" s="10">
        <v>15833</v>
      </c>
      <c r="EP41" s="10">
        <v>25204344</v>
      </c>
      <c r="EQ41" s="10">
        <v>45957440</v>
      </c>
      <c r="ER41" s="10">
        <v>20754755584</v>
      </c>
      <c r="ES41" s="10">
        <v>1134540.2080000001</v>
      </c>
      <c r="ET41" s="10">
        <v>143373.5336</v>
      </c>
      <c r="EU41" s="10">
        <v>4026633</v>
      </c>
      <c r="EV41" s="10">
        <v>3979587</v>
      </c>
      <c r="EW41" s="10">
        <v>1301454</v>
      </c>
      <c r="EX41" s="10">
        <v>4408878</v>
      </c>
      <c r="EY41" s="10">
        <v>35142260</v>
      </c>
      <c r="EZ41" s="10">
        <v>3265581</v>
      </c>
      <c r="FA41" s="10">
        <v>3373222</v>
      </c>
      <c r="FB41" s="10">
        <v>106164616</v>
      </c>
      <c r="FC41" s="10">
        <v>555365</v>
      </c>
      <c r="FD41" s="10">
        <v>583960</v>
      </c>
      <c r="FE41" s="10">
        <v>824025.36580000003</v>
      </c>
      <c r="FF41" s="10">
        <v>2546325.0049999999</v>
      </c>
      <c r="FG41" s="10">
        <v>3810633</v>
      </c>
      <c r="FH41" s="10">
        <v>728280.66500000004</v>
      </c>
      <c r="FI41" s="10">
        <v>35413336.020000003</v>
      </c>
      <c r="FJ41" s="10">
        <v>17121230</v>
      </c>
      <c r="FK41" s="10">
        <v>64247.75462</v>
      </c>
      <c r="FL41" s="10">
        <v>2052348.6810000001</v>
      </c>
      <c r="FM41" s="10">
        <v>2378451.7779999999</v>
      </c>
      <c r="FN41" s="10">
        <v>18572960.809999999</v>
      </c>
      <c r="FO41" s="10">
        <v>3045262.15</v>
      </c>
      <c r="FP41" s="10">
        <v>5669638.449</v>
      </c>
      <c r="FQ41" s="10">
        <v>76796608.769999996</v>
      </c>
      <c r="FR41" s="10">
        <v>534141.19900000002</v>
      </c>
      <c r="FS41" s="10">
        <v>862202.0466</v>
      </c>
      <c r="FT41" s="10">
        <v>6056420.8210000005</v>
      </c>
      <c r="FU41" s="10">
        <v>6792341.6160000004</v>
      </c>
      <c r="FV41" s="10">
        <v>22025780</v>
      </c>
      <c r="FW41" s="10">
        <v>7382991.1359999999</v>
      </c>
      <c r="FX41" s="10">
        <v>4788204.9079999998</v>
      </c>
      <c r="FY41" s="10">
        <v>20373850.210000001</v>
      </c>
      <c r="FZ41" s="10">
        <v>7982616.6950000003</v>
      </c>
      <c r="GA41" s="10">
        <v>27349750.710000001</v>
      </c>
      <c r="GB41" s="10">
        <v>1171950.325</v>
      </c>
      <c r="GC41" s="10">
        <v>84399519.340000004</v>
      </c>
      <c r="GD41" s="10">
        <v>6220903.3640000001</v>
      </c>
      <c r="GE41" s="10">
        <v>13133252.060000001</v>
      </c>
      <c r="GF41" s="10">
        <v>19400295.149999999</v>
      </c>
      <c r="GG41" s="10">
        <v>921066.21250000002</v>
      </c>
      <c r="GH41" s="10">
        <v>10188760.359999999</v>
      </c>
      <c r="GI41" s="10">
        <v>20474710.379999999</v>
      </c>
      <c r="GJ41" s="10">
        <v>2838315.676</v>
      </c>
      <c r="GK41" s="10">
        <v>16823284.370000001</v>
      </c>
      <c r="GL41" s="10">
        <v>794606.89399999997</v>
      </c>
      <c r="GM41" s="10">
        <v>3386800.8790000002</v>
      </c>
      <c r="GN41" s="10">
        <v>71332.540819999995</v>
      </c>
      <c r="GO41" s="10">
        <v>10939137.65</v>
      </c>
      <c r="GP41" s="10">
        <v>5257640.7259999998</v>
      </c>
      <c r="GQ41" s="10">
        <v>2694239.602</v>
      </c>
      <c r="GR41" s="10">
        <v>291992640</v>
      </c>
      <c r="GS41" s="10">
        <v>24919005.960000001</v>
      </c>
      <c r="GT41" s="10">
        <v>131159926.40000001</v>
      </c>
      <c r="GU41" s="10">
        <v>1560632.858</v>
      </c>
      <c r="GV41" s="10">
        <v>883479.78520000004</v>
      </c>
      <c r="GW41" s="10">
        <v>437774.42810000002</v>
      </c>
      <c r="GX41" s="10">
        <v>2207630.4079999998</v>
      </c>
      <c r="GY41" s="10">
        <v>83883454.049999997</v>
      </c>
      <c r="GZ41" s="10">
        <v>984548.76459999999</v>
      </c>
      <c r="HA41" s="10">
        <v>21209380.809999999</v>
      </c>
      <c r="HB41" s="10">
        <v>317137.31420000002</v>
      </c>
      <c r="HC41" s="10">
        <v>3734050.9360000002</v>
      </c>
      <c r="HD41" s="10">
        <v>186931.6452</v>
      </c>
      <c r="HE41" s="10">
        <v>1065378.6950000001</v>
      </c>
      <c r="HF41" s="10">
        <v>4680523.6509999996</v>
      </c>
      <c r="HG41" s="10">
        <v>1825520.348</v>
      </c>
      <c r="HH41" s="10">
        <v>2393396.4139999999</v>
      </c>
      <c r="HI41" s="10">
        <v>476267.89799999999</v>
      </c>
      <c r="HJ41" s="10">
        <v>5683579.0880000005</v>
      </c>
      <c r="HK41" s="10">
        <v>19305.496599999999</v>
      </c>
      <c r="HL41" s="10">
        <v>35413336.020000003</v>
      </c>
      <c r="HM41" s="10">
        <v>6238668.4950000001</v>
      </c>
      <c r="HN41" s="10">
        <v>14289529.1</v>
      </c>
      <c r="HO41" s="10">
        <v>36911.570950000001</v>
      </c>
      <c r="HP41" s="10">
        <v>893090.32539999997</v>
      </c>
      <c r="HQ41" s="10">
        <v>386214.99790000002</v>
      </c>
      <c r="HR41" s="10">
        <v>8125780.2130000005</v>
      </c>
      <c r="HS41" s="10">
        <v>633378.01150000002</v>
      </c>
      <c r="HT41" s="10">
        <v>38352678.770000003</v>
      </c>
      <c r="HU41" s="10">
        <v>11045052.07</v>
      </c>
      <c r="HV41" s="10">
        <v>1920167.817</v>
      </c>
      <c r="HW41" s="10">
        <v>1809188.578</v>
      </c>
      <c r="HX41" s="10">
        <v>2422421.4989999998</v>
      </c>
      <c r="HY41" s="10">
        <v>259923.55179999999</v>
      </c>
      <c r="HZ41" s="10">
        <v>27433406.16</v>
      </c>
      <c r="IA41" s="10">
        <v>10532537.039999999</v>
      </c>
      <c r="IB41" s="10">
        <v>4550778.8210000005</v>
      </c>
      <c r="IC41" s="10">
        <v>24713.22091</v>
      </c>
      <c r="ID41" s="10">
        <v>6304524.2309999997</v>
      </c>
      <c r="IE41" s="10">
        <v>13538971.630000001</v>
      </c>
      <c r="IF41" s="10">
        <v>285981.14529999997</v>
      </c>
      <c r="IG41" s="10">
        <v>459505.57079999999</v>
      </c>
      <c r="IH41" s="10">
        <v>1029830.453</v>
      </c>
      <c r="II41" s="10">
        <v>2932919.3220000002</v>
      </c>
      <c r="IJ41" s="10">
        <v>4748934.7970000003</v>
      </c>
      <c r="IK41" s="10">
        <v>1024177.542</v>
      </c>
      <c r="IL41" s="10">
        <v>470127831.30000001</v>
      </c>
      <c r="IM41" s="10">
        <v>141405.73269999999</v>
      </c>
      <c r="IN41" s="10">
        <v>39414.275500000003</v>
      </c>
      <c r="IO41" s="10">
        <v>1740674.953</v>
      </c>
      <c r="IP41" s="10">
        <v>1808469.0319999999</v>
      </c>
      <c r="IQ41" s="10">
        <v>945930.43810000003</v>
      </c>
      <c r="IR41" s="10">
        <v>25685948.579999998</v>
      </c>
      <c r="IS41" s="10">
        <v>877919.90850000002</v>
      </c>
      <c r="IT41" s="10">
        <v>1587050.7180000001</v>
      </c>
      <c r="IU41" s="10">
        <v>14298098.859999999</v>
      </c>
      <c r="IV41" s="10">
        <v>186162206.30000001</v>
      </c>
      <c r="IW41" s="10">
        <v>6659644.7450000001</v>
      </c>
      <c r="IX41" s="10">
        <v>116677.3431</v>
      </c>
      <c r="IY41" s="10">
        <v>28123.566299999999</v>
      </c>
      <c r="IZ41" s="10">
        <v>1441798.9080000001</v>
      </c>
      <c r="JA41" s="10">
        <v>13495129.119999999</v>
      </c>
      <c r="JB41" s="10">
        <v>708594.86719999998</v>
      </c>
      <c r="JC41" s="10">
        <v>413260.13949999999</v>
      </c>
      <c r="JD41" s="10">
        <v>5399776.3930000002</v>
      </c>
      <c r="JE41" s="10">
        <v>713018.49600000004</v>
      </c>
      <c r="JF41" s="10">
        <v>1603542.692</v>
      </c>
      <c r="JG41" s="10">
        <v>185893.30710000001</v>
      </c>
      <c r="JH41" s="10">
        <v>320825.3126</v>
      </c>
      <c r="JI41" s="10">
        <v>4717995.0760000004</v>
      </c>
      <c r="JJ41" s="10">
        <v>20343.23357</v>
      </c>
      <c r="JK41" s="10">
        <v>1735068.7169999999</v>
      </c>
      <c r="JL41" s="10">
        <v>5200343.34</v>
      </c>
      <c r="JM41" s="10">
        <v>20597437.16</v>
      </c>
      <c r="JN41" s="10">
        <v>3842909.625</v>
      </c>
      <c r="JO41" s="10">
        <v>653550.52229999995</v>
      </c>
      <c r="JP41" s="10">
        <v>387853.69290000002</v>
      </c>
      <c r="JQ41" s="10">
        <v>2176911.0109999999</v>
      </c>
      <c r="JR41" s="10">
        <v>224323.3573</v>
      </c>
      <c r="JS41" s="10">
        <v>1139073.7930000001</v>
      </c>
      <c r="JT41" s="10">
        <v>28143.394789999998</v>
      </c>
      <c r="JU41" s="10">
        <v>951842.48540000001</v>
      </c>
      <c r="JV41" s="10">
        <v>2383697.122</v>
      </c>
      <c r="JW41" s="10">
        <v>661869.38450000004</v>
      </c>
      <c r="JX41" s="10">
        <v>2811547.6660000002</v>
      </c>
      <c r="JY41" s="10">
        <v>195905605.30000001</v>
      </c>
      <c r="JZ41" s="10">
        <v>1642051.388</v>
      </c>
      <c r="KA41" s="10">
        <v>251615.98740000001</v>
      </c>
      <c r="KB41" s="10">
        <v>63638627.149999999</v>
      </c>
      <c r="KC41" s="10">
        <v>44852350.380000003</v>
      </c>
      <c r="KD41" s="10">
        <v>1116438.7720000001</v>
      </c>
      <c r="KE41" s="10">
        <v>52973.210370000001</v>
      </c>
      <c r="KF41" s="10">
        <v>2212425.8160000001</v>
      </c>
      <c r="KG41" s="10">
        <v>467563.05450000003</v>
      </c>
      <c r="KH41" s="10">
        <v>2442026.5550000002</v>
      </c>
      <c r="KI41" s="10">
        <v>243296.26740000001</v>
      </c>
      <c r="KJ41" s="10">
        <v>5032008.3370000003</v>
      </c>
      <c r="KK41" s="10">
        <v>98576.034799999994</v>
      </c>
      <c r="KL41" s="10">
        <v>19603.443449999999</v>
      </c>
      <c r="KM41" s="10">
        <v>39176.91532</v>
      </c>
      <c r="KN41" s="10">
        <v>555922.26910000003</v>
      </c>
      <c r="KO41" s="10">
        <v>4243980.5410000002</v>
      </c>
      <c r="KP41" s="10">
        <v>97587.1976</v>
      </c>
      <c r="KQ41" s="10">
        <v>1399575.919</v>
      </c>
      <c r="KR41" s="10">
        <v>3421283.7230000002</v>
      </c>
      <c r="KS41" s="10">
        <v>2382890.4419999998</v>
      </c>
      <c r="KT41" s="10">
        <v>593786.42810000002</v>
      </c>
      <c r="KU41" s="10">
        <v>714500.76320000004</v>
      </c>
      <c r="KV41" s="10">
        <v>5509792.9119999995</v>
      </c>
      <c r="KW41" s="10">
        <v>432118.67589999997</v>
      </c>
      <c r="KX41" s="10">
        <v>3610593.0619999999</v>
      </c>
      <c r="KY41" s="10">
        <v>2278025.2319999998</v>
      </c>
      <c r="KZ41" s="10">
        <v>203412.9344</v>
      </c>
      <c r="LA41" s="10">
        <v>969991.18169999996</v>
      </c>
      <c r="LB41" s="10">
        <v>372551.22749999998</v>
      </c>
      <c r="LC41" s="10">
        <v>1342074.8389999999</v>
      </c>
      <c r="LD41" s="10">
        <v>1154424.791</v>
      </c>
      <c r="LE41" s="10">
        <v>6558311.915</v>
      </c>
      <c r="LF41" s="10">
        <v>150064.4736</v>
      </c>
      <c r="LG41" s="10">
        <v>199505.31880000001</v>
      </c>
      <c r="LH41" s="10">
        <v>79458.456040000005</v>
      </c>
      <c r="LI41" s="10">
        <v>2004544.6969999999</v>
      </c>
      <c r="LJ41" s="10">
        <v>4409283.699</v>
      </c>
      <c r="LK41" s="10">
        <v>467888.84490000003</v>
      </c>
      <c r="LL41" s="10">
        <v>927183.32380000001</v>
      </c>
      <c r="LM41" s="10">
        <v>453547.20870000002</v>
      </c>
      <c r="LN41" s="10">
        <v>2754563.0759999999</v>
      </c>
      <c r="LO41" s="10">
        <v>930914.93559999997</v>
      </c>
      <c r="LP41" s="10">
        <v>107731.72010000001</v>
      </c>
      <c r="LQ41" s="10">
        <v>48987.042880000001</v>
      </c>
      <c r="LR41" s="10">
        <v>4470014.4689999996</v>
      </c>
      <c r="LS41" s="10">
        <v>985615.87390000001</v>
      </c>
      <c r="LT41" s="10">
        <v>1064438.7409999999</v>
      </c>
      <c r="LU41" s="10">
        <v>201825.76670000001</v>
      </c>
      <c r="LV41" s="10">
        <v>58511.439700000003</v>
      </c>
      <c r="LW41" s="10">
        <v>180473.56599999999</v>
      </c>
      <c r="LX41" s="10">
        <v>20058948.829999998</v>
      </c>
      <c r="LY41" s="10">
        <v>55754065.090000004</v>
      </c>
      <c r="LZ41" s="10">
        <v>1956957.2309999999</v>
      </c>
      <c r="MA41" s="10">
        <v>2789535.8319999999</v>
      </c>
      <c r="MB41" s="10">
        <v>681403.88289999997</v>
      </c>
      <c r="MC41" s="10">
        <v>1228425.956</v>
      </c>
      <c r="MD41" s="10">
        <v>16823284.370000001</v>
      </c>
      <c r="ME41" s="10">
        <v>180183.76740000001</v>
      </c>
      <c r="MF41" s="10">
        <v>23382756.350000001</v>
      </c>
      <c r="MG41" s="10">
        <v>177887607.90000001</v>
      </c>
      <c r="MH41" s="10">
        <v>233886.2623</v>
      </c>
      <c r="MI41" s="10">
        <v>58467628.399999999</v>
      </c>
      <c r="MJ41" s="10">
        <v>83944813.349999994</v>
      </c>
      <c r="MK41" s="10">
        <v>183061373.59999999</v>
      </c>
      <c r="ML41" s="10">
        <v>37214791.689999998</v>
      </c>
      <c r="MM41" s="10">
        <v>3042464.8250000002</v>
      </c>
      <c r="MN41" s="10">
        <v>2894065.3709999998</v>
      </c>
      <c r="MO41" s="10">
        <v>540470.28910000005</v>
      </c>
      <c r="MP41" s="10">
        <v>503982.73379999999</v>
      </c>
      <c r="MQ41" s="10">
        <v>197806197.59999999</v>
      </c>
      <c r="MR41" s="10">
        <v>2090939.453</v>
      </c>
      <c r="MS41" s="10">
        <v>565739.43530000001</v>
      </c>
      <c r="MT41" s="10">
        <v>494209.08909999998</v>
      </c>
      <c r="MU41" s="10">
        <v>2988032.7319999998</v>
      </c>
      <c r="MV41" s="10">
        <v>933549.80299999996</v>
      </c>
      <c r="MW41" s="10">
        <v>260106.20250000001</v>
      </c>
      <c r="MX41" s="10">
        <v>1188887.764</v>
      </c>
      <c r="MY41" s="10">
        <v>1392441.824</v>
      </c>
      <c r="MZ41" s="10">
        <v>6416795.1730000004</v>
      </c>
      <c r="NA41" s="10">
        <v>1085315.054</v>
      </c>
      <c r="NB41" s="10">
        <v>461518.34120000002</v>
      </c>
      <c r="NC41" s="10">
        <v>24523.96875</v>
      </c>
      <c r="ND41" s="10">
        <v>2840951.156</v>
      </c>
      <c r="NE41" s="10">
        <v>448111.61090000003</v>
      </c>
      <c r="NF41" s="10">
        <v>1089368.8959999999</v>
      </c>
      <c r="NG41" s="10">
        <v>5065799.5959999999</v>
      </c>
      <c r="NH41" s="10">
        <v>333384.5601</v>
      </c>
      <c r="NI41" s="10">
        <v>2625077.852</v>
      </c>
      <c r="NJ41" s="10">
        <v>1156643.862</v>
      </c>
      <c r="NK41" s="10">
        <v>3764813.5240000002</v>
      </c>
      <c r="NL41" s="10">
        <v>3657285.767</v>
      </c>
      <c r="NM41" s="10">
        <v>1872648.9569999999</v>
      </c>
      <c r="NN41" s="10">
        <v>1722601.9539999999</v>
      </c>
      <c r="NO41" s="10">
        <v>1298077.0330000001</v>
      </c>
      <c r="NP41" s="10">
        <v>1723040.9879999999</v>
      </c>
      <c r="NQ41" s="10">
        <v>1064824.8540000001</v>
      </c>
      <c r="NR41" s="10">
        <v>73103574.579999998</v>
      </c>
      <c r="NS41" s="10">
        <v>4681235.7489999998</v>
      </c>
      <c r="NT41" s="10">
        <v>4338731.7810000004</v>
      </c>
      <c r="NU41" s="10">
        <v>5429485.4579999996</v>
      </c>
      <c r="NV41" s="10">
        <v>8251217.3640000001</v>
      </c>
      <c r="NW41" s="10">
        <v>11579334.710000001</v>
      </c>
      <c r="NX41" s="10">
        <v>3378859.2620000001</v>
      </c>
      <c r="NY41" s="10">
        <v>8175509.6119999997</v>
      </c>
      <c r="NZ41" s="10">
        <v>640318.96019999997</v>
      </c>
      <c r="OA41" s="10">
        <v>3455506.872</v>
      </c>
      <c r="OB41" s="10">
        <v>3014034.872</v>
      </c>
      <c r="OC41" s="10">
        <v>1174743.51</v>
      </c>
      <c r="OD41" s="10">
        <v>783135.74179999996</v>
      </c>
      <c r="OE41" s="10">
        <v>74533.030729999999</v>
      </c>
      <c r="OF41" s="10">
        <v>824717.71880000003</v>
      </c>
      <c r="OG41" s="10">
        <v>485016.48210000002</v>
      </c>
      <c r="OH41" s="10">
        <v>608256.23499999999</v>
      </c>
      <c r="OI41" s="10">
        <v>15927695.189999999</v>
      </c>
      <c r="OJ41" s="10">
        <v>2158060.1970000002</v>
      </c>
      <c r="OK41" s="10">
        <v>1134187</v>
      </c>
      <c r="OL41" s="10">
        <v>772437.98089999997</v>
      </c>
      <c r="OM41" s="10">
        <v>429054.16700000002</v>
      </c>
      <c r="ON41" s="10">
        <v>233618.71609999999</v>
      </c>
      <c r="OO41" s="10">
        <v>1833937.621</v>
      </c>
      <c r="OP41" s="10">
        <v>825579.1568</v>
      </c>
      <c r="OQ41" s="10">
        <v>2112782.67</v>
      </c>
      <c r="OR41" s="10">
        <v>3568173.1469999999</v>
      </c>
      <c r="OS41" s="10">
        <v>644033.35930000001</v>
      </c>
      <c r="OT41" s="10">
        <v>72229.817439999999</v>
      </c>
      <c r="OU41" s="10">
        <v>294570.34620000003</v>
      </c>
      <c r="OV41" s="10">
        <v>1073323.6340000001</v>
      </c>
      <c r="OW41" s="10">
        <v>739018.04639999999</v>
      </c>
      <c r="OX41" s="10">
        <v>121246.9029</v>
      </c>
      <c r="OY41" s="10">
        <v>1908025.0819999999</v>
      </c>
      <c r="OZ41" s="10">
        <v>4401473.6220000004</v>
      </c>
      <c r="PA41" s="10">
        <v>1912849.426</v>
      </c>
      <c r="PB41" s="10">
        <v>2413416.986</v>
      </c>
      <c r="PC41" s="10">
        <v>253645.13310000001</v>
      </c>
      <c r="PD41" s="10">
        <v>2336394.7009999999</v>
      </c>
      <c r="PE41" s="10">
        <v>1882699.753</v>
      </c>
      <c r="PF41" s="10">
        <v>885438.99100000004</v>
      </c>
      <c r="PG41" s="10">
        <v>1166440.7339999999</v>
      </c>
      <c r="PH41" s="10">
        <v>4559668.9239999996</v>
      </c>
      <c r="PI41" s="10">
        <v>251870.41630000001</v>
      </c>
      <c r="PJ41" s="10">
        <v>1586086.659</v>
      </c>
      <c r="PK41" s="10">
        <v>12706369.529999999</v>
      </c>
      <c r="PL41" s="10">
        <v>144594692</v>
      </c>
      <c r="PM41" s="10">
        <v>3915165.534</v>
      </c>
      <c r="PN41" s="10">
        <v>3379192.926</v>
      </c>
      <c r="PO41" s="10">
        <v>3206562.4819999998</v>
      </c>
      <c r="PP41" s="10">
        <v>88873.461429999996</v>
      </c>
      <c r="PQ41" s="10">
        <v>1268450.6140000001</v>
      </c>
      <c r="PR41" s="10">
        <v>649313.32709999999</v>
      </c>
      <c r="PS41" s="10">
        <v>543909.95400000003</v>
      </c>
      <c r="PT41" s="10">
        <v>569110.95109999995</v>
      </c>
      <c r="PU41" s="10">
        <v>3043692.3059999999</v>
      </c>
      <c r="PV41" s="10">
        <v>520760.68599999999</v>
      </c>
      <c r="PW41" s="10">
        <v>595519.08429999999</v>
      </c>
      <c r="PX41" s="10">
        <v>883592.26159999997</v>
      </c>
      <c r="PY41" s="10">
        <v>201610333.09999999</v>
      </c>
      <c r="PZ41" s="10">
        <v>845835.85829999996</v>
      </c>
      <c r="QA41" s="10">
        <v>353072.76419999998</v>
      </c>
      <c r="QB41" s="10">
        <v>632099.6298</v>
      </c>
      <c r="QC41" s="10">
        <v>1914570.2320000001</v>
      </c>
      <c r="QD41" s="10">
        <v>2373989.4550000001</v>
      </c>
      <c r="QE41" s="10">
        <v>19621968.050000001</v>
      </c>
      <c r="QF41" s="10">
        <v>7954941.2460000003</v>
      </c>
      <c r="QG41" s="10">
        <v>1291356.2139999999</v>
      </c>
      <c r="QH41" s="10">
        <v>78708371.569999993</v>
      </c>
      <c r="QI41" s="10">
        <v>141281.58199999999</v>
      </c>
      <c r="QJ41" s="10">
        <v>311765.70260000002</v>
      </c>
      <c r="QK41" s="10">
        <v>13322.514800000001</v>
      </c>
      <c r="QL41" s="10">
        <v>41944389.350000001</v>
      </c>
      <c r="QM41" s="10">
        <v>470508.62780000002</v>
      </c>
      <c r="QN41" s="10">
        <v>390314.14370000002</v>
      </c>
      <c r="QO41" s="10">
        <v>2738552.7919999999</v>
      </c>
      <c r="QP41" s="10">
        <v>1493439.034</v>
      </c>
      <c r="QQ41" s="10">
        <v>147542634.5</v>
      </c>
      <c r="QR41" s="10">
        <v>4532706.25</v>
      </c>
      <c r="QS41" s="10">
        <v>2740406.9169999999</v>
      </c>
      <c r="QT41" s="10">
        <v>770849875.79999995</v>
      </c>
      <c r="QU41" s="10">
        <v>4270209.63</v>
      </c>
      <c r="QV41" s="10">
        <v>6700374.54</v>
      </c>
      <c r="QW41" s="10">
        <v>496037.20549999998</v>
      </c>
      <c r="QX41" s="10">
        <v>8832010632</v>
      </c>
      <c r="QY41" s="10">
        <v>6162550.9850000003</v>
      </c>
      <c r="QZ41" s="10">
        <v>3304564.736</v>
      </c>
      <c r="RA41" s="10">
        <v>110891271.40000001</v>
      </c>
      <c r="RB41" s="10">
        <v>1088740.058</v>
      </c>
      <c r="RC41" s="10">
        <v>7494099.875</v>
      </c>
      <c r="RD41" s="10">
        <v>1264072.4180000001</v>
      </c>
      <c r="RE41" s="10">
        <v>10870800.9</v>
      </c>
      <c r="RF41" s="10">
        <v>1643776.3689999999</v>
      </c>
      <c r="RG41" s="10">
        <v>112905135.8</v>
      </c>
      <c r="RH41" s="10">
        <v>6224002.2479999997</v>
      </c>
      <c r="RI41" s="10">
        <v>19298246.07</v>
      </c>
      <c r="RJ41" s="10">
        <v>6472550.4680000003</v>
      </c>
      <c r="RK41" s="10">
        <v>678631.78910000005</v>
      </c>
      <c r="RL41" s="10">
        <v>1262527.993</v>
      </c>
      <c r="RM41" s="10">
        <v>1346713.5660000001</v>
      </c>
      <c r="RN41" s="10">
        <v>146309.29579999999</v>
      </c>
      <c r="RO41" s="10">
        <v>5648841.6900000004</v>
      </c>
      <c r="RP41" s="10">
        <v>16854366.219999999</v>
      </c>
      <c r="RQ41" s="10">
        <v>2108262.7680000002</v>
      </c>
      <c r="RR41" s="10">
        <v>7502794.5630000001</v>
      </c>
      <c r="RS41" s="10">
        <v>2622066.9550000001</v>
      </c>
      <c r="RT41" s="10">
        <v>2304826.41</v>
      </c>
      <c r="RU41" s="10">
        <v>698081.61499999999</v>
      </c>
      <c r="RV41" s="10">
        <v>12361176.369999999</v>
      </c>
      <c r="RW41" s="10">
        <v>3084090.798</v>
      </c>
      <c r="RX41" s="10">
        <v>18246791.68</v>
      </c>
      <c r="RY41" s="10">
        <v>889724.68400000001</v>
      </c>
      <c r="RZ41" s="10">
        <v>2257449.0150000001</v>
      </c>
      <c r="SA41" s="10">
        <v>2632873.8080000002</v>
      </c>
      <c r="SB41" s="10">
        <v>1191301.5149999999</v>
      </c>
      <c r="SC41" s="10">
        <v>80594502.060000002</v>
      </c>
      <c r="SD41" s="10">
        <v>12295737.470000001</v>
      </c>
      <c r="SE41" s="10">
        <v>1228427.416</v>
      </c>
      <c r="SF41" s="10">
        <v>6109535.4989999998</v>
      </c>
      <c r="SG41" s="10">
        <v>1413874.0819999999</v>
      </c>
      <c r="SH41" s="10">
        <v>4226153.9469999997</v>
      </c>
      <c r="SI41" s="10">
        <v>1639493.0930000001</v>
      </c>
      <c r="SJ41" s="10">
        <v>1001313.6459999999</v>
      </c>
      <c r="SK41" s="10">
        <v>3499172.548</v>
      </c>
      <c r="SL41" s="10">
        <v>409284.1347</v>
      </c>
      <c r="SM41" s="10">
        <v>341723.47090000001</v>
      </c>
      <c r="SN41" s="10">
        <v>10173001.359999999</v>
      </c>
      <c r="SO41" s="10">
        <v>7323184.2759999996</v>
      </c>
      <c r="SP41" s="10">
        <v>3360990.344</v>
      </c>
      <c r="SQ41" s="10">
        <v>344662.91529999999</v>
      </c>
      <c r="SR41" s="10">
        <v>4801189.5379999997</v>
      </c>
      <c r="SS41" s="10">
        <v>6104900.7589999996</v>
      </c>
      <c r="ST41" s="10">
        <v>1413874.0819999999</v>
      </c>
      <c r="SU41" s="10">
        <v>4244024.45</v>
      </c>
      <c r="SV41" s="10">
        <v>10102181.130000001</v>
      </c>
      <c r="SW41" s="10">
        <v>1148181.2069999999</v>
      </c>
      <c r="SX41" s="10">
        <v>1222383.7150000001</v>
      </c>
      <c r="SY41" s="10">
        <v>800249.29689999996</v>
      </c>
      <c r="SZ41" s="10">
        <v>1870651.5719999999</v>
      </c>
      <c r="TA41" s="10">
        <v>2010956.8330000001</v>
      </c>
      <c r="TB41" s="10">
        <v>807093.55689999997</v>
      </c>
      <c r="TC41" s="10">
        <v>1500748.426</v>
      </c>
      <c r="TD41" s="10">
        <v>856432.79399999999</v>
      </c>
      <c r="TE41" s="10">
        <v>62067.378720000001</v>
      </c>
      <c r="TF41" s="10">
        <v>9810406.9370000008</v>
      </c>
      <c r="TG41" s="10">
        <v>2735690.4739999999</v>
      </c>
      <c r="TH41" s="10">
        <v>1148181.2069999999</v>
      </c>
      <c r="TI41" s="10">
        <v>10286896.880000001</v>
      </c>
      <c r="TJ41" s="10">
        <v>8150092460</v>
      </c>
      <c r="TK41" s="10">
        <v>21807778.140000001</v>
      </c>
      <c r="TL41" s="10">
        <v>2892206.0249999999</v>
      </c>
      <c r="TM41" s="10">
        <v>1121619.9110000001</v>
      </c>
      <c r="TN41" s="10">
        <v>816812.0233</v>
      </c>
      <c r="TO41" s="10">
        <v>80890604.019999996</v>
      </c>
      <c r="TP41" s="10">
        <v>8042181.676</v>
      </c>
      <c r="TQ41" s="10">
        <v>30138297.02</v>
      </c>
      <c r="TR41" s="10">
        <v>670707.87650000001</v>
      </c>
      <c r="TS41" s="10">
        <v>152912.68100000001</v>
      </c>
      <c r="TT41" s="10">
        <v>122865.02650000001</v>
      </c>
      <c r="TU41" s="10">
        <v>14151563.52</v>
      </c>
      <c r="TV41" s="10">
        <v>2486854.4210000001</v>
      </c>
      <c r="TW41" s="10">
        <v>3103569.1030000001</v>
      </c>
      <c r="TX41" s="10">
        <v>6152485.3449999997</v>
      </c>
      <c r="TY41" s="10">
        <v>1258394.9539999999</v>
      </c>
      <c r="TZ41" s="10">
        <v>52487301.359999999</v>
      </c>
      <c r="UA41" s="10">
        <v>17284473.469999999</v>
      </c>
      <c r="UB41" s="10">
        <v>14819.38783</v>
      </c>
      <c r="UC41" s="10">
        <v>269421.63189999998</v>
      </c>
      <c r="UD41" s="10">
        <v>8742990.6370000001</v>
      </c>
      <c r="UE41" s="10">
        <v>772437.98089999997</v>
      </c>
      <c r="UF41" s="10">
        <v>55101281.630000003</v>
      </c>
      <c r="UG41" s="10">
        <v>1531535.9310000001</v>
      </c>
      <c r="UH41" s="10">
        <v>1711522.8659999999</v>
      </c>
      <c r="UI41" s="10">
        <v>12500.121440000001</v>
      </c>
      <c r="UJ41" s="10">
        <v>292123.23139999999</v>
      </c>
      <c r="UK41" s="10">
        <v>61943555.329999998</v>
      </c>
      <c r="UL41" s="10">
        <v>10493850.359999999</v>
      </c>
      <c r="UM41" s="10">
        <v>487539.87300000002</v>
      </c>
      <c r="UN41" s="10">
        <v>105680.4644</v>
      </c>
      <c r="UO41" s="10">
        <v>184716214.5</v>
      </c>
      <c r="UP41" s="10">
        <v>41519350.450000003</v>
      </c>
      <c r="UQ41" s="10">
        <v>1389505.625</v>
      </c>
      <c r="UR41" s="10">
        <v>756671.63710000005</v>
      </c>
      <c r="US41" s="10">
        <v>9179953.1530000009</v>
      </c>
      <c r="UT41" s="10">
        <v>22794.683860000001</v>
      </c>
      <c r="UU41" s="10">
        <v>377026883</v>
      </c>
      <c r="UV41" s="10">
        <v>15208239.42</v>
      </c>
      <c r="UW41" s="10">
        <v>304535.23440000002</v>
      </c>
      <c r="UX41" s="10">
        <v>1417947.79</v>
      </c>
      <c r="UY41" s="10">
        <v>2439753.5550000002</v>
      </c>
      <c r="UZ41" s="10">
        <v>1689872.6610000001</v>
      </c>
      <c r="VA41" s="10">
        <v>4104172.7689999999</v>
      </c>
      <c r="VB41" s="10">
        <v>3973033.6779999998</v>
      </c>
      <c r="VC41" s="10">
        <v>620401.13419999997</v>
      </c>
      <c r="VD41" s="10">
        <v>2854174.818</v>
      </c>
      <c r="VE41" s="10">
        <v>8074330.2819999997</v>
      </c>
      <c r="VF41" s="10">
        <v>108479.0361</v>
      </c>
      <c r="VG41" s="10">
        <v>1211277.314</v>
      </c>
      <c r="VH41" s="10">
        <v>483616.8737</v>
      </c>
      <c r="VI41" s="10">
        <v>1730552.6569999999</v>
      </c>
      <c r="VJ41" s="10">
        <v>11334534.26</v>
      </c>
      <c r="VK41" s="10">
        <v>2603617.6370000001</v>
      </c>
      <c r="VL41" s="10">
        <v>3907359.165</v>
      </c>
      <c r="VM41" s="10">
        <v>8468245.3200000003</v>
      </c>
      <c r="VN41" s="10">
        <v>664682.94259999995</v>
      </c>
      <c r="VO41" s="10">
        <v>7528914.8150000004</v>
      </c>
      <c r="VP41" s="10">
        <v>755448.40289999999</v>
      </c>
      <c r="VQ41" s="10">
        <v>1525667.905</v>
      </c>
      <c r="VR41" s="10">
        <v>431502.35920000001</v>
      </c>
      <c r="VS41" s="10">
        <v>538210.63710000005</v>
      </c>
      <c r="VT41" s="10">
        <v>6616267.1809999999</v>
      </c>
      <c r="VU41" s="10">
        <v>23034261.73</v>
      </c>
      <c r="VV41" s="10">
        <v>947681.87529999996</v>
      </c>
      <c r="VW41" s="10">
        <v>1122234.9210000001</v>
      </c>
      <c r="VX41" s="10">
        <v>7870837.3080000002</v>
      </c>
      <c r="VY41" s="10">
        <v>3765598.7760000001</v>
      </c>
      <c r="VZ41" s="10">
        <v>1497625.094</v>
      </c>
      <c r="WA41" s="10">
        <v>177396245.80000001</v>
      </c>
      <c r="WB41" s="10">
        <v>1086078.9750000001</v>
      </c>
      <c r="WC41" s="10">
        <v>770038.25950000004</v>
      </c>
      <c r="WD41" s="10">
        <v>462095.75400000002</v>
      </c>
      <c r="WE41" s="10">
        <v>2392385.7560000001</v>
      </c>
      <c r="WF41" s="10">
        <v>12281379.369999999</v>
      </c>
      <c r="WG41" s="10">
        <v>1073313.1089999999</v>
      </c>
      <c r="WH41" s="10">
        <v>1497938.077</v>
      </c>
      <c r="WI41" s="10">
        <v>369243.19770000002</v>
      </c>
      <c r="WJ41" s="10">
        <v>483616.8737</v>
      </c>
      <c r="WK41" s="10">
        <v>2734044.1260000002</v>
      </c>
      <c r="WL41" s="10">
        <v>2265382.3330000001</v>
      </c>
      <c r="WM41" s="10">
        <v>1859542.723</v>
      </c>
      <c r="WN41" s="10">
        <v>1378863.976</v>
      </c>
      <c r="WO41" s="10">
        <v>6894099.176</v>
      </c>
      <c r="WP41" s="10">
        <v>594463.4926</v>
      </c>
      <c r="WQ41" s="10">
        <v>7655141.4689999996</v>
      </c>
      <c r="WR41" s="10">
        <v>2397188.8220000002</v>
      </c>
      <c r="WS41" s="10">
        <v>2545066.3319999999</v>
      </c>
      <c r="WT41" s="10">
        <v>1066550.7390000001</v>
      </c>
      <c r="WU41" s="10">
        <v>8600914.5519999992</v>
      </c>
      <c r="WV41" s="10">
        <v>305528.58370000002</v>
      </c>
      <c r="WW41" s="10">
        <v>673295.66940000001</v>
      </c>
      <c r="WX41" s="10">
        <v>226411.72880000001</v>
      </c>
      <c r="WY41" s="10">
        <v>183214.79209999999</v>
      </c>
      <c r="WZ41" s="10">
        <v>1120796.78</v>
      </c>
      <c r="XA41" s="10">
        <v>6448845.7680000002</v>
      </c>
      <c r="XB41" s="10">
        <v>1426239.797</v>
      </c>
      <c r="XC41" s="10">
        <v>1114503.48</v>
      </c>
      <c r="XD41" s="10">
        <v>982861.89930000005</v>
      </c>
      <c r="XE41" s="10">
        <v>598087.46889999998</v>
      </c>
      <c r="XF41" s="10">
        <v>767704.82700000005</v>
      </c>
      <c r="XG41" s="10">
        <v>1242269.9979999999</v>
      </c>
      <c r="XH41" s="10">
        <v>7338427.4349999996</v>
      </c>
      <c r="XI41" s="10">
        <v>458283.04989999998</v>
      </c>
      <c r="XJ41" s="10">
        <v>598087.46889999998</v>
      </c>
      <c r="XK41" s="10">
        <v>533242.90159999998</v>
      </c>
      <c r="XL41" s="10">
        <v>333352.39049999998</v>
      </c>
      <c r="XM41" s="10">
        <v>4996337.4610000001</v>
      </c>
      <c r="XN41" s="10">
        <v>9419967.9130000006</v>
      </c>
      <c r="XO41" s="10">
        <v>363896.4903</v>
      </c>
      <c r="XP41" s="10">
        <v>5836807.9630000005</v>
      </c>
      <c r="XQ41" s="10">
        <v>651862.81429999997</v>
      </c>
      <c r="XR41" s="10">
        <v>1878689.031</v>
      </c>
      <c r="XS41" s="10">
        <v>2204229.8930000002</v>
      </c>
      <c r="XT41" s="10">
        <v>917782.18229999999</v>
      </c>
      <c r="XU41" s="10">
        <v>668615.97369999997</v>
      </c>
      <c r="XV41" s="10">
        <v>594463.4926</v>
      </c>
      <c r="XW41" s="10">
        <v>578779.23309999995</v>
      </c>
      <c r="XX41" s="10">
        <v>619287.23840000003</v>
      </c>
      <c r="XY41" s="10">
        <v>758714.30050000001</v>
      </c>
      <c r="XZ41" s="10">
        <v>280321.97580000001</v>
      </c>
      <c r="YA41" s="10">
        <v>4191569.682</v>
      </c>
      <c r="YB41" s="10">
        <v>1586086.659</v>
      </c>
      <c r="YC41" s="10">
        <v>5198147.4230000004</v>
      </c>
      <c r="YD41" s="10">
        <v>16178827.65</v>
      </c>
      <c r="YE41" s="10">
        <v>108132.37089999999</v>
      </c>
      <c r="YF41" s="10">
        <v>358108.89069999999</v>
      </c>
      <c r="YG41" s="10">
        <v>686913.70310000004</v>
      </c>
      <c r="YH41" s="10">
        <v>2688438.889</v>
      </c>
      <c r="YI41" s="10">
        <v>186025.8866</v>
      </c>
      <c r="YJ41" s="10">
        <v>2373989.4550000001</v>
      </c>
      <c r="YK41" s="10">
        <v>626702.03980000003</v>
      </c>
      <c r="YL41" s="10">
        <v>784285.65729999996</v>
      </c>
      <c r="YM41" s="10">
        <v>593238.49829999998</v>
      </c>
      <c r="YN41" s="10">
        <v>1021832.015</v>
      </c>
      <c r="YO41" s="10">
        <v>18377905.030000001</v>
      </c>
      <c r="YP41" s="10">
        <v>85339.829379999996</v>
      </c>
      <c r="YQ41" s="10">
        <v>1333292.524</v>
      </c>
      <c r="YR41" s="10">
        <v>607896.74569999997</v>
      </c>
      <c r="YS41" s="10">
        <v>1569747.571</v>
      </c>
      <c r="YT41" s="10">
        <v>493596.53090000001</v>
      </c>
      <c r="YU41" s="10">
        <v>1020948.377</v>
      </c>
      <c r="YV41" s="10">
        <v>533329.52139999997</v>
      </c>
      <c r="YW41" s="10">
        <v>1316017.5460000001</v>
      </c>
      <c r="YX41" s="10">
        <v>190587.23910000001</v>
      </c>
      <c r="YY41" s="10">
        <v>8173224.8629999999</v>
      </c>
      <c r="YZ41" s="10">
        <v>1084956.6429999999</v>
      </c>
      <c r="ZA41" s="10">
        <v>989219.5074</v>
      </c>
      <c r="ZB41" s="10">
        <v>449622.35450000002</v>
      </c>
      <c r="ZC41" s="10">
        <v>2596608.6209999998</v>
      </c>
      <c r="ZD41" s="10">
        <v>9192775.1970000006</v>
      </c>
      <c r="ZE41" s="10">
        <v>1073949.673</v>
      </c>
      <c r="ZF41" s="10">
        <v>725527.59050000005</v>
      </c>
      <c r="ZG41" s="10">
        <v>17938635.149999999</v>
      </c>
      <c r="ZH41" s="10">
        <v>3944947.1919999998</v>
      </c>
      <c r="ZI41" s="10">
        <v>405822.76569999999</v>
      </c>
      <c r="ZJ41" s="10">
        <v>345881.89689999999</v>
      </c>
      <c r="ZK41" s="10">
        <v>69244990.989999995</v>
      </c>
      <c r="ZL41" s="10">
        <v>70511460.730000004</v>
      </c>
      <c r="ZM41" s="10">
        <v>845497.92359999998</v>
      </c>
      <c r="ZN41" s="10">
        <v>124932.4464</v>
      </c>
      <c r="ZO41" s="10">
        <v>668615.97369999997</v>
      </c>
      <c r="ZP41" s="10">
        <v>257344.75880000001</v>
      </c>
      <c r="ZQ41" s="10">
        <v>262538.45850000001</v>
      </c>
      <c r="ZR41" s="10">
        <v>8233513.7019999996</v>
      </c>
      <c r="ZS41" s="10">
        <v>5213008.1239999998</v>
      </c>
      <c r="ZT41" s="10">
        <v>12366.24007</v>
      </c>
      <c r="ZU41" s="10">
        <v>1489079.987</v>
      </c>
      <c r="ZV41" s="10">
        <v>172949.53529999999</v>
      </c>
      <c r="ZW41" s="10">
        <v>2345574.923</v>
      </c>
      <c r="ZX41" s="10">
        <v>1622091.39</v>
      </c>
      <c r="ZY41" s="10">
        <v>964727.0013</v>
      </c>
      <c r="ZZ41" s="10">
        <v>1131813.1780000001</v>
      </c>
      <c r="AAA41" s="10">
        <v>1637402.257</v>
      </c>
      <c r="AAB41" s="10">
        <v>213219.49040000001</v>
      </c>
      <c r="AAC41" s="10">
        <v>5225755.8669999996</v>
      </c>
      <c r="AAD41" s="10">
        <v>2094730.0930000001</v>
      </c>
      <c r="AAE41" s="10">
        <v>2259007.2769999998</v>
      </c>
      <c r="AAF41" s="10">
        <v>530967.78029999998</v>
      </c>
      <c r="AAG41" s="10">
        <v>548294.48979999998</v>
      </c>
      <c r="AAH41" s="10">
        <v>3638320.676</v>
      </c>
      <c r="AAI41" s="10">
        <v>4722859.9000000004</v>
      </c>
      <c r="AAJ41" s="10">
        <v>4801190.7719999999</v>
      </c>
      <c r="AAK41" s="10">
        <v>5610569.6200000001</v>
      </c>
      <c r="AAL41" s="10">
        <v>1198407.01</v>
      </c>
      <c r="AAM41" s="10">
        <v>149451.86910000001</v>
      </c>
      <c r="AAN41" s="10">
        <v>5666032.2369999997</v>
      </c>
      <c r="AAO41" s="10">
        <v>454842.39659999998</v>
      </c>
      <c r="AAP41" s="10">
        <v>812455.05099999998</v>
      </c>
      <c r="AAQ41" s="10">
        <v>430455.3798</v>
      </c>
      <c r="AAR41" s="10">
        <v>767173.49340000004</v>
      </c>
      <c r="AAS41" s="10">
        <v>15131636.49</v>
      </c>
      <c r="AAT41" s="10">
        <v>416775.25160000002</v>
      </c>
      <c r="AAU41" s="10">
        <v>159535.0528</v>
      </c>
      <c r="AAV41" s="10">
        <v>299790.87839999999</v>
      </c>
      <c r="AAW41" s="10">
        <v>22348750.530000001</v>
      </c>
      <c r="AAX41" s="10">
        <v>5193746.4929999998</v>
      </c>
      <c r="AAY41" s="10">
        <v>2892383.165</v>
      </c>
      <c r="AAZ41" s="10">
        <v>64247.75462</v>
      </c>
      <c r="ABA41" s="10">
        <v>829174.83649999998</v>
      </c>
      <c r="ABB41" s="10">
        <v>568470.59750000003</v>
      </c>
      <c r="ABC41" s="10">
        <v>13617970.59</v>
      </c>
      <c r="ABD41" s="10">
        <v>74346.589789999998</v>
      </c>
      <c r="ABE41" s="10">
        <v>147492.55239999999</v>
      </c>
      <c r="ABF41" s="10">
        <v>3779871.6090000002</v>
      </c>
      <c r="ABG41" s="10">
        <v>2178776.0669999998</v>
      </c>
      <c r="ABH41" s="10">
        <v>887668.4926</v>
      </c>
      <c r="ABI41" s="10">
        <v>228048.78039999999</v>
      </c>
      <c r="ABJ41" s="10">
        <v>1610279.352</v>
      </c>
      <c r="ABK41" s="10">
        <v>1211363.43</v>
      </c>
      <c r="ABL41" s="10">
        <v>945278.12520000001</v>
      </c>
      <c r="ABM41" s="10">
        <v>9192775.1970000006</v>
      </c>
      <c r="ABN41" s="10">
        <v>976500.30649999995</v>
      </c>
      <c r="ABO41" s="10">
        <v>933025.22459999996</v>
      </c>
      <c r="ABP41" s="10">
        <v>908234.02540000004</v>
      </c>
      <c r="ABQ41" s="10">
        <v>2207842.9190000002</v>
      </c>
      <c r="ABR41" s="10">
        <v>1746355.4820000001</v>
      </c>
      <c r="ABS41" s="10">
        <v>2713930.193</v>
      </c>
      <c r="ABT41" s="10">
        <v>2356619.8360000001</v>
      </c>
      <c r="ABU41" s="10">
        <v>810377.75879999995</v>
      </c>
      <c r="ABV41" s="10">
        <v>2266324.0860000001</v>
      </c>
      <c r="ABW41" s="10">
        <v>725497.21739999996</v>
      </c>
      <c r="ABX41" s="10">
        <v>446946.93060000002</v>
      </c>
      <c r="ABY41" s="10">
        <v>4782011.273</v>
      </c>
      <c r="ABZ41" s="10">
        <v>4905181.6390000004</v>
      </c>
      <c r="ACA41" s="10">
        <v>596604.72600000002</v>
      </c>
      <c r="ACB41" s="10">
        <v>2343327.068</v>
      </c>
      <c r="ACC41" s="10">
        <v>497649.36820000003</v>
      </c>
      <c r="ACD41" s="10">
        <v>75737.372640000001</v>
      </c>
      <c r="ACE41" s="10">
        <v>835731.61210000003</v>
      </c>
      <c r="ACF41" s="10">
        <v>22871980.640000001</v>
      </c>
      <c r="ACG41" s="10">
        <v>1258264.206</v>
      </c>
      <c r="ACH41" s="10">
        <v>43170.693650000001</v>
      </c>
      <c r="ACI41" s="10">
        <v>19606934.739999998</v>
      </c>
      <c r="ACJ41" s="10">
        <v>1807286.611</v>
      </c>
      <c r="ACK41" s="10">
        <v>1787847.3940000001</v>
      </c>
      <c r="ACL41" s="10">
        <v>786068.27049999998</v>
      </c>
      <c r="ACM41" s="10">
        <v>177646.54920000001</v>
      </c>
      <c r="ACN41" s="10">
        <v>1284160.2860000001</v>
      </c>
      <c r="ACO41" s="10">
        <v>1361401.3729999999</v>
      </c>
      <c r="ACP41" s="10">
        <v>159634.05559999999</v>
      </c>
      <c r="ACQ41" s="10">
        <v>8213359.2779999999</v>
      </c>
      <c r="ACR41" s="10">
        <v>11190434.4</v>
      </c>
      <c r="ACS41" s="10">
        <v>166339.8131</v>
      </c>
      <c r="ACT41" s="10">
        <v>747073.57270000002</v>
      </c>
      <c r="ACU41" s="10">
        <v>39889979.030000001</v>
      </c>
      <c r="ACV41" s="10">
        <v>5254495.9309999999</v>
      </c>
      <c r="ACW41" s="10">
        <v>760200.41509999998</v>
      </c>
      <c r="ACX41" s="10">
        <v>769735.57160000002</v>
      </c>
      <c r="ACY41" s="10">
        <v>1320793.0560000001</v>
      </c>
      <c r="ACZ41" s="10">
        <v>10599590.85</v>
      </c>
      <c r="ADA41" s="10">
        <v>135510.21460000001</v>
      </c>
      <c r="ADB41" s="10">
        <v>167105.8021</v>
      </c>
      <c r="ADC41" s="10">
        <v>5020029.1749999998</v>
      </c>
      <c r="ADD41" s="10">
        <v>464004.39419999998</v>
      </c>
      <c r="ADE41" s="10">
        <v>1154968.946</v>
      </c>
      <c r="ADF41" s="10">
        <v>5408708.1229999997</v>
      </c>
      <c r="ADG41" s="10">
        <v>8689308.6649999991</v>
      </c>
      <c r="ADH41" s="10">
        <v>416376.1459</v>
      </c>
      <c r="ADI41" s="10">
        <v>238075.72870000001</v>
      </c>
      <c r="ADJ41" s="10">
        <v>5334502.5889999997</v>
      </c>
      <c r="ADK41" s="10">
        <v>625994859.5</v>
      </c>
      <c r="ADL41" s="10">
        <v>9396819.1420000009</v>
      </c>
      <c r="ADM41" s="10">
        <v>418198.30989999999</v>
      </c>
      <c r="ADN41" s="10">
        <v>22233964.379999999</v>
      </c>
      <c r="ADO41" s="10">
        <v>10339276.880000001</v>
      </c>
      <c r="ADP41" s="10">
        <v>1111337.737</v>
      </c>
      <c r="ADQ41" s="10">
        <v>257202.9503</v>
      </c>
      <c r="ADR41" s="10">
        <v>46910.636059999997</v>
      </c>
      <c r="ADS41" s="10">
        <v>4118909.5759999999</v>
      </c>
      <c r="ADT41" s="10">
        <v>345881.89689999999</v>
      </c>
      <c r="ADU41" s="10">
        <v>6790794.5219999999</v>
      </c>
      <c r="ADV41" s="10">
        <v>469420.30060000002</v>
      </c>
      <c r="ADW41" s="10">
        <v>1011506.25</v>
      </c>
      <c r="ADX41" s="10">
        <v>816806.27309999999</v>
      </c>
      <c r="ADY41" s="10">
        <v>2463144.71</v>
      </c>
      <c r="ADZ41" s="10">
        <v>10732220.09</v>
      </c>
      <c r="AEA41" s="10">
        <v>32492760.41</v>
      </c>
      <c r="AEB41" s="10">
        <v>16084.09384</v>
      </c>
      <c r="AEC41" s="10">
        <v>363590.0956</v>
      </c>
      <c r="AED41" s="10">
        <v>1243854.0900000001</v>
      </c>
      <c r="AEE41" s="10">
        <v>1621419.53</v>
      </c>
      <c r="AEF41" s="10">
        <v>1696577.601</v>
      </c>
      <c r="AEG41" s="10">
        <v>1021264.889</v>
      </c>
      <c r="AEH41" s="10">
        <v>1490054.3119999999</v>
      </c>
      <c r="AEI41" s="10">
        <v>890874.26139999996</v>
      </c>
      <c r="AEJ41" s="10">
        <v>1011773.746</v>
      </c>
      <c r="AEK41" s="10">
        <v>356710.23560000001</v>
      </c>
      <c r="AEL41" s="10">
        <v>458114.39490000001</v>
      </c>
      <c r="AEM41" s="10">
        <v>23010859.989999998</v>
      </c>
      <c r="AEN41" s="10">
        <v>4039523.227</v>
      </c>
      <c r="AEO41" s="10">
        <v>2456106.4789999998</v>
      </c>
      <c r="AEP41" s="10">
        <v>1214408.953</v>
      </c>
      <c r="AEQ41" s="10">
        <v>1109612.3770000001</v>
      </c>
      <c r="AER41" s="10">
        <v>864652.74170000001</v>
      </c>
      <c r="AES41" s="10">
        <v>2293261.1349999998</v>
      </c>
      <c r="AET41" s="10">
        <v>1129052.328</v>
      </c>
      <c r="AEU41" s="10">
        <v>21326862.27</v>
      </c>
      <c r="AEV41" s="10">
        <v>123708.3688</v>
      </c>
      <c r="AEW41" s="10">
        <v>1079093.8899999999</v>
      </c>
      <c r="AEX41" s="10">
        <v>7441773.2750000004</v>
      </c>
      <c r="AEY41" s="10">
        <v>376013.51850000001</v>
      </c>
      <c r="AEZ41" s="10">
        <v>2007216.4129999999</v>
      </c>
      <c r="AFA41" s="10">
        <v>104763808.09999999</v>
      </c>
      <c r="AFB41" s="10">
        <v>1138808.9439999999</v>
      </c>
      <c r="AFC41" s="10">
        <v>48844089.859999999</v>
      </c>
      <c r="AFD41" s="10">
        <v>237596.64</v>
      </c>
      <c r="AFE41" s="10">
        <v>382350.45689999999</v>
      </c>
      <c r="AFF41" s="10">
        <v>2113052.7910000002</v>
      </c>
      <c r="AFG41" s="10">
        <v>3507769.2540000002</v>
      </c>
      <c r="AFH41" s="10">
        <v>378233.94069999998</v>
      </c>
      <c r="AFI41" s="10">
        <v>1450227.443</v>
      </c>
      <c r="AFJ41" s="10">
        <v>8415885.7699999996</v>
      </c>
      <c r="AFK41" s="10">
        <v>825724.28639999998</v>
      </c>
      <c r="AFL41" s="10">
        <v>2338251.0269999998</v>
      </c>
      <c r="AFM41" s="10">
        <v>21207070.91</v>
      </c>
      <c r="AFN41" s="10">
        <v>133832.9184</v>
      </c>
      <c r="AFO41" s="10">
        <v>688289.41680000001</v>
      </c>
      <c r="AFP41" s="10">
        <v>889318.4044</v>
      </c>
      <c r="AFQ41" s="10">
        <v>1037231.1629999999</v>
      </c>
      <c r="AFR41" s="10">
        <v>827350.55440000002</v>
      </c>
      <c r="AFS41" s="10">
        <v>6254942.4050000003</v>
      </c>
      <c r="AFT41" s="10">
        <v>1544137.8629999999</v>
      </c>
      <c r="AFU41" s="10">
        <v>128833.66439999999</v>
      </c>
      <c r="AFV41" s="10">
        <v>9688714.3039999995</v>
      </c>
      <c r="AFW41" s="10">
        <v>460121.179</v>
      </c>
      <c r="AFX41" s="10">
        <v>1093425.7720000001</v>
      </c>
      <c r="AFY41" s="10">
        <v>585485.26749999996</v>
      </c>
      <c r="AFZ41" s="10">
        <v>4683973.5319999997</v>
      </c>
      <c r="AGA41" s="10">
        <v>727842.17709999997</v>
      </c>
      <c r="AGB41" s="10">
        <v>15798551.720000001</v>
      </c>
      <c r="AGC41" s="10">
        <v>8543454.7829999998</v>
      </c>
      <c r="AGD41" s="10">
        <v>3043692.3059999999</v>
      </c>
      <c r="AGE41" s="10">
        <v>2196639.7250000001</v>
      </c>
      <c r="AGF41" s="10">
        <v>44669.206200000001</v>
      </c>
      <c r="AGG41" s="10">
        <v>3237442.5759999999</v>
      </c>
      <c r="AGH41" s="10">
        <v>447210.85920000001</v>
      </c>
      <c r="AGI41" s="10">
        <v>329872.1299</v>
      </c>
      <c r="AGJ41" s="10">
        <v>67473708.5</v>
      </c>
      <c r="AGK41" s="10">
        <v>4683973.5319999997</v>
      </c>
      <c r="AGL41" s="10">
        <v>1109612.3770000001</v>
      </c>
      <c r="AGM41" s="10">
        <v>23968891.920000002</v>
      </c>
      <c r="AGN41" s="10">
        <v>541869.86930000002</v>
      </c>
      <c r="AGO41" s="10">
        <v>220447.0612</v>
      </c>
      <c r="AGP41" s="10">
        <v>123708.3688</v>
      </c>
      <c r="AGQ41" s="10">
        <v>486560.88689999998</v>
      </c>
      <c r="AGR41" s="10">
        <v>205377.89069999999</v>
      </c>
      <c r="AGS41" s="10">
        <v>12975175.83</v>
      </c>
      <c r="AGT41" s="10">
        <v>1858264.8859999999</v>
      </c>
      <c r="AGU41" s="10">
        <v>21737.366829999999</v>
      </c>
      <c r="AGV41" s="10">
        <v>2403480.3229999999</v>
      </c>
      <c r="AGW41" s="10">
        <v>175523.38680000001</v>
      </c>
      <c r="AGX41" s="10">
        <v>1121103.9210000001</v>
      </c>
      <c r="AGY41" s="10">
        <v>192026376.90000001</v>
      </c>
      <c r="AGZ41" s="10">
        <v>2836622.0419999999</v>
      </c>
      <c r="AHA41" s="10">
        <v>8213359.2779999999</v>
      </c>
      <c r="AHB41" s="10">
        <v>1502311.02</v>
      </c>
      <c r="AHC41" s="10">
        <v>7141452.3849999998</v>
      </c>
      <c r="AHD41" s="10">
        <v>1354105.0179999999</v>
      </c>
      <c r="AHE41" s="10">
        <v>4719301.0389999999</v>
      </c>
      <c r="AHF41" s="10">
        <v>21014370.59</v>
      </c>
      <c r="AHG41" s="10">
        <v>985249.88069999998</v>
      </c>
      <c r="AHH41" s="10">
        <v>35016832.020000003</v>
      </c>
      <c r="AHI41" s="10">
        <v>325521.52490000002</v>
      </c>
      <c r="AHJ41" s="10">
        <v>745118.9118</v>
      </c>
      <c r="AHK41" s="10">
        <v>2964365.2009999999</v>
      </c>
      <c r="AHL41" s="10">
        <v>4880412.9479999999</v>
      </c>
      <c r="AHM41" s="10">
        <v>521850.73550000001</v>
      </c>
      <c r="AHN41" s="10">
        <v>4269092.0080000004</v>
      </c>
      <c r="AHO41" s="10">
        <v>40441346.409999996</v>
      </c>
      <c r="AHP41" s="10">
        <v>946152.8504</v>
      </c>
      <c r="AHQ41" s="10">
        <v>1448119.567</v>
      </c>
      <c r="AHR41" s="10">
        <v>28036849.120000001</v>
      </c>
      <c r="AHS41" s="10">
        <v>3454865.46</v>
      </c>
      <c r="AHT41" s="10">
        <v>279266.58039999998</v>
      </c>
      <c r="AHU41" s="10">
        <v>50821749.789999999</v>
      </c>
      <c r="AHV41" s="10">
        <v>670186.98320000002</v>
      </c>
      <c r="AHW41" s="10">
        <v>3477339.48</v>
      </c>
      <c r="AHX41" s="10">
        <v>539262.95530000003</v>
      </c>
      <c r="AHY41" s="10">
        <v>8254933.8880000003</v>
      </c>
      <c r="AHZ41" s="10">
        <v>1772655.969</v>
      </c>
      <c r="AIA41" s="10">
        <v>5122084.4730000002</v>
      </c>
      <c r="AIB41" s="10">
        <v>1421742.3389999999</v>
      </c>
      <c r="AIC41" s="10">
        <v>96701.23732</v>
      </c>
      <c r="AID41" s="10">
        <v>892086.51580000005</v>
      </c>
      <c r="AIE41" s="10">
        <v>2498887.338</v>
      </c>
      <c r="AIF41" s="10">
        <v>14602.379070000001</v>
      </c>
      <c r="AIG41" s="10">
        <v>2167322.7119999998</v>
      </c>
      <c r="AIH41" s="10">
        <v>713436.57900000003</v>
      </c>
      <c r="AII41" s="10">
        <v>3831091.4810000001</v>
      </c>
      <c r="AIJ41" s="10">
        <v>4797893.51</v>
      </c>
      <c r="AIK41" s="10">
        <v>6842465.5199999996</v>
      </c>
      <c r="AIL41" s="10">
        <v>1066411.21</v>
      </c>
      <c r="AIM41" s="10">
        <v>2858644.8760000002</v>
      </c>
      <c r="AIN41" s="10">
        <v>231857.065</v>
      </c>
      <c r="AIO41" s="10">
        <v>19260191.190000001</v>
      </c>
      <c r="AIP41" s="10">
        <v>1780029.7050000001</v>
      </c>
      <c r="AIQ41" s="10">
        <v>4577775.3</v>
      </c>
      <c r="AIR41" s="10">
        <v>9551019.8019999992</v>
      </c>
      <c r="AIS41" s="10">
        <v>296965209.30000001</v>
      </c>
      <c r="AIT41" s="10">
        <v>1189449.0249999999</v>
      </c>
      <c r="AIU41" s="10">
        <v>2707257.7489999998</v>
      </c>
      <c r="AIV41" s="10">
        <v>1034458.562</v>
      </c>
      <c r="AIW41" s="10">
        <v>304619.82539999997</v>
      </c>
      <c r="AIX41" s="10">
        <v>6512526.7709999997</v>
      </c>
      <c r="AIY41" s="10">
        <v>784157.28350000002</v>
      </c>
      <c r="AIZ41" s="10">
        <v>1724915.6140000001</v>
      </c>
      <c r="AJA41" s="10">
        <v>5601097.6270000003</v>
      </c>
      <c r="AJB41" s="10">
        <v>1331454.818</v>
      </c>
      <c r="AJC41" s="10">
        <v>732982346.79999995</v>
      </c>
      <c r="AJD41" s="10">
        <v>233481117.80000001</v>
      </c>
      <c r="AJE41" s="10">
        <v>171637.7078</v>
      </c>
      <c r="AJF41" s="10">
        <v>1179749.0889999999</v>
      </c>
      <c r="AJG41" s="10">
        <v>4258457.7539999997</v>
      </c>
      <c r="AJH41" s="10">
        <v>3079945.33</v>
      </c>
      <c r="AJI41" s="10">
        <v>114781.24800000001</v>
      </c>
      <c r="AJJ41" s="10">
        <v>533460.10129999998</v>
      </c>
      <c r="AJK41" s="10">
        <v>21995040.609999999</v>
      </c>
      <c r="AJL41" s="10">
        <v>4047319.1889999998</v>
      </c>
      <c r="AJM41" s="10">
        <v>9980710.1970000006</v>
      </c>
      <c r="AJN41" s="10">
        <v>6209265.6849999996</v>
      </c>
      <c r="AJO41" s="10">
        <v>236674.42869999999</v>
      </c>
      <c r="AJP41" s="10">
        <v>547990.80960000004</v>
      </c>
      <c r="AJQ41" s="10">
        <v>3431043.9980000001</v>
      </c>
      <c r="AJR41" s="10">
        <v>738040.65179999999</v>
      </c>
      <c r="AJS41" s="10">
        <v>1875889.5330000001</v>
      </c>
      <c r="AJT41" s="10">
        <v>7503826.7850000001</v>
      </c>
      <c r="AJU41" s="10">
        <v>2291892.037</v>
      </c>
      <c r="AJV41" s="10">
        <v>327921.31559999997</v>
      </c>
      <c r="AJW41" s="10">
        <v>4109072.2390000001</v>
      </c>
      <c r="AJX41" s="10">
        <v>50545457.479999997</v>
      </c>
      <c r="AJY41" s="10">
        <v>3616213.53</v>
      </c>
      <c r="AJZ41" s="10">
        <v>769272.98230000003</v>
      </c>
      <c r="AKA41" s="10">
        <v>2094293.925</v>
      </c>
      <c r="AKB41" s="10">
        <v>96252.183940000003</v>
      </c>
      <c r="AKC41" s="10">
        <v>507712.85450000002</v>
      </c>
      <c r="AKD41" s="10">
        <v>847216.54200000002</v>
      </c>
      <c r="AKE41" s="10">
        <v>1555353.702</v>
      </c>
      <c r="AKF41" s="10">
        <v>6488054.9529999997</v>
      </c>
      <c r="AKG41" s="10">
        <v>1209396.3219999999</v>
      </c>
      <c r="AKH41" s="10">
        <v>4031426.7749999999</v>
      </c>
      <c r="AKI41" s="10">
        <v>950999.67339999997</v>
      </c>
      <c r="AKJ41" s="10">
        <v>398752.61670000001</v>
      </c>
      <c r="AKK41" s="10">
        <v>2568732.3450000002</v>
      </c>
      <c r="AKL41" s="10">
        <v>2707257.7489999998</v>
      </c>
      <c r="AKM41" s="10">
        <v>856808.98230000003</v>
      </c>
      <c r="AKN41" s="10">
        <v>21747592.109999999</v>
      </c>
      <c r="AKO41" s="10">
        <v>2431021.2579999999</v>
      </c>
      <c r="AKP41" s="10">
        <v>7941698709</v>
      </c>
      <c r="AKQ41" s="10">
        <v>1308176.075</v>
      </c>
      <c r="AKR41" s="10">
        <v>2738900.0079999999</v>
      </c>
      <c r="AKS41" s="10">
        <v>35862466.479999997</v>
      </c>
      <c r="AKT41" s="10">
        <v>925200.79680000001</v>
      </c>
      <c r="AKU41" s="10">
        <v>366874.89289999998</v>
      </c>
      <c r="AKV41" s="10">
        <v>9830522.4000000004</v>
      </c>
      <c r="AKW41" s="10">
        <v>374054.30739999999</v>
      </c>
      <c r="AKX41" s="10">
        <v>40058588.530000001</v>
      </c>
      <c r="AKY41" s="10">
        <v>1608415.693</v>
      </c>
      <c r="AKZ41" s="10">
        <v>6838889.1569999997</v>
      </c>
      <c r="ALA41" s="10">
        <v>4140750.9709999999</v>
      </c>
      <c r="ALB41" s="10">
        <v>14471554.619999999</v>
      </c>
      <c r="ALC41" s="10">
        <v>832242.06530000002</v>
      </c>
      <c r="ALD41" s="10">
        <v>7503826.7850000001</v>
      </c>
      <c r="ALE41" s="10">
        <v>1024654.703</v>
      </c>
      <c r="ALF41" s="10">
        <v>1178323.1329999999</v>
      </c>
      <c r="ALG41" s="10">
        <v>10584982.140000001</v>
      </c>
      <c r="ALH41" s="10">
        <v>5171081.5420000004</v>
      </c>
      <c r="ALI41" s="10">
        <v>6823471.5860000001</v>
      </c>
      <c r="ALJ41" s="10">
        <v>277151.53860000003</v>
      </c>
      <c r="ALK41" s="10">
        <v>1476749.3570000001</v>
      </c>
      <c r="ALL41" s="10">
        <v>825960.86789999995</v>
      </c>
      <c r="ALM41" s="10">
        <v>2288714.6090000002</v>
      </c>
      <c r="ALN41" s="10">
        <v>3591751.585</v>
      </c>
      <c r="ALO41" s="10">
        <v>3420331.1189999999</v>
      </c>
      <c r="ALP41" s="10">
        <v>1177904.3940000001</v>
      </c>
      <c r="ALQ41" s="10">
        <v>1011904591</v>
      </c>
      <c r="ALR41" s="10">
        <v>17180236.870000001</v>
      </c>
      <c r="ALS41" s="10">
        <v>5598238.915</v>
      </c>
      <c r="ALT41" s="10">
        <v>102205.95329999999</v>
      </c>
      <c r="ALU41" s="10">
        <v>8124401.8480000002</v>
      </c>
      <c r="ALV41" s="10">
        <v>1116286.0900000001</v>
      </c>
      <c r="ALW41" s="10">
        <v>1363863.7039999999</v>
      </c>
      <c r="ALX41" s="10">
        <v>3881088.7620000001</v>
      </c>
      <c r="ALY41" s="10">
        <v>563595.24840000004</v>
      </c>
      <c r="ALZ41" s="10">
        <v>94027620.980000004</v>
      </c>
      <c r="AMA41" s="10">
        <v>3493672.0490000001</v>
      </c>
      <c r="AMB41" s="10">
        <v>16810411.34</v>
      </c>
      <c r="AMC41" s="10">
        <v>1552667.2860000001</v>
      </c>
      <c r="AMD41" s="10">
        <v>168765.31479999999</v>
      </c>
      <c r="AME41" s="10">
        <v>3640197.3739999998</v>
      </c>
      <c r="AMF41" s="10">
        <v>19952542.960000001</v>
      </c>
      <c r="AMG41" s="10">
        <v>34032.520600000003</v>
      </c>
      <c r="AMH41" s="10">
        <v>800941.13470000005</v>
      </c>
      <c r="AMI41" s="10">
        <v>1020262.575</v>
      </c>
      <c r="AMJ41" s="10">
        <v>247495.45139999999</v>
      </c>
      <c r="AMK41" s="10">
        <v>1210414.085</v>
      </c>
      <c r="AML41" s="10">
        <v>5037916.8080000002</v>
      </c>
      <c r="AMM41" s="10">
        <v>2327380.1860000002</v>
      </c>
      <c r="AMN41" s="10">
        <v>1193691.4569999999</v>
      </c>
      <c r="AMO41" s="10">
        <v>3426456.99</v>
      </c>
      <c r="AMP41" s="10">
        <v>70440.476309999998</v>
      </c>
      <c r="AMQ41" s="10">
        <v>124399.5385</v>
      </c>
      <c r="AMR41" s="10">
        <v>8742155.6329999994</v>
      </c>
      <c r="AMS41" s="10">
        <v>4505530.0039999997</v>
      </c>
      <c r="AMT41" s="10">
        <v>350652.23920000001</v>
      </c>
      <c r="AMU41" s="10">
        <v>1272919.1070000001</v>
      </c>
      <c r="AMV41" s="10">
        <v>1897828.348</v>
      </c>
      <c r="AMW41" s="10">
        <v>638812.09369999997</v>
      </c>
      <c r="AMX41" s="10">
        <v>17209591.16</v>
      </c>
      <c r="AMY41" s="10">
        <v>504029.1324</v>
      </c>
      <c r="AMZ41" s="10">
        <v>15895900.35</v>
      </c>
      <c r="ANA41" s="10">
        <v>16835.634180000001</v>
      </c>
      <c r="ANB41" s="10">
        <v>329510429.89999998</v>
      </c>
      <c r="ANC41" s="10">
        <v>2895622.64</v>
      </c>
      <c r="AND41" s="10">
        <v>190001.17660000001</v>
      </c>
      <c r="ANE41" s="10">
        <v>578120.09420000005</v>
      </c>
      <c r="ANF41" s="10">
        <v>1070143.2860000001</v>
      </c>
      <c r="ANG41" s="10">
        <v>3821702.835</v>
      </c>
      <c r="ANH41" s="10">
        <v>1265725.4029999999</v>
      </c>
      <c r="ANI41" s="10">
        <v>324009.38329999999</v>
      </c>
      <c r="ANJ41" s="10">
        <v>2167685.7379999999</v>
      </c>
      <c r="ANK41" s="10">
        <v>27197877.780000001</v>
      </c>
      <c r="ANL41" s="10">
        <v>727788.80830000003</v>
      </c>
      <c r="ANM41" s="10">
        <v>148710.37210000001</v>
      </c>
      <c r="ANN41" s="10">
        <v>8629205.2390000001</v>
      </c>
      <c r="ANO41" s="10">
        <v>178437.65700000001</v>
      </c>
      <c r="ANP41" s="10">
        <v>929810.6851</v>
      </c>
      <c r="ANQ41" s="10">
        <v>35947.749250000001</v>
      </c>
      <c r="ANR41" s="10">
        <v>5318833.4369999999</v>
      </c>
      <c r="ANS41" s="10">
        <v>1292931.7290000001</v>
      </c>
      <c r="ANT41" s="10">
        <v>1170444.047</v>
      </c>
      <c r="ANU41" s="10">
        <v>119706.42049999999</v>
      </c>
      <c r="ANV41" s="10">
        <v>222245.88209999999</v>
      </c>
      <c r="ANW41" s="10">
        <v>7966291.3650000002</v>
      </c>
      <c r="ANX41" s="10">
        <v>27378351.5</v>
      </c>
      <c r="ANY41" s="10">
        <v>285896.86349999998</v>
      </c>
      <c r="ANZ41" s="10">
        <v>6388705.8459999999</v>
      </c>
      <c r="AOA41" s="10">
        <v>810593.57759999996</v>
      </c>
      <c r="AOB41" s="10">
        <v>811480.91980000003</v>
      </c>
      <c r="AOC41" s="10">
        <v>2516498.1290000002</v>
      </c>
      <c r="AOD41" s="10">
        <v>648715.95810000005</v>
      </c>
      <c r="AOE41" s="10">
        <v>549677.44830000005</v>
      </c>
      <c r="AOF41" s="10">
        <v>26156.494289999999</v>
      </c>
      <c r="AOG41" s="10">
        <v>416504.4889</v>
      </c>
      <c r="AOH41" s="10">
        <v>3405960.9240000001</v>
      </c>
      <c r="AOI41" s="10">
        <v>221671.6171</v>
      </c>
      <c r="AOJ41" s="10">
        <v>4327932191</v>
      </c>
      <c r="AOK41" s="10">
        <v>484157.54479999997</v>
      </c>
      <c r="AOL41" s="10">
        <v>3000412.2250000001</v>
      </c>
      <c r="AOM41" s="10">
        <v>1272919.1070000001</v>
      </c>
      <c r="AON41" s="10">
        <v>3450868.9410000001</v>
      </c>
      <c r="AOO41" s="10">
        <v>31707087.199999999</v>
      </c>
      <c r="AOP41" s="10">
        <v>6737367.2939999998</v>
      </c>
      <c r="AOQ41" s="10">
        <v>9643581.7589999996</v>
      </c>
      <c r="AOR41" s="10">
        <v>4495631.9119999995</v>
      </c>
      <c r="AOS41" s="10">
        <v>190506.99859999999</v>
      </c>
      <c r="AOT41" s="10">
        <v>286363.96600000001</v>
      </c>
      <c r="AOU41" s="10">
        <v>749646.27500000002</v>
      </c>
      <c r="AOV41" s="10">
        <v>106088318.40000001</v>
      </c>
      <c r="AOW41" s="10">
        <v>247618.21119999999</v>
      </c>
      <c r="AOX41" s="10">
        <v>2845407.6430000002</v>
      </c>
      <c r="AOY41" s="10">
        <v>949889.7071</v>
      </c>
      <c r="AOZ41" s="10">
        <v>11893018.199999999</v>
      </c>
      <c r="APA41" s="10">
        <v>2619990.6140000001</v>
      </c>
      <c r="APB41" s="10">
        <v>4239170.9040000001</v>
      </c>
      <c r="APC41" s="10">
        <v>8629205.2390000001</v>
      </c>
      <c r="APD41" s="10">
        <v>2817034.2829999998</v>
      </c>
      <c r="APE41" s="10">
        <v>949889.7071</v>
      </c>
      <c r="APF41" s="10">
        <v>6343487.75</v>
      </c>
      <c r="APG41" s="10">
        <v>1164371.0209999999</v>
      </c>
      <c r="APH41" s="10">
        <v>16639139.130000001</v>
      </c>
      <c r="API41" s="10">
        <v>549677.44830000005</v>
      </c>
      <c r="APJ41" s="10">
        <v>1124941.8459999999</v>
      </c>
      <c r="APK41" s="10">
        <v>1260894.6599999999</v>
      </c>
      <c r="APL41" s="10">
        <v>3235757.8330000001</v>
      </c>
      <c r="APM41" s="10">
        <v>3764042.83</v>
      </c>
      <c r="APN41" s="10">
        <v>40867.745069999997</v>
      </c>
      <c r="APO41" s="10">
        <v>52270.780590000002</v>
      </c>
      <c r="APP41" s="10">
        <v>757400.61089999997</v>
      </c>
      <c r="APQ41" s="10">
        <v>1200744.6170000001</v>
      </c>
      <c r="APR41" s="10">
        <v>95040755.969999999</v>
      </c>
      <c r="APS41" s="10">
        <v>1961535.523</v>
      </c>
      <c r="APT41" s="10">
        <v>869164.82409999997</v>
      </c>
      <c r="APU41" s="10">
        <v>913894.16200000001</v>
      </c>
      <c r="APV41" s="10">
        <v>430279.27990000002</v>
      </c>
      <c r="APW41" s="10">
        <v>51368430.539999999</v>
      </c>
      <c r="APX41" s="10">
        <v>6414043.3629999999</v>
      </c>
      <c r="APY41" s="10">
        <v>324009.38329999999</v>
      </c>
      <c r="APZ41" s="10">
        <v>22139944.629999999</v>
      </c>
      <c r="AQA41" s="10">
        <v>4415925.3590000002</v>
      </c>
      <c r="AQB41" s="10">
        <v>13774.704009999999</v>
      </c>
      <c r="AQC41" s="10">
        <v>1945648.017</v>
      </c>
      <c r="AQD41" s="10">
        <v>5492454.3119999999</v>
      </c>
      <c r="AQE41" s="10">
        <v>2368648.341</v>
      </c>
      <c r="AQF41" s="10">
        <v>1284043.1769999999</v>
      </c>
      <c r="AQG41" s="10">
        <v>450954.84529999999</v>
      </c>
      <c r="AQH41" s="10">
        <v>610743.91170000006</v>
      </c>
      <c r="AQI41" s="10">
        <v>8269816.2379999999</v>
      </c>
      <c r="AQJ41" s="10">
        <v>100699.6471</v>
      </c>
      <c r="AQK41" s="10">
        <v>4316617.4210000001</v>
      </c>
      <c r="AQL41" s="10">
        <v>336693.23460000003</v>
      </c>
      <c r="AQM41" s="10">
        <v>42630246.090000004</v>
      </c>
      <c r="AQN41" s="10">
        <v>2990879.946</v>
      </c>
      <c r="AQO41" s="10">
        <v>207194.87530000001</v>
      </c>
      <c r="AQP41" s="10">
        <v>137625.1966</v>
      </c>
      <c r="AQQ41" s="10">
        <v>47680837.390000001</v>
      </c>
      <c r="AQR41" s="10">
        <v>80475714.280000001</v>
      </c>
      <c r="AQS41" s="10">
        <v>1549106.7879999999</v>
      </c>
      <c r="AQT41" s="10">
        <v>1443303.7709999999</v>
      </c>
      <c r="AQU41" s="10">
        <v>1305527.7</v>
      </c>
      <c r="AQV41" s="10">
        <v>1958603.193</v>
      </c>
      <c r="AQW41" s="10">
        <v>6737367.2939999998</v>
      </c>
      <c r="AQX41" s="10">
        <v>882155.06839999999</v>
      </c>
      <c r="AQY41" s="10">
        <v>3658076.676</v>
      </c>
      <c r="AQZ41" s="10">
        <v>640227.72210000001</v>
      </c>
      <c r="ARA41" s="10">
        <v>112143.2902</v>
      </c>
      <c r="ARB41" s="10">
        <v>1800310.3540000001</v>
      </c>
      <c r="ARC41" s="10">
        <v>646904.3689</v>
      </c>
      <c r="ARD41" s="10">
        <v>2800186.7</v>
      </c>
      <c r="ARE41" s="10">
        <v>28523044.18</v>
      </c>
      <c r="ARF41" s="10">
        <v>864168.94220000005</v>
      </c>
      <c r="ARG41" s="10">
        <v>58120.573640000002</v>
      </c>
      <c r="ARH41" s="10">
        <v>998690.35900000005</v>
      </c>
      <c r="ARI41" s="10">
        <v>268066.21260000003</v>
      </c>
      <c r="ARJ41" s="10">
        <v>1114923.67</v>
      </c>
      <c r="ARK41" s="10">
        <v>4051007.41</v>
      </c>
      <c r="ARL41" s="10">
        <v>304269.88789999997</v>
      </c>
      <c r="ARM41" s="10">
        <v>370353.2867</v>
      </c>
      <c r="ARN41" s="10">
        <v>705471.48990000004</v>
      </c>
      <c r="ARO41" s="10">
        <v>353018.30080000003</v>
      </c>
      <c r="ARP41" s="10">
        <v>6184431.6009999998</v>
      </c>
      <c r="ARQ41" s="10">
        <v>623554.14060000004</v>
      </c>
      <c r="ARR41" s="10">
        <v>2324253.5299999998</v>
      </c>
      <c r="ARS41" s="10">
        <v>1025391.656</v>
      </c>
      <c r="ART41" s="10">
        <v>1919700.564</v>
      </c>
      <c r="ARU41" s="10">
        <v>16899804.34</v>
      </c>
      <c r="ARV41" s="10">
        <v>952759.49380000005</v>
      </c>
      <c r="ARW41" s="10">
        <v>1406465.9</v>
      </c>
      <c r="ARX41" s="10">
        <v>428191.03989999997</v>
      </c>
      <c r="ARY41" s="10">
        <v>6770156.818</v>
      </c>
      <c r="ARZ41" s="10">
        <v>1541502.5009999999</v>
      </c>
      <c r="ASA41" s="10">
        <v>244473.98379999999</v>
      </c>
      <c r="ASB41" s="10">
        <v>70524.574659999998</v>
      </c>
      <c r="ASC41" s="10">
        <v>1439338.0660000001</v>
      </c>
      <c r="ASD41" s="10">
        <v>1044891.709</v>
      </c>
      <c r="ASE41" s="10">
        <v>1581398.862</v>
      </c>
      <c r="ASF41" s="10">
        <v>3256856.0759999999</v>
      </c>
      <c r="ASG41" s="10">
        <v>4430280.0820000004</v>
      </c>
      <c r="ASH41" s="10">
        <v>12189086.869999999</v>
      </c>
      <c r="ASI41" s="10">
        <v>3307475.0189999999</v>
      </c>
      <c r="ASJ41" s="10">
        <v>502417.16440000001</v>
      </c>
      <c r="ASK41" s="10">
        <v>1685146.709</v>
      </c>
      <c r="ASL41" s="10">
        <v>56760.31351</v>
      </c>
      <c r="ASM41" s="10">
        <v>4582878.6349999998</v>
      </c>
      <c r="ASN41" s="10">
        <v>2625092.426</v>
      </c>
      <c r="ASO41" s="10">
        <v>720170.70400000003</v>
      </c>
      <c r="ASP41" s="10">
        <v>1037372.681</v>
      </c>
      <c r="ASQ41" s="10">
        <v>5477489.9749999996</v>
      </c>
      <c r="ASR41" s="10">
        <v>3294483.8480000002</v>
      </c>
      <c r="ASS41" s="10">
        <v>872598.22860000003</v>
      </c>
      <c r="AST41" s="10">
        <v>4097418.2930000001</v>
      </c>
      <c r="ASU41" s="10">
        <v>15532.13695</v>
      </c>
      <c r="ASV41" s="10">
        <v>1365705.557</v>
      </c>
      <c r="ASW41" s="10">
        <v>84200.550090000004</v>
      </c>
      <c r="ASX41" s="10">
        <v>11778322.880000001</v>
      </c>
      <c r="ASY41" s="10">
        <v>11344648.9</v>
      </c>
      <c r="ASZ41" s="10">
        <v>10483341.050000001</v>
      </c>
      <c r="ATA41" s="10">
        <v>1410039.375</v>
      </c>
      <c r="ATB41" s="10">
        <v>35730639.030000001</v>
      </c>
      <c r="ATC41" s="10">
        <v>16523778.970000001</v>
      </c>
      <c r="ATD41" s="10">
        <v>406750.8395</v>
      </c>
      <c r="ATE41" s="10">
        <v>70168.628670000006</v>
      </c>
      <c r="ATF41" s="10">
        <v>421247.01010000001</v>
      </c>
      <c r="ATG41" s="10">
        <v>11029251.58</v>
      </c>
      <c r="ATH41" s="10">
        <v>55249084.549999997</v>
      </c>
      <c r="ATI41" s="10">
        <v>295477.61180000001</v>
      </c>
      <c r="ATJ41" s="10">
        <v>5016554.8360000001</v>
      </c>
      <c r="ATK41" s="10">
        <v>2281213.6570000001</v>
      </c>
      <c r="ATL41" s="10">
        <v>5495622.8360000001</v>
      </c>
      <c r="ATM41" s="10">
        <v>3581335.0729999999</v>
      </c>
      <c r="ATN41" s="10">
        <v>3041035.97</v>
      </c>
      <c r="ATO41" s="10">
        <v>539200.08979999996</v>
      </c>
      <c r="ATP41" s="10">
        <v>4736704.0930000003</v>
      </c>
      <c r="ATQ41" s="10">
        <v>5381449.909</v>
      </c>
      <c r="ATR41" s="10">
        <v>576962.01610000001</v>
      </c>
      <c r="ATS41" s="10">
        <v>536841.13199999998</v>
      </c>
      <c r="ATT41" s="10">
        <v>346808.25459999999</v>
      </c>
      <c r="ATU41" s="10">
        <v>13787576.6</v>
      </c>
      <c r="ATV41" s="10">
        <v>576962.01610000001</v>
      </c>
      <c r="ATW41" s="10">
        <v>259769.9762</v>
      </c>
      <c r="ATX41" s="10">
        <v>1976120.7150000001</v>
      </c>
      <c r="ATY41" s="10">
        <v>1703287.267</v>
      </c>
      <c r="ATZ41" s="10">
        <v>2163549.5279999999</v>
      </c>
      <c r="AUA41" s="10">
        <v>44310049.289999999</v>
      </c>
      <c r="AUB41" s="10">
        <v>802832.23089999997</v>
      </c>
      <c r="AUC41" s="10">
        <v>169774.52189999999</v>
      </c>
      <c r="AUD41" s="10">
        <v>7314167.443</v>
      </c>
      <c r="AUE41" s="10">
        <v>689789.06530000002</v>
      </c>
      <c r="AUF41" s="10">
        <v>388443.44559999998</v>
      </c>
      <c r="AUG41" s="10">
        <v>3012712.4449999998</v>
      </c>
      <c r="AUH41" s="10">
        <v>10928767.050000001</v>
      </c>
      <c r="AUI41" s="10">
        <v>393594.50640000001</v>
      </c>
      <c r="AUJ41" s="10">
        <v>873349.69629999995</v>
      </c>
      <c r="AUK41" s="10">
        <v>2436350.7820000001</v>
      </c>
      <c r="AUL41" s="10">
        <v>10046897.99</v>
      </c>
      <c r="AUM41" s="10">
        <v>1395115.9750000001</v>
      </c>
      <c r="AUN41" s="10">
        <v>680225.95620000002</v>
      </c>
      <c r="AUO41" s="10">
        <v>370245.886</v>
      </c>
      <c r="AUP41" s="10">
        <v>2918966.1809999999</v>
      </c>
      <c r="AUQ41" s="10">
        <v>3581335.0729999999</v>
      </c>
      <c r="AUR41" s="10">
        <v>110589.17290000001</v>
      </c>
      <c r="AUS41" s="10">
        <v>32862232.039999999</v>
      </c>
      <c r="AUT41" s="10">
        <v>263581.93239999999</v>
      </c>
      <c r="AUU41" s="10">
        <v>7664861.3310000002</v>
      </c>
      <c r="AUV41" s="10">
        <v>7146168.6679999996</v>
      </c>
      <c r="AUW41" s="10">
        <v>1363369.091</v>
      </c>
      <c r="AUX41" s="10">
        <v>4659831.5259999996</v>
      </c>
      <c r="AUY41" s="10">
        <v>1407028.1980000001</v>
      </c>
      <c r="AUZ41" s="10">
        <v>4679324.585</v>
      </c>
      <c r="AVA41" s="10">
        <v>2275506.4440000001</v>
      </c>
      <c r="AVB41" s="10">
        <v>32448126.91</v>
      </c>
      <c r="AVC41" s="10">
        <v>766142.25139999995</v>
      </c>
      <c r="AVD41" s="10">
        <v>843133.81480000005</v>
      </c>
      <c r="AVE41" s="10">
        <v>9680551.5789999999</v>
      </c>
      <c r="AVF41" s="10">
        <v>101123783.3</v>
      </c>
      <c r="AVG41" s="10">
        <v>22631157.059999999</v>
      </c>
      <c r="AVH41" s="10">
        <v>538135.66469999996</v>
      </c>
      <c r="AVI41" s="10">
        <v>2057684.7150000001</v>
      </c>
      <c r="AVJ41" s="10">
        <v>896275.46050000004</v>
      </c>
      <c r="AVK41" s="10">
        <v>774500.34569999995</v>
      </c>
      <c r="AVL41" s="10">
        <v>2729810.71</v>
      </c>
      <c r="AVM41" s="10">
        <v>87624.033630000005</v>
      </c>
      <c r="AVN41" s="10">
        <v>3985821.9</v>
      </c>
      <c r="AVO41" s="10">
        <v>3400745.06</v>
      </c>
      <c r="AVP41" s="10">
        <v>712721.98149999999</v>
      </c>
      <c r="AVQ41" s="10">
        <v>1690841.459</v>
      </c>
      <c r="AVR41" s="10">
        <v>32396148.059999999</v>
      </c>
      <c r="AVS41" s="10">
        <v>543055.13580000005</v>
      </c>
      <c r="AVT41" s="10">
        <v>72316.8897</v>
      </c>
      <c r="AVU41" s="10">
        <v>1318890.192</v>
      </c>
      <c r="AVV41" s="10">
        <v>28920170.43</v>
      </c>
      <c r="AVW41" s="10">
        <v>857591.60010000004</v>
      </c>
      <c r="AVX41" s="10">
        <v>31060606.02</v>
      </c>
      <c r="AVY41" s="10">
        <v>36042976.530000001</v>
      </c>
      <c r="AVZ41" s="10">
        <v>2022997.9720000001</v>
      </c>
      <c r="AWA41" s="10">
        <v>6996763.5829999996</v>
      </c>
      <c r="AWB41" s="10">
        <v>683318.00249999994</v>
      </c>
      <c r="AWC41" s="10">
        <v>14859012.68</v>
      </c>
      <c r="AWD41" s="10">
        <v>5998929.3140000002</v>
      </c>
      <c r="AWE41" s="10">
        <v>418277.5074</v>
      </c>
      <c r="AWF41" s="10">
        <v>23990048.699999999</v>
      </c>
      <c r="AWG41" s="10">
        <v>876352.29350000003</v>
      </c>
      <c r="AWH41" s="10">
        <v>51184816.75</v>
      </c>
      <c r="AWI41" s="10">
        <v>285068.30249999999</v>
      </c>
      <c r="AWJ41" s="10">
        <v>8462067.7400000002</v>
      </c>
      <c r="AWK41" s="10">
        <v>47457872.43</v>
      </c>
      <c r="AWL41" s="10">
        <v>128276799.40000001</v>
      </c>
      <c r="AWM41" s="10">
        <v>32436152.010000002</v>
      </c>
      <c r="AWN41" s="10">
        <v>17400497.25</v>
      </c>
      <c r="AWO41" s="10">
        <v>32946447.690000001</v>
      </c>
      <c r="AWP41" s="10">
        <v>22794981.940000001</v>
      </c>
      <c r="AWQ41" s="10">
        <v>35168762.009999998</v>
      </c>
      <c r="AWR41" s="10">
        <v>178774.27170000001</v>
      </c>
      <c r="AWS41" s="10">
        <v>1011958.458</v>
      </c>
      <c r="AWT41" s="10">
        <v>1511388.362</v>
      </c>
      <c r="AWU41" s="10">
        <v>27880687.57</v>
      </c>
      <c r="AWV41" s="10">
        <v>17669030.949999999</v>
      </c>
      <c r="AWW41" s="10">
        <v>11634617.720000001</v>
      </c>
      <c r="AWX41" s="10">
        <v>5869026.1430000002</v>
      </c>
      <c r="AWY41" s="10">
        <v>676815.42969999998</v>
      </c>
      <c r="AWZ41" s="10">
        <v>27717786.649999999</v>
      </c>
      <c r="AXA41" s="10">
        <v>322121.80660000001</v>
      </c>
      <c r="AXB41" s="10">
        <v>9869157.2170000002</v>
      </c>
      <c r="AXC41" s="10">
        <v>742238.87470000004</v>
      </c>
      <c r="AXD41" s="10">
        <v>1048594.0360000001</v>
      </c>
      <c r="AXE41" s="10">
        <v>816999.00509999995</v>
      </c>
      <c r="AXF41" s="10">
        <v>617665.52989999996</v>
      </c>
      <c r="AXG41" s="10">
        <v>521043.65789999999</v>
      </c>
      <c r="AXH41" s="10">
        <v>7857676.5140000004</v>
      </c>
      <c r="AXI41" s="10">
        <v>597347.77870000002</v>
      </c>
      <c r="AXJ41" s="10">
        <v>56824883.770000003</v>
      </c>
      <c r="AXK41" s="10">
        <v>14598656.02</v>
      </c>
      <c r="AXL41" s="10">
        <v>20573053.280000001</v>
      </c>
      <c r="AXM41" s="10">
        <v>9272063.6960000005</v>
      </c>
      <c r="AXN41" s="10">
        <v>12577444.439999999</v>
      </c>
      <c r="AXO41" s="10">
        <v>2153358.2760000001</v>
      </c>
      <c r="AXP41" s="10">
        <v>3714813.236</v>
      </c>
      <c r="AXQ41" s="10">
        <v>1138485.3659999999</v>
      </c>
      <c r="AXR41" s="10">
        <v>2338626.7209999999</v>
      </c>
      <c r="AXS41" s="10">
        <v>4680596.67</v>
      </c>
      <c r="AXT41" s="10">
        <v>4662151.9139999999</v>
      </c>
      <c r="AXU41" s="10">
        <v>39059616.219999999</v>
      </c>
      <c r="AXV41" s="10">
        <v>259437.0619</v>
      </c>
      <c r="AXW41" s="10">
        <v>499608.62949999998</v>
      </c>
      <c r="AXX41" s="10">
        <v>5924138.4220000003</v>
      </c>
      <c r="AXY41" s="10">
        <v>1552473.8389999999</v>
      </c>
      <c r="AXZ41" s="10">
        <v>7870389.7300000004</v>
      </c>
      <c r="AYA41" s="10">
        <v>2616895.5269999998</v>
      </c>
      <c r="AYB41" s="10">
        <v>4161650.9890000001</v>
      </c>
      <c r="AYC41" s="10">
        <v>967443.04850000003</v>
      </c>
      <c r="AYD41" s="10">
        <v>1304671.726</v>
      </c>
      <c r="AYE41" s="10">
        <v>23918530.190000001</v>
      </c>
      <c r="AYF41" s="10">
        <v>190495093.80000001</v>
      </c>
      <c r="AYG41" s="10">
        <v>30747453.050000001</v>
      </c>
      <c r="AYH41" s="10">
        <v>32092693.579999998</v>
      </c>
      <c r="AYI41" s="10">
        <v>453568.1654</v>
      </c>
      <c r="AYJ41" s="10">
        <v>470008.9595</v>
      </c>
      <c r="AYK41" s="10">
        <v>958279.39910000004</v>
      </c>
      <c r="AYL41" s="10">
        <v>12316696.539999999</v>
      </c>
      <c r="AYM41" s="10">
        <v>33425454.289999999</v>
      </c>
      <c r="AYN41" s="10">
        <v>33425454.289999999</v>
      </c>
      <c r="AYO41" s="10">
        <v>3656187.0440000002</v>
      </c>
      <c r="AYP41" s="10">
        <v>375431.81829999998</v>
      </c>
      <c r="AYQ41" s="10">
        <v>28772542.850000001</v>
      </c>
      <c r="AYR41" s="10">
        <v>1349048.4010000001</v>
      </c>
      <c r="AYS41" s="10">
        <v>3300078.8760000002</v>
      </c>
      <c r="AYT41" s="10">
        <v>13838876.720000001</v>
      </c>
      <c r="AYU41" s="10">
        <v>1787281.031</v>
      </c>
      <c r="AYV41" s="10">
        <v>6093093.5460000001</v>
      </c>
      <c r="AYW41" s="10">
        <v>712190.74210000003</v>
      </c>
      <c r="AYX41" s="10">
        <v>989501.49919999996</v>
      </c>
      <c r="AYY41" s="10">
        <v>1400108.648</v>
      </c>
      <c r="AYZ41" s="10">
        <v>12990690.699999999</v>
      </c>
      <c r="AZA41" s="10">
        <v>11792340.93</v>
      </c>
      <c r="AZB41" s="10">
        <v>894237.78700000001</v>
      </c>
      <c r="AZC41" s="10">
        <v>1104473.9010000001</v>
      </c>
      <c r="AZD41" s="10">
        <v>2190365.8840000001</v>
      </c>
      <c r="AZE41" s="10">
        <v>2947560.3810000001</v>
      </c>
      <c r="AZF41" s="10">
        <v>22057680.940000001</v>
      </c>
      <c r="AZG41" s="10">
        <v>675116.39289999998</v>
      </c>
      <c r="AZH41" s="10">
        <v>31195.011429999999</v>
      </c>
      <c r="AZI41" s="10">
        <v>1156187.551</v>
      </c>
      <c r="AZJ41" s="10">
        <v>3569852.1669999999</v>
      </c>
      <c r="AZK41" s="10">
        <v>41996777.270000003</v>
      </c>
      <c r="AZL41" s="10">
        <v>12522796.1</v>
      </c>
      <c r="AZM41" s="10">
        <v>1349048.4010000001</v>
      </c>
      <c r="AZN41" s="10">
        <v>1469705.24</v>
      </c>
      <c r="AZO41" s="10">
        <v>399167.30959999998</v>
      </c>
      <c r="AZP41" s="10">
        <v>788013.94129999995</v>
      </c>
      <c r="AZQ41" s="10">
        <v>8039730.5199999996</v>
      </c>
      <c r="AZR41" s="10">
        <v>261848.60490000001</v>
      </c>
      <c r="AZS41" s="10">
        <v>1048587.585</v>
      </c>
      <c r="AZT41" s="10">
        <v>18229584.190000001</v>
      </c>
      <c r="AZU41" s="10">
        <v>1001659.731</v>
      </c>
      <c r="AZV41" s="10">
        <v>153251228.30000001</v>
      </c>
      <c r="AZW41" s="10">
        <v>788013.94129999995</v>
      </c>
      <c r="AZX41" s="10">
        <v>3005831.895</v>
      </c>
      <c r="AZY41" s="10">
        <v>1048587.585</v>
      </c>
      <c r="AZZ41" s="10">
        <v>885055.55200000003</v>
      </c>
      <c r="BAA41" s="10">
        <v>1606741.787</v>
      </c>
      <c r="BAB41" s="10">
        <v>18045246.629999999</v>
      </c>
      <c r="BAC41" s="10">
        <v>7005787.602</v>
      </c>
      <c r="BAD41" s="10">
        <v>1536829.0279999999</v>
      </c>
      <c r="BAE41" s="10">
        <v>4923788.9970000004</v>
      </c>
      <c r="BAF41" s="10">
        <v>842589.15599999996</v>
      </c>
      <c r="BAG41" s="10">
        <v>410298.73080000002</v>
      </c>
      <c r="BAH41" s="10">
        <v>272027.42739999999</v>
      </c>
      <c r="BAI41" s="10">
        <v>1048337.411</v>
      </c>
      <c r="BAJ41" s="10">
        <v>134130.8708</v>
      </c>
      <c r="BAK41" s="10">
        <v>1046296.091</v>
      </c>
      <c r="BAL41" s="10">
        <v>804931.15859999997</v>
      </c>
      <c r="BAM41" s="10">
        <v>153251228.30000001</v>
      </c>
      <c r="BAN41" s="10">
        <v>664777.02119999996</v>
      </c>
      <c r="BAO41" s="10">
        <v>454388.65010000003</v>
      </c>
      <c r="BAP41" s="10">
        <v>583588.69070000004</v>
      </c>
      <c r="BAQ41" s="10">
        <v>110125.6778</v>
      </c>
      <c r="BAR41" s="10">
        <v>6079534.3320000004</v>
      </c>
      <c r="BAS41" s="10">
        <v>175762.10029999999</v>
      </c>
      <c r="BAT41" s="10">
        <v>103444.4558</v>
      </c>
      <c r="BAU41" s="10">
        <v>3725958.1570000001</v>
      </c>
      <c r="BAV41" s="10">
        <v>1172032.213</v>
      </c>
      <c r="BAW41" s="10">
        <v>946462.89509999997</v>
      </c>
      <c r="BAX41" s="10">
        <v>9960682.1720000003</v>
      </c>
      <c r="BAY41" s="10">
        <v>8055988.9970000004</v>
      </c>
      <c r="BAZ41" s="10">
        <v>14536089.960000001</v>
      </c>
      <c r="BBA41" s="10">
        <v>4358529.443</v>
      </c>
      <c r="BBB41" s="10">
        <v>1777426.79</v>
      </c>
      <c r="BBC41" s="10">
        <v>543359.64009999996</v>
      </c>
      <c r="BBD41" s="10">
        <v>808092.25600000005</v>
      </c>
      <c r="BBE41" s="10">
        <v>2118010.986</v>
      </c>
    </row>
    <row r="42" spans="1:1409" x14ac:dyDescent="0.3">
      <c r="A42" s="27" t="s">
        <v>4655</v>
      </c>
      <c r="B42" s="10">
        <v>4898571.5410000002</v>
      </c>
      <c r="C42" s="10">
        <v>8178690.0870000003</v>
      </c>
      <c r="D42" s="10">
        <v>1350748.4069999999</v>
      </c>
      <c r="E42" s="10">
        <v>1033855.267</v>
      </c>
      <c r="F42" s="10">
        <v>3899733.5490000001</v>
      </c>
      <c r="G42" s="10">
        <v>45542755.43</v>
      </c>
      <c r="H42" s="10">
        <v>354950730.89999998</v>
      </c>
      <c r="I42" s="10">
        <v>165606784</v>
      </c>
      <c r="J42" s="10">
        <v>2456389.108</v>
      </c>
      <c r="K42" s="10">
        <v>2066064.5889999999</v>
      </c>
      <c r="L42" s="10">
        <v>1776248.2120000001</v>
      </c>
      <c r="M42" s="10">
        <v>3544855.2429999998</v>
      </c>
      <c r="N42" s="10">
        <v>1647179008</v>
      </c>
      <c r="O42" s="10">
        <v>4089845.9789999998</v>
      </c>
      <c r="P42" s="10">
        <v>2184201.483</v>
      </c>
      <c r="Q42" s="10">
        <v>1333706774</v>
      </c>
      <c r="R42" s="10">
        <v>193283.19</v>
      </c>
      <c r="S42" s="10">
        <v>7514964.2640000004</v>
      </c>
      <c r="T42" s="10">
        <v>279704992</v>
      </c>
      <c r="U42" s="10">
        <v>1166989.92</v>
      </c>
      <c r="V42" s="10">
        <v>79941915.719999999</v>
      </c>
      <c r="W42" s="10">
        <v>17181606.91</v>
      </c>
      <c r="X42" s="10">
        <v>214111371.69999999</v>
      </c>
      <c r="Y42" s="10">
        <v>5802114.1109999996</v>
      </c>
      <c r="Z42" s="10">
        <v>271264.40159999998</v>
      </c>
      <c r="AA42" s="10">
        <v>378659.25170000002</v>
      </c>
      <c r="AB42" s="10">
        <v>2273115.1510000001</v>
      </c>
      <c r="AC42" s="10">
        <v>2232456</v>
      </c>
      <c r="AD42" s="10">
        <v>42374234.719999999</v>
      </c>
      <c r="AE42" s="10">
        <v>2306556.4019999998</v>
      </c>
      <c r="AF42" s="10">
        <v>6972496.0480000004</v>
      </c>
      <c r="AG42" s="10">
        <v>3955651.4950000001</v>
      </c>
      <c r="AH42" s="10">
        <v>2471203.9539999999</v>
      </c>
      <c r="AI42" s="10">
        <v>45542755.43</v>
      </c>
      <c r="AJ42" s="10">
        <v>127224253.5</v>
      </c>
      <c r="AK42" s="10">
        <v>232318.6912</v>
      </c>
      <c r="AL42" s="10">
        <v>1082838.1000000001</v>
      </c>
      <c r="AM42" s="10">
        <v>419152562.5</v>
      </c>
      <c r="AN42" s="10">
        <v>1403081.7309999999</v>
      </c>
      <c r="AO42" s="10">
        <v>46833180</v>
      </c>
      <c r="AP42" s="10">
        <v>1104651.872</v>
      </c>
      <c r="AQ42" s="10">
        <v>4283558.023</v>
      </c>
      <c r="AR42" s="10">
        <v>206917520</v>
      </c>
      <c r="AS42" s="10">
        <v>25843850.260000002</v>
      </c>
      <c r="AT42" s="10">
        <v>20283004</v>
      </c>
      <c r="AU42" s="10">
        <v>4145053.5729999999</v>
      </c>
      <c r="AV42" s="10">
        <v>1808009.17</v>
      </c>
      <c r="AW42" s="10">
        <v>1865047.0090000001</v>
      </c>
      <c r="AX42" s="10">
        <v>273093.59759999998</v>
      </c>
      <c r="AY42" s="10">
        <v>8209192.6900000004</v>
      </c>
      <c r="AZ42" s="10">
        <v>3130605.4989999998</v>
      </c>
      <c r="BA42" s="10">
        <v>98292610.370000005</v>
      </c>
      <c r="BB42" s="10">
        <v>828124.93319999997</v>
      </c>
      <c r="BC42" s="10">
        <v>56174840.509999998</v>
      </c>
      <c r="BD42" s="10">
        <v>6402713.1799999997</v>
      </c>
      <c r="BE42" s="10">
        <v>14237443.4</v>
      </c>
      <c r="BF42" s="10">
        <v>8338868.6279999996</v>
      </c>
      <c r="BG42" s="10">
        <v>21534100.350000001</v>
      </c>
      <c r="BH42" s="10">
        <v>1596884.753</v>
      </c>
      <c r="BI42" s="10">
        <v>4275884.3250000002</v>
      </c>
      <c r="BJ42" s="10">
        <v>5410657563</v>
      </c>
      <c r="BK42" s="10">
        <v>8876389.0820000004</v>
      </c>
      <c r="BL42" s="10">
        <v>2155557.4909999999</v>
      </c>
      <c r="BM42" s="10">
        <v>409307136</v>
      </c>
      <c r="BN42" s="10">
        <v>61036988</v>
      </c>
      <c r="BO42" s="10">
        <v>3730122.915</v>
      </c>
      <c r="BP42" s="10">
        <v>6098964.5449999999</v>
      </c>
      <c r="BQ42" s="10">
        <v>241819607.5</v>
      </c>
      <c r="BR42" s="10">
        <v>7908534.5</v>
      </c>
      <c r="BS42" s="10">
        <v>1440472.7949999999</v>
      </c>
      <c r="BT42" s="10">
        <v>1384107.0279999999</v>
      </c>
      <c r="BU42" s="10">
        <v>138280800</v>
      </c>
      <c r="BV42" s="10">
        <v>4922310</v>
      </c>
      <c r="BW42" s="10">
        <v>5769714</v>
      </c>
      <c r="BX42" s="10">
        <v>59684968</v>
      </c>
      <c r="BY42" s="10">
        <v>15724069</v>
      </c>
      <c r="BZ42" s="10">
        <v>231054</v>
      </c>
      <c r="CA42" s="10">
        <v>825127.73609999998</v>
      </c>
      <c r="CB42" s="10">
        <v>2016745</v>
      </c>
      <c r="CC42" s="10">
        <v>4564775.3899999997</v>
      </c>
      <c r="CD42" s="10">
        <v>1437593</v>
      </c>
      <c r="CE42" s="10">
        <v>457741</v>
      </c>
      <c r="CF42" s="10">
        <v>61333140</v>
      </c>
      <c r="CG42" s="10">
        <v>11244744.5</v>
      </c>
      <c r="CH42" s="10">
        <v>1265691.5020000001</v>
      </c>
      <c r="CI42" s="10">
        <v>2856.7690862824702</v>
      </c>
      <c r="CJ42" s="10">
        <v>448965</v>
      </c>
      <c r="CK42" s="10">
        <v>2338259</v>
      </c>
      <c r="CL42" s="10">
        <v>1889462</v>
      </c>
      <c r="CM42" s="10">
        <v>13281679</v>
      </c>
      <c r="CN42" s="10">
        <v>1463061.0290000001</v>
      </c>
      <c r="CO42" s="10">
        <v>321493.52799999999</v>
      </c>
      <c r="CP42" s="10">
        <v>16387677</v>
      </c>
      <c r="CQ42" s="10">
        <v>3863426</v>
      </c>
      <c r="CR42" s="10">
        <v>4376686</v>
      </c>
      <c r="CS42" s="10">
        <v>4560055</v>
      </c>
      <c r="CT42" s="10">
        <v>12388968</v>
      </c>
      <c r="CU42" s="10">
        <v>2373225.6549999998</v>
      </c>
      <c r="CV42" s="10">
        <v>12673899.689999999</v>
      </c>
      <c r="CW42" s="10">
        <v>32494884</v>
      </c>
      <c r="CX42" s="10">
        <v>8312767</v>
      </c>
      <c r="CY42" s="10">
        <v>22172784</v>
      </c>
      <c r="CZ42" s="10">
        <v>6246167</v>
      </c>
      <c r="DA42" s="10">
        <v>14144867</v>
      </c>
      <c r="DB42" s="10">
        <v>1122647</v>
      </c>
      <c r="DC42" s="10">
        <v>56804068</v>
      </c>
      <c r="DD42" s="10">
        <v>801088.95759999997</v>
      </c>
      <c r="DE42" s="10">
        <v>47241496</v>
      </c>
      <c r="DF42" s="10">
        <v>1646221</v>
      </c>
      <c r="DG42" s="10">
        <v>5331745792</v>
      </c>
      <c r="DH42" s="10">
        <v>1367510</v>
      </c>
      <c r="DI42" s="10">
        <v>803619.31799999997</v>
      </c>
      <c r="DJ42" s="10">
        <v>1990399</v>
      </c>
      <c r="DK42" s="10">
        <v>43377340</v>
      </c>
      <c r="DL42" s="10">
        <v>141618176</v>
      </c>
      <c r="DM42" s="10">
        <v>1048233.475</v>
      </c>
      <c r="DN42" s="10">
        <v>4078542</v>
      </c>
      <c r="DO42" s="10">
        <v>10741221.130000001</v>
      </c>
      <c r="DP42" s="10">
        <v>13206153</v>
      </c>
      <c r="DQ42" s="10">
        <v>1562223</v>
      </c>
      <c r="DR42" s="10">
        <v>545613</v>
      </c>
      <c r="DS42" s="10">
        <v>1249169</v>
      </c>
      <c r="DT42" s="10">
        <v>143005344</v>
      </c>
      <c r="DU42" s="10">
        <v>479721.53830000001</v>
      </c>
      <c r="DV42" s="10">
        <v>3392903</v>
      </c>
      <c r="DW42" s="10">
        <v>18526546</v>
      </c>
      <c r="DX42" s="10">
        <v>326624</v>
      </c>
      <c r="DY42" s="10">
        <v>14605508.380000001</v>
      </c>
      <c r="DZ42" s="10">
        <v>1889324</v>
      </c>
      <c r="EA42" s="10">
        <v>583024.10140000004</v>
      </c>
      <c r="EB42" s="10">
        <v>531711</v>
      </c>
      <c r="EC42" s="10">
        <v>581819392</v>
      </c>
      <c r="ED42" s="10">
        <v>29579772</v>
      </c>
      <c r="EE42" s="10">
        <v>2848241</v>
      </c>
      <c r="EF42" s="10">
        <v>3149689.5589999999</v>
      </c>
      <c r="EG42" s="10">
        <v>4649539</v>
      </c>
      <c r="EH42" s="10">
        <v>543136</v>
      </c>
      <c r="EI42" s="10">
        <v>3861313.861</v>
      </c>
      <c r="EJ42" s="10">
        <v>7543172</v>
      </c>
      <c r="EK42" s="10">
        <v>61017740</v>
      </c>
      <c r="EL42" s="10">
        <v>863618.60450000002</v>
      </c>
      <c r="EM42" s="10">
        <v>1443504.148</v>
      </c>
      <c r="EN42" s="10">
        <v>772346</v>
      </c>
      <c r="EO42" s="10">
        <v>50919</v>
      </c>
      <c r="EP42" s="10">
        <v>17882294</v>
      </c>
      <c r="EQ42" s="10">
        <v>35136084</v>
      </c>
      <c r="ER42" s="10">
        <v>14669735936</v>
      </c>
      <c r="ES42" s="10">
        <v>1070999.612</v>
      </c>
      <c r="ET42" s="10">
        <v>88869.907300000006</v>
      </c>
      <c r="EU42" s="10">
        <v>4726045</v>
      </c>
      <c r="EV42" s="10">
        <v>3014442</v>
      </c>
      <c r="EW42" s="10">
        <v>1612260</v>
      </c>
      <c r="EX42" s="10">
        <v>7193778</v>
      </c>
      <c r="EY42" s="10">
        <v>32397558</v>
      </c>
      <c r="EZ42" s="10">
        <v>1416121</v>
      </c>
      <c r="FA42" s="10">
        <v>743474</v>
      </c>
      <c r="FB42" s="10">
        <v>117365600</v>
      </c>
      <c r="FC42" s="10">
        <v>2368652</v>
      </c>
      <c r="FD42" s="10">
        <v>850265</v>
      </c>
      <c r="FE42" s="10">
        <v>4993030.5609999998</v>
      </c>
      <c r="FF42" s="10">
        <v>2365223.622</v>
      </c>
      <c r="FG42" s="10">
        <v>3839223</v>
      </c>
      <c r="FH42" s="10">
        <v>2232503.9440000001</v>
      </c>
      <c r="FI42" s="10">
        <v>32122117.93</v>
      </c>
      <c r="FJ42" s="10">
        <v>14064932</v>
      </c>
      <c r="FK42" s="10">
        <v>199260.4615</v>
      </c>
      <c r="FL42" s="10">
        <v>4889716.0719999997</v>
      </c>
      <c r="FM42" s="10">
        <v>2655358.517</v>
      </c>
      <c r="FN42" s="10">
        <v>14387064.970000001</v>
      </c>
      <c r="FO42" s="10">
        <v>1842976.6740000001</v>
      </c>
      <c r="FP42" s="10">
        <v>4655337.0829999996</v>
      </c>
      <c r="FQ42" s="10">
        <v>115334131.09999999</v>
      </c>
      <c r="FR42" s="10">
        <v>1691728.1359999999</v>
      </c>
      <c r="FS42" s="10">
        <v>1127383.9750000001</v>
      </c>
      <c r="FT42" s="10">
        <v>12873972.67</v>
      </c>
      <c r="FU42" s="10">
        <v>6275987.6909999996</v>
      </c>
      <c r="FV42" s="10">
        <v>11593402.17</v>
      </c>
      <c r="FW42" s="10">
        <v>13905551.119999999</v>
      </c>
      <c r="FX42" s="10">
        <v>4267188</v>
      </c>
      <c r="FY42" s="10">
        <v>11785483.890000001</v>
      </c>
      <c r="FZ42" s="10">
        <v>6649643.5520000001</v>
      </c>
      <c r="GA42" s="10">
        <v>23161805.370000001</v>
      </c>
      <c r="GB42" s="10">
        <v>554498.68929999997</v>
      </c>
      <c r="GC42" s="10">
        <v>72700534.099999994</v>
      </c>
      <c r="GD42" s="10">
        <v>2867316.139</v>
      </c>
      <c r="GE42" s="10">
        <v>11857081.73</v>
      </c>
      <c r="GF42" s="10">
        <v>14894558.630000001</v>
      </c>
      <c r="GG42" s="10">
        <v>910135.37829999998</v>
      </c>
      <c r="GH42" s="10">
        <v>6858609.3059999999</v>
      </c>
      <c r="GI42" s="10">
        <v>32127005.280000001</v>
      </c>
      <c r="GJ42" s="10">
        <v>3702885.5269999998</v>
      </c>
      <c r="GK42" s="10">
        <v>11441454.800000001</v>
      </c>
      <c r="GL42" s="10">
        <v>693190.19949999999</v>
      </c>
      <c r="GM42" s="10">
        <v>5303691.5719999997</v>
      </c>
      <c r="GN42" s="10">
        <v>188494.1292</v>
      </c>
      <c r="GO42" s="10">
        <v>6433992.8169999998</v>
      </c>
      <c r="GP42" s="10">
        <v>4347571.8590000002</v>
      </c>
      <c r="GQ42" s="10">
        <v>2047068.068</v>
      </c>
      <c r="GR42" s="10">
        <v>338056445.89999998</v>
      </c>
      <c r="GS42" s="10">
        <v>24302732.620000001</v>
      </c>
      <c r="GT42" s="10">
        <v>170174744.80000001</v>
      </c>
      <c r="GU42" s="10">
        <v>2027824.182</v>
      </c>
      <c r="GV42" s="10">
        <v>622627.91689999995</v>
      </c>
      <c r="GW42" s="10">
        <v>1049900.5419999999</v>
      </c>
      <c r="GX42" s="10">
        <v>1214365.473</v>
      </c>
      <c r="GY42" s="10">
        <v>31194363.280000001</v>
      </c>
      <c r="GZ42" s="10">
        <v>1234964.3</v>
      </c>
      <c r="HA42" s="10">
        <v>20270708.949999999</v>
      </c>
      <c r="HB42" s="10">
        <v>495489.88949999999</v>
      </c>
      <c r="HC42" s="10">
        <v>7026223.0750000002</v>
      </c>
      <c r="HD42" s="10">
        <v>218239.32879999999</v>
      </c>
      <c r="HE42" s="10">
        <v>158653.59909999999</v>
      </c>
      <c r="HF42" s="10">
        <v>2008643.527</v>
      </c>
      <c r="HG42" s="10">
        <v>638315.44779999997</v>
      </c>
      <c r="HH42" s="10">
        <v>368749.53730000003</v>
      </c>
      <c r="HI42" s="10">
        <v>690436.32770000002</v>
      </c>
      <c r="HJ42" s="10">
        <v>17224939.91</v>
      </c>
      <c r="HK42" s="10">
        <v>84342.741160000005</v>
      </c>
      <c r="HL42" s="10">
        <v>32122117.93</v>
      </c>
      <c r="HM42" s="10">
        <v>3246969.5380000002</v>
      </c>
      <c r="HN42" s="10">
        <v>8269598.6129999999</v>
      </c>
      <c r="HO42" s="10">
        <v>248884.53140000001</v>
      </c>
      <c r="HP42" s="10">
        <v>639187.82570000004</v>
      </c>
      <c r="HQ42" s="10">
        <v>303159.60479999997</v>
      </c>
      <c r="HR42" s="10">
        <v>12390064.76</v>
      </c>
      <c r="HS42" s="10">
        <v>520816.39689999999</v>
      </c>
      <c r="HT42" s="10">
        <v>31109513.989999998</v>
      </c>
      <c r="HU42" s="10">
        <v>9879030.6469999999</v>
      </c>
      <c r="HV42" s="10">
        <v>2545887.3119999999</v>
      </c>
      <c r="HW42" s="10">
        <v>5832891.6840000004</v>
      </c>
      <c r="HX42" s="10">
        <v>7454138.1459999997</v>
      </c>
      <c r="HY42" s="10">
        <v>1661448.348</v>
      </c>
      <c r="HZ42" s="10">
        <v>19686128.969999999</v>
      </c>
      <c r="IA42" s="10">
        <v>1376233.379</v>
      </c>
      <c r="IB42" s="10">
        <v>5121324.3119999999</v>
      </c>
      <c r="IC42" s="10">
        <v>102807.9803</v>
      </c>
      <c r="ID42" s="10">
        <v>6682838.227</v>
      </c>
      <c r="IE42" s="10">
        <v>30798034.120000001</v>
      </c>
      <c r="IF42" s="10">
        <v>775082.91850000003</v>
      </c>
      <c r="IG42" s="10">
        <v>394200.91950000002</v>
      </c>
      <c r="IH42" s="10">
        <v>398432.64980000001</v>
      </c>
      <c r="II42" s="10">
        <v>2247625.5120000001</v>
      </c>
      <c r="IJ42" s="10">
        <v>4214366.5489999996</v>
      </c>
      <c r="IK42" s="10">
        <v>697417.45739999996</v>
      </c>
      <c r="IL42" s="10">
        <v>433764221.69999999</v>
      </c>
      <c r="IM42" s="10">
        <v>149184.36670000001</v>
      </c>
      <c r="IN42" s="10">
        <v>98308.017630000002</v>
      </c>
      <c r="IO42" s="10">
        <v>1439733.7590000001</v>
      </c>
      <c r="IP42" s="10">
        <v>1055448.777</v>
      </c>
      <c r="IQ42" s="10">
        <v>486990.99369999999</v>
      </c>
      <c r="IR42" s="10">
        <v>13409618.630000001</v>
      </c>
      <c r="IS42" s="10">
        <v>984234.61</v>
      </c>
      <c r="IT42" s="10">
        <v>1563944.8729999999</v>
      </c>
      <c r="IU42" s="10">
        <v>13810671.619999999</v>
      </c>
      <c r="IV42" s="10">
        <v>171944399.59999999</v>
      </c>
      <c r="IW42" s="10">
        <v>6459020.5829999996</v>
      </c>
      <c r="IX42" s="10">
        <v>19655.28067</v>
      </c>
      <c r="IY42" s="10">
        <v>21129.574410000001</v>
      </c>
      <c r="IZ42" s="10">
        <v>1188682.382</v>
      </c>
      <c r="JA42" s="10">
        <v>11169471.449999999</v>
      </c>
      <c r="JB42" s="10">
        <v>433862.09080000001</v>
      </c>
      <c r="JC42" s="10">
        <v>224695.60829999999</v>
      </c>
      <c r="JD42" s="10">
        <v>2921485.8459999999</v>
      </c>
      <c r="JE42" s="10">
        <v>1084239.2050000001</v>
      </c>
      <c r="JF42" s="10">
        <v>1575747.3870000001</v>
      </c>
      <c r="JG42" s="10">
        <v>1285365.3400000001</v>
      </c>
      <c r="JH42" s="10">
        <v>46245.976170000002</v>
      </c>
      <c r="JI42" s="10">
        <v>2979677.26</v>
      </c>
      <c r="JJ42" s="10">
        <v>239743.97450000001</v>
      </c>
      <c r="JK42" s="10">
        <v>1340611.6040000001</v>
      </c>
      <c r="JL42" s="10">
        <v>9503926.8169999998</v>
      </c>
      <c r="JM42" s="10">
        <v>19609356.120000001</v>
      </c>
      <c r="JN42" s="10">
        <v>3310172.0669999998</v>
      </c>
      <c r="JO42" s="10">
        <v>709387.18350000004</v>
      </c>
      <c r="JP42" s="10">
        <v>346613.76640000002</v>
      </c>
      <c r="JQ42" s="10">
        <v>1945658.3770000001</v>
      </c>
      <c r="JR42" s="10">
        <v>194709.2499</v>
      </c>
      <c r="JS42" s="10">
        <v>2627385.7620000001</v>
      </c>
      <c r="JT42" s="10">
        <v>31571.528989999999</v>
      </c>
      <c r="JU42" s="10">
        <v>833281.72820000001</v>
      </c>
      <c r="JV42" s="10">
        <v>2883126.6129999999</v>
      </c>
      <c r="JW42" s="10">
        <v>4985947.8</v>
      </c>
      <c r="JX42" s="10">
        <v>4445230.8020000001</v>
      </c>
      <c r="JY42" s="10">
        <v>245054672</v>
      </c>
      <c r="JZ42" s="10">
        <v>1506982.629</v>
      </c>
      <c r="KA42" s="10">
        <v>396032.60979999998</v>
      </c>
      <c r="KB42" s="10">
        <v>59974205.68</v>
      </c>
      <c r="KC42" s="10">
        <v>41470838.049999997</v>
      </c>
      <c r="KD42" s="10">
        <v>1373174.5</v>
      </c>
      <c r="KE42" s="10">
        <v>58271.452259999998</v>
      </c>
      <c r="KF42" s="10">
        <v>5256832</v>
      </c>
      <c r="KG42" s="10">
        <v>465480.25079999998</v>
      </c>
      <c r="KH42" s="10">
        <v>3845900.0329999998</v>
      </c>
      <c r="KI42" s="10">
        <v>464548.76850000001</v>
      </c>
      <c r="KJ42" s="10">
        <v>3317795.8089999999</v>
      </c>
      <c r="KK42" s="10">
        <v>127197.0428</v>
      </c>
      <c r="KL42" s="10">
        <v>19429.774410000002</v>
      </c>
      <c r="KM42" s="10">
        <v>41406.421009999998</v>
      </c>
      <c r="KN42" s="10">
        <v>89900.897559999998</v>
      </c>
      <c r="KO42" s="10">
        <v>3436787.7560000001</v>
      </c>
      <c r="KP42" s="10">
        <v>257200.7384</v>
      </c>
      <c r="KQ42" s="10">
        <v>1188162.0049999999</v>
      </c>
      <c r="KR42" s="10">
        <v>2884072.7149999999</v>
      </c>
      <c r="KS42" s="10">
        <v>2090988.9339999999</v>
      </c>
      <c r="KT42" s="10">
        <v>463299.67249999999</v>
      </c>
      <c r="KU42" s="10">
        <v>728318.37349999999</v>
      </c>
      <c r="KV42" s="10">
        <v>7480261.9879999999</v>
      </c>
      <c r="KW42" s="10">
        <v>968966.18709999998</v>
      </c>
      <c r="KX42" s="10">
        <v>2547905.2370000002</v>
      </c>
      <c r="KY42" s="10">
        <v>266907.48599999998</v>
      </c>
      <c r="KZ42" s="10">
        <v>814233.04539999994</v>
      </c>
      <c r="LA42" s="10">
        <v>1492492.1440000001</v>
      </c>
      <c r="LB42" s="10">
        <v>493817.54259999999</v>
      </c>
      <c r="LC42" s="10">
        <v>1313201.0220000001</v>
      </c>
      <c r="LD42" s="10">
        <v>4256484.1380000003</v>
      </c>
      <c r="LE42" s="10">
        <v>4313759.8550000004</v>
      </c>
      <c r="LF42" s="10">
        <v>148154.53909999999</v>
      </c>
      <c r="LG42" s="10">
        <v>342457.59419999999</v>
      </c>
      <c r="LH42" s="10">
        <v>78642.771900000007</v>
      </c>
      <c r="LI42" s="10">
        <v>1357266.2590000001</v>
      </c>
      <c r="LJ42" s="10">
        <v>5746231.1090000002</v>
      </c>
      <c r="LK42" s="10">
        <v>1715772.1089999999</v>
      </c>
      <c r="LL42" s="10">
        <v>972122.34120000002</v>
      </c>
      <c r="LM42" s="10">
        <v>324655.09470000002</v>
      </c>
      <c r="LN42" s="10">
        <v>4371792.7079999996</v>
      </c>
      <c r="LO42" s="10">
        <v>875184.1777</v>
      </c>
      <c r="LP42" s="10">
        <v>83710.105110000004</v>
      </c>
      <c r="LQ42" s="10">
        <v>52652.7264</v>
      </c>
      <c r="LR42" s="10">
        <v>3029051.443</v>
      </c>
      <c r="LS42" s="10">
        <v>1444036.548</v>
      </c>
      <c r="LT42" s="10">
        <v>969763.90800000005</v>
      </c>
      <c r="LU42" s="10">
        <v>383503.88579999999</v>
      </c>
      <c r="LV42" s="10">
        <v>415310.35389999999</v>
      </c>
      <c r="LW42" s="10">
        <v>504190.87780000002</v>
      </c>
      <c r="LX42" s="10">
        <v>23233918.260000002</v>
      </c>
      <c r="LY42" s="10">
        <v>39560593.469999999</v>
      </c>
      <c r="LZ42" s="10">
        <v>1342871.7790000001</v>
      </c>
      <c r="MA42" s="10">
        <v>2275633.9539999999</v>
      </c>
      <c r="MB42" s="10">
        <v>866931.64390000002</v>
      </c>
      <c r="MC42" s="10">
        <v>1308346.93</v>
      </c>
      <c r="MD42" s="10">
        <v>11441454.800000001</v>
      </c>
      <c r="ME42" s="10">
        <v>311480.9167</v>
      </c>
      <c r="MF42" s="10">
        <v>17029003.34</v>
      </c>
      <c r="MG42" s="10">
        <v>143403231.80000001</v>
      </c>
      <c r="MH42" s="10">
        <v>247179.13939999999</v>
      </c>
      <c r="MI42" s="10">
        <v>78388213.209999993</v>
      </c>
      <c r="MJ42" s="10">
        <v>63968839.439999998</v>
      </c>
      <c r="MK42" s="10">
        <v>232334280.69999999</v>
      </c>
      <c r="ML42" s="10">
        <v>61594890.259999998</v>
      </c>
      <c r="MM42" s="10">
        <v>2373098.5529999998</v>
      </c>
      <c r="MN42" s="10">
        <v>651931.35210000002</v>
      </c>
      <c r="MO42" s="10">
        <v>409479.58500000002</v>
      </c>
      <c r="MP42" s="10">
        <v>652083.35080000001</v>
      </c>
      <c r="MQ42" s="10">
        <v>139502744.40000001</v>
      </c>
      <c r="MR42" s="10">
        <v>2713341.2689999999</v>
      </c>
      <c r="MS42" s="10">
        <v>164690.05119999999</v>
      </c>
      <c r="MT42" s="10">
        <v>245724.68410000001</v>
      </c>
      <c r="MU42" s="10">
        <v>3403558.9709999999</v>
      </c>
      <c r="MV42" s="10">
        <v>122398.6099</v>
      </c>
      <c r="MW42" s="10">
        <v>1140029.6429999999</v>
      </c>
      <c r="MX42" s="10">
        <v>3078801.3149999999</v>
      </c>
      <c r="MY42" s="10">
        <v>2269810.713</v>
      </c>
      <c r="MZ42" s="10">
        <v>14595978.220000001</v>
      </c>
      <c r="NA42" s="10">
        <v>1199192.1510000001</v>
      </c>
      <c r="NB42" s="10">
        <v>462165.20140000002</v>
      </c>
      <c r="NC42" s="10">
        <v>21016.748589999999</v>
      </c>
      <c r="ND42" s="10">
        <v>2543439.7599999998</v>
      </c>
      <c r="NE42" s="10">
        <v>443005.54550000001</v>
      </c>
      <c r="NF42" s="10">
        <v>933665.26549999998</v>
      </c>
      <c r="NG42" s="10">
        <v>5229799.341</v>
      </c>
      <c r="NH42" s="10">
        <v>479348.76160000003</v>
      </c>
      <c r="NI42" s="10">
        <v>4263809.193</v>
      </c>
      <c r="NJ42" s="10">
        <v>1247912.909</v>
      </c>
      <c r="NK42" s="10">
        <v>4564775.3899999997</v>
      </c>
      <c r="NL42" s="10">
        <v>4293189.2189999996</v>
      </c>
      <c r="NM42" s="10">
        <v>2804819.1910000001</v>
      </c>
      <c r="NN42" s="10">
        <v>3179217.1540000001</v>
      </c>
      <c r="NO42" s="10">
        <v>1965543.4339999999</v>
      </c>
      <c r="NP42" s="10">
        <v>879975.21400000004</v>
      </c>
      <c r="NQ42" s="10">
        <v>889514.45290000003</v>
      </c>
      <c r="NR42" s="10">
        <v>33493656.190000001</v>
      </c>
      <c r="NS42" s="10">
        <v>7026159.3499999996</v>
      </c>
      <c r="NT42" s="10">
        <v>4417108.0970000001</v>
      </c>
      <c r="NU42" s="10">
        <v>8134093.6519999998</v>
      </c>
      <c r="NV42" s="10">
        <v>12213610.82</v>
      </c>
      <c r="NW42" s="10">
        <v>9563909.4690000005</v>
      </c>
      <c r="NX42" s="10">
        <v>7161270.7609999999</v>
      </c>
      <c r="NY42" s="10">
        <v>13585921</v>
      </c>
      <c r="NZ42" s="10">
        <v>1936464.0060000001</v>
      </c>
      <c r="OA42" s="10">
        <v>2973717.3480000002</v>
      </c>
      <c r="OB42" s="10">
        <v>20763.862219999999</v>
      </c>
      <c r="OC42" s="10">
        <v>905635.03740000003</v>
      </c>
      <c r="OD42" s="10">
        <v>461594.71039999998</v>
      </c>
      <c r="OE42" s="10">
        <v>68532.274709999998</v>
      </c>
      <c r="OF42" s="10">
        <v>1335930.71</v>
      </c>
      <c r="OG42" s="10">
        <v>786050.28839999996</v>
      </c>
      <c r="OH42" s="10">
        <v>542618.23389999999</v>
      </c>
      <c r="OI42" s="10">
        <v>24942795.210000001</v>
      </c>
      <c r="OJ42" s="10">
        <v>971322.55740000005</v>
      </c>
      <c r="OK42" s="10">
        <v>1151208.798</v>
      </c>
      <c r="OL42" s="10">
        <v>758389.51119999995</v>
      </c>
      <c r="OM42" s="10">
        <v>363986.9633</v>
      </c>
      <c r="ON42" s="10">
        <v>66106.166079999995</v>
      </c>
      <c r="OO42" s="10">
        <v>2400827.622</v>
      </c>
      <c r="OP42" s="10">
        <v>1059132.8600000001</v>
      </c>
      <c r="OQ42" s="10">
        <v>2917526.2910000002</v>
      </c>
      <c r="OR42" s="10">
        <v>4843950.0319999997</v>
      </c>
      <c r="OS42" s="10">
        <v>506602.05119999999</v>
      </c>
      <c r="OT42" s="10">
        <v>115299.0331</v>
      </c>
      <c r="OU42" s="10">
        <v>174985.19149999999</v>
      </c>
      <c r="OV42" s="10">
        <v>690786.86950000003</v>
      </c>
      <c r="OW42" s="10">
        <v>1199669.358</v>
      </c>
      <c r="OX42" s="10">
        <v>1047702.9669999999</v>
      </c>
      <c r="OY42" s="10">
        <v>1586728.328</v>
      </c>
      <c r="OZ42" s="10">
        <v>1717031.7420000001</v>
      </c>
      <c r="PA42" s="10">
        <v>1524833.206</v>
      </c>
      <c r="PB42" s="10">
        <v>1281229.166</v>
      </c>
      <c r="PC42" s="10">
        <v>150826.84080000001</v>
      </c>
      <c r="PD42" s="10">
        <v>4367059.8729999997</v>
      </c>
      <c r="PE42" s="10">
        <v>880251.12269999995</v>
      </c>
      <c r="PF42" s="10">
        <v>836051.63049999997</v>
      </c>
      <c r="PG42" s="10">
        <v>1082838.1000000001</v>
      </c>
      <c r="PH42" s="10">
        <v>3428300.0920000002</v>
      </c>
      <c r="PI42" s="10">
        <v>310608.49239999999</v>
      </c>
      <c r="PJ42" s="10">
        <v>2011739.409</v>
      </c>
      <c r="PK42" s="10">
        <v>13782268.75</v>
      </c>
      <c r="PL42" s="10">
        <v>154613652.40000001</v>
      </c>
      <c r="PM42" s="10">
        <v>2533226.182</v>
      </c>
      <c r="PN42" s="10">
        <v>7321534.7400000002</v>
      </c>
      <c r="PO42" s="10">
        <v>2675940.5150000001</v>
      </c>
      <c r="PP42" s="10">
        <v>350608.03139999998</v>
      </c>
      <c r="PQ42" s="10">
        <v>2371114.4950000001</v>
      </c>
      <c r="PR42" s="10">
        <v>400576.45299999998</v>
      </c>
      <c r="PS42" s="10">
        <v>728194.87179999996</v>
      </c>
      <c r="PT42" s="10">
        <v>1226495.7709999999</v>
      </c>
      <c r="PU42" s="10">
        <v>3012864.2349999999</v>
      </c>
      <c r="PV42" s="10">
        <v>461350.6531</v>
      </c>
      <c r="PW42" s="10">
        <v>235732.7213</v>
      </c>
      <c r="PX42" s="10">
        <v>555822.01289999997</v>
      </c>
      <c r="PY42" s="10">
        <v>204498767.40000001</v>
      </c>
      <c r="PZ42" s="10">
        <v>3304172.9160000002</v>
      </c>
      <c r="QA42" s="10">
        <v>553339.07389999996</v>
      </c>
      <c r="QB42" s="10">
        <v>591301.05619999999</v>
      </c>
      <c r="QC42" s="10">
        <v>1721865.352</v>
      </c>
      <c r="QD42" s="10">
        <v>1671585.327</v>
      </c>
      <c r="QE42" s="10">
        <v>37769441.609999999</v>
      </c>
      <c r="QF42" s="10">
        <v>6991258.3799999999</v>
      </c>
      <c r="QG42" s="10">
        <v>1002757.512</v>
      </c>
      <c r="QH42" s="10">
        <v>72935972.489999995</v>
      </c>
      <c r="QI42" s="10">
        <v>56624.640270000004</v>
      </c>
      <c r="QJ42" s="10">
        <v>244871.3725</v>
      </c>
      <c r="QK42" s="10">
        <v>18482.542669999999</v>
      </c>
      <c r="QL42" s="10">
        <v>8178690.0870000003</v>
      </c>
      <c r="QM42" s="10">
        <v>345766.47409999999</v>
      </c>
      <c r="QN42" s="10">
        <v>361824.74469999998</v>
      </c>
      <c r="QO42" s="10">
        <v>5661472.4699999997</v>
      </c>
      <c r="QP42" s="10">
        <v>881193.83250000002</v>
      </c>
      <c r="QQ42" s="10">
        <v>108777374.8</v>
      </c>
      <c r="QR42" s="10">
        <v>9794337.8589999992</v>
      </c>
      <c r="QS42" s="10">
        <v>1841978.7309999999</v>
      </c>
      <c r="QT42" s="10">
        <v>629387082.60000002</v>
      </c>
      <c r="QU42" s="10">
        <v>4983643.9309999999</v>
      </c>
      <c r="QV42" s="10">
        <v>3677008.87</v>
      </c>
      <c r="QW42" s="10">
        <v>1048954.007</v>
      </c>
      <c r="QX42" s="10">
        <v>10838231956</v>
      </c>
      <c r="QY42" s="10">
        <v>7885538.8509999998</v>
      </c>
      <c r="QZ42" s="10">
        <v>3398065.2280000001</v>
      </c>
      <c r="RA42" s="10">
        <v>112594841.5</v>
      </c>
      <c r="RB42" s="10">
        <v>1209819.311</v>
      </c>
      <c r="RC42" s="10">
        <v>8424973.6459999997</v>
      </c>
      <c r="RD42" s="10">
        <v>2292006.4980000001</v>
      </c>
      <c r="RE42" s="10">
        <v>11766515.25</v>
      </c>
      <c r="RF42" s="10">
        <v>1407964.317</v>
      </c>
      <c r="RG42" s="10">
        <v>108847454.3</v>
      </c>
      <c r="RH42" s="10">
        <v>5584962.1040000003</v>
      </c>
      <c r="RI42" s="10">
        <v>17338929.219999999</v>
      </c>
      <c r="RJ42" s="10">
        <v>7210344.3370000003</v>
      </c>
      <c r="RK42" s="10">
        <v>862198.24809999997</v>
      </c>
      <c r="RL42" s="10">
        <v>1415936.584</v>
      </c>
      <c r="RM42" s="10">
        <v>1531478.297</v>
      </c>
      <c r="RN42" s="10">
        <v>343986.28840000002</v>
      </c>
      <c r="RO42" s="10">
        <v>3105198.673</v>
      </c>
      <c r="RP42" s="10">
        <v>17204462.170000002</v>
      </c>
      <c r="RQ42" s="10">
        <v>2110133.6340000001</v>
      </c>
      <c r="RR42" s="10">
        <v>5990012.4419999998</v>
      </c>
      <c r="RS42" s="10">
        <v>1077168.466</v>
      </c>
      <c r="RT42" s="10">
        <v>2493608.023</v>
      </c>
      <c r="RU42" s="10">
        <v>503579.61619999999</v>
      </c>
      <c r="RV42" s="10">
        <v>11998413.119999999</v>
      </c>
      <c r="RW42" s="10">
        <v>2855213.2179999999</v>
      </c>
      <c r="RX42" s="10">
        <v>19619313.68</v>
      </c>
      <c r="RY42" s="10">
        <v>841702.63020000001</v>
      </c>
      <c r="RZ42" s="10">
        <v>2341612.1549999998</v>
      </c>
      <c r="SA42" s="10">
        <v>2668417.8709999998</v>
      </c>
      <c r="SB42" s="10">
        <v>1242258.5349999999</v>
      </c>
      <c r="SC42" s="10">
        <v>69714632.260000005</v>
      </c>
      <c r="SD42" s="10">
        <v>3803104.1719999998</v>
      </c>
      <c r="SE42" s="10">
        <v>986585.10580000002</v>
      </c>
      <c r="SF42" s="10">
        <v>7391716.3210000005</v>
      </c>
      <c r="SG42" s="10">
        <v>1525461.612</v>
      </c>
      <c r="SH42" s="10">
        <v>4229493.9910000004</v>
      </c>
      <c r="SI42" s="10">
        <v>1838130.46</v>
      </c>
      <c r="SJ42" s="10">
        <v>1172223.503</v>
      </c>
      <c r="SK42" s="10">
        <v>2840781.7439999999</v>
      </c>
      <c r="SL42" s="10">
        <v>276924.07290000003</v>
      </c>
      <c r="SM42" s="10">
        <v>407908.90460000001</v>
      </c>
      <c r="SN42" s="10">
        <v>8522407.2689999994</v>
      </c>
      <c r="SO42" s="10">
        <v>10216186.949999999</v>
      </c>
      <c r="SP42" s="10">
        <v>2670329.6919999998</v>
      </c>
      <c r="SQ42" s="10">
        <v>559115.44530000002</v>
      </c>
      <c r="SR42" s="10">
        <v>5087239.66</v>
      </c>
      <c r="SS42" s="10">
        <v>6409237.2240000004</v>
      </c>
      <c r="ST42" s="10">
        <v>1525461.612</v>
      </c>
      <c r="SU42" s="10">
        <v>2801327.449</v>
      </c>
      <c r="SV42" s="10">
        <v>12529197.210000001</v>
      </c>
      <c r="SW42" s="10">
        <v>671505.13370000001</v>
      </c>
      <c r="SX42" s="10">
        <v>1821134.9439999999</v>
      </c>
      <c r="SY42" s="10">
        <v>987865.83880000003</v>
      </c>
      <c r="SZ42" s="10">
        <v>700114.45860000001</v>
      </c>
      <c r="TA42" s="10">
        <v>2287195.4339999999</v>
      </c>
      <c r="TB42" s="10">
        <v>583015.68180000002</v>
      </c>
      <c r="TC42" s="10">
        <v>5290234.1849999996</v>
      </c>
      <c r="TD42" s="10">
        <v>621547.37450000003</v>
      </c>
      <c r="TE42" s="10">
        <v>38082.830520000003</v>
      </c>
      <c r="TF42" s="10">
        <v>1614196.976</v>
      </c>
      <c r="TG42" s="10">
        <v>2465335.2110000001</v>
      </c>
      <c r="TH42" s="10">
        <v>671505.13370000001</v>
      </c>
      <c r="TI42" s="10">
        <v>351885.03129999997</v>
      </c>
      <c r="TJ42" s="10">
        <v>7599359795</v>
      </c>
      <c r="TK42" s="10">
        <v>22039157.620000001</v>
      </c>
      <c r="TL42" s="10">
        <v>1194855.6680000001</v>
      </c>
      <c r="TM42" s="10">
        <v>685037.42689999996</v>
      </c>
      <c r="TN42" s="10">
        <v>622097.28280000004</v>
      </c>
      <c r="TO42" s="10">
        <v>77861197.620000005</v>
      </c>
      <c r="TP42" s="10">
        <v>16504065.779999999</v>
      </c>
      <c r="TQ42" s="10">
        <v>35547206.299999997</v>
      </c>
      <c r="TR42" s="10">
        <v>519516.44890000002</v>
      </c>
      <c r="TS42" s="10">
        <v>311634.11810000002</v>
      </c>
      <c r="TT42" s="10">
        <v>100218.14049999999</v>
      </c>
      <c r="TU42" s="10">
        <v>15804123.720000001</v>
      </c>
      <c r="TV42" s="10">
        <v>1598039.169</v>
      </c>
      <c r="TW42" s="10">
        <v>3024790.9029999999</v>
      </c>
      <c r="TX42" s="10">
        <v>5076576.977</v>
      </c>
      <c r="TY42" s="10">
        <v>1877005.7790000001</v>
      </c>
      <c r="TZ42" s="10">
        <v>58183630.189999998</v>
      </c>
      <c r="UA42" s="10">
        <v>12898792.6</v>
      </c>
      <c r="UB42" s="10">
        <v>28515.129130000001</v>
      </c>
      <c r="UC42" s="10">
        <v>251246.36559999999</v>
      </c>
      <c r="UD42" s="10">
        <v>8701073.0010000002</v>
      </c>
      <c r="UE42" s="10">
        <v>758389.51119999995</v>
      </c>
      <c r="UF42" s="10">
        <v>26145560.309999999</v>
      </c>
      <c r="UG42" s="10">
        <v>1180209.7250000001</v>
      </c>
      <c r="UH42" s="10">
        <v>1944941.8130000001</v>
      </c>
      <c r="UI42" s="10">
        <v>13173.741459999999</v>
      </c>
      <c r="UJ42" s="10">
        <v>259567.20269999999</v>
      </c>
      <c r="UK42" s="10">
        <v>113685477.3</v>
      </c>
      <c r="UL42" s="10">
        <v>10435083.939999999</v>
      </c>
      <c r="UM42" s="10">
        <v>41149.002710000001</v>
      </c>
      <c r="UN42" s="10">
        <v>308968.89079999999</v>
      </c>
      <c r="UO42" s="10">
        <v>353561166.39999998</v>
      </c>
      <c r="UP42" s="10">
        <v>42023565.060000002</v>
      </c>
      <c r="UQ42" s="10">
        <v>1083546.916</v>
      </c>
      <c r="UR42" s="10">
        <v>378269.65169999999</v>
      </c>
      <c r="US42" s="10">
        <v>10822560.800000001</v>
      </c>
      <c r="UT42" s="10">
        <v>28929.475490000001</v>
      </c>
      <c r="UU42" s="10">
        <v>262217727.69999999</v>
      </c>
      <c r="UV42" s="10">
        <v>12744800.67</v>
      </c>
      <c r="UW42" s="10">
        <v>376164.72200000001</v>
      </c>
      <c r="UX42" s="10">
        <v>1995026.686</v>
      </c>
      <c r="UY42" s="10">
        <v>3736800.827</v>
      </c>
      <c r="UZ42" s="10">
        <v>1401794.2649999999</v>
      </c>
      <c r="VA42" s="10">
        <v>3938855.1570000001</v>
      </c>
      <c r="VB42" s="10">
        <v>3896004.0639999998</v>
      </c>
      <c r="VC42" s="10">
        <v>292259.87339999998</v>
      </c>
      <c r="VD42" s="10">
        <v>2642192.5529999998</v>
      </c>
      <c r="VE42" s="10">
        <v>7347453.7800000003</v>
      </c>
      <c r="VF42" s="10">
        <v>153100.82889999999</v>
      </c>
      <c r="VG42" s="10">
        <v>2378806.0580000002</v>
      </c>
      <c r="VH42" s="10">
        <v>712061.66729999997</v>
      </c>
      <c r="VI42" s="10">
        <v>1261059.933</v>
      </c>
      <c r="VJ42" s="10">
        <v>10330479.01</v>
      </c>
      <c r="VK42" s="10">
        <v>1594094.986</v>
      </c>
      <c r="VL42" s="10">
        <v>4582132.0669999998</v>
      </c>
      <c r="VM42" s="10">
        <v>9148837.648</v>
      </c>
      <c r="VN42" s="10">
        <v>688760.33409999998</v>
      </c>
      <c r="VO42" s="10">
        <v>6419794.6359999999</v>
      </c>
      <c r="VP42" s="10">
        <v>1627406.665</v>
      </c>
      <c r="VQ42" s="10">
        <v>1845630.791</v>
      </c>
      <c r="VR42" s="10">
        <v>206550.33559999999</v>
      </c>
      <c r="VS42" s="10">
        <v>1412139.1910000001</v>
      </c>
      <c r="VT42" s="10">
        <v>5220683.4519999996</v>
      </c>
      <c r="VU42" s="10">
        <v>15622322.699999999</v>
      </c>
      <c r="VV42" s="10">
        <v>69505.668430000005</v>
      </c>
      <c r="VW42" s="10">
        <v>800633.89130000002</v>
      </c>
      <c r="VX42" s="10">
        <v>8035977.8770000003</v>
      </c>
      <c r="VY42" s="10">
        <v>275010.48499999999</v>
      </c>
      <c r="VZ42" s="10">
        <v>294825.76579999999</v>
      </c>
      <c r="WA42" s="10">
        <v>118297902.8</v>
      </c>
      <c r="WB42" s="10">
        <v>263666.57760000002</v>
      </c>
      <c r="WC42" s="10">
        <v>418573.24280000001</v>
      </c>
      <c r="WD42" s="10">
        <v>598364.20959999994</v>
      </c>
      <c r="WE42" s="10">
        <v>2468033.2549999999</v>
      </c>
      <c r="WF42" s="10">
        <v>9452278.5010000002</v>
      </c>
      <c r="WG42" s="10">
        <v>1111039.344</v>
      </c>
      <c r="WH42" s="10">
        <v>1371782.297</v>
      </c>
      <c r="WI42" s="10">
        <v>211917.4344</v>
      </c>
      <c r="WJ42" s="10">
        <v>712061.66729999997</v>
      </c>
      <c r="WK42" s="10">
        <v>1856875.7180000001</v>
      </c>
      <c r="WL42" s="10">
        <v>1997611.963</v>
      </c>
      <c r="WM42" s="10">
        <v>1956765.05</v>
      </c>
      <c r="WN42" s="10">
        <v>1186889.4580000001</v>
      </c>
      <c r="WO42" s="10">
        <v>5118155.3229999999</v>
      </c>
      <c r="WP42" s="10">
        <v>1543344.645</v>
      </c>
      <c r="WQ42" s="10">
        <v>5130171.1440000003</v>
      </c>
      <c r="WR42" s="10">
        <v>1850871.5079999999</v>
      </c>
      <c r="WS42" s="10">
        <v>1846513.2379999999</v>
      </c>
      <c r="WT42" s="10">
        <v>1584064.1669999999</v>
      </c>
      <c r="WU42" s="10">
        <v>9622034.2640000004</v>
      </c>
      <c r="WV42" s="10">
        <v>242545.50580000001</v>
      </c>
      <c r="WW42" s="10">
        <v>740889.46180000005</v>
      </c>
      <c r="WX42" s="10">
        <v>235326.53400000001</v>
      </c>
      <c r="WY42" s="10">
        <v>419415.82870000001</v>
      </c>
      <c r="WZ42" s="10">
        <v>2184927.4049999998</v>
      </c>
      <c r="XA42" s="10">
        <v>3731910.1529999999</v>
      </c>
      <c r="XB42" s="10">
        <v>936047.03300000005</v>
      </c>
      <c r="XC42" s="10">
        <v>709768.86620000005</v>
      </c>
      <c r="XD42" s="10">
        <v>1478090.8629999999</v>
      </c>
      <c r="XE42" s="10">
        <v>852825.86719999998</v>
      </c>
      <c r="XF42" s="10">
        <v>1076499.2069999999</v>
      </c>
      <c r="XG42" s="10">
        <v>1239081.4779999999</v>
      </c>
      <c r="XH42" s="10">
        <v>7518534.8870000001</v>
      </c>
      <c r="XI42" s="10">
        <v>596868.96539999999</v>
      </c>
      <c r="XJ42" s="10">
        <v>852825.86719999998</v>
      </c>
      <c r="XK42" s="10">
        <v>1181657.0970000001</v>
      </c>
      <c r="XL42" s="10">
        <v>372712.89649999997</v>
      </c>
      <c r="XM42" s="10">
        <v>5900139.7520000003</v>
      </c>
      <c r="XN42" s="10">
        <v>13336061.060000001</v>
      </c>
      <c r="XO42" s="10">
        <v>497768.76299999998</v>
      </c>
      <c r="XP42" s="10">
        <v>4123759.6519999998</v>
      </c>
      <c r="XQ42" s="10">
        <v>1901911.2890000001</v>
      </c>
      <c r="XR42" s="10">
        <v>3452537.3130000001</v>
      </c>
      <c r="XS42" s="10">
        <v>2206935.83</v>
      </c>
      <c r="XT42" s="10">
        <v>757676.18469999998</v>
      </c>
      <c r="XU42" s="10">
        <v>687014.19279999996</v>
      </c>
      <c r="XV42" s="10">
        <v>1543344.645</v>
      </c>
      <c r="XW42" s="10">
        <v>703636.30900000001</v>
      </c>
      <c r="XX42" s="10">
        <v>424341.87390000001</v>
      </c>
      <c r="XY42" s="10">
        <v>525449.66870000004</v>
      </c>
      <c r="XZ42" s="10">
        <v>267568.87030000001</v>
      </c>
      <c r="YA42" s="10">
        <v>4653491.3949999996</v>
      </c>
      <c r="YB42" s="10">
        <v>2029218.561</v>
      </c>
      <c r="YC42" s="10">
        <v>3808881.5389999999</v>
      </c>
      <c r="YD42" s="10">
        <v>19509626.390000001</v>
      </c>
      <c r="YE42" s="10">
        <v>166370.0417</v>
      </c>
      <c r="YF42" s="10">
        <v>379845.56569999998</v>
      </c>
      <c r="YG42" s="10">
        <v>723405.23239999998</v>
      </c>
      <c r="YH42" s="10">
        <v>2835208.3859999999</v>
      </c>
      <c r="YI42" s="10">
        <v>222786.3811</v>
      </c>
      <c r="YJ42" s="10">
        <v>1671585.327</v>
      </c>
      <c r="YK42" s="10">
        <v>208609.4768</v>
      </c>
      <c r="YL42" s="10">
        <v>778980.23289999994</v>
      </c>
      <c r="YM42" s="10">
        <v>722516.12459999998</v>
      </c>
      <c r="YN42" s="10">
        <v>939004.96979999996</v>
      </c>
      <c r="YO42" s="10">
        <v>32557425.620000001</v>
      </c>
      <c r="YP42" s="10">
        <v>71339.123850000004</v>
      </c>
      <c r="YQ42" s="10">
        <v>1148773.933</v>
      </c>
      <c r="YR42" s="10">
        <v>564870.23089999997</v>
      </c>
      <c r="YS42" s="10">
        <v>870258.27280000004</v>
      </c>
      <c r="YT42" s="10">
        <v>4067473.0809999998</v>
      </c>
      <c r="YU42" s="10">
        <v>938457.04610000004</v>
      </c>
      <c r="YV42" s="10">
        <v>609566.95759999997</v>
      </c>
      <c r="YW42" s="10">
        <v>1352033.7050000001</v>
      </c>
      <c r="YX42" s="10">
        <v>291283.86739999999</v>
      </c>
      <c r="YY42" s="10">
        <v>19932710.949999999</v>
      </c>
      <c r="YZ42" s="10">
        <v>1515699.301</v>
      </c>
      <c r="ZA42" s="10">
        <v>1244053.6740000001</v>
      </c>
      <c r="ZB42" s="10">
        <v>1747932.07</v>
      </c>
      <c r="ZC42" s="10">
        <v>1981967.858</v>
      </c>
      <c r="ZD42" s="10">
        <v>6485423.2130000005</v>
      </c>
      <c r="ZE42" s="10">
        <v>1555379.0330000001</v>
      </c>
      <c r="ZF42" s="10">
        <v>1901911.2890000001</v>
      </c>
      <c r="ZG42" s="10">
        <v>11153466.880000001</v>
      </c>
      <c r="ZH42" s="10">
        <v>5048913.6830000002</v>
      </c>
      <c r="ZI42" s="10">
        <v>584450.72100000002</v>
      </c>
      <c r="ZJ42" s="10">
        <v>1023346.9570000001</v>
      </c>
      <c r="ZK42" s="10">
        <v>58343742.799999997</v>
      </c>
      <c r="ZL42" s="10">
        <v>105838559.09999999</v>
      </c>
      <c r="ZM42" s="10">
        <v>2493754.7599999998</v>
      </c>
      <c r="ZN42" s="10">
        <v>2394552.4649999999</v>
      </c>
      <c r="ZO42" s="10">
        <v>687014.19279999996</v>
      </c>
      <c r="ZP42" s="10">
        <v>578516.51130000001</v>
      </c>
      <c r="ZQ42" s="10">
        <v>418755.23310000001</v>
      </c>
      <c r="ZR42" s="10">
        <v>17750556.18</v>
      </c>
      <c r="ZS42" s="10">
        <v>6826461.818</v>
      </c>
      <c r="ZT42" s="10">
        <v>18485.240669999999</v>
      </c>
      <c r="ZU42" s="10">
        <v>1036847.8050000001</v>
      </c>
      <c r="ZV42" s="10">
        <v>142771.6079</v>
      </c>
      <c r="ZW42" s="10">
        <v>2824884.227</v>
      </c>
      <c r="ZX42" s="10">
        <v>2458437.3739999998</v>
      </c>
      <c r="ZY42" s="10">
        <v>969772.68440000003</v>
      </c>
      <c r="ZZ42" s="10">
        <v>1368395.01</v>
      </c>
      <c r="AAA42" s="10">
        <v>1292511.4979999999</v>
      </c>
      <c r="AAB42" s="10">
        <v>129720.0025</v>
      </c>
      <c r="AAC42" s="10">
        <v>1639419.1329999999</v>
      </c>
      <c r="AAD42" s="10">
        <v>2590817.9249999998</v>
      </c>
      <c r="AAE42" s="10">
        <v>1869609.064</v>
      </c>
      <c r="AAF42" s="10">
        <v>414010.45939999999</v>
      </c>
      <c r="AAG42" s="10">
        <v>142577.15349999999</v>
      </c>
      <c r="AAH42" s="10">
        <v>1907923.7169999999</v>
      </c>
      <c r="AAI42" s="10">
        <v>319235.07140000002</v>
      </c>
      <c r="AAJ42" s="10">
        <v>6840432.6129999999</v>
      </c>
      <c r="AAK42" s="10">
        <v>7288078.5719999997</v>
      </c>
      <c r="AAL42" s="10">
        <v>2483435.0589999999</v>
      </c>
      <c r="AAM42" s="10">
        <v>182967.533</v>
      </c>
      <c r="AAN42" s="10">
        <v>4114028.3629999999</v>
      </c>
      <c r="AAO42" s="10">
        <v>304666.28950000001</v>
      </c>
      <c r="AAP42" s="10">
        <v>1140412.7120000001</v>
      </c>
      <c r="AAQ42" s="10">
        <v>340658.53519999998</v>
      </c>
      <c r="AAR42" s="10">
        <v>760241.60239999997</v>
      </c>
      <c r="AAS42" s="10">
        <v>16306028.17</v>
      </c>
      <c r="AAT42" s="10">
        <v>303932.70110000001</v>
      </c>
      <c r="AAU42" s="10">
        <v>2006256.3810000001</v>
      </c>
      <c r="AAV42" s="10">
        <v>410551.64059999998</v>
      </c>
      <c r="AAW42" s="10">
        <v>15547428</v>
      </c>
      <c r="AAX42" s="10">
        <v>3856330.0589999999</v>
      </c>
      <c r="AAY42" s="10">
        <v>3175464.7149999999</v>
      </c>
      <c r="AAZ42" s="10">
        <v>199260.4615</v>
      </c>
      <c r="ABA42" s="10">
        <v>675640.62800000003</v>
      </c>
      <c r="ABB42" s="10">
        <v>104678.1004</v>
      </c>
      <c r="ABC42" s="10">
        <v>23312977.050000001</v>
      </c>
      <c r="ABD42" s="10">
        <v>65386.497519999997</v>
      </c>
      <c r="ABE42" s="10">
        <v>1017697.432</v>
      </c>
      <c r="ABF42" s="10">
        <v>4241927.8729999997</v>
      </c>
      <c r="ABG42" s="10">
        <v>2369824.5669999998</v>
      </c>
      <c r="ABH42" s="10">
        <v>645234.43149999995</v>
      </c>
      <c r="ABI42" s="10">
        <v>1741264.44</v>
      </c>
      <c r="ABJ42" s="10">
        <v>1659842.963</v>
      </c>
      <c r="ABK42" s="10">
        <v>1591883.906</v>
      </c>
      <c r="ABL42" s="10">
        <v>637471.97889999999</v>
      </c>
      <c r="ABM42" s="10">
        <v>6485423.2130000005</v>
      </c>
      <c r="ABN42" s="10">
        <v>376031.69199999998</v>
      </c>
      <c r="ABO42" s="10">
        <v>1800973.996</v>
      </c>
      <c r="ABP42" s="10">
        <v>491866.13679999998</v>
      </c>
      <c r="ABQ42" s="10">
        <v>2342336.1549999998</v>
      </c>
      <c r="ABR42" s="10">
        <v>448799.87849999999</v>
      </c>
      <c r="ABS42" s="10">
        <v>3518761.327</v>
      </c>
      <c r="ABT42" s="10">
        <v>3582664.8640000001</v>
      </c>
      <c r="ABU42" s="10">
        <v>1099672.656</v>
      </c>
      <c r="ABV42" s="10">
        <v>1679879.5319999999</v>
      </c>
      <c r="ABW42" s="10">
        <v>550906.93530000001</v>
      </c>
      <c r="ABX42" s="10">
        <v>256896.2052</v>
      </c>
      <c r="ABY42" s="10">
        <v>7439313.9819999998</v>
      </c>
      <c r="ABZ42" s="10">
        <v>3542197.8330000001</v>
      </c>
      <c r="ACA42" s="10">
        <v>940929.96669999999</v>
      </c>
      <c r="ACB42" s="10">
        <v>1575479.05</v>
      </c>
      <c r="ACC42" s="10">
        <v>347392.26150000002</v>
      </c>
      <c r="ACD42" s="10">
        <v>70944.016879999996</v>
      </c>
      <c r="ACE42" s="10">
        <v>911008.49159999995</v>
      </c>
      <c r="ACF42" s="10">
        <v>50971165.25</v>
      </c>
      <c r="ACG42" s="10">
        <v>1630895.7479999999</v>
      </c>
      <c r="ACH42" s="10">
        <v>207480.85130000001</v>
      </c>
      <c r="ACI42" s="10">
        <v>18434700.530000001</v>
      </c>
      <c r="ACJ42" s="10">
        <v>1426155.334</v>
      </c>
      <c r="ACK42" s="10">
        <v>1961820.74</v>
      </c>
      <c r="ACL42" s="10">
        <v>638703.87009999994</v>
      </c>
      <c r="ACM42" s="10">
        <v>192477.15210000001</v>
      </c>
      <c r="ACN42" s="10">
        <v>1988758.794</v>
      </c>
      <c r="ACO42" s="10">
        <v>1497362.9410000001</v>
      </c>
      <c r="ACP42" s="10">
        <v>1411077.166</v>
      </c>
      <c r="ACQ42" s="10">
        <v>9506607.5350000001</v>
      </c>
      <c r="ACR42" s="10">
        <v>33333720.719999999</v>
      </c>
      <c r="ACS42" s="10">
        <v>146233.2703</v>
      </c>
      <c r="ACT42" s="10">
        <v>525893.69369999995</v>
      </c>
      <c r="ACU42" s="10">
        <v>87554543.840000004</v>
      </c>
      <c r="ACV42" s="10">
        <v>3884985.8870000001</v>
      </c>
      <c r="ACW42" s="10">
        <v>942026.27789999999</v>
      </c>
      <c r="ACX42" s="10">
        <v>1817159.9110000001</v>
      </c>
      <c r="ACY42" s="10">
        <v>23944.359100000001</v>
      </c>
      <c r="ACZ42" s="10">
        <v>6436262.9850000003</v>
      </c>
      <c r="ADA42" s="10">
        <v>155124.25390000001</v>
      </c>
      <c r="ADB42" s="10">
        <v>143357.36929999999</v>
      </c>
      <c r="ADC42" s="10">
        <v>5534199.5290000001</v>
      </c>
      <c r="ADD42" s="10">
        <v>443019.33189999999</v>
      </c>
      <c r="ADE42" s="10">
        <v>1570041.9350000001</v>
      </c>
      <c r="ADF42" s="10">
        <v>6709216.4649999999</v>
      </c>
      <c r="ADG42" s="10">
        <v>6103475.7560000001</v>
      </c>
      <c r="ADH42" s="10">
        <v>177748.80859999999</v>
      </c>
      <c r="ADI42" s="10">
        <v>151978.59299999999</v>
      </c>
      <c r="ADJ42" s="10">
        <v>6536948.3499999996</v>
      </c>
      <c r="ADK42" s="10">
        <v>1362410455</v>
      </c>
      <c r="ADL42" s="10">
        <v>19471955.719999999</v>
      </c>
      <c r="ADM42" s="10">
        <v>382490.84970000002</v>
      </c>
      <c r="ADN42" s="10">
        <v>14712075.210000001</v>
      </c>
      <c r="ADO42" s="10">
        <v>9409345.5659999996</v>
      </c>
      <c r="ADP42" s="10">
        <v>2255792.2000000002</v>
      </c>
      <c r="ADQ42" s="10">
        <v>384661.94439999998</v>
      </c>
      <c r="ADR42" s="10">
        <v>50420.942770000001</v>
      </c>
      <c r="ADS42" s="10">
        <v>4034133.1770000001</v>
      </c>
      <c r="ADT42" s="10">
        <v>1023346.9570000001</v>
      </c>
      <c r="ADU42" s="10">
        <v>10535206.890000001</v>
      </c>
      <c r="ADV42" s="10">
        <v>194864.78690000001</v>
      </c>
      <c r="ADW42" s="10">
        <v>1177594.8899999999</v>
      </c>
      <c r="ADX42" s="10">
        <v>1775889.3459999999</v>
      </c>
      <c r="ADY42" s="10">
        <v>9623564.7290000003</v>
      </c>
      <c r="ADZ42" s="10">
        <v>12605841.050000001</v>
      </c>
      <c r="AEA42" s="10">
        <v>21390871.190000001</v>
      </c>
      <c r="AEB42" s="10">
        <v>46706.522440000001</v>
      </c>
      <c r="AEC42" s="10">
        <v>418196.03600000002</v>
      </c>
      <c r="AED42" s="10">
        <v>1431054.679</v>
      </c>
      <c r="AEE42" s="10">
        <v>1980636.702</v>
      </c>
      <c r="AEF42" s="10">
        <v>1536447.017</v>
      </c>
      <c r="AEG42" s="10">
        <v>1404259.4539999999</v>
      </c>
      <c r="AEH42" s="10">
        <v>2204819.7459999998</v>
      </c>
      <c r="AEI42" s="10">
        <v>656213.47219999996</v>
      </c>
      <c r="AEJ42" s="10">
        <v>173912.6715</v>
      </c>
      <c r="AEK42" s="10">
        <v>3108671.4249999998</v>
      </c>
      <c r="AEL42" s="10">
        <v>420590.76020000002</v>
      </c>
      <c r="AEM42" s="10">
        <v>29066457.52</v>
      </c>
      <c r="AEN42" s="10">
        <v>2799393.9920000001</v>
      </c>
      <c r="AEO42" s="10">
        <v>3730861.4950000001</v>
      </c>
      <c r="AEP42" s="10">
        <v>1355116.5179999999</v>
      </c>
      <c r="AEQ42" s="10">
        <v>1046964.786</v>
      </c>
      <c r="AER42" s="10">
        <v>1210768.4410000001</v>
      </c>
      <c r="AES42" s="10">
        <v>2225835.2740000002</v>
      </c>
      <c r="AET42" s="10">
        <v>1073674.754</v>
      </c>
      <c r="AEU42" s="10">
        <v>21266788.329999998</v>
      </c>
      <c r="AEV42" s="10">
        <v>210095.7402</v>
      </c>
      <c r="AEW42" s="10">
        <v>1505320.4140000001</v>
      </c>
      <c r="AEX42" s="10">
        <v>11093011</v>
      </c>
      <c r="AEY42" s="10">
        <v>330322.90399999998</v>
      </c>
      <c r="AEZ42" s="10">
        <v>1673209.862</v>
      </c>
      <c r="AFA42" s="10">
        <v>115269256.3</v>
      </c>
      <c r="AFB42" s="10">
        <v>1018047.906</v>
      </c>
      <c r="AFC42" s="10">
        <v>41575506.670000002</v>
      </c>
      <c r="AFD42" s="10">
        <v>1670797.4369999999</v>
      </c>
      <c r="AFE42" s="10">
        <v>233254.2567</v>
      </c>
      <c r="AFF42" s="10">
        <v>3597950.0520000001</v>
      </c>
      <c r="AFG42" s="10">
        <v>3651973.9139999999</v>
      </c>
      <c r="AFH42" s="10">
        <v>96415.504109999994</v>
      </c>
      <c r="AFI42" s="10">
        <v>1278511.21</v>
      </c>
      <c r="AFJ42" s="10">
        <v>7883293.4079999998</v>
      </c>
      <c r="AFK42" s="10">
        <v>1682576.4839999999</v>
      </c>
      <c r="AFL42" s="10">
        <v>1948164.9720000001</v>
      </c>
      <c r="AFM42" s="10">
        <v>40393109.590000004</v>
      </c>
      <c r="AFN42" s="10">
        <v>107975.8236</v>
      </c>
      <c r="AFO42" s="10">
        <v>1527265.0490000001</v>
      </c>
      <c r="AFP42" s="10">
        <v>623629.38219999999</v>
      </c>
      <c r="AFQ42" s="10">
        <v>1000751.028</v>
      </c>
      <c r="AFR42" s="10">
        <v>1402543.0330000001</v>
      </c>
      <c r="AFS42" s="10">
        <v>5943335.7879999997</v>
      </c>
      <c r="AFT42" s="10">
        <v>3085851.8539999998</v>
      </c>
      <c r="AFU42" s="10">
        <v>150291.14189999999</v>
      </c>
      <c r="AFV42" s="10">
        <v>9499861.8849999998</v>
      </c>
      <c r="AFW42" s="10">
        <v>921019.62840000005</v>
      </c>
      <c r="AFX42" s="10">
        <v>1302414.8999999999</v>
      </c>
      <c r="AFY42" s="10">
        <v>788987.06940000004</v>
      </c>
      <c r="AFZ42" s="10">
        <v>3924106.6749999998</v>
      </c>
      <c r="AGA42" s="10">
        <v>991012.60069999995</v>
      </c>
      <c r="AGB42" s="10">
        <v>12724334.83</v>
      </c>
      <c r="AGC42" s="10">
        <v>9144550.2019999996</v>
      </c>
      <c r="AGD42" s="10">
        <v>3012864.2349999999</v>
      </c>
      <c r="AGE42" s="10">
        <v>2143798.0079999999</v>
      </c>
      <c r="AGF42" s="10">
        <v>43922.931559999997</v>
      </c>
      <c r="AGG42" s="10">
        <v>4201200.0089999996</v>
      </c>
      <c r="AGH42" s="10">
        <v>420966.21980000002</v>
      </c>
      <c r="AGI42" s="10">
        <v>339544.65409999999</v>
      </c>
      <c r="AGJ42" s="10">
        <v>59418898.020000003</v>
      </c>
      <c r="AGK42" s="10">
        <v>3924106.6749999998</v>
      </c>
      <c r="AGL42" s="10">
        <v>1046964.786</v>
      </c>
      <c r="AGM42" s="10">
        <v>19224990.530000001</v>
      </c>
      <c r="AGN42" s="10">
        <v>621432.13439999998</v>
      </c>
      <c r="AGO42" s="10">
        <v>216807.36629999999</v>
      </c>
      <c r="AGP42" s="10">
        <v>210095.7402</v>
      </c>
      <c r="AGQ42" s="10">
        <v>392924.989</v>
      </c>
      <c r="AGR42" s="10">
        <v>29746.10715</v>
      </c>
      <c r="AGS42" s="10">
        <v>3656506.6230000001</v>
      </c>
      <c r="AGT42" s="10">
        <v>1126855.2290000001</v>
      </c>
      <c r="AGU42" s="10">
        <v>59547.191899999998</v>
      </c>
      <c r="AGV42" s="10">
        <v>1458368.1089999999</v>
      </c>
      <c r="AGW42" s="10">
        <v>121400.2772</v>
      </c>
      <c r="AGX42" s="10">
        <v>1515913.5449999999</v>
      </c>
      <c r="AGY42" s="10">
        <v>153627126.30000001</v>
      </c>
      <c r="AGZ42" s="10">
        <v>2385815.3259999999</v>
      </c>
      <c r="AHA42" s="10">
        <v>9506607.5350000001</v>
      </c>
      <c r="AHB42" s="10">
        <v>2113297.7799999998</v>
      </c>
      <c r="AHC42" s="10">
        <v>5465831.7640000004</v>
      </c>
      <c r="AHD42" s="10">
        <v>984439.18590000004</v>
      </c>
      <c r="AHE42" s="10">
        <v>4435768.682</v>
      </c>
      <c r="AHF42" s="10">
        <v>19390950.390000001</v>
      </c>
      <c r="AHG42" s="10">
        <v>1371445.15</v>
      </c>
      <c r="AHH42" s="10">
        <v>25123100.129999999</v>
      </c>
      <c r="AHI42" s="10">
        <v>587091.43400000001</v>
      </c>
      <c r="AHJ42" s="10">
        <v>857373.75520000001</v>
      </c>
      <c r="AHK42" s="10">
        <v>3128853.358</v>
      </c>
      <c r="AHL42" s="10">
        <v>5004096.1359999999</v>
      </c>
      <c r="AHM42" s="10">
        <v>451277.75439999998</v>
      </c>
      <c r="AHN42" s="10">
        <v>3248025.25</v>
      </c>
      <c r="AHO42" s="10">
        <v>31416103.23</v>
      </c>
      <c r="AHP42" s="10">
        <v>1447528.933</v>
      </c>
      <c r="AHQ42" s="10">
        <v>1369201.7</v>
      </c>
      <c r="AHR42" s="10">
        <v>35866006.939999998</v>
      </c>
      <c r="AHS42" s="10">
        <v>3779037.875</v>
      </c>
      <c r="AHT42" s="10">
        <v>211398.95910000001</v>
      </c>
      <c r="AHU42" s="10">
        <v>43555950.25</v>
      </c>
      <c r="AHV42" s="10">
        <v>574393.43649999995</v>
      </c>
      <c r="AHW42" s="10">
        <v>4810583.0930000003</v>
      </c>
      <c r="AHX42" s="10">
        <v>440138.57500000001</v>
      </c>
      <c r="AHY42" s="10">
        <v>10615004.470000001</v>
      </c>
      <c r="AHZ42" s="10">
        <v>2304422.7200000002</v>
      </c>
      <c r="AIA42" s="10">
        <v>5665960.1809999999</v>
      </c>
      <c r="AIB42" s="10">
        <v>1685275.9920000001</v>
      </c>
      <c r="AIC42" s="10">
        <v>1255239.2949999999</v>
      </c>
      <c r="AID42" s="10">
        <v>858558.36939999997</v>
      </c>
      <c r="AIE42" s="10">
        <v>1783493.004</v>
      </c>
      <c r="AIF42" s="10">
        <v>46706.522440000001</v>
      </c>
      <c r="AIG42" s="10">
        <v>2110733.0490000001</v>
      </c>
      <c r="AIH42" s="10">
        <v>510105.50189999997</v>
      </c>
      <c r="AII42" s="10">
        <v>2946828.8289999999</v>
      </c>
      <c r="AIJ42" s="10">
        <v>5127330.142</v>
      </c>
      <c r="AIK42" s="10">
        <v>8941175.5510000009</v>
      </c>
      <c r="AIL42" s="10">
        <v>1387517.318</v>
      </c>
      <c r="AIM42" s="10">
        <v>2349002.1889999998</v>
      </c>
      <c r="AIN42" s="10">
        <v>294520.8</v>
      </c>
      <c r="AIO42" s="10">
        <v>25330476.82</v>
      </c>
      <c r="AIP42" s="10">
        <v>1309568.923</v>
      </c>
      <c r="AIQ42" s="10">
        <v>3349957.3790000002</v>
      </c>
      <c r="AIR42" s="10">
        <v>11532923.49</v>
      </c>
      <c r="AIS42" s="10">
        <v>342274527.39999998</v>
      </c>
      <c r="AIT42" s="10">
        <v>2257902.9300000002</v>
      </c>
      <c r="AIU42" s="10">
        <v>2772863.8870000001</v>
      </c>
      <c r="AIV42" s="10">
        <v>1002959.3860000001</v>
      </c>
      <c r="AIW42" s="10">
        <v>500270.77309999999</v>
      </c>
      <c r="AIX42" s="10">
        <v>7869720.7359999996</v>
      </c>
      <c r="AIY42" s="10">
        <v>412365.28869999998</v>
      </c>
      <c r="AIZ42" s="10">
        <v>1554540.5209999999</v>
      </c>
      <c r="AJA42" s="10">
        <v>9459311.4729999993</v>
      </c>
      <c r="AJB42" s="10">
        <v>4629144.6660000002</v>
      </c>
      <c r="AJC42" s="10">
        <v>356642605.10000002</v>
      </c>
      <c r="AJD42" s="10">
        <v>185370568.19999999</v>
      </c>
      <c r="AJE42" s="10">
        <v>243702.86809999999</v>
      </c>
      <c r="AJF42" s="10">
        <v>1358769.5109999999</v>
      </c>
      <c r="AJG42" s="10">
        <v>3354845.372</v>
      </c>
      <c r="AJH42" s="10">
        <v>1794567.2309999999</v>
      </c>
      <c r="AJI42" s="10">
        <v>176599.85500000001</v>
      </c>
      <c r="AJJ42" s="10">
        <v>2024953.4739999999</v>
      </c>
      <c r="AJK42" s="10">
        <v>18964666.48</v>
      </c>
      <c r="AJL42" s="10">
        <v>3395187.9739999999</v>
      </c>
      <c r="AJM42" s="10">
        <v>8568166.682</v>
      </c>
      <c r="AJN42" s="10">
        <v>7022060.4390000002</v>
      </c>
      <c r="AJO42" s="10">
        <v>372161.42550000001</v>
      </c>
      <c r="AJP42" s="10">
        <v>159251.47570000001</v>
      </c>
      <c r="AJQ42" s="10">
        <v>2351247.6979999999</v>
      </c>
      <c r="AJR42" s="10">
        <v>746356.38470000005</v>
      </c>
      <c r="AJS42" s="10">
        <v>1402640.4850000001</v>
      </c>
      <c r="AJT42" s="10">
        <v>5006700.9029999999</v>
      </c>
      <c r="AJU42" s="10">
        <v>2859637.3149999999</v>
      </c>
      <c r="AJV42" s="10">
        <v>723370.92960000003</v>
      </c>
      <c r="AJW42" s="10">
        <v>3292023.395</v>
      </c>
      <c r="AJX42" s="10">
        <v>40563006.159999996</v>
      </c>
      <c r="AJY42" s="10">
        <v>3825553.8489999999</v>
      </c>
      <c r="AJZ42" s="10">
        <v>2693241.5690000001</v>
      </c>
      <c r="AKA42" s="10">
        <v>1639035.879</v>
      </c>
      <c r="AKB42" s="10">
        <v>22253.63164</v>
      </c>
      <c r="AKC42" s="10">
        <v>499546.3688</v>
      </c>
      <c r="AKD42" s="10">
        <v>994973.16850000003</v>
      </c>
      <c r="AKE42" s="10">
        <v>1098187.0460000001</v>
      </c>
      <c r="AKF42" s="10">
        <v>5963808.4950000001</v>
      </c>
      <c r="AKG42" s="10">
        <v>1034616.961</v>
      </c>
      <c r="AKH42" s="10">
        <v>3210613.49</v>
      </c>
      <c r="AKI42" s="10">
        <v>726155.19819999998</v>
      </c>
      <c r="AKJ42" s="10">
        <v>118445.0843</v>
      </c>
      <c r="AKK42" s="10">
        <v>1539435.591</v>
      </c>
      <c r="AKL42" s="10">
        <v>2772863.8870000001</v>
      </c>
      <c r="AKM42" s="10">
        <v>1482919.2080000001</v>
      </c>
      <c r="AKN42" s="10">
        <v>15712357.15</v>
      </c>
      <c r="AKO42" s="10">
        <v>1606340.8470000001</v>
      </c>
      <c r="AKP42" s="10">
        <v>7690512745</v>
      </c>
      <c r="AKQ42" s="10">
        <v>2388975.6609999998</v>
      </c>
      <c r="AKR42" s="10">
        <v>3231489.7319999998</v>
      </c>
      <c r="AKS42" s="10">
        <v>30346745.82</v>
      </c>
      <c r="AKT42" s="10">
        <v>713575.27549999999</v>
      </c>
      <c r="AKU42" s="10">
        <v>607660.93409999995</v>
      </c>
      <c r="AKV42" s="10">
        <v>23792755.329999998</v>
      </c>
      <c r="AKW42" s="10">
        <v>165325.04250000001</v>
      </c>
      <c r="AKX42" s="10">
        <v>38092400.030000001</v>
      </c>
      <c r="AKY42" s="10">
        <v>1355704.9550000001</v>
      </c>
      <c r="AKZ42" s="10">
        <v>3668432.03</v>
      </c>
      <c r="ALA42" s="10">
        <v>5425318.6610000003</v>
      </c>
      <c r="ALB42" s="10">
        <v>6665512.1880000001</v>
      </c>
      <c r="ALC42" s="10">
        <v>628938.52540000004</v>
      </c>
      <c r="ALD42" s="10">
        <v>5006700.9029999999</v>
      </c>
      <c r="ALE42" s="10">
        <v>2637527.196</v>
      </c>
      <c r="ALF42" s="10">
        <v>991081.74659999995</v>
      </c>
      <c r="ALG42" s="10">
        <v>9021953.25</v>
      </c>
      <c r="ALH42" s="10">
        <v>6433685.4510000004</v>
      </c>
      <c r="ALI42" s="10">
        <v>4857577.159</v>
      </c>
      <c r="ALJ42" s="10">
        <v>227942.13959999999</v>
      </c>
      <c r="ALK42" s="10">
        <v>1991880.3289999999</v>
      </c>
      <c r="ALL42" s="10">
        <v>740172.02419999999</v>
      </c>
      <c r="ALM42" s="10">
        <v>3221459.6719999998</v>
      </c>
      <c r="ALN42" s="10">
        <v>8612484.9069999997</v>
      </c>
      <c r="ALO42" s="10">
        <v>8072852.1900000004</v>
      </c>
      <c r="ALP42" s="10">
        <v>905078.59400000004</v>
      </c>
      <c r="ALQ42" s="10">
        <v>862880377.89999998</v>
      </c>
      <c r="ALR42" s="10">
        <v>20141945.140000001</v>
      </c>
      <c r="ALS42" s="10">
        <v>7906990.4819999998</v>
      </c>
      <c r="ALT42" s="10">
        <v>769799.56510000001</v>
      </c>
      <c r="ALU42" s="10">
        <v>7028292.1710000001</v>
      </c>
      <c r="ALV42" s="10">
        <v>1121219.7590000001</v>
      </c>
      <c r="ALW42" s="10">
        <v>1142853.0719999999</v>
      </c>
      <c r="ALX42" s="10">
        <v>2629574.2749999999</v>
      </c>
      <c r="ALY42" s="10">
        <v>552430.19070000004</v>
      </c>
      <c r="ALZ42" s="10">
        <v>82512504.519999996</v>
      </c>
      <c r="AMA42" s="10">
        <v>3857506.68</v>
      </c>
      <c r="AMB42" s="10">
        <v>3893832.1009999998</v>
      </c>
      <c r="AMC42" s="10">
        <v>3079058.85</v>
      </c>
      <c r="AMD42" s="10">
        <v>1099030.939</v>
      </c>
      <c r="AME42" s="10">
        <v>3142564.9</v>
      </c>
      <c r="AMF42" s="10">
        <v>22541535.629999999</v>
      </c>
      <c r="AMG42" s="10">
        <v>53430.988010000001</v>
      </c>
      <c r="AMH42" s="10">
        <v>3849392.588</v>
      </c>
      <c r="AMI42" s="10">
        <v>111733.5472</v>
      </c>
      <c r="AMJ42" s="10">
        <v>220325.82399999999</v>
      </c>
      <c r="AMK42" s="10">
        <v>1015801.563</v>
      </c>
      <c r="AML42" s="10">
        <v>5386416.4349999996</v>
      </c>
      <c r="AMM42" s="10">
        <v>2310900.6009999998</v>
      </c>
      <c r="AMN42" s="10">
        <v>1200937.781</v>
      </c>
      <c r="AMO42" s="10">
        <v>614908.478</v>
      </c>
      <c r="AMP42" s="10">
        <v>70242.774439999994</v>
      </c>
      <c r="AMQ42" s="10">
        <v>1316726.496</v>
      </c>
      <c r="AMR42" s="10">
        <v>15754792.82</v>
      </c>
      <c r="AMS42" s="10">
        <v>2213953.8620000002</v>
      </c>
      <c r="AMT42" s="10">
        <v>2054130.379</v>
      </c>
      <c r="AMU42" s="10">
        <v>1164020.8049999999</v>
      </c>
      <c r="AMV42" s="10">
        <v>3164744.3470000001</v>
      </c>
      <c r="AMW42" s="10">
        <v>544100.66599999997</v>
      </c>
      <c r="AMX42" s="10">
        <v>14361495.300000001</v>
      </c>
      <c r="AMY42" s="10">
        <v>788581.38549999997</v>
      </c>
      <c r="AMZ42" s="10">
        <v>12717528.130000001</v>
      </c>
      <c r="ANA42" s="10">
        <v>15117.870070000001</v>
      </c>
      <c r="ANB42" s="10">
        <v>298042394.5</v>
      </c>
      <c r="ANC42" s="10">
        <v>2698285.284</v>
      </c>
      <c r="AND42" s="10">
        <v>87201.780429999999</v>
      </c>
      <c r="ANE42" s="10">
        <v>606364.89229999995</v>
      </c>
      <c r="ANF42" s="10">
        <v>939209.60889999999</v>
      </c>
      <c r="ANG42" s="10">
        <v>6819542.5549999997</v>
      </c>
      <c r="ANH42" s="10">
        <v>3790506.696</v>
      </c>
      <c r="ANI42" s="10">
        <v>1637380.66</v>
      </c>
      <c r="ANJ42" s="10">
        <v>3759011.7280000001</v>
      </c>
      <c r="ANK42" s="10">
        <v>24897125.530000001</v>
      </c>
      <c r="ANL42" s="10">
        <v>929498.44680000003</v>
      </c>
      <c r="ANM42" s="10">
        <v>595403.91680000001</v>
      </c>
      <c r="ANN42" s="10">
        <v>6069530.1780000003</v>
      </c>
      <c r="ANO42" s="10">
        <v>2887436.08</v>
      </c>
      <c r="ANP42" s="10">
        <v>1384252.6329999999</v>
      </c>
      <c r="ANQ42" s="10">
        <v>32025.210470000002</v>
      </c>
      <c r="ANR42" s="10">
        <v>4531544.0439999998</v>
      </c>
      <c r="ANS42" s="10">
        <v>784681.96420000005</v>
      </c>
      <c r="ANT42" s="10">
        <v>1477193.781</v>
      </c>
      <c r="ANU42" s="10">
        <v>121393.65</v>
      </c>
      <c r="ANV42" s="10">
        <v>618122.34270000004</v>
      </c>
      <c r="ANW42" s="10">
        <v>5619715.8420000002</v>
      </c>
      <c r="ANX42" s="10">
        <v>32312553.739999998</v>
      </c>
      <c r="ANY42" s="10">
        <v>634160.47329999995</v>
      </c>
      <c r="ANZ42" s="10">
        <v>3474929.0669999998</v>
      </c>
      <c r="AOA42" s="10">
        <v>795496.57389999996</v>
      </c>
      <c r="AOB42" s="10">
        <v>1384107.0279999999</v>
      </c>
      <c r="AOC42" s="10">
        <v>1932918.0249999999</v>
      </c>
      <c r="AOD42" s="10">
        <v>315245.35269999999</v>
      </c>
      <c r="AOE42" s="10">
        <v>875226.12</v>
      </c>
      <c r="AOF42" s="10">
        <v>22874.66272</v>
      </c>
      <c r="AOG42" s="10">
        <v>277936.13530000002</v>
      </c>
      <c r="AOH42" s="10">
        <v>4087459.9759999998</v>
      </c>
      <c r="AOI42" s="10">
        <v>2732608.517</v>
      </c>
      <c r="AOJ42" s="10">
        <v>3903381176</v>
      </c>
      <c r="AOK42" s="10">
        <v>612297.50470000005</v>
      </c>
      <c r="AOL42" s="10">
        <v>2546219.6809999999</v>
      </c>
      <c r="AOM42" s="10">
        <v>1164020.8049999999</v>
      </c>
      <c r="AON42" s="10">
        <v>3824465.8650000002</v>
      </c>
      <c r="AOO42" s="10">
        <v>21586108.780000001</v>
      </c>
      <c r="AOP42" s="10">
        <v>5216633.8260000004</v>
      </c>
      <c r="AOQ42" s="10">
        <v>8857790.2870000005</v>
      </c>
      <c r="AOR42" s="10">
        <v>3898176.807</v>
      </c>
      <c r="AOS42" s="10">
        <v>2519062.9180000001</v>
      </c>
      <c r="AOT42" s="10">
        <v>719669.07550000004</v>
      </c>
      <c r="AOU42" s="10">
        <v>585736.38820000004</v>
      </c>
      <c r="AOV42" s="10">
        <v>45924126.350000001</v>
      </c>
      <c r="AOW42" s="10">
        <v>140740.23579999999</v>
      </c>
      <c r="AOX42" s="10">
        <v>1260213.42</v>
      </c>
      <c r="AOY42" s="10">
        <v>324818.27590000001</v>
      </c>
      <c r="AOZ42" s="10">
        <v>8075544.1730000004</v>
      </c>
      <c r="APA42" s="10">
        <v>2269406.517</v>
      </c>
      <c r="APB42" s="10">
        <v>2439212.0150000001</v>
      </c>
      <c r="APC42" s="10">
        <v>6069530.1780000003</v>
      </c>
      <c r="APD42" s="10">
        <v>2216003.8250000002</v>
      </c>
      <c r="APE42" s="10">
        <v>699585.5355</v>
      </c>
      <c r="APF42" s="10">
        <v>5114633.2680000002</v>
      </c>
      <c r="APG42" s="10">
        <v>886482.54870000004</v>
      </c>
      <c r="APH42" s="10">
        <v>26960342.390000001</v>
      </c>
      <c r="API42" s="10">
        <v>875226.12</v>
      </c>
      <c r="APJ42" s="10">
        <v>973712.07940000005</v>
      </c>
      <c r="APK42" s="10">
        <v>1154476.145</v>
      </c>
      <c r="APL42" s="10">
        <v>2541977.0630000001</v>
      </c>
      <c r="APM42" s="10">
        <v>2145845.4440000001</v>
      </c>
      <c r="APN42" s="10">
        <v>35455.275170000001</v>
      </c>
      <c r="APO42" s="10">
        <v>74275.158710000003</v>
      </c>
      <c r="APP42" s="10">
        <v>725539.70259999996</v>
      </c>
      <c r="APQ42" s="10">
        <v>1974742.655</v>
      </c>
      <c r="APR42" s="10">
        <v>75464047.530000001</v>
      </c>
      <c r="APS42" s="10">
        <v>3193311.338</v>
      </c>
      <c r="APT42" s="10">
        <v>981865.13619999995</v>
      </c>
      <c r="APU42" s="10">
        <v>1852912.122</v>
      </c>
      <c r="APV42" s="10">
        <v>276275.81780000002</v>
      </c>
      <c r="APW42" s="10">
        <v>26008412.359999999</v>
      </c>
      <c r="APX42" s="10">
        <v>3702645.73</v>
      </c>
      <c r="APY42" s="10">
        <v>1637380.66</v>
      </c>
      <c r="APZ42" s="10">
        <v>26130233.07</v>
      </c>
      <c r="AQA42" s="10">
        <v>3292446.4849999999</v>
      </c>
      <c r="AQB42" s="10">
        <v>12046.404409999999</v>
      </c>
      <c r="AQC42" s="10">
        <v>650842.36239999998</v>
      </c>
      <c r="AQD42" s="10">
        <v>5717096.2230000002</v>
      </c>
      <c r="AQE42" s="10">
        <v>1588107.8829999999</v>
      </c>
      <c r="AQF42" s="10">
        <v>1843414.9080000001</v>
      </c>
      <c r="AQG42" s="10">
        <v>451669.72570000001</v>
      </c>
      <c r="AQH42" s="10">
        <v>572131.79079999996</v>
      </c>
      <c r="AQI42" s="10">
        <v>8151303.1979999999</v>
      </c>
      <c r="AQJ42" s="10">
        <v>154934.21950000001</v>
      </c>
      <c r="AQK42" s="10">
        <v>2272873.4509999999</v>
      </c>
      <c r="AQL42" s="10">
        <v>661136.56099999999</v>
      </c>
      <c r="AQM42" s="10">
        <v>50343015.289999999</v>
      </c>
      <c r="AQN42" s="10">
        <v>2272675.62</v>
      </c>
      <c r="AQO42" s="10">
        <v>2468655.2489999998</v>
      </c>
      <c r="AQP42" s="10">
        <v>455479.32270000002</v>
      </c>
      <c r="AQQ42" s="10">
        <v>42970561.200000003</v>
      </c>
      <c r="AQR42" s="10">
        <v>74843590.719999999</v>
      </c>
      <c r="AQS42" s="10">
        <v>1128064.1510000001</v>
      </c>
      <c r="AQT42" s="10">
        <v>1856371.7069999999</v>
      </c>
      <c r="AQU42" s="10">
        <v>759719.76769999997</v>
      </c>
      <c r="AQV42" s="10">
        <v>2299829.0920000002</v>
      </c>
      <c r="AQW42" s="10">
        <v>5216633.8260000004</v>
      </c>
      <c r="AQX42" s="10">
        <v>953362.48730000004</v>
      </c>
      <c r="AQY42" s="10">
        <v>2314637.8560000001</v>
      </c>
      <c r="AQZ42" s="10">
        <v>3060669.054</v>
      </c>
      <c r="ARA42" s="10">
        <v>150902.9327</v>
      </c>
      <c r="ARB42" s="10">
        <v>1287531.0460000001</v>
      </c>
      <c r="ARC42" s="10">
        <v>737644.69819999998</v>
      </c>
      <c r="ARD42" s="10">
        <v>3300162.321</v>
      </c>
      <c r="ARE42" s="10">
        <v>23702608.309999999</v>
      </c>
      <c r="ARF42" s="10">
        <v>936973.76820000005</v>
      </c>
      <c r="ARG42" s="10">
        <v>561199.48329999996</v>
      </c>
      <c r="ARH42" s="10">
        <v>1037853.719</v>
      </c>
      <c r="ARI42" s="10">
        <v>488124.96750000003</v>
      </c>
      <c r="ARJ42" s="10">
        <v>881448.39229999995</v>
      </c>
      <c r="ARK42" s="10">
        <v>2311511.963</v>
      </c>
      <c r="ARL42" s="10">
        <v>1176973.673</v>
      </c>
      <c r="ARM42" s="10">
        <v>380379.45770000003</v>
      </c>
      <c r="ARN42" s="10">
        <v>688212.28330000001</v>
      </c>
      <c r="ARO42" s="10">
        <v>7062782.9349999996</v>
      </c>
      <c r="ARP42" s="10">
        <v>6179259.3059999999</v>
      </c>
      <c r="ARQ42" s="10">
        <v>446202.40720000002</v>
      </c>
      <c r="ARR42" s="10">
        <v>1758098.227</v>
      </c>
      <c r="ARS42" s="10">
        <v>971282.38150000002</v>
      </c>
      <c r="ART42" s="10">
        <v>1489019.635</v>
      </c>
      <c r="ARU42" s="10">
        <v>18174715.649999999</v>
      </c>
      <c r="ARV42" s="10">
        <v>629562.78500000003</v>
      </c>
      <c r="ARW42" s="10">
        <v>704385.82940000005</v>
      </c>
      <c r="ARX42" s="10">
        <v>1689879.4380000001</v>
      </c>
      <c r="ARY42" s="10">
        <v>1216343.429</v>
      </c>
      <c r="ARZ42" s="10">
        <v>1964961.9580000001</v>
      </c>
      <c r="ASA42" s="10">
        <v>2168128.1349999998</v>
      </c>
      <c r="ASB42" s="10">
        <v>69800.60166</v>
      </c>
      <c r="ASC42" s="10">
        <v>1228145.1499999999</v>
      </c>
      <c r="ASD42" s="10">
        <v>701820.68940000003</v>
      </c>
      <c r="ASE42" s="10">
        <v>1407224.2039999999</v>
      </c>
      <c r="ASF42" s="10">
        <v>3005607.1770000001</v>
      </c>
      <c r="ASG42" s="10">
        <v>3668761.4309999999</v>
      </c>
      <c r="ASH42" s="10">
        <v>10591838.460000001</v>
      </c>
      <c r="ASI42" s="10">
        <v>3667671.7</v>
      </c>
      <c r="ASJ42" s="10">
        <v>680639.19180000003</v>
      </c>
      <c r="ASK42" s="10">
        <v>880024.32400000002</v>
      </c>
      <c r="ASL42" s="10">
        <v>1272401.04</v>
      </c>
      <c r="ASM42" s="10">
        <v>2002506.4580000001</v>
      </c>
      <c r="ASN42" s="10">
        <v>15190308.48</v>
      </c>
      <c r="ASO42" s="10">
        <v>897836.39320000005</v>
      </c>
      <c r="ASP42" s="10">
        <v>1020074.98</v>
      </c>
      <c r="ASQ42" s="10">
        <v>4237843.375</v>
      </c>
      <c r="ASR42" s="10">
        <v>226339.40299999999</v>
      </c>
      <c r="ASS42" s="10">
        <v>369951.44500000001</v>
      </c>
      <c r="AST42" s="10">
        <v>4065207.932</v>
      </c>
      <c r="ASU42" s="10">
        <v>14143.31293</v>
      </c>
      <c r="ASV42" s="10">
        <v>1497330.2120000001</v>
      </c>
      <c r="ASW42" s="10">
        <v>598837.04550000001</v>
      </c>
      <c r="ASX42" s="10">
        <v>13450423.310000001</v>
      </c>
      <c r="ASY42" s="10">
        <v>13632203.67</v>
      </c>
      <c r="ASZ42" s="10">
        <v>9178987.3389999997</v>
      </c>
      <c r="ATA42" s="10">
        <v>913590.79110000003</v>
      </c>
      <c r="ATB42" s="10">
        <v>32247147.68</v>
      </c>
      <c r="ATC42" s="10">
        <v>19029753.800000001</v>
      </c>
      <c r="ATD42" s="10">
        <v>624874.59820000001</v>
      </c>
      <c r="ATE42" s="10">
        <v>1306734.19</v>
      </c>
      <c r="ATF42" s="10">
        <v>333711.05109999998</v>
      </c>
      <c r="ATG42" s="10">
        <v>12644145.1</v>
      </c>
      <c r="ATH42" s="10">
        <v>34556164.799999997</v>
      </c>
      <c r="ATI42" s="10">
        <v>1054496.1580000001</v>
      </c>
      <c r="ATJ42" s="10">
        <v>5291120.1409999998</v>
      </c>
      <c r="ATK42" s="10">
        <v>1977251.385</v>
      </c>
      <c r="ATL42" s="10">
        <v>10406455.869999999</v>
      </c>
      <c r="ATM42" s="10">
        <v>3813240.665</v>
      </c>
      <c r="ATN42" s="10">
        <v>2276304.835</v>
      </c>
      <c r="ATO42" s="10">
        <v>944911.64760000003</v>
      </c>
      <c r="ATP42" s="10">
        <v>2784292.2030000002</v>
      </c>
      <c r="ATQ42" s="10">
        <v>3583927.7489999998</v>
      </c>
      <c r="ATR42" s="10">
        <v>935342.55830000003</v>
      </c>
      <c r="ATS42" s="10">
        <v>500030.43079999997</v>
      </c>
      <c r="ATT42" s="10">
        <v>668314.14630000002</v>
      </c>
      <c r="ATU42" s="10">
        <v>14703855.48</v>
      </c>
      <c r="ATV42" s="10">
        <v>935342.55830000003</v>
      </c>
      <c r="ATW42" s="10">
        <v>828344.46219999995</v>
      </c>
      <c r="ATX42" s="10">
        <v>2208754.8870000001</v>
      </c>
      <c r="ATY42" s="10">
        <v>1720061.5120000001</v>
      </c>
      <c r="ATZ42" s="10">
        <v>3788697.2659999998</v>
      </c>
      <c r="AUA42" s="10">
        <v>31485629.539999999</v>
      </c>
      <c r="AUB42" s="10">
        <v>844266.56779999996</v>
      </c>
      <c r="AUC42" s="10">
        <v>376016.2403</v>
      </c>
      <c r="AUD42" s="10">
        <v>1142719.4790000001</v>
      </c>
      <c r="AUE42" s="10">
        <v>409387.19390000001</v>
      </c>
      <c r="AUF42" s="10">
        <v>808621.48459999997</v>
      </c>
      <c r="AUG42" s="10">
        <v>3787505.9980000001</v>
      </c>
      <c r="AUH42" s="10">
        <v>13482090.699999999</v>
      </c>
      <c r="AUI42" s="10">
        <v>527480.34680000006</v>
      </c>
      <c r="AUJ42" s="10">
        <v>1724935.267</v>
      </c>
      <c r="AUK42" s="10">
        <v>2092002.05</v>
      </c>
      <c r="AUL42" s="10">
        <v>5120634.42</v>
      </c>
      <c r="AUM42" s="10">
        <v>1773928.058</v>
      </c>
      <c r="AUN42" s="10">
        <v>540288.60179999995</v>
      </c>
      <c r="AUO42" s="10">
        <v>352841.21220000001</v>
      </c>
      <c r="AUP42" s="10">
        <v>3055432.179</v>
      </c>
      <c r="AUQ42" s="10">
        <v>3813240.665</v>
      </c>
      <c r="AUR42" s="10">
        <v>91706.215559999997</v>
      </c>
      <c r="AUS42" s="10">
        <v>30606831.629999999</v>
      </c>
      <c r="AUT42" s="10">
        <v>463508.9817</v>
      </c>
      <c r="AUU42" s="10">
        <v>4242808.07</v>
      </c>
      <c r="AUV42" s="10">
        <v>6343842.1349999998</v>
      </c>
      <c r="AUW42" s="10">
        <v>1553921.486</v>
      </c>
      <c r="AUX42" s="10">
        <v>4381342.4620000003</v>
      </c>
      <c r="AUY42" s="10">
        <v>1665861.906</v>
      </c>
      <c r="AUZ42" s="10">
        <v>3481493.267</v>
      </c>
      <c r="AVA42" s="10">
        <v>1768340.754</v>
      </c>
      <c r="AVB42" s="10">
        <v>24718647.34</v>
      </c>
      <c r="AVC42" s="10">
        <v>967268.4669</v>
      </c>
      <c r="AVD42" s="10">
        <v>776458.17839999998</v>
      </c>
      <c r="AVE42" s="10">
        <v>5966435.5559999999</v>
      </c>
      <c r="AVF42" s="10">
        <v>144231340.09999999</v>
      </c>
      <c r="AVG42" s="10">
        <v>29255023.309999999</v>
      </c>
      <c r="AVH42" s="10">
        <v>840122.31200000003</v>
      </c>
      <c r="AVI42" s="10">
        <v>2297666.7379999999</v>
      </c>
      <c r="AVJ42" s="10">
        <v>767276.24959999998</v>
      </c>
      <c r="AVK42" s="10">
        <v>587173.25300000003</v>
      </c>
      <c r="AVL42" s="10">
        <v>2072169.5109999999</v>
      </c>
      <c r="AVM42" s="10">
        <v>595496.47530000005</v>
      </c>
      <c r="AVN42" s="10">
        <v>728452.9584</v>
      </c>
      <c r="AVO42" s="10">
        <v>2258379.8360000001</v>
      </c>
      <c r="AVP42" s="10">
        <v>361701.49469999998</v>
      </c>
      <c r="AVQ42" s="10">
        <v>1435677.6229999999</v>
      </c>
      <c r="AVR42" s="10">
        <v>28875005.649999999</v>
      </c>
      <c r="AVS42" s="10">
        <v>524182.9241</v>
      </c>
      <c r="AVT42" s="10">
        <v>835753.56610000005</v>
      </c>
      <c r="AVU42" s="10">
        <v>1316006.4890000001</v>
      </c>
      <c r="AVV42" s="10">
        <v>25948584.149999999</v>
      </c>
      <c r="AVW42" s="10">
        <v>1011600.602</v>
      </c>
      <c r="AVX42" s="10">
        <v>37379849.25</v>
      </c>
      <c r="AVY42" s="10">
        <v>37027823.740000002</v>
      </c>
      <c r="AVZ42" s="10">
        <v>2152942.1370000001</v>
      </c>
      <c r="AWA42" s="10">
        <v>5538103.5959999999</v>
      </c>
      <c r="AWB42" s="10">
        <v>694174.70239999995</v>
      </c>
      <c r="AWC42" s="10">
        <v>15635944.5</v>
      </c>
      <c r="AWD42" s="10">
        <v>5479800.2800000003</v>
      </c>
      <c r="AWE42" s="10">
        <v>1246212.993</v>
      </c>
      <c r="AWF42" s="10">
        <v>31685289.120000001</v>
      </c>
      <c r="AWG42" s="10">
        <v>859699.43079999997</v>
      </c>
      <c r="AWH42" s="10">
        <v>47944816.979999997</v>
      </c>
      <c r="AWI42" s="10">
        <v>430604.25660000002</v>
      </c>
      <c r="AWJ42" s="10">
        <v>6242984.5999999996</v>
      </c>
      <c r="AWK42" s="10">
        <v>41260652.560000002</v>
      </c>
      <c r="AWL42" s="10">
        <v>85090010.590000004</v>
      </c>
      <c r="AWM42" s="10">
        <v>3356265.611</v>
      </c>
      <c r="AWN42" s="10">
        <v>34885903.170000002</v>
      </c>
      <c r="AWO42" s="10">
        <v>70631400.310000002</v>
      </c>
      <c r="AWP42" s="10">
        <v>29888388.649999999</v>
      </c>
      <c r="AWQ42" s="10">
        <v>33329685.16</v>
      </c>
      <c r="AWR42" s="10">
        <v>139777.5435</v>
      </c>
      <c r="AWS42" s="10">
        <v>366004.03360000002</v>
      </c>
      <c r="AWT42" s="10">
        <v>1688737.9990000001</v>
      </c>
      <c r="AWU42" s="10">
        <v>66072416.359999999</v>
      </c>
      <c r="AWV42" s="10">
        <v>17070731.879999999</v>
      </c>
      <c r="AWW42" s="10">
        <v>8467038.1760000009</v>
      </c>
      <c r="AWX42" s="10">
        <v>5535636.1459999997</v>
      </c>
      <c r="AWY42" s="10">
        <v>165706.97039999999</v>
      </c>
      <c r="AWZ42" s="10">
        <v>20338365.059999999</v>
      </c>
      <c r="AXA42" s="10">
        <v>395254.8456</v>
      </c>
      <c r="AXB42" s="10">
        <v>7685791.3080000002</v>
      </c>
      <c r="AXC42" s="10">
        <v>861363.00789999997</v>
      </c>
      <c r="AXD42" s="10">
        <v>746044.30619999999</v>
      </c>
      <c r="AXE42" s="10">
        <v>608813.49329999997</v>
      </c>
      <c r="AXF42" s="10">
        <v>363101.17940000002</v>
      </c>
      <c r="AXG42" s="10">
        <v>978875.42090000003</v>
      </c>
      <c r="AXH42" s="10">
        <v>4647442.966</v>
      </c>
      <c r="AXI42" s="10">
        <v>927852.36640000006</v>
      </c>
      <c r="AXJ42" s="10">
        <v>60265787.82</v>
      </c>
      <c r="AXK42" s="10">
        <v>16520411.279999999</v>
      </c>
      <c r="AXL42" s="10">
        <v>24326556.100000001</v>
      </c>
      <c r="AXM42" s="10">
        <v>15903671.5</v>
      </c>
      <c r="AXN42" s="10">
        <v>21166152.879999999</v>
      </c>
      <c r="AXO42" s="10">
        <v>1894266.473</v>
      </c>
      <c r="AXP42" s="10">
        <v>3045656.0219999999</v>
      </c>
      <c r="AXQ42" s="10">
        <v>1361306.8289999999</v>
      </c>
      <c r="AXR42" s="10">
        <v>1904769.493</v>
      </c>
      <c r="AXS42" s="10">
        <v>4831804.1629999997</v>
      </c>
      <c r="AXT42" s="10">
        <v>4676753.3870000001</v>
      </c>
      <c r="AXU42" s="10">
        <v>41923114.090000004</v>
      </c>
      <c r="AXV42" s="10">
        <v>608287.47140000004</v>
      </c>
      <c r="AXW42" s="10">
        <v>404158.17440000002</v>
      </c>
      <c r="AXX42" s="10">
        <v>7419878.5939999996</v>
      </c>
      <c r="AXY42" s="10">
        <v>8284799.4510000004</v>
      </c>
      <c r="AXZ42" s="10">
        <v>7128995.943</v>
      </c>
      <c r="AYA42" s="10">
        <v>2425165.6949999998</v>
      </c>
      <c r="AYB42" s="10">
        <v>4952365.5599999996</v>
      </c>
      <c r="AYC42" s="10">
        <v>503453.83730000001</v>
      </c>
      <c r="AYD42" s="10">
        <v>1420437.9709999999</v>
      </c>
      <c r="AYE42" s="10">
        <v>18916128.629999999</v>
      </c>
      <c r="AYF42" s="10">
        <v>51398808.5</v>
      </c>
      <c r="AYG42" s="10">
        <v>30481425.379999999</v>
      </c>
      <c r="AYH42" s="10">
        <v>35051721.359999999</v>
      </c>
      <c r="AYI42" s="10">
        <v>424478.69059999997</v>
      </c>
      <c r="AYJ42" s="10">
        <v>519614.44349999999</v>
      </c>
      <c r="AYK42" s="10">
        <v>749418.19550000003</v>
      </c>
      <c r="AYL42" s="10">
        <v>8468780.5610000007</v>
      </c>
      <c r="AYM42" s="10">
        <v>31178213.949999999</v>
      </c>
      <c r="AYN42" s="10">
        <v>31178213.949999999</v>
      </c>
      <c r="AYO42" s="10">
        <v>1966451.3829999999</v>
      </c>
      <c r="AYP42" s="10">
        <v>643883.11190000002</v>
      </c>
      <c r="AYQ42" s="10">
        <v>28252299.359999999</v>
      </c>
      <c r="AYR42" s="10">
        <v>1108124.9709999999</v>
      </c>
      <c r="AYS42" s="10">
        <v>1847766.4</v>
      </c>
      <c r="AYT42" s="10">
        <v>13056670.84</v>
      </c>
      <c r="AYU42" s="10">
        <v>1259247.098</v>
      </c>
      <c r="AYV42" s="10">
        <v>3468131.35</v>
      </c>
      <c r="AYW42" s="10">
        <v>421017.74369999999</v>
      </c>
      <c r="AYX42" s="10">
        <v>3251926.1630000002</v>
      </c>
      <c r="AYY42" s="10">
        <v>1325313.7960000001</v>
      </c>
      <c r="AYZ42" s="10">
        <v>8230205.0959999999</v>
      </c>
      <c r="AZA42" s="10">
        <v>14600229.689999999</v>
      </c>
      <c r="AZB42" s="10">
        <v>878226.09459999995</v>
      </c>
      <c r="AZC42" s="10">
        <v>390833.10129999998</v>
      </c>
      <c r="AZD42" s="10">
        <v>659584.71609999996</v>
      </c>
      <c r="AZE42" s="10">
        <v>2839116.469</v>
      </c>
      <c r="AZF42" s="10">
        <v>19738428.23</v>
      </c>
      <c r="AZG42" s="10">
        <v>1102800.2749999999</v>
      </c>
      <c r="AZH42" s="10">
        <v>31600.253199999999</v>
      </c>
      <c r="AZI42" s="10">
        <v>1899667.567</v>
      </c>
      <c r="AZJ42" s="10">
        <v>2376368.5610000002</v>
      </c>
      <c r="AZK42" s="10">
        <v>34201688.810000002</v>
      </c>
      <c r="AZL42" s="10">
        <v>8502426.0940000005</v>
      </c>
      <c r="AZM42" s="10">
        <v>1108124.9709999999</v>
      </c>
      <c r="AZN42" s="10">
        <v>1388731.939</v>
      </c>
      <c r="AZO42" s="10">
        <v>337909.76030000002</v>
      </c>
      <c r="AZP42" s="10">
        <v>1044682.356</v>
      </c>
      <c r="AZQ42" s="10">
        <v>3954473.9360000002</v>
      </c>
      <c r="AZR42" s="10">
        <v>1635714.202</v>
      </c>
      <c r="AZS42" s="10">
        <v>1312376.0589999999</v>
      </c>
      <c r="AZT42" s="10">
        <v>19097579.73</v>
      </c>
      <c r="AZU42" s="10">
        <v>1328980.1029999999</v>
      </c>
      <c r="AZV42" s="10">
        <v>161023198.40000001</v>
      </c>
      <c r="AZW42" s="10">
        <v>1044682.356</v>
      </c>
      <c r="AZX42" s="10">
        <v>1360848.422</v>
      </c>
      <c r="AZY42" s="10">
        <v>1312376.0589999999</v>
      </c>
      <c r="AZZ42" s="10">
        <v>3445332.875</v>
      </c>
      <c r="BAA42" s="10">
        <v>1031201.796</v>
      </c>
      <c r="BAB42" s="10">
        <v>21223557.109999999</v>
      </c>
      <c r="BAC42" s="10">
        <v>4246647.4450000003</v>
      </c>
      <c r="BAD42" s="10">
        <v>1364824.2779999999</v>
      </c>
      <c r="BAE42" s="10">
        <v>5851004.0480000004</v>
      </c>
      <c r="BAF42" s="10">
        <v>1143376.5260000001</v>
      </c>
      <c r="BAG42" s="10">
        <v>489425.80660000001</v>
      </c>
      <c r="BAH42" s="10">
        <v>326276.93550000002</v>
      </c>
      <c r="BAI42" s="10">
        <v>1456262.2320000001</v>
      </c>
      <c r="BAJ42" s="10">
        <v>3029921.4640000002</v>
      </c>
      <c r="BAK42" s="10">
        <v>3824092.5720000002</v>
      </c>
      <c r="BAL42" s="10">
        <v>534095.81290000002</v>
      </c>
      <c r="BAM42" s="10">
        <v>161023198.40000001</v>
      </c>
      <c r="BAN42" s="10">
        <v>916442.50719999999</v>
      </c>
      <c r="BAO42" s="10">
        <v>1486981.875</v>
      </c>
      <c r="BAP42" s="10">
        <v>835749.39740000002</v>
      </c>
      <c r="BAQ42" s="10">
        <v>336912.84090000001</v>
      </c>
      <c r="BAR42" s="10">
        <v>4347096.0109999999</v>
      </c>
      <c r="BAS42" s="10">
        <v>591778.77249999996</v>
      </c>
      <c r="BAT42" s="10">
        <v>394739.68459999998</v>
      </c>
      <c r="BAU42" s="10">
        <v>4040597.844</v>
      </c>
      <c r="BAV42" s="10">
        <v>1105357.2069999999</v>
      </c>
      <c r="BAW42" s="10">
        <v>508315.65399999998</v>
      </c>
      <c r="BAX42" s="10">
        <v>6230128.9460000005</v>
      </c>
      <c r="BAY42" s="10">
        <v>6010311.6679999996</v>
      </c>
      <c r="BAZ42" s="10">
        <v>13924040.48</v>
      </c>
      <c r="BBA42" s="10">
        <v>11868504.25</v>
      </c>
      <c r="BBB42" s="10">
        <v>3676828.9049999998</v>
      </c>
      <c r="BBC42" s="10">
        <v>819445.20050000004</v>
      </c>
      <c r="BBD42" s="10">
        <v>1123852.081</v>
      </c>
      <c r="BBE42" s="10">
        <v>1900751.862</v>
      </c>
    </row>
    <row r="43" spans="1:1409" x14ac:dyDescent="0.3">
      <c r="A43" s="27" t="s">
        <v>4657</v>
      </c>
      <c r="B43" s="10">
        <v>6077648.9249999998</v>
      </c>
      <c r="C43" s="10">
        <v>31380099.890000001</v>
      </c>
      <c r="D43" s="10">
        <v>7682187.8140000002</v>
      </c>
      <c r="E43" s="10">
        <v>2164789.719</v>
      </c>
      <c r="F43" s="10">
        <v>3691692.179</v>
      </c>
      <c r="G43" s="10">
        <v>52146383.829999998</v>
      </c>
      <c r="H43" s="10">
        <v>333574921.60000002</v>
      </c>
      <c r="I43" s="10">
        <v>40326448</v>
      </c>
      <c r="J43" s="10">
        <v>1934192.679</v>
      </c>
      <c r="K43" s="10">
        <v>2124312.8679999998</v>
      </c>
      <c r="L43" s="10">
        <v>992911.75340000005</v>
      </c>
      <c r="M43" s="10">
        <v>4271421.6210000003</v>
      </c>
      <c r="N43" s="10">
        <v>3610488576</v>
      </c>
      <c r="O43" s="10">
        <v>5023528.3779999996</v>
      </c>
      <c r="P43" s="10">
        <v>2917512.9070000001</v>
      </c>
      <c r="Q43" s="10">
        <v>1841397093</v>
      </c>
      <c r="R43" s="10">
        <v>161518.40900000001</v>
      </c>
      <c r="S43" s="10">
        <v>12751269.039999999</v>
      </c>
      <c r="T43" s="10">
        <v>488108992</v>
      </c>
      <c r="U43" s="10">
        <v>296278.60350000003</v>
      </c>
      <c r="V43" s="10">
        <v>109097911.8</v>
      </c>
      <c r="W43" s="10">
        <v>27284607.190000001</v>
      </c>
      <c r="X43" s="10">
        <v>292625595.69999999</v>
      </c>
      <c r="Y43" s="10">
        <v>9257078.8259999994</v>
      </c>
      <c r="Z43" s="10">
        <v>697492.95400000003</v>
      </c>
      <c r="AA43" s="10">
        <v>332737.18180000002</v>
      </c>
      <c r="AB43" s="10">
        <v>3449556.9309999999</v>
      </c>
      <c r="AC43" s="10">
        <v>689604</v>
      </c>
      <c r="AD43" s="10">
        <v>67641544.489999995</v>
      </c>
      <c r="AE43" s="10">
        <v>2662628.659</v>
      </c>
      <c r="AF43" s="10">
        <v>2547671.747</v>
      </c>
      <c r="AG43" s="10">
        <v>3386979.3769999999</v>
      </c>
      <c r="AH43" s="10">
        <v>2177865.8659999999</v>
      </c>
      <c r="AI43" s="10">
        <v>52146383.829999998</v>
      </c>
      <c r="AJ43" s="10">
        <v>130008168.8</v>
      </c>
      <c r="AK43" s="10">
        <v>429419.9167</v>
      </c>
      <c r="AL43" s="10">
        <v>1067926.213</v>
      </c>
      <c r="AM43" s="10">
        <v>336107527.60000002</v>
      </c>
      <c r="AN43" s="10">
        <v>872154.21429999999</v>
      </c>
      <c r="AO43" s="10">
        <v>48123928</v>
      </c>
      <c r="AP43" s="10">
        <v>1914519.7930000001</v>
      </c>
      <c r="AQ43" s="10">
        <v>5870649.5149999997</v>
      </c>
      <c r="AR43" s="10">
        <v>249308288</v>
      </c>
      <c r="AS43" s="10">
        <v>49100718.43</v>
      </c>
      <c r="AT43" s="10">
        <v>24165154</v>
      </c>
      <c r="AU43" s="10">
        <v>2143921.9730000002</v>
      </c>
      <c r="AV43" s="10">
        <v>2950861.4330000002</v>
      </c>
      <c r="AW43" s="10">
        <v>2215507.8289999999</v>
      </c>
      <c r="AX43" s="10">
        <v>506223.06050000002</v>
      </c>
      <c r="AY43" s="10">
        <v>4899633.0539999995</v>
      </c>
      <c r="AZ43" s="10">
        <v>4279688.7079999996</v>
      </c>
      <c r="BA43" s="10">
        <v>81080237.670000002</v>
      </c>
      <c r="BB43" s="10">
        <v>928138.30799999996</v>
      </c>
      <c r="BC43" s="10">
        <v>27324537.329999998</v>
      </c>
      <c r="BD43" s="10">
        <v>6768244.0650000004</v>
      </c>
      <c r="BE43" s="10">
        <v>20942471.350000001</v>
      </c>
      <c r="BF43" s="10">
        <v>12090435.68</v>
      </c>
      <c r="BG43" s="10">
        <v>14505070.130000001</v>
      </c>
      <c r="BH43" s="10">
        <v>1897331.571</v>
      </c>
      <c r="BI43" s="10">
        <v>3913806.9580000001</v>
      </c>
      <c r="BJ43" s="10">
        <v>6995742715</v>
      </c>
      <c r="BK43" s="10">
        <v>1223371.4920000001</v>
      </c>
      <c r="BL43" s="10">
        <v>3379434.62</v>
      </c>
      <c r="BM43" s="10">
        <v>245343072</v>
      </c>
      <c r="BN43" s="10">
        <v>51762716</v>
      </c>
      <c r="BO43" s="10">
        <v>5210409.4740000004</v>
      </c>
      <c r="BP43" s="10">
        <v>6105050.4579999996</v>
      </c>
      <c r="BQ43" s="10">
        <v>250585007.90000001</v>
      </c>
      <c r="BR43" s="10">
        <v>9600393.0380000006</v>
      </c>
      <c r="BS43" s="10">
        <v>1474740.1</v>
      </c>
      <c r="BT43" s="10">
        <v>261430.0436</v>
      </c>
      <c r="BU43" s="10">
        <v>145319648</v>
      </c>
      <c r="BV43" s="10">
        <v>2136596</v>
      </c>
      <c r="BW43" s="10">
        <v>4846752</v>
      </c>
      <c r="BX43" s="10">
        <v>99208624</v>
      </c>
      <c r="BY43" s="10">
        <v>14656924</v>
      </c>
      <c r="BZ43" s="10">
        <v>245189</v>
      </c>
      <c r="CA43" s="10">
        <v>56078.160080000001</v>
      </c>
      <c r="CB43" s="10">
        <v>42141</v>
      </c>
      <c r="CC43" s="10">
        <v>3152502.4610000001</v>
      </c>
      <c r="CD43" s="10">
        <v>1793449</v>
      </c>
      <c r="CE43" s="10">
        <v>423343</v>
      </c>
      <c r="CF43" s="10">
        <v>60169532</v>
      </c>
      <c r="CG43" s="10">
        <v>8643619.2689999994</v>
      </c>
      <c r="CH43" s="10">
        <v>994558.44140000001</v>
      </c>
      <c r="CI43" s="10">
        <v>3292.1032925075901</v>
      </c>
      <c r="CJ43" s="10">
        <v>483779</v>
      </c>
      <c r="CK43" s="10">
        <v>1815386</v>
      </c>
      <c r="CL43" s="10">
        <v>1145289</v>
      </c>
      <c r="CM43" s="10">
        <v>10040636</v>
      </c>
      <c r="CN43" s="10">
        <v>1054587.1200000001</v>
      </c>
      <c r="CO43" s="10">
        <v>490198.16470000002</v>
      </c>
      <c r="CP43" s="10">
        <v>23354318</v>
      </c>
      <c r="CQ43" s="10">
        <v>3731117</v>
      </c>
      <c r="CR43" s="10">
        <v>3593862</v>
      </c>
      <c r="CS43" s="10">
        <v>2577324</v>
      </c>
      <c r="CT43" s="10">
        <v>11309864</v>
      </c>
      <c r="CU43" s="10">
        <v>2371180.3969999999</v>
      </c>
      <c r="CV43" s="10">
        <v>13258717.039999999</v>
      </c>
      <c r="CW43" s="10">
        <v>43750440</v>
      </c>
      <c r="CX43" s="10">
        <v>9357286</v>
      </c>
      <c r="CY43" s="10">
        <v>28658366</v>
      </c>
      <c r="CZ43" s="10">
        <v>7981989</v>
      </c>
      <c r="DA43" s="10">
        <v>14267197</v>
      </c>
      <c r="DB43" s="10">
        <v>1136273</v>
      </c>
      <c r="DC43" s="10">
        <v>75489496</v>
      </c>
      <c r="DD43" s="10">
        <v>955020.36659999995</v>
      </c>
      <c r="DE43" s="10">
        <v>62534284</v>
      </c>
      <c r="DF43" s="10">
        <v>1353396</v>
      </c>
      <c r="DG43" s="10">
        <v>5049210368</v>
      </c>
      <c r="DH43" s="10">
        <v>1721311</v>
      </c>
      <c r="DI43" s="10">
        <v>580951.17509999999</v>
      </c>
      <c r="DJ43" s="10">
        <v>3366201</v>
      </c>
      <c r="DK43" s="10">
        <v>68412536</v>
      </c>
      <c r="DL43" s="10">
        <v>186054016</v>
      </c>
      <c r="DM43" s="10">
        <v>1101932.5179999999</v>
      </c>
      <c r="DN43" s="10">
        <v>3330237</v>
      </c>
      <c r="DO43" s="10">
        <v>10090389.17</v>
      </c>
      <c r="DP43" s="10">
        <v>11634467</v>
      </c>
      <c r="DQ43" s="10">
        <v>862614</v>
      </c>
      <c r="DR43" s="10">
        <v>464773</v>
      </c>
      <c r="DS43" s="10">
        <v>765220</v>
      </c>
      <c r="DT43" s="10">
        <v>188498432</v>
      </c>
      <c r="DU43" s="10">
        <v>611936.17960000003</v>
      </c>
      <c r="DV43" s="10">
        <v>8097046</v>
      </c>
      <c r="DW43" s="10">
        <v>17239670</v>
      </c>
      <c r="DX43" s="10">
        <v>217601</v>
      </c>
      <c r="DY43" s="10">
        <v>5195514.6550000003</v>
      </c>
      <c r="DZ43" s="10">
        <v>2370254</v>
      </c>
      <c r="EA43" s="10">
        <v>268483.95039999997</v>
      </c>
      <c r="EB43" s="10">
        <v>685538</v>
      </c>
      <c r="EC43" s="10">
        <v>636814656</v>
      </c>
      <c r="ED43" s="10">
        <v>61949508</v>
      </c>
      <c r="EE43" s="10">
        <v>934108</v>
      </c>
      <c r="EF43" s="10">
        <v>2268846.895</v>
      </c>
      <c r="EG43" s="10">
        <v>4631618</v>
      </c>
      <c r="EH43" s="10">
        <v>553998</v>
      </c>
      <c r="EI43" s="10">
        <v>6910995.7759999996</v>
      </c>
      <c r="EJ43" s="10">
        <v>9880504</v>
      </c>
      <c r="EK43" s="10">
        <v>50148564</v>
      </c>
      <c r="EL43" s="10">
        <v>1022870.434</v>
      </c>
      <c r="EM43" s="10">
        <v>1346553.905</v>
      </c>
      <c r="EN43" s="10">
        <v>701437</v>
      </c>
      <c r="EO43" s="10">
        <v>22668</v>
      </c>
      <c r="EP43" s="10">
        <v>23274554</v>
      </c>
      <c r="EQ43" s="10">
        <v>47466524</v>
      </c>
      <c r="ER43" s="10">
        <v>20003655680</v>
      </c>
      <c r="ES43" s="10">
        <v>1003829.9449999999</v>
      </c>
      <c r="ET43" s="10">
        <v>101741.82919999999</v>
      </c>
      <c r="EU43" s="10">
        <v>3555108</v>
      </c>
      <c r="EV43" s="10">
        <v>7368464</v>
      </c>
      <c r="EW43" s="10">
        <v>1654435</v>
      </c>
      <c r="EX43" s="10">
        <v>3749757</v>
      </c>
      <c r="EY43" s="10">
        <v>35877924</v>
      </c>
      <c r="EZ43" s="10">
        <v>1387497</v>
      </c>
      <c r="FA43" s="10">
        <v>1713332</v>
      </c>
      <c r="FB43" s="10">
        <v>135124320</v>
      </c>
      <c r="FC43" s="10">
        <v>98822</v>
      </c>
      <c r="FD43" s="10">
        <v>668505</v>
      </c>
      <c r="FE43" s="10">
        <v>872408.10950000002</v>
      </c>
      <c r="FF43" s="10">
        <v>3197877.8059999999</v>
      </c>
      <c r="FG43" s="10">
        <v>7201954</v>
      </c>
      <c r="FH43" s="10">
        <v>479664.3444</v>
      </c>
      <c r="FI43" s="10">
        <v>32598768.260000002</v>
      </c>
      <c r="FJ43" s="10">
        <v>13485190</v>
      </c>
      <c r="FK43" s="10">
        <v>182379.46799999999</v>
      </c>
      <c r="FL43" s="10">
        <v>2100777.128</v>
      </c>
      <c r="FM43" s="10">
        <v>1973702.284</v>
      </c>
      <c r="FN43" s="10">
        <v>22333267.710000001</v>
      </c>
      <c r="FO43" s="10">
        <v>4523564.12</v>
      </c>
      <c r="FP43" s="10">
        <v>10911082.699999999</v>
      </c>
      <c r="FQ43" s="10">
        <v>82322877.489999995</v>
      </c>
      <c r="FR43" s="10">
        <v>785831.20920000004</v>
      </c>
      <c r="FS43" s="10">
        <v>1560295.0859999999</v>
      </c>
      <c r="FT43" s="10">
        <v>2930854.6230000001</v>
      </c>
      <c r="FU43" s="10">
        <v>6375045.0609999998</v>
      </c>
      <c r="FV43" s="10">
        <v>22653876</v>
      </c>
      <c r="FW43" s="10">
        <v>11857138.289999999</v>
      </c>
      <c r="FX43" s="10">
        <v>5570782.5369999995</v>
      </c>
      <c r="FY43" s="10">
        <v>20651669.5</v>
      </c>
      <c r="FZ43" s="10">
        <v>6225795.5190000003</v>
      </c>
      <c r="GA43" s="10">
        <v>39558000.640000001</v>
      </c>
      <c r="GB43" s="10">
        <v>834629.58609999996</v>
      </c>
      <c r="GC43" s="10">
        <v>95153735.530000001</v>
      </c>
      <c r="GD43" s="10">
        <v>6905630.3739999998</v>
      </c>
      <c r="GE43" s="10">
        <v>17797070.109999999</v>
      </c>
      <c r="GF43" s="10">
        <v>20643057.84</v>
      </c>
      <c r="GG43" s="10">
        <v>853378.7402</v>
      </c>
      <c r="GH43" s="10">
        <v>14176524.52</v>
      </c>
      <c r="GI43" s="10">
        <v>21039767.969999999</v>
      </c>
      <c r="GJ43" s="10">
        <v>4444984.8190000001</v>
      </c>
      <c r="GK43" s="10">
        <v>15695165.630000001</v>
      </c>
      <c r="GL43" s="10">
        <v>966255.549</v>
      </c>
      <c r="GM43" s="10">
        <v>3580013.8990000002</v>
      </c>
      <c r="GN43" s="10">
        <v>155755.1188</v>
      </c>
      <c r="GO43" s="10">
        <v>8001994.8059999999</v>
      </c>
      <c r="GP43" s="10">
        <v>5221547.4479999999</v>
      </c>
      <c r="GQ43" s="10">
        <v>2636238.2489999998</v>
      </c>
      <c r="GR43" s="10">
        <v>422898137.60000002</v>
      </c>
      <c r="GS43" s="10">
        <v>36219343.280000001</v>
      </c>
      <c r="GT43" s="10">
        <v>104856539</v>
      </c>
      <c r="GU43" s="10">
        <v>2007087.794</v>
      </c>
      <c r="GV43" s="10">
        <v>233622.27650000001</v>
      </c>
      <c r="GW43" s="10">
        <v>187095.89619999999</v>
      </c>
      <c r="GX43" s="10">
        <v>2341016.7050000001</v>
      </c>
      <c r="GY43" s="10">
        <v>64571099.950000003</v>
      </c>
      <c r="GZ43" s="10">
        <v>1007138.539</v>
      </c>
      <c r="HA43" s="10">
        <v>25363642.829999998</v>
      </c>
      <c r="HB43" s="10">
        <v>432610.9204</v>
      </c>
      <c r="HC43" s="10">
        <v>2708867.6179999998</v>
      </c>
      <c r="HD43" s="10">
        <v>192508.7929</v>
      </c>
      <c r="HE43" s="10">
        <v>2367393.7999999998</v>
      </c>
      <c r="HF43" s="10">
        <v>7297110.9950000001</v>
      </c>
      <c r="HG43" s="10">
        <v>977827.46129999997</v>
      </c>
      <c r="HH43" s="10">
        <v>4911731.0369999995</v>
      </c>
      <c r="HI43" s="10">
        <v>740483.69700000004</v>
      </c>
      <c r="HJ43" s="10">
        <v>5663555.9790000003</v>
      </c>
      <c r="HK43" s="10">
        <v>20128.340349999999</v>
      </c>
      <c r="HL43" s="10">
        <v>32598768.260000002</v>
      </c>
      <c r="HM43" s="10">
        <v>5676303.7800000003</v>
      </c>
      <c r="HN43" s="10">
        <v>15749122.529999999</v>
      </c>
      <c r="HO43" s="10">
        <v>38002.323380000002</v>
      </c>
      <c r="HP43" s="10">
        <v>1183162.436</v>
      </c>
      <c r="HQ43" s="10">
        <v>461502.73220000003</v>
      </c>
      <c r="HR43" s="10">
        <v>36532256.479999997</v>
      </c>
      <c r="HS43" s="10">
        <v>608005.94689999998</v>
      </c>
      <c r="HT43" s="10">
        <v>40294808.460000001</v>
      </c>
      <c r="HU43" s="10">
        <v>12871368.25</v>
      </c>
      <c r="HV43" s="10">
        <v>1612021.888</v>
      </c>
      <c r="HW43" s="10">
        <v>7992477.4419999998</v>
      </c>
      <c r="HX43" s="10">
        <v>12845925.83</v>
      </c>
      <c r="HY43" s="10">
        <v>298177.27279999998</v>
      </c>
      <c r="HZ43" s="10">
        <v>22104068.260000002</v>
      </c>
      <c r="IA43" s="10">
        <v>10643851.82</v>
      </c>
      <c r="IB43" s="10">
        <v>7344283.5939999996</v>
      </c>
      <c r="IC43" s="10">
        <v>25115.62689</v>
      </c>
      <c r="ID43" s="10">
        <v>6068471.3169999998</v>
      </c>
      <c r="IE43" s="10">
        <v>71724688.799999997</v>
      </c>
      <c r="IF43" s="10">
        <v>173578.81580000001</v>
      </c>
      <c r="IG43" s="10">
        <v>558404.00760000001</v>
      </c>
      <c r="IH43" s="10">
        <v>492844.19010000001</v>
      </c>
      <c r="II43" s="10">
        <v>3171869.358</v>
      </c>
      <c r="IJ43" s="10">
        <v>3944276.8539999998</v>
      </c>
      <c r="IK43" s="10">
        <v>867512.2635</v>
      </c>
      <c r="IL43" s="10">
        <v>584299584.10000002</v>
      </c>
      <c r="IM43" s="10">
        <v>149742.1899</v>
      </c>
      <c r="IN43" s="10">
        <v>38984.148999999998</v>
      </c>
      <c r="IO43" s="10">
        <v>1541881.466</v>
      </c>
      <c r="IP43" s="10">
        <v>1326522.2069999999</v>
      </c>
      <c r="IQ43" s="10">
        <v>643453.71160000004</v>
      </c>
      <c r="IR43" s="10">
        <v>20214926.440000001</v>
      </c>
      <c r="IS43" s="10">
        <v>1048320.7709999999</v>
      </c>
      <c r="IT43" s="10">
        <v>1396656.841</v>
      </c>
      <c r="IU43" s="10">
        <v>15701487.66</v>
      </c>
      <c r="IV43" s="10">
        <v>208485098.90000001</v>
      </c>
      <c r="IW43" s="10">
        <v>7277960.9009999996</v>
      </c>
      <c r="IX43" s="10">
        <v>20416.792020000001</v>
      </c>
      <c r="IY43" s="10">
        <v>22337.221389999999</v>
      </c>
      <c r="IZ43" s="10">
        <v>1689895.4080000001</v>
      </c>
      <c r="JA43" s="10">
        <v>25027760.829999998</v>
      </c>
      <c r="JB43" s="10">
        <v>662516.96129999997</v>
      </c>
      <c r="JC43" s="10">
        <v>254546.13389999999</v>
      </c>
      <c r="JD43" s="10">
        <v>5029113.1950000003</v>
      </c>
      <c r="JE43" s="10">
        <v>949923.89919999999</v>
      </c>
      <c r="JF43" s="10">
        <v>1546888.1569999999</v>
      </c>
      <c r="JG43" s="10">
        <v>180246.83530000001</v>
      </c>
      <c r="JH43" s="10">
        <v>1251998.317</v>
      </c>
      <c r="JI43" s="10">
        <v>4906195.2699999996</v>
      </c>
      <c r="JJ43" s="10">
        <v>227235.53950000001</v>
      </c>
      <c r="JK43" s="10">
        <v>2011367.186</v>
      </c>
      <c r="JL43" s="10">
        <v>6752216.324</v>
      </c>
      <c r="JM43" s="10">
        <v>22770962.859999999</v>
      </c>
      <c r="JN43" s="10">
        <v>4137869.6120000002</v>
      </c>
      <c r="JO43" s="10">
        <v>753599.55759999994</v>
      </c>
      <c r="JP43" s="10">
        <v>548496.42779999995</v>
      </c>
      <c r="JQ43" s="10">
        <v>2420557.517</v>
      </c>
      <c r="JR43" s="10">
        <v>233342.98360000001</v>
      </c>
      <c r="JS43" s="10">
        <v>472879.64130000002</v>
      </c>
      <c r="JT43" s="10">
        <v>27155.559010000001</v>
      </c>
      <c r="JU43" s="10">
        <v>957745.55859999999</v>
      </c>
      <c r="JV43" s="10">
        <v>4051548.375</v>
      </c>
      <c r="JW43" s="10">
        <v>1969421.861</v>
      </c>
      <c r="JX43" s="10">
        <v>2223199.0219999999</v>
      </c>
      <c r="JY43" s="10">
        <v>217563384.19999999</v>
      </c>
      <c r="JZ43" s="10">
        <v>2191371.1179999998</v>
      </c>
      <c r="KA43" s="10">
        <v>304545.90919999999</v>
      </c>
      <c r="KB43" s="10">
        <v>103675006.5</v>
      </c>
      <c r="KC43" s="10">
        <v>57531783.18</v>
      </c>
      <c r="KD43" s="10">
        <v>978508.06960000005</v>
      </c>
      <c r="KE43" s="10">
        <v>50982.133309999997</v>
      </c>
      <c r="KF43" s="10">
        <v>2692837.818</v>
      </c>
      <c r="KG43" s="10">
        <v>548756.99800000002</v>
      </c>
      <c r="KH43" s="10">
        <v>2925251.4369999999</v>
      </c>
      <c r="KI43" s="10">
        <v>209738.01</v>
      </c>
      <c r="KJ43" s="10">
        <v>3114189.9580000001</v>
      </c>
      <c r="KK43" s="10">
        <v>166875.2611</v>
      </c>
      <c r="KL43" s="10">
        <v>18653.73043</v>
      </c>
      <c r="KM43" s="10">
        <v>26280.869849999999</v>
      </c>
      <c r="KN43" s="10">
        <v>53326.908869999999</v>
      </c>
      <c r="KO43" s="10">
        <v>4482477.0980000002</v>
      </c>
      <c r="KP43" s="10">
        <v>98594.016839999997</v>
      </c>
      <c r="KQ43" s="10">
        <v>1851581.263</v>
      </c>
      <c r="KR43" s="10">
        <v>3460294.3119999999</v>
      </c>
      <c r="KS43" s="10">
        <v>2232784.04</v>
      </c>
      <c r="KT43" s="10">
        <v>404721.68530000001</v>
      </c>
      <c r="KU43" s="10">
        <v>668798.47710000002</v>
      </c>
      <c r="KV43" s="10">
        <v>8609951.9979999997</v>
      </c>
      <c r="KW43" s="10">
        <v>421969.58669999999</v>
      </c>
      <c r="KX43" s="10">
        <v>3188103.3050000002</v>
      </c>
      <c r="KY43" s="10">
        <v>965772.84069999994</v>
      </c>
      <c r="KZ43" s="10">
        <v>121677.04270000001</v>
      </c>
      <c r="LA43" s="10">
        <v>560941.70220000006</v>
      </c>
      <c r="LB43" s="10">
        <v>41352.360699999997</v>
      </c>
      <c r="LC43" s="10">
        <v>1203133.9720000001</v>
      </c>
      <c r="LD43" s="10">
        <v>1790772.4269999999</v>
      </c>
      <c r="LE43" s="10">
        <v>4996898.6809999999</v>
      </c>
      <c r="LF43" s="10">
        <v>133987.78260000001</v>
      </c>
      <c r="LG43" s="10">
        <v>385909.53779999999</v>
      </c>
      <c r="LH43" s="10">
        <v>73793.17525</v>
      </c>
      <c r="LI43" s="10">
        <v>1782587.2790000001</v>
      </c>
      <c r="LJ43" s="10">
        <v>7433839.8370000003</v>
      </c>
      <c r="LK43" s="10">
        <v>243238.7274</v>
      </c>
      <c r="LL43" s="10">
        <v>958663.03460000001</v>
      </c>
      <c r="LM43" s="10">
        <v>233594.50769999999</v>
      </c>
      <c r="LN43" s="10">
        <v>3861957.4909999999</v>
      </c>
      <c r="LO43" s="10">
        <v>837067.54989999998</v>
      </c>
      <c r="LP43" s="10">
        <v>86967.88652</v>
      </c>
      <c r="LQ43" s="10">
        <v>51989.531629999998</v>
      </c>
      <c r="LR43" s="10">
        <v>2238119.0780000002</v>
      </c>
      <c r="LS43" s="10">
        <v>913614.34759999998</v>
      </c>
      <c r="LT43" s="10">
        <v>604345.35499999998</v>
      </c>
      <c r="LU43" s="10">
        <v>174245.34700000001</v>
      </c>
      <c r="LV43" s="10">
        <v>38835.001389999998</v>
      </c>
      <c r="LW43" s="10">
        <v>24286.637650000001</v>
      </c>
      <c r="LX43" s="10">
        <v>19600485.460000001</v>
      </c>
      <c r="LY43" s="10">
        <v>49923150.630000003</v>
      </c>
      <c r="LZ43" s="10">
        <v>1266274.6499999999</v>
      </c>
      <c r="MA43" s="10">
        <v>2461700.7880000002</v>
      </c>
      <c r="MB43" s="10">
        <v>751256.86780000001</v>
      </c>
      <c r="MC43" s="10">
        <v>1563895.317</v>
      </c>
      <c r="MD43" s="10">
        <v>15695165.630000001</v>
      </c>
      <c r="ME43" s="10">
        <v>326133.44750000001</v>
      </c>
      <c r="MF43" s="10">
        <v>18129364.260000002</v>
      </c>
      <c r="MG43" s="10">
        <v>168585273.19999999</v>
      </c>
      <c r="MH43" s="10">
        <v>271277.67379999999</v>
      </c>
      <c r="MI43" s="10">
        <v>76320012.129999995</v>
      </c>
      <c r="MJ43" s="10">
        <v>102993267.3</v>
      </c>
      <c r="MK43" s="10">
        <v>226961164</v>
      </c>
      <c r="ML43" s="10">
        <v>46352577.460000001</v>
      </c>
      <c r="MM43" s="10">
        <v>4156133.3459999999</v>
      </c>
      <c r="MN43" s="10">
        <v>53855.931389999998</v>
      </c>
      <c r="MO43" s="10">
        <v>446137.98989999999</v>
      </c>
      <c r="MP43" s="10">
        <v>426139.98379999999</v>
      </c>
      <c r="MQ43" s="10">
        <v>182905674.69999999</v>
      </c>
      <c r="MR43" s="10">
        <v>3597298.0970000001</v>
      </c>
      <c r="MS43" s="10">
        <v>605836.83189999999</v>
      </c>
      <c r="MT43" s="10">
        <v>523990.91570000001</v>
      </c>
      <c r="MU43" s="10">
        <v>4195541.5970000001</v>
      </c>
      <c r="MV43" s="10">
        <v>527368.35959999997</v>
      </c>
      <c r="MW43" s="10">
        <v>723774.5307</v>
      </c>
      <c r="MX43" s="10">
        <v>906267.0159</v>
      </c>
      <c r="MY43" s="10">
        <v>787929.88390000002</v>
      </c>
      <c r="MZ43" s="10">
        <v>4971528.8</v>
      </c>
      <c r="NA43" s="10">
        <v>1437468.023</v>
      </c>
      <c r="NB43" s="10">
        <v>490734.51699999999</v>
      </c>
      <c r="NC43" s="10">
        <v>25551.244170000002</v>
      </c>
      <c r="ND43" s="10">
        <v>2619651.91</v>
      </c>
      <c r="NE43" s="10">
        <v>471202.23959999997</v>
      </c>
      <c r="NF43" s="10">
        <v>974959.71389999997</v>
      </c>
      <c r="NG43" s="10">
        <v>9097677.9959999993</v>
      </c>
      <c r="NH43" s="10">
        <v>1002616.415</v>
      </c>
      <c r="NI43" s="10">
        <v>1377279.4040000001</v>
      </c>
      <c r="NJ43" s="10">
        <v>1049535.081</v>
      </c>
      <c r="NK43" s="10">
        <v>3152502.4610000001</v>
      </c>
      <c r="NL43" s="10">
        <v>11060648.300000001</v>
      </c>
      <c r="NM43" s="10">
        <v>7324878.8090000004</v>
      </c>
      <c r="NN43" s="10">
        <v>4789564.5779999997</v>
      </c>
      <c r="NO43" s="10">
        <v>3231549.8309999998</v>
      </c>
      <c r="NP43" s="10">
        <v>1867795.902</v>
      </c>
      <c r="NQ43" s="10">
        <v>1213454.0730000001</v>
      </c>
      <c r="NR43" s="10">
        <v>60823420.159999996</v>
      </c>
      <c r="NS43" s="10">
        <v>7105854.1500000004</v>
      </c>
      <c r="NT43" s="10">
        <v>4304149.6320000002</v>
      </c>
      <c r="NU43" s="10">
        <v>3983056.111</v>
      </c>
      <c r="NV43" s="10">
        <v>1374335.074</v>
      </c>
      <c r="NW43" s="10">
        <v>12795376.689999999</v>
      </c>
      <c r="NX43" s="10">
        <v>2781950.58</v>
      </c>
      <c r="NY43" s="10">
        <v>11216672.029999999</v>
      </c>
      <c r="NZ43" s="10">
        <v>2192672.5279999999</v>
      </c>
      <c r="OA43" s="10">
        <v>2619208.5529999998</v>
      </c>
      <c r="OB43" s="10">
        <v>21983.52234</v>
      </c>
      <c r="OC43" s="10">
        <v>1414661.743</v>
      </c>
      <c r="OD43" s="10">
        <v>583684.35789999994</v>
      </c>
      <c r="OE43" s="10">
        <v>88837.023860000001</v>
      </c>
      <c r="OF43" s="10">
        <v>1146933.621</v>
      </c>
      <c r="OG43" s="10">
        <v>370958.55009999999</v>
      </c>
      <c r="OH43" s="10">
        <v>639212.89740000002</v>
      </c>
      <c r="OI43" s="10">
        <v>23118243.239999998</v>
      </c>
      <c r="OJ43" s="10">
        <v>2608947.0449999999</v>
      </c>
      <c r="OK43" s="10">
        <v>1300051.7</v>
      </c>
      <c r="OL43" s="10">
        <v>631616.81389999995</v>
      </c>
      <c r="OM43" s="10">
        <v>442618.7414</v>
      </c>
      <c r="ON43" s="10">
        <v>614227.94539999997</v>
      </c>
      <c r="OO43" s="10">
        <v>1502576.622</v>
      </c>
      <c r="OP43" s="10">
        <v>685129.07339999999</v>
      </c>
      <c r="OQ43" s="10">
        <v>2290981.7149999999</v>
      </c>
      <c r="OR43" s="10">
        <v>4080615.5980000002</v>
      </c>
      <c r="OS43" s="10">
        <v>724081.55370000005</v>
      </c>
      <c r="OT43" s="10">
        <v>93707.371060000005</v>
      </c>
      <c r="OU43" s="10">
        <v>169004.34539999999</v>
      </c>
      <c r="OV43" s="10">
        <v>530200.67290000001</v>
      </c>
      <c r="OW43" s="10">
        <v>603391.68019999994</v>
      </c>
      <c r="OX43" s="10">
        <v>409572.00329999998</v>
      </c>
      <c r="OY43" s="10">
        <v>2077348.362</v>
      </c>
      <c r="OZ43" s="10">
        <v>3670070.5079999999</v>
      </c>
      <c r="PA43" s="10">
        <v>4018209.0359999998</v>
      </c>
      <c r="PB43" s="10">
        <v>2299584.7319999998</v>
      </c>
      <c r="PC43" s="10">
        <v>615370.01729999995</v>
      </c>
      <c r="PD43" s="10">
        <v>3159909.574</v>
      </c>
      <c r="PE43" s="10">
        <v>2229050.2629999998</v>
      </c>
      <c r="PF43" s="10">
        <v>838092.42969999998</v>
      </c>
      <c r="PG43" s="10">
        <v>1067926.213</v>
      </c>
      <c r="PH43" s="10">
        <v>3558687.6030000001</v>
      </c>
      <c r="PI43" s="10">
        <v>185321.28750000001</v>
      </c>
      <c r="PJ43" s="10">
        <v>1401028.3189999999</v>
      </c>
      <c r="PK43" s="10">
        <v>13871620.949999999</v>
      </c>
      <c r="PL43" s="10">
        <v>167320031.69999999</v>
      </c>
      <c r="PM43" s="10">
        <v>3112485.5630000001</v>
      </c>
      <c r="PN43" s="10">
        <v>4333549.7089999998</v>
      </c>
      <c r="PO43" s="10">
        <v>3452547.4670000002</v>
      </c>
      <c r="PP43" s="10">
        <v>97245.502900000007</v>
      </c>
      <c r="PQ43" s="10">
        <v>1021711.024</v>
      </c>
      <c r="PR43" s="10">
        <v>578452.23250000004</v>
      </c>
      <c r="PS43" s="10">
        <v>567889.51130000001</v>
      </c>
      <c r="PT43" s="10">
        <v>202770.19159999999</v>
      </c>
      <c r="PU43" s="10">
        <v>2771815.2910000002</v>
      </c>
      <c r="PV43" s="10">
        <v>429070.51579999999</v>
      </c>
      <c r="PW43" s="10">
        <v>491040.28100000002</v>
      </c>
      <c r="PX43" s="10">
        <v>859043.30660000001</v>
      </c>
      <c r="PY43" s="10">
        <v>212005282.09999999</v>
      </c>
      <c r="PZ43" s="10">
        <v>2116705.875</v>
      </c>
      <c r="QA43" s="10">
        <v>503417.40610000002</v>
      </c>
      <c r="QB43" s="10">
        <v>726024.95380000002</v>
      </c>
      <c r="QC43" s="10">
        <v>1787298.007</v>
      </c>
      <c r="QD43" s="10">
        <v>1109105.2660000001</v>
      </c>
      <c r="QE43" s="10">
        <v>6882939.341</v>
      </c>
      <c r="QF43" s="10">
        <v>6468430.0710000005</v>
      </c>
      <c r="QG43" s="10">
        <v>483326.04070000001</v>
      </c>
      <c r="QH43" s="10">
        <v>69118720.700000003</v>
      </c>
      <c r="QI43" s="10">
        <v>107660.2424</v>
      </c>
      <c r="QJ43" s="10">
        <v>269376.76240000001</v>
      </c>
      <c r="QK43" s="10">
        <v>16272.53765</v>
      </c>
      <c r="QL43" s="10">
        <v>31380099.890000001</v>
      </c>
      <c r="QM43" s="10">
        <v>64189.344709999998</v>
      </c>
      <c r="QN43" s="10">
        <v>555326.53740000003</v>
      </c>
      <c r="QO43" s="10">
        <v>852772.29020000005</v>
      </c>
      <c r="QP43" s="10">
        <v>1557542.87</v>
      </c>
      <c r="QQ43" s="10">
        <v>140084961.09999999</v>
      </c>
      <c r="QR43" s="10">
        <v>7675084.9139999999</v>
      </c>
      <c r="QS43" s="10">
        <v>2095375.1089999999</v>
      </c>
      <c r="QT43" s="10">
        <v>730068996.29999995</v>
      </c>
      <c r="QU43" s="10">
        <v>4056093.679</v>
      </c>
      <c r="QV43" s="10">
        <v>7154723.4620000003</v>
      </c>
      <c r="QW43" s="10">
        <v>613342.66079999995</v>
      </c>
      <c r="QX43" s="10">
        <v>9748979995</v>
      </c>
      <c r="QY43" s="10">
        <v>8647663.7530000005</v>
      </c>
      <c r="QZ43" s="10">
        <v>3613383.34</v>
      </c>
      <c r="RA43" s="10">
        <v>114442836.8</v>
      </c>
      <c r="RB43" s="10">
        <v>1260464.3230000001</v>
      </c>
      <c r="RC43" s="10">
        <v>10386997.880000001</v>
      </c>
      <c r="RD43" s="10">
        <v>1399504.7790000001</v>
      </c>
      <c r="RE43" s="10">
        <v>12358099.73</v>
      </c>
      <c r="RF43" s="10">
        <v>1715500.754</v>
      </c>
      <c r="RG43" s="10">
        <v>117888479</v>
      </c>
      <c r="RH43" s="10">
        <v>6655692.4390000002</v>
      </c>
      <c r="RI43" s="10">
        <v>20055979.780000001</v>
      </c>
      <c r="RJ43" s="10">
        <v>7577084.0990000004</v>
      </c>
      <c r="RK43" s="10">
        <v>154424.0577</v>
      </c>
      <c r="RL43" s="10">
        <v>1440945.26</v>
      </c>
      <c r="RM43" s="10">
        <v>1626230.2579999999</v>
      </c>
      <c r="RN43" s="10">
        <v>369938.64150000003</v>
      </c>
      <c r="RO43" s="10">
        <v>4084497.1460000002</v>
      </c>
      <c r="RP43" s="10">
        <v>18430983.579999998</v>
      </c>
      <c r="RQ43" s="10">
        <v>2183594.16</v>
      </c>
      <c r="RR43" s="10">
        <v>8616681.2909999993</v>
      </c>
      <c r="RS43" s="10">
        <v>1958995.2339999999</v>
      </c>
      <c r="RT43" s="10">
        <v>2553048.0099999998</v>
      </c>
      <c r="RU43" s="10">
        <v>650307.72719999996</v>
      </c>
      <c r="RV43" s="10">
        <v>11759576.380000001</v>
      </c>
      <c r="RW43" s="10">
        <v>3174688.1919999998</v>
      </c>
      <c r="RX43" s="10">
        <v>20270638.66</v>
      </c>
      <c r="RY43" s="10">
        <v>937920.77339999995</v>
      </c>
      <c r="RZ43" s="10">
        <v>2528873.7769999998</v>
      </c>
      <c r="SA43" s="10">
        <v>2910961.156</v>
      </c>
      <c r="SB43" s="10">
        <v>1368243.2409999999</v>
      </c>
      <c r="SC43" s="10">
        <v>64036506.630000003</v>
      </c>
      <c r="SD43" s="10">
        <v>9620465.602</v>
      </c>
      <c r="SE43" s="10">
        <v>1108748.382</v>
      </c>
      <c r="SF43" s="10">
        <v>4904875.8969999999</v>
      </c>
      <c r="SG43" s="10">
        <v>1646254.709</v>
      </c>
      <c r="SH43" s="10">
        <v>4064940.2080000001</v>
      </c>
      <c r="SI43" s="10">
        <v>1831866.85</v>
      </c>
      <c r="SJ43" s="10">
        <v>1086114.3689999999</v>
      </c>
      <c r="SK43" s="10">
        <v>2480341.2420000001</v>
      </c>
      <c r="SL43" s="10">
        <v>444800.90850000002</v>
      </c>
      <c r="SM43" s="10">
        <v>847318.45779999997</v>
      </c>
      <c r="SN43" s="10">
        <v>12665953.220000001</v>
      </c>
      <c r="SO43" s="10">
        <v>10172319.029999999</v>
      </c>
      <c r="SP43" s="10">
        <v>3921815.5619999999</v>
      </c>
      <c r="SQ43" s="10">
        <v>279574.05290000001</v>
      </c>
      <c r="SR43" s="10">
        <v>5072373.6059999997</v>
      </c>
      <c r="SS43" s="10">
        <v>6704787.9390000002</v>
      </c>
      <c r="ST43" s="10">
        <v>1646254.709</v>
      </c>
      <c r="SU43" s="10">
        <v>4218512.8080000002</v>
      </c>
      <c r="SV43" s="10">
        <v>13682038.109999999</v>
      </c>
      <c r="SW43" s="10">
        <v>741715.44350000005</v>
      </c>
      <c r="SX43" s="10">
        <v>1938381.9990000001</v>
      </c>
      <c r="SY43" s="10">
        <v>580418.13509999996</v>
      </c>
      <c r="SZ43" s="10">
        <v>2010237.8659999999</v>
      </c>
      <c r="TA43" s="10">
        <v>1974918.993</v>
      </c>
      <c r="TB43" s="10">
        <v>848872.1888</v>
      </c>
      <c r="TC43" s="10">
        <v>3249735.7549999999</v>
      </c>
      <c r="TD43" s="10">
        <v>915919.92949999997</v>
      </c>
      <c r="TE43" s="10">
        <v>52546.483959999998</v>
      </c>
      <c r="TF43" s="10">
        <v>14565.83367</v>
      </c>
      <c r="TG43" s="10">
        <v>2525334.6609999998</v>
      </c>
      <c r="TH43" s="10">
        <v>741715.44350000005</v>
      </c>
      <c r="TI43" s="10">
        <v>71728.215330000006</v>
      </c>
      <c r="TJ43" s="10">
        <v>8992431039</v>
      </c>
      <c r="TK43" s="10">
        <v>23440374.789999999</v>
      </c>
      <c r="TL43" s="10">
        <v>2205615.0520000001</v>
      </c>
      <c r="TM43" s="10">
        <v>1119176.4269999999</v>
      </c>
      <c r="TN43" s="10">
        <v>729486.1041</v>
      </c>
      <c r="TO43" s="10">
        <v>65079804.539999999</v>
      </c>
      <c r="TP43" s="10">
        <v>1979628.8419999999</v>
      </c>
      <c r="TQ43" s="10">
        <v>47314634.869999997</v>
      </c>
      <c r="TR43" s="10">
        <v>761090.26809999999</v>
      </c>
      <c r="TS43" s="10">
        <v>388864.9534</v>
      </c>
      <c r="TT43" s="10">
        <v>110953.5598</v>
      </c>
      <c r="TU43" s="10">
        <v>18462260.760000002</v>
      </c>
      <c r="TV43" s="10">
        <v>2429567.9419999998</v>
      </c>
      <c r="TW43" s="10">
        <v>3117650.355</v>
      </c>
      <c r="TX43" s="10">
        <v>5818607.8210000005</v>
      </c>
      <c r="TY43" s="10">
        <v>1746287.2490000001</v>
      </c>
      <c r="TZ43" s="10">
        <v>75558479.959999993</v>
      </c>
      <c r="UA43" s="10">
        <v>18916876.699999999</v>
      </c>
      <c r="UB43" s="10">
        <v>13333.20444</v>
      </c>
      <c r="UC43" s="10">
        <v>381241.61940000003</v>
      </c>
      <c r="UD43" s="10">
        <v>7467457.5310000004</v>
      </c>
      <c r="UE43" s="10">
        <v>631616.81389999995</v>
      </c>
      <c r="UF43" s="10">
        <v>44154237.060000002</v>
      </c>
      <c r="UG43" s="10">
        <v>1452527.3089999999</v>
      </c>
      <c r="UH43" s="10">
        <v>2089041.5260000001</v>
      </c>
      <c r="UI43" s="10">
        <v>13010.12285</v>
      </c>
      <c r="UJ43" s="10">
        <v>144545.65229999999</v>
      </c>
      <c r="UK43" s="10">
        <v>40314945.850000001</v>
      </c>
      <c r="UL43" s="10">
        <v>10422715.66</v>
      </c>
      <c r="UM43" s="10">
        <v>443651.58779999998</v>
      </c>
      <c r="UN43" s="10">
        <v>173649.2451</v>
      </c>
      <c r="UO43" s="10">
        <v>256790991.80000001</v>
      </c>
      <c r="UP43" s="10">
        <v>40608982.969999999</v>
      </c>
      <c r="UQ43" s="10">
        <v>1294113.8870000001</v>
      </c>
      <c r="UR43" s="10">
        <v>742423.79020000005</v>
      </c>
      <c r="US43" s="10">
        <v>11512261.07</v>
      </c>
      <c r="UT43" s="10">
        <v>25972.510920000001</v>
      </c>
      <c r="UU43" s="10">
        <v>339554504.30000001</v>
      </c>
      <c r="UV43" s="10">
        <v>16350084.57</v>
      </c>
      <c r="UW43" s="10">
        <v>402973.4583</v>
      </c>
      <c r="UX43" s="10">
        <v>1625795.057</v>
      </c>
      <c r="UY43" s="10">
        <v>2142113.9980000001</v>
      </c>
      <c r="UZ43" s="10">
        <v>2146987.9070000001</v>
      </c>
      <c r="VA43" s="10">
        <v>4712791.0690000001</v>
      </c>
      <c r="VB43" s="10">
        <v>4274390.96</v>
      </c>
      <c r="VC43" s="10">
        <v>151419.57430000001</v>
      </c>
      <c r="VD43" s="10">
        <v>3380324.622</v>
      </c>
      <c r="VE43" s="10">
        <v>6350957.1940000001</v>
      </c>
      <c r="VF43" s="10">
        <v>136123.06589999999</v>
      </c>
      <c r="VG43" s="10">
        <v>1733275.331</v>
      </c>
      <c r="VH43" s="10">
        <v>415071.25880000001</v>
      </c>
      <c r="VI43" s="10">
        <v>1837242.2439999999</v>
      </c>
      <c r="VJ43" s="10">
        <v>13580803.9</v>
      </c>
      <c r="VK43" s="10">
        <v>3115802.5809999998</v>
      </c>
      <c r="VL43" s="10">
        <v>4799842.6370000001</v>
      </c>
      <c r="VM43" s="10">
        <v>8374389.227</v>
      </c>
      <c r="VN43" s="10">
        <v>733526.56499999994</v>
      </c>
      <c r="VO43" s="10">
        <v>4103942.61</v>
      </c>
      <c r="VP43" s="10">
        <v>745088.55929999996</v>
      </c>
      <c r="VQ43" s="10">
        <v>1901352.531</v>
      </c>
      <c r="VR43" s="10">
        <v>376455.74320000003</v>
      </c>
      <c r="VS43" s="10">
        <v>281329.27039999998</v>
      </c>
      <c r="VT43" s="10">
        <v>7378095.9119999995</v>
      </c>
      <c r="VU43" s="10">
        <v>12827289.84</v>
      </c>
      <c r="VV43" s="10">
        <v>658659.9216</v>
      </c>
      <c r="VW43" s="10">
        <v>1207749.42</v>
      </c>
      <c r="VX43" s="10">
        <v>9782703.3440000005</v>
      </c>
      <c r="VY43" s="10">
        <v>2635281.09</v>
      </c>
      <c r="VZ43" s="10">
        <v>1609197.8529999999</v>
      </c>
      <c r="WA43" s="10">
        <v>96435795.030000001</v>
      </c>
      <c r="WB43" s="10">
        <v>584308.46059999999</v>
      </c>
      <c r="WC43" s="10">
        <v>581378.83239999996</v>
      </c>
      <c r="WD43" s="10">
        <v>563241.26379999996</v>
      </c>
      <c r="WE43" s="10">
        <v>2234209.0690000001</v>
      </c>
      <c r="WF43" s="10">
        <v>9647220.1520000007</v>
      </c>
      <c r="WG43" s="10">
        <v>1114031.723</v>
      </c>
      <c r="WH43" s="10">
        <v>1633839.0619999999</v>
      </c>
      <c r="WI43" s="10">
        <v>387791.76439999999</v>
      </c>
      <c r="WJ43" s="10">
        <v>415071.25880000001</v>
      </c>
      <c r="WK43" s="10">
        <v>3088233.0060000001</v>
      </c>
      <c r="WL43" s="10">
        <v>2207820.898</v>
      </c>
      <c r="WM43" s="10">
        <v>2054537.1059999999</v>
      </c>
      <c r="WN43" s="10">
        <v>1064488.1839999999</v>
      </c>
      <c r="WO43" s="10">
        <v>6857237.9859999996</v>
      </c>
      <c r="WP43" s="10">
        <v>971627.86809999996</v>
      </c>
      <c r="WQ43" s="10">
        <v>8093933.2139999997</v>
      </c>
      <c r="WR43" s="10">
        <v>2425522.08</v>
      </c>
      <c r="WS43" s="10">
        <v>2696689.4759999998</v>
      </c>
      <c r="WT43" s="10">
        <v>543161.57579999999</v>
      </c>
      <c r="WU43" s="10">
        <v>9226222.3579999991</v>
      </c>
      <c r="WV43" s="10">
        <v>423447.25030000001</v>
      </c>
      <c r="WW43" s="10">
        <v>427536.67119999998</v>
      </c>
      <c r="WX43" s="10">
        <v>230208.91699999999</v>
      </c>
      <c r="WY43" s="10">
        <v>200525.71419999999</v>
      </c>
      <c r="WZ43" s="10">
        <v>767858.65590000001</v>
      </c>
      <c r="XA43" s="10">
        <v>2771128.1609999998</v>
      </c>
      <c r="XB43" s="10">
        <v>1391881.1140000001</v>
      </c>
      <c r="XC43" s="10">
        <v>787473.61250000005</v>
      </c>
      <c r="XD43" s="10">
        <v>1561373.132</v>
      </c>
      <c r="XE43" s="10">
        <v>564024.84820000001</v>
      </c>
      <c r="XF43" s="10">
        <v>941214.72919999994</v>
      </c>
      <c r="XG43" s="10">
        <v>1096959.8219999999</v>
      </c>
      <c r="XH43" s="10">
        <v>9655710.6500000004</v>
      </c>
      <c r="XI43" s="10">
        <v>482352.03769999999</v>
      </c>
      <c r="XJ43" s="10">
        <v>564024.84820000001</v>
      </c>
      <c r="XK43" s="10">
        <v>1335002.4369999999</v>
      </c>
      <c r="XL43" s="10">
        <v>377716.99579999998</v>
      </c>
      <c r="XM43" s="10">
        <v>8109780.324</v>
      </c>
      <c r="XN43" s="10">
        <v>7342670.0829999996</v>
      </c>
      <c r="XO43" s="10">
        <v>551264.24320000003</v>
      </c>
      <c r="XP43" s="10">
        <v>5678475.6179999998</v>
      </c>
      <c r="XQ43" s="10">
        <v>1133539.8189999999</v>
      </c>
      <c r="XR43" s="10">
        <v>871913.71230000001</v>
      </c>
      <c r="XS43" s="10">
        <v>812684.51850000001</v>
      </c>
      <c r="XT43" s="10">
        <v>952959.92500000005</v>
      </c>
      <c r="XU43" s="10">
        <v>965994.08499999996</v>
      </c>
      <c r="XV43" s="10">
        <v>971627.86809999996</v>
      </c>
      <c r="XW43" s="10">
        <v>676530.77379999997</v>
      </c>
      <c r="XX43" s="10">
        <v>481285.1</v>
      </c>
      <c r="XY43" s="10">
        <v>762477.49479999999</v>
      </c>
      <c r="XZ43" s="10">
        <v>307169.07939999999</v>
      </c>
      <c r="YA43" s="10">
        <v>5562861.2609999999</v>
      </c>
      <c r="YB43" s="10">
        <v>1401028.3189999999</v>
      </c>
      <c r="YC43" s="10">
        <v>4604857.1210000003</v>
      </c>
      <c r="YD43" s="10">
        <v>18712432.84</v>
      </c>
      <c r="YE43" s="10">
        <v>71033.507089999999</v>
      </c>
      <c r="YF43" s="10">
        <v>114923.2968</v>
      </c>
      <c r="YG43" s="10">
        <v>922737.36930000002</v>
      </c>
      <c r="YH43" s="10">
        <v>3048419.8169999998</v>
      </c>
      <c r="YI43" s="10">
        <v>363361.56760000001</v>
      </c>
      <c r="YJ43" s="10">
        <v>1109105.2660000001</v>
      </c>
      <c r="YK43" s="10">
        <v>763264.2807</v>
      </c>
      <c r="YL43" s="10">
        <v>751916.93740000005</v>
      </c>
      <c r="YM43" s="10">
        <v>707943.85199999996</v>
      </c>
      <c r="YN43" s="10">
        <v>1199681.2860000001</v>
      </c>
      <c r="YO43" s="10">
        <v>16423044.99</v>
      </c>
      <c r="YP43" s="10">
        <v>48873.940779999997</v>
      </c>
      <c r="YQ43" s="10">
        <v>1355744.3540000001</v>
      </c>
      <c r="YR43" s="10">
        <v>787235.40899999999</v>
      </c>
      <c r="YS43" s="10">
        <v>1559562.7690000001</v>
      </c>
      <c r="YT43" s="10">
        <v>495986.78039999999</v>
      </c>
      <c r="YU43" s="10">
        <v>1328862.8559999999</v>
      </c>
      <c r="YV43" s="10">
        <v>723033.20539999998</v>
      </c>
      <c r="YW43" s="10">
        <v>1616424.6980000001</v>
      </c>
      <c r="YX43" s="10">
        <v>177309.6967</v>
      </c>
      <c r="YY43" s="10">
        <v>10407141.890000001</v>
      </c>
      <c r="YZ43" s="10">
        <v>566583.23430000001</v>
      </c>
      <c r="ZA43" s="10">
        <v>1580714.037</v>
      </c>
      <c r="ZB43" s="10">
        <v>303032.87849999999</v>
      </c>
      <c r="ZC43" s="10">
        <v>2586685.074</v>
      </c>
      <c r="ZD43" s="10">
        <v>10168762.140000001</v>
      </c>
      <c r="ZE43" s="10">
        <v>1632500.4350000001</v>
      </c>
      <c r="ZF43" s="10">
        <v>1201572.827</v>
      </c>
      <c r="ZG43" s="10">
        <v>16982932.800000001</v>
      </c>
      <c r="ZH43" s="10">
        <v>3654837.611</v>
      </c>
      <c r="ZI43" s="10">
        <v>584994.47730000003</v>
      </c>
      <c r="ZJ43" s="10">
        <v>315081.9901</v>
      </c>
      <c r="ZK43" s="10">
        <v>47542080.630000003</v>
      </c>
      <c r="ZL43" s="10">
        <v>121894692.2</v>
      </c>
      <c r="ZM43" s="10">
        <v>1971955.9909999999</v>
      </c>
      <c r="ZN43" s="10">
        <v>2453995.2059999998</v>
      </c>
      <c r="ZO43" s="10">
        <v>965994.08499999996</v>
      </c>
      <c r="ZP43" s="10">
        <v>355059.73090000002</v>
      </c>
      <c r="ZQ43" s="10">
        <v>252792.84899999999</v>
      </c>
      <c r="ZR43" s="10">
        <v>13234219.77</v>
      </c>
      <c r="ZS43" s="10">
        <v>4007476.7910000002</v>
      </c>
      <c r="ZT43" s="10">
        <v>67622.279389999996</v>
      </c>
      <c r="ZU43" s="10">
        <v>1444348.416</v>
      </c>
      <c r="ZV43" s="10">
        <v>109282.96709999999</v>
      </c>
      <c r="ZW43" s="10">
        <v>2121537.406</v>
      </c>
      <c r="ZX43" s="10">
        <v>2178663.3149999999</v>
      </c>
      <c r="ZY43" s="10">
        <v>890953.09290000005</v>
      </c>
      <c r="ZZ43" s="10">
        <v>1353851.6869999999</v>
      </c>
      <c r="AAA43" s="10">
        <v>1933111.078</v>
      </c>
      <c r="AAB43" s="10">
        <v>45229.565620000001</v>
      </c>
      <c r="AAC43" s="10">
        <v>1418079.4879999999</v>
      </c>
      <c r="AAD43" s="10">
        <v>3079925.1069999998</v>
      </c>
      <c r="AAE43" s="10">
        <v>2608863.125</v>
      </c>
      <c r="AAF43" s="10">
        <v>603489.9375</v>
      </c>
      <c r="AAG43" s="10">
        <v>628797.24349999998</v>
      </c>
      <c r="AAH43" s="10">
        <v>3455233.966</v>
      </c>
      <c r="AAI43" s="10">
        <v>2512751.645</v>
      </c>
      <c r="AAJ43" s="10">
        <v>3694005.51</v>
      </c>
      <c r="AAK43" s="10">
        <v>5389787.5120000001</v>
      </c>
      <c r="AAL43" s="10">
        <v>1617859.0090000001</v>
      </c>
      <c r="AAM43" s="10">
        <v>225005.69010000001</v>
      </c>
      <c r="AAN43" s="10">
        <v>5912132.1579999998</v>
      </c>
      <c r="AAO43" s="10">
        <v>344786.96950000001</v>
      </c>
      <c r="AAP43" s="10">
        <v>919898.53940000001</v>
      </c>
      <c r="AAQ43" s="10">
        <v>635200.75470000005</v>
      </c>
      <c r="AAR43" s="10">
        <v>852076.73860000004</v>
      </c>
      <c r="AAS43" s="10">
        <v>11402998.5</v>
      </c>
      <c r="AAT43" s="10">
        <v>364203.29560000001</v>
      </c>
      <c r="AAU43" s="10">
        <v>1352285.618</v>
      </c>
      <c r="AAV43" s="10">
        <v>414876.48749999999</v>
      </c>
      <c r="AAW43" s="10">
        <v>24035634.27</v>
      </c>
      <c r="AAX43" s="10">
        <v>5568875.784</v>
      </c>
      <c r="AAY43" s="10">
        <v>3145239.8149999999</v>
      </c>
      <c r="AAZ43" s="10">
        <v>181785.25049999999</v>
      </c>
      <c r="ABA43" s="10">
        <v>900455.75139999995</v>
      </c>
      <c r="ABB43" s="10">
        <v>62092.366950000003</v>
      </c>
      <c r="ABC43" s="10">
        <v>19793520.120000001</v>
      </c>
      <c r="ABD43" s="10">
        <v>135857.6502</v>
      </c>
      <c r="ABE43" s="10">
        <v>102810.1382</v>
      </c>
      <c r="ABF43" s="10">
        <v>1503331.598</v>
      </c>
      <c r="ABG43" s="10">
        <v>5344478.8959999997</v>
      </c>
      <c r="ABH43" s="10">
        <v>786554.37150000001</v>
      </c>
      <c r="ABI43" s="10">
        <v>1650687.6939999999</v>
      </c>
      <c r="ABJ43" s="10">
        <v>824433.1372</v>
      </c>
      <c r="ABK43" s="10">
        <v>685038.75410000002</v>
      </c>
      <c r="ABL43" s="10">
        <v>817676.76199999999</v>
      </c>
      <c r="ABM43" s="10">
        <v>10168762.140000001</v>
      </c>
      <c r="ABN43" s="10">
        <v>883183.00379999995</v>
      </c>
      <c r="ABO43" s="10">
        <v>1194515.8060000001</v>
      </c>
      <c r="ABP43" s="10">
        <v>748093.90119999996</v>
      </c>
      <c r="ABQ43" s="10">
        <v>3871390.5839999998</v>
      </c>
      <c r="ABR43" s="10">
        <v>1282909.4809999999</v>
      </c>
      <c r="ABS43" s="10">
        <v>2815957.2969999998</v>
      </c>
      <c r="ABT43" s="10">
        <v>1833418.1159999999</v>
      </c>
      <c r="ABU43" s="10">
        <v>1003160.537</v>
      </c>
      <c r="ABV43" s="10">
        <v>2386192.3369999998</v>
      </c>
      <c r="ABW43" s="10">
        <v>1477853.5930000001</v>
      </c>
      <c r="ABX43" s="10">
        <v>463883.3273</v>
      </c>
      <c r="ABY43" s="10">
        <v>3875050.1690000002</v>
      </c>
      <c r="ABZ43" s="10">
        <v>7085542.9000000004</v>
      </c>
      <c r="ACA43" s="10">
        <v>631570.26340000005</v>
      </c>
      <c r="ACB43" s="10">
        <v>2479541.9410000001</v>
      </c>
      <c r="ACC43" s="10">
        <v>528768.22250000003</v>
      </c>
      <c r="ACD43" s="10">
        <v>87773.368329999998</v>
      </c>
      <c r="ACE43" s="10">
        <v>947891.00540000002</v>
      </c>
      <c r="ACF43" s="10">
        <v>15290784.890000001</v>
      </c>
      <c r="ACG43" s="10">
        <v>968595.59680000006</v>
      </c>
      <c r="ACH43" s="10">
        <v>339022.1827</v>
      </c>
      <c r="ACI43" s="10">
        <v>17702140.710000001</v>
      </c>
      <c r="ACJ43" s="10">
        <v>1915316.24</v>
      </c>
      <c r="ACK43" s="10">
        <v>2426164.5150000001</v>
      </c>
      <c r="ACL43" s="10">
        <v>972374.44429999997</v>
      </c>
      <c r="ACM43" s="10">
        <v>142946.6703</v>
      </c>
      <c r="ACN43" s="10">
        <v>1460935.183</v>
      </c>
      <c r="ACO43" s="10">
        <v>2410507.8590000002</v>
      </c>
      <c r="ACP43" s="10">
        <v>435079.60979999998</v>
      </c>
      <c r="ACQ43" s="10">
        <v>9651753.4759999998</v>
      </c>
      <c r="ACR43" s="10">
        <v>47529654.890000001</v>
      </c>
      <c r="ACS43" s="10">
        <v>215818.35389999999</v>
      </c>
      <c r="ACT43" s="10">
        <v>643063.27899999998</v>
      </c>
      <c r="ACU43" s="10">
        <v>12766917.73</v>
      </c>
      <c r="ACV43" s="10">
        <v>5583681.54</v>
      </c>
      <c r="ACW43" s="10">
        <v>512234.1972</v>
      </c>
      <c r="ACX43" s="10">
        <v>902613.00249999994</v>
      </c>
      <c r="ACY43" s="10">
        <v>22974.991099999999</v>
      </c>
      <c r="ACZ43" s="10">
        <v>7504905.7050000001</v>
      </c>
      <c r="ADA43" s="10">
        <v>170771.3456</v>
      </c>
      <c r="ADB43" s="10">
        <v>382122.76779999997</v>
      </c>
      <c r="ADC43" s="10">
        <v>7223548.5789999999</v>
      </c>
      <c r="ADD43" s="10">
        <v>739773.1361</v>
      </c>
      <c r="ADE43" s="10">
        <v>1397630.6610000001</v>
      </c>
      <c r="ADF43" s="10">
        <v>4564854.1009999998</v>
      </c>
      <c r="ADG43" s="10">
        <v>5026561.5369999995</v>
      </c>
      <c r="ADH43" s="10">
        <v>370585.42839999998</v>
      </c>
      <c r="ADI43" s="10">
        <v>209607.44579999999</v>
      </c>
      <c r="ADJ43" s="10">
        <v>3501027.068</v>
      </c>
      <c r="ADK43" s="10">
        <v>957900818.79999995</v>
      </c>
      <c r="ADL43" s="10">
        <v>8061830.0190000003</v>
      </c>
      <c r="ADM43" s="10">
        <v>485379.8933</v>
      </c>
      <c r="ADN43" s="10">
        <v>5184721.176</v>
      </c>
      <c r="ADO43" s="10">
        <v>9488648.2589999996</v>
      </c>
      <c r="ADP43" s="10">
        <v>2295425.34</v>
      </c>
      <c r="ADQ43" s="10">
        <v>419513.33679999999</v>
      </c>
      <c r="ADR43" s="10">
        <v>65097.719290000001</v>
      </c>
      <c r="ADS43" s="10">
        <v>5765230.4929999998</v>
      </c>
      <c r="ADT43" s="10">
        <v>315081.9901</v>
      </c>
      <c r="ADU43" s="10">
        <v>11641656.1</v>
      </c>
      <c r="ADV43" s="10">
        <v>686268.8835</v>
      </c>
      <c r="ADW43" s="10">
        <v>1422131.7620000001</v>
      </c>
      <c r="ADX43" s="10">
        <v>1196080.2120000001</v>
      </c>
      <c r="ADY43" s="10">
        <v>2189155.4789999998</v>
      </c>
      <c r="ADZ43" s="10">
        <v>18995442.030000001</v>
      </c>
      <c r="AEA43" s="10">
        <v>28116454.34</v>
      </c>
      <c r="AEB43" s="10">
        <v>85328.649990000005</v>
      </c>
      <c r="AEC43" s="10">
        <v>756906.02260000003</v>
      </c>
      <c r="AED43" s="10">
        <v>1818054.1569999999</v>
      </c>
      <c r="AEE43" s="10">
        <v>1764839.6029999999</v>
      </c>
      <c r="AEF43" s="10">
        <v>2136349.4810000001</v>
      </c>
      <c r="AEG43" s="10">
        <v>1093417.6089999999</v>
      </c>
      <c r="AEH43" s="10">
        <v>2580763.9610000001</v>
      </c>
      <c r="AEI43" s="10">
        <v>1078718.709</v>
      </c>
      <c r="AEJ43" s="10">
        <v>743828.57070000004</v>
      </c>
      <c r="AEK43" s="10">
        <v>81826.603520000004</v>
      </c>
      <c r="AEL43" s="10">
        <v>330875.84460000001</v>
      </c>
      <c r="AEM43" s="10">
        <v>17326235.420000002</v>
      </c>
      <c r="AEN43" s="10">
        <v>5880231.9620000003</v>
      </c>
      <c r="AEO43" s="10">
        <v>1517424.1640000001</v>
      </c>
      <c r="AEP43" s="10">
        <v>993677.25710000005</v>
      </c>
      <c r="AEQ43" s="10">
        <v>5279959.227</v>
      </c>
      <c r="AER43" s="10">
        <v>1057034.3419999999</v>
      </c>
      <c r="AES43" s="10">
        <v>2561056.3480000002</v>
      </c>
      <c r="AET43" s="10">
        <v>1398118.5619999999</v>
      </c>
      <c r="AEU43" s="10">
        <v>34838637.079999998</v>
      </c>
      <c r="AEV43" s="10">
        <v>90198.767219999994</v>
      </c>
      <c r="AEW43" s="10">
        <v>1037029.906</v>
      </c>
      <c r="AEX43" s="10">
        <v>5279959.227</v>
      </c>
      <c r="AEY43" s="10">
        <v>430217.32490000001</v>
      </c>
      <c r="AEZ43" s="10">
        <v>2338962.7769999998</v>
      </c>
      <c r="AFA43" s="10">
        <v>89389000.549999997</v>
      </c>
      <c r="AFB43" s="10">
        <v>1196838.666</v>
      </c>
      <c r="AFC43" s="10">
        <v>55657495.189999998</v>
      </c>
      <c r="AFD43" s="10">
        <v>966990.29359999998</v>
      </c>
      <c r="AFE43" s="10">
        <v>398389.37089999998</v>
      </c>
      <c r="AFF43" s="10">
        <v>1100950.7579999999</v>
      </c>
      <c r="AFG43" s="10">
        <v>3409738.5440000002</v>
      </c>
      <c r="AFH43" s="10">
        <v>104735.97689999999</v>
      </c>
      <c r="AFI43" s="10">
        <v>1413460.227</v>
      </c>
      <c r="AFJ43" s="10">
        <v>6737185.2209999999</v>
      </c>
      <c r="AFK43" s="10">
        <v>543882.34600000002</v>
      </c>
      <c r="AFL43" s="10">
        <v>2510833.2599999998</v>
      </c>
      <c r="AFM43" s="10">
        <v>31358411.989999998</v>
      </c>
      <c r="AFN43" s="10">
        <v>115130.93309999999</v>
      </c>
      <c r="AFO43" s="10">
        <v>811951.69279999996</v>
      </c>
      <c r="AFP43" s="10">
        <v>860054.70279999997</v>
      </c>
      <c r="AFQ43" s="10">
        <v>1553917.936</v>
      </c>
      <c r="AFR43" s="10">
        <v>937775.66229999997</v>
      </c>
      <c r="AFS43" s="10">
        <v>7745712.5920000002</v>
      </c>
      <c r="AFT43" s="10">
        <v>2623837.8280000002</v>
      </c>
      <c r="AFU43" s="10">
        <v>204904.34909999999</v>
      </c>
      <c r="AFV43" s="10">
        <v>11999181.439999999</v>
      </c>
      <c r="AFW43" s="10">
        <v>629106.86589999998</v>
      </c>
      <c r="AFX43" s="10">
        <v>1466525.0109999999</v>
      </c>
      <c r="AFY43" s="10">
        <v>591213.31330000004</v>
      </c>
      <c r="AFZ43" s="10">
        <v>3154201.0610000002</v>
      </c>
      <c r="AGA43" s="10">
        <v>643251.73510000005</v>
      </c>
      <c r="AGB43" s="10">
        <v>17723390.600000001</v>
      </c>
      <c r="AGC43" s="10">
        <v>12718255.359999999</v>
      </c>
      <c r="AGD43" s="10">
        <v>2771815.2910000002</v>
      </c>
      <c r="AGE43" s="10">
        <v>3746755.915</v>
      </c>
      <c r="AGF43" s="10">
        <v>46167.704250000003</v>
      </c>
      <c r="AGG43" s="10">
        <v>5064657.7690000003</v>
      </c>
      <c r="AGH43" s="10">
        <v>270359.86949999997</v>
      </c>
      <c r="AGI43" s="10">
        <v>285271.48349999997</v>
      </c>
      <c r="AGJ43" s="10">
        <v>53871253.689999998</v>
      </c>
      <c r="AGK43" s="10">
        <v>3152045.0630000001</v>
      </c>
      <c r="AGL43" s="10">
        <v>5279959.227</v>
      </c>
      <c r="AGM43" s="10">
        <v>26823963.960000001</v>
      </c>
      <c r="AGN43" s="10">
        <v>866993.27859999996</v>
      </c>
      <c r="AGO43" s="10">
        <v>296108.63809999998</v>
      </c>
      <c r="AGP43" s="10">
        <v>85129.778420000002</v>
      </c>
      <c r="AGQ43" s="10">
        <v>734199.68590000004</v>
      </c>
      <c r="AGR43" s="10">
        <v>479246.95600000001</v>
      </c>
      <c r="AGS43" s="10">
        <v>9912966.0350000001</v>
      </c>
      <c r="AGT43" s="10">
        <v>2638314.62</v>
      </c>
      <c r="AGU43" s="10">
        <v>182182.86429999999</v>
      </c>
      <c r="AGV43" s="10">
        <v>2368424.4619999998</v>
      </c>
      <c r="AGW43" s="10">
        <v>169661.0534</v>
      </c>
      <c r="AGX43" s="10">
        <v>1226850.659</v>
      </c>
      <c r="AGY43" s="10">
        <v>205984021.90000001</v>
      </c>
      <c r="AGZ43" s="10">
        <v>3115207.736</v>
      </c>
      <c r="AHA43" s="10">
        <v>9651753.4759999998</v>
      </c>
      <c r="AHB43" s="10">
        <v>2747735.0440000002</v>
      </c>
      <c r="AHC43" s="10">
        <v>7427539.9589999998</v>
      </c>
      <c r="AHD43" s="10">
        <v>1146749.6140000001</v>
      </c>
      <c r="AHE43" s="10">
        <v>4953907.3650000002</v>
      </c>
      <c r="AHF43" s="10">
        <v>13317434.710000001</v>
      </c>
      <c r="AHG43" s="10">
        <v>441095.91639999999</v>
      </c>
      <c r="AHH43" s="10">
        <v>19953385.140000001</v>
      </c>
      <c r="AHI43" s="10">
        <v>483010.9326</v>
      </c>
      <c r="AHJ43" s="10">
        <v>665260.7574</v>
      </c>
      <c r="AHK43" s="10">
        <v>2030335.639</v>
      </c>
      <c r="AHL43" s="10">
        <v>6895930.2989999996</v>
      </c>
      <c r="AHM43" s="10">
        <v>427088.8567</v>
      </c>
      <c r="AHN43" s="10">
        <v>5313193.5729999999</v>
      </c>
      <c r="AHO43" s="10">
        <v>33870691.170000002</v>
      </c>
      <c r="AHP43" s="10">
        <v>1142699.8030000001</v>
      </c>
      <c r="AHQ43" s="10">
        <v>1961458.9</v>
      </c>
      <c r="AHR43" s="10">
        <v>31858422.25</v>
      </c>
      <c r="AHS43" s="10">
        <v>4674289.966</v>
      </c>
      <c r="AHT43" s="10">
        <v>223192.38089999999</v>
      </c>
      <c r="AHU43" s="10">
        <v>56844103.75</v>
      </c>
      <c r="AHV43" s="10">
        <v>580602.83959999995</v>
      </c>
      <c r="AHW43" s="10">
        <v>3751301.6630000002</v>
      </c>
      <c r="AHX43" s="10">
        <v>702693.10149999999</v>
      </c>
      <c r="AHY43" s="10">
        <v>15243922.09</v>
      </c>
      <c r="AHZ43" s="10">
        <v>1790938.7490000001</v>
      </c>
      <c r="AIA43" s="10">
        <v>5543437.0839999998</v>
      </c>
      <c r="AIB43" s="10">
        <v>2002548.078</v>
      </c>
      <c r="AIC43" s="10">
        <v>1149555.8959999999</v>
      </c>
      <c r="AID43" s="10">
        <v>826640.21939999994</v>
      </c>
      <c r="AIE43" s="10">
        <v>2362034.81</v>
      </c>
      <c r="AIF43" s="10">
        <v>85328.649990000005</v>
      </c>
      <c r="AIG43" s="10">
        <v>2607166.719</v>
      </c>
      <c r="AIH43" s="10">
        <v>649893.72160000005</v>
      </c>
      <c r="AII43" s="10">
        <v>3577565.6060000001</v>
      </c>
      <c r="AIJ43" s="10">
        <v>6435401.7769999998</v>
      </c>
      <c r="AIK43" s="10">
        <v>4493152.0350000001</v>
      </c>
      <c r="AIL43" s="10">
        <v>686098.21479999996</v>
      </c>
      <c r="AIM43" s="10">
        <v>3902570.6469999999</v>
      </c>
      <c r="AIN43" s="10">
        <v>249354.8763</v>
      </c>
      <c r="AIO43" s="10">
        <v>35772757.740000002</v>
      </c>
      <c r="AIP43" s="10">
        <v>2202595.1439999999</v>
      </c>
      <c r="AIQ43" s="10">
        <v>6645990.1440000003</v>
      </c>
      <c r="AIR43" s="10">
        <v>8661113.1860000007</v>
      </c>
      <c r="AIS43" s="10">
        <v>432979295.19999999</v>
      </c>
      <c r="AIT43" s="10">
        <v>1946015.2439999999</v>
      </c>
      <c r="AIU43" s="10">
        <v>2921206.014</v>
      </c>
      <c r="AIV43" s="10">
        <v>1639630.4369999999</v>
      </c>
      <c r="AIW43" s="10">
        <v>458224.3235</v>
      </c>
      <c r="AIX43" s="10">
        <v>4556580.5669999998</v>
      </c>
      <c r="AIY43" s="10">
        <v>649637.17870000005</v>
      </c>
      <c r="AIZ43" s="10">
        <v>902806.20449999999</v>
      </c>
      <c r="AJA43" s="10">
        <v>3789944.1910000001</v>
      </c>
      <c r="AJB43" s="10">
        <v>1928130.2180000001</v>
      </c>
      <c r="AJC43" s="10">
        <v>787250517.5</v>
      </c>
      <c r="AJD43" s="10">
        <v>248102892.40000001</v>
      </c>
      <c r="AJE43" s="10">
        <v>285276.06829999998</v>
      </c>
      <c r="AJF43" s="10">
        <v>1842085.3729999999</v>
      </c>
      <c r="AJG43" s="10">
        <v>4597508.0149999997</v>
      </c>
      <c r="AJH43" s="10">
        <v>2307401.17</v>
      </c>
      <c r="AJI43" s="10">
        <v>77991.258010000005</v>
      </c>
      <c r="AJJ43" s="10">
        <v>160158.00700000001</v>
      </c>
      <c r="AJK43" s="10">
        <v>22744344.600000001</v>
      </c>
      <c r="AJL43" s="10">
        <v>4265635.6840000004</v>
      </c>
      <c r="AJM43" s="10">
        <v>15323886.01</v>
      </c>
      <c r="AJN43" s="10">
        <v>8520942.5010000002</v>
      </c>
      <c r="AJO43" s="10">
        <v>195471.29699999999</v>
      </c>
      <c r="AJP43" s="10">
        <v>255793.44149999999</v>
      </c>
      <c r="AJQ43" s="10">
        <v>3645797.1910000001</v>
      </c>
      <c r="AJR43" s="10">
        <v>1044710.748</v>
      </c>
      <c r="AJS43" s="10">
        <v>1586486.47</v>
      </c>
      <c r="AJT43" s="10">
        <v>6742208.3640000001</v>
      </c>
      <c r="AJU43" s="10">
        <v>1872281.7509999999</v>
      </c>
      <c r="AJV43" s="10">
        <v>624006.42180000001</v>
      </c>
      <c r="AJW43" s="10">
        <v>4084503.5419999999</v>
      </c>
      <c r="AJX43" s="10">
        <v>42174964.329999998</v>
      </c>
      <c r="AJY43" s="10">
        <v>6613338.6359999999</v>
      </c>
      <c r="AJZ43" s="10">
        <v>1810429.2620000001</v>
      </c>
      <c r="AKA43" s="10">
        <v>2161137.4580000001</v>
      </c>
      <c r="AKB43" s="10">
        <v>422690.32069999998</v>
      </c>
      <c r="AKC43" s="10">
        <v>612064.22699999996</v>
      </c>
      <c r="AKD43" s="10">
        <v>1029336.329</v>
      </c>
      <c r="AKE43" s="10">
        <v>1941530.6680000001</v>
      </c>
      <c r="AKF43" s="10">
        <v>8960968.3729999997</v>
      </c>
      <c r="AKG43" s="10">
        <v>1517136.7590000001</v>
      </c>
      <c r="AKH43" s="10">
        <v>4792856.5319999997</v>
      </c>
      <c r="AKI43" s="10">
        <v>1552011.02</v>
      </c>
      <c r="AKJ43" s="10">
        <v>96695.424110000007</v>
      </c>
      <c r="AKK43" s="10">
        <v>1224979.452</v>
      </c>
      <c r="AKL43" s="10">
        <v>2921206.014</v>
      </c>
      <c r="AKM43" s="10">
        <v>1707792.8430000001</v>
      </c>
      <c r="AKN43" s="10">
        <v>23451624.68</v>
      </c>
      <c r="AKO43" s="10">
        <v>2100886.2489999998</v>
      </c>
      <c r="AKP43" s="10">
        <v>12713475111</v>
      </c>
      <c r="AKQ43" s="10">
        <v>370197.25579999998</v>
      </c>
      <c r="AKR43" s="10">
        <v>3621870.4559999998</v>
      </c>
      <c r="AKS43" s="10">
        <v>36248292.140000001</v>
      </c>
      <c r="AKT43" s="10">
        <v>894693.07400000002</v>
      </c>
      <c r="AKU43" s="10">
        <v>353795.16600000003</v>
      </c>
      <c r="AKV43" s="10">
        <v>5491399.7589999996</v>
      </c>
      <c r="AKW43" s="10">
        <v>130090.4268</v>
      </c>
      <c r="AKX43" s="10">
        <v>42071211.450000003</v>
      </c>
      <c r="AKY43" s="10">
        <v>1438136.5660000001</v>
      </c>
      <c r="AKZ43" s="10">
        <v>5365651.7060000002</v>
      </c>
      <c r="ALA43" s="10">
        <v>6706357.5099999998</v>
      </c>
      <c r="ALB43" s="10">
        <v>18578069.829999998</v>
      </c>
      <c r="ALC43" s="10">
        <v>745171.8125</v>
      </c>
      <c r="ALD43" s="10">
        <v>6742208.3640000001</v>
      </c>
      <c r="ALE43" s="10">
        <v>1895419.0120000001</v>
      </c>
      <c r="ALF43" s="10">
        <v>1398058.666</v>
      </c>
      <c r="ALG43" s="10">
        <v>13598320.15</v>
      </c>
      <c r="ALH43" s="10">
        <v>7312302.7659999998</v>
      </c>
      <c r="ALI43" s="10">
        <v>6355612.3890000004</v>
      </c>
      <c r="ALJ43" s="10">
        <v>227074.86129999999</v>
      </c>
      <c r="ALK43" s="10">
        <v>2211761.3429999999</v>
      </c>
      <c r="ALL43" s="10">
        <v>875392.63710000005</v>
      </c>
      <c r="ALM43" s="10">
        <v>565649.00399999996</v>
      </c>
      <c r="ALN43" s="10">
        <v>2087746.439</v>
      </c>
      <c r="ALO43" s="10">
        <v>5054667.8830000004</v>
      </c>
      <c r="ALP43" s="10">
        <v>1091006.0430000001</v>
      </c>
      <c r="ALQ43" s="10">
        <v>1153920168</v>
      </c>
      <c r="ALR43" s="10">
        <v>16267252.289999999</v>
      </c>
      <c r="ALS43" s="10">
        <v>7687788.8669999996</v>
      </c>
      <c r="ALT43" s="10">
        <v>83465.257889999993</v>
      </c>
      <c r="ALU43" s="10">
        <v>11457036.609999999</v>
      </c>
      <c r="ALV43" s="10">
        <v>1317069.1189999999</v>
      </c>
      <c r="ALW43" s="10">
        <v>1509284.06</v>
      </c>
      <c r="ALX43" s="10">
        <v>2036703.64</v>
      </c>
      <c r="ALY43" s="10">
        <v>733949.62639999995</v>
      </c>
      <c r="ALZ43" s="10">
        <v>103607467.40000001</v>
      </c>
      <c r="AMA43" s="10">
        <v>2496742.409</v>
      </c>
      <c r="AMB43" s="10">
        <v>11718848.380000001</v>
      </c>
      <c r="AMC43" s="10">
        <v>407017.26789999998</v>
      </c>
      <c r="AMD43" s="10">
        <v>149930.7066</v>
      </c>
      <c r="AME43" s="10">
        <v>2421838.4950000001</v>
      </c>
      <c r="AMF43" s="10">
        <v>22564081.379999999</v>
      </c>
      <c r="AMG43" s="10">
        <v>34101.727149999999</v>
      </c>
      <c r="AMH43" s="10">
        <v>1791953.638</v>
      </c>
      <c r="AMI43" s="10">
        <v>605645.14240000001</v>
      </c>
      <c r="AMJ43" s="10">
        <v>250156.17679999999</v>
      </c>
      <c r="AMK43" s="10">
        <v>1184666.5109999999</v>
      </c>
      <c r="AML43" s="10">
        <v>3146924.5469999998</v>
      </c>
      <c r="AMM43" s="10">
        <v>2491508.1310000001</v>
      </c>
      <c r="AMN43" s="10">
        <v>1390245.6429999999</v>
      </c>
      <c r="AMO43" s="10">
        <v>2325609.38</v>
      </c>
      <c r="AMP43" s="10">
        <v>36046.514089999997</v>
      </c>
      <c r="AMQ43" s="10">
        <v>1395557.591</v>
      </c>
      <c r="AMR43" s="10">
        <v>9775536.8640000001</v>
      </c>
      <c r="AMS43" s="10">
        <v>1405409.9339999999</v>
      </c>
      <c r="AMT43" s="10">
        <v>1002854.079</v>
      </c>
      <c r="AMU43" s="10">
        <v>3252707.8650000002</v>
      </c>
      <c r="AMV43" s="10">
        <v>979752.42700000003</v>
      </c>
      <c r="AMW43" s="10">
        <v>876542.13069999998</v>
      </c>
      <c r="AMX43" s="10">
        <v>18704986.07</v>
      </c>
      <c r="AMY43" s="10">
        <v>504025.99949999998</v>
      </c>
      <c r="AMZ43" s="10">
        <v>13403012.34</v>
      </c>
      <c r="ANA43" s="10">
        <v>15532.389859999999</v>
      </c>
      <c r="ANB43" s="10">
        <v>396423799.89999998</v>
      </c>
      <c r="ANC43" s="10">
        <v>2957330.676</v>
      </c>
      <c r="AND43" s="10">
        <v>191132.59469999999</v>
      </c>
      <c r="ANE43" s="10">
        <v>585491.3909</v>
      </c>
      <c r="ANF43" s="10">
        <v>1124178.673</v>
      </c>
      <c r="ANG43" s="10">
        <v>5127085.5010000002</v>
      </c>
      <c r="ANH43" s="10">
        <v>343219.83860000002</v>
      </c>
      <c r="ANI43" s="10">
        <v>965231.79740000004</v>
      </c>
      <c r="ANJ43" s="10">
        <v>4494395.2120000003</v>
      </c>
      <c r="ANK43" s="10">
        <v>31864925.309999999</v>
      </c>
      <c r="ANL43" s="10">
        <v>1148103.5360000001</v>
      </c>
      <c r="ANM43" s="10">
        <v>107885.8624</v>
      </c>
      <c r="ANN43" s="10">
        <v>7424527.7180000003</v>
      </c>
      <c r="ANO43" s="10">
        <v>380928.3064</v>
      </c>
      <c r="ANP43" s="10">
        <v>1104191.29</v>
      </c>
      <c r="ANQ43" s="10">
        <v>41528.775439999998</v>
      </c>
      <c r="ANR43" s="10">
        <v>4551837.6560000004</v>
      </c>
      <c r="ANS43" s="10">
        <v>1596784.537</v>
      </c>
      <c r="ANT43" s="10">
        <v>1482039.453</v>
      </c>
      <c r="ANU43" s="10">
        <v>29562.71847</v>
      </c>
      <c r="ANV43" s="10">
        <v>189494.8941</v>
      </c>
      <c r="ANW43" s="10">
        <v>5442121.3839999996</v>
      </c>
      <c r="ANX43" s="10">
        <v>35584291.799999997</v>
      </c>
      <c r="ANY43" s="10">
        <v>433270.70480000001</v>
      </c>
      <c r="ANZ43" s="10">
        <v>9786588.4140000008</v>
      </c>
      <c r="AOA43" s="10">
        <v>773459.67709999997</v>
      </c>
      <c r="AOB43" s="10">
        <v>261430.0436</v>
      </c>
      <c r="AOC43" s="10">
        <v>3026763.8429999999</v>
      </c>
      <c r="AOD43" s="10">
        <v>1010829.127</v>
      </c>
      <c r="AOE43" s="10">
        <v>1202550.2609999999</v>
      </c>
      <c r="AOF43" s="10">
        <v>27913.992999999999</v>
      </c>
      <c r="AOG43" s="10">
        <v>482627.0612</v>
      </c>
      <c r="AOH43" s="10">
        <v>1743725.2080000001</v>
      </c>
      <c r="AOI43" s="10">
        <v>748450.46609999996</v>
      </c>
      <c r="AOJ43" s="10">
        <v>5011277135</v>
      </c>
      <c r="AOK43" s="10">
        <v>727193.74470000004</v>
      </c>
      <c r="AOL43" s="10">
        <v>1898696.9310000001</v>
      </c>
      <c r="AOM43" s="10">
        <v>3252707.8650000002</v>
      </c>
      <c r="AON43" s="10">
        <v>4504020.7050000001</v>
      </c>
      <c r="AOO43" s="10">
        <v>35557810.350000001</v>
      </c>
      <c r="AOP43" s="10">
        <v>9565564.682</v>
      </c>
      <c r="AOQ43" s="10">
        <v>10995995.83</v>
      </c>
      <c r="AOR43" s="10">
        <v>5232156.716</v>
      </c>
      <c r="AOS43" s="10">
        <v>796428.74589999998</v>
      </c>
      <c r="AOT43" s="10">
        <v>92072.134650000007</v>
      </c>
      <c r="AOU43" s="10">
        <v>722750.16980000003</v>
      </c>
      <c r="AOV43" s="10">
        <v>67235880.819999993</v>
      </c>
      <c r="AOW43" s="10">
        <v>30819.815490000001</v>
      </c>
      <c r="AOX43" s="10">
        <v>2134267.3289999999</v>
      </c>
      <c r="AOY43" s="10">
        <v>1059574.206</v>
      </c>
      <c r="AOZ43" s="10">
        <v>8030723.3119999999</v>
      </c>
      <c r="APA43" s="10">
        <v>1582604.4820000001</v>
      </c>
      <c r="APB43" s="10">
        <v>3867430.7340000002</v>
      </c>
      <c r="APC43" s="10">
        <v>7424527.7180000003</v>
      </c>
      <c r="APD43" s="10">
        <v>2310455.4610000001</v>
      </c>
      <c r="APE43" s="10">
        <v>1059574.206</v>
      </c>
      <c r="APF43" s="10">
        <v>8135030.1579999998</v>
      </c>
      <c r="APG43" s="10">
        <v>874464.78579999995</v>
      </c>
      <c r="APH43" s="10">
        <v>40690792.030000001</v>
      </c>
      <c r="API43" s="10">
        <v>1202550.2609999999</v>
      </c>
      <c r="APJ43" s="10">
        <v>1276566.733</v>
      </c>
      <c r="APK43" s="10">
        <v>1237689.0220000001</v>
      </c>
      <c r="APL43" s="10">
        <v>3722244.3820000002</v>
      </c>
      <c r="APM43" s="10">
        <v>3171628.4679999999</v>
      </c>
      <c r="APN43" s="10">
        <v>28103.175770000002</v>
      </c>
      <c r="APO43" s="10">
        <v>76892.233980000005</v>
      </c>
      <c r="APP43" s="10">
        <v>904650.04669999995</v>
      </c>
      <c r="APQ43" s="10">
        <v>2104967.9330000002</v>
      </c>
      <c r="APR43" s="10">
        <v>102640548.59999999</v>
      </c>
      <c r="APS43" s="10">
        <v>2023125.665</v>
      </c>
      <c r="APT43" s="10">
        <v>820536.9719</v>
      </c>
      <c r="APU43" s="10">
        <v>1093773.4369999999</v>
      </c>
      <c r="APV43" s="10">
        <v>237872.5717</v>
      </c>
      <c r="APW43" s="10">
        <v>37282812.57</v>
      </c>
      <c r="APX43" s="10">
        <v>5586532.2980000004</v>
      </c>
      <c r="APY43" s="10">
        <v>965231.79740000004</v>
      </c>
      <c r="APZ43" s="10">
        <v>9880099.3939999994</v>
      </c>
      <c r="AQA43" s="10">
        <v>5458753.3990000002</v>
      </c>
      <c r="AQB43" s="10">
        <v>14700.249470000001</v>
      </c>
      <c r="AQC43" s="10">
        <v>1717721.443</v>
      </c>
      <c r="AQD43" s="10">
        <v>6320319.5219999999</v>
      </c>
      <c r="AQE43" s="10">
        <v>2018498.237</v>
      </c>
      <c r="AQF43" s="10">
        <v>1933310.9569999999</v>
      </c>
      <c r="AQG43" s="10">
        <v>762619.11780000001</v>
      </c>
      <c r="AQH43" s="10">
        <v>1120988.568</v>
      </c>
      <c r="AQI43" s="10">
        <v>10079157.26</v>
      </c>
      <c r="AQJ43" s="10">
        <v>220243.6581</v>
      </c>
      <c r="AQK43" s="10">
        <v>4048589.6919999998</v>
      </c>
      <c r="AQL43" s="10">
        <v>702870.12569999998</v>
      </c>
      <c r="AQM43" s="10">
        <v>17344957.850000001</v>
      </c>
      <c r="AQN43" s="10">
        <v>2544009.0079999999</v>
      </c>
      <c r="AQO43" s="10">
        <v>912739.28449999995</v>
      </c>
      <c r="AQP43" s="10">
        <v>350491.25390000001</v>
      </c>
      <c r="AQQ43" s="10">
        <v>83115469.450000003</v>
      </c>
      <c r="AQR43" s="10">
        <v>105050873.40000001</v>
      </c>
      <c r="AQS43" s="10">
        <v>1381645.345</v>
      </c>
      <c r="AQT43" s="10">
        <v>1837576.111</v>
      </c>
      <c r="AQU43" s="10">
        <v>1258560.8970000001</v>
      </c>
      <c r="AQV43" s="10">
        <v>3099191.8790000002</v>
      </c>
      <c r="AQW43" s="10">
        <v>9565564.682</v>
      </c>
      <c r="AQX43" s="10">
        <v>726198.37419999996</v>
      </c>
      <c r="AQY43" s="10">
        <v>2580821.0460000001</v>
      </c>
      <c r="AQZ43" s="10">
        <v>1283574.8759999999</v>
      </c>
      <c r="ARA43" s="10">
        <v>275506.9571</v>
      </c>
      <c r="ARB43" s="10">
        <v>2215916.7999999998</v>
      </c>
      <c r="ARC43" s="10">
        <v>610707.35089999996</v>
      </c>
      <c r="ARD43" s="10">
        <v>6503177.2580000004</v>
      </c>
      <c r="ARE43" s="10">
        <v>28020503.530000001</v>
      </c>
      <c r="ARF43" s="10">
        <v>1396092.754</v>
      </c>
      <c r="ARG43" s="10">
        <v>67656.566449999998</v>
      </c>
      <c r="ARH43" s="10">
        <v>967068.72109999997</v>
      </c>
      <c r="ARI43" s="10">
        <v>504779.94140000001</v>
      </c>
      <c r="ARJ43" s="10">
        <v>982414.76450000005</v>
      </c>
      <c r="ARK43" s="10">
        <v>3470580.92</v>
      </c>
      <c r="ARL43" s="10">
        <v>853177.80590000004</v>
      </c>
      <c r="ARM43" s="10">
        <v>343179.73210000002</v>
      </c>
      <c r="ARN43" s="10">
        <v>363926.61499999999</v>
      </c>
      <c r="ARO43" s="10">
        <v>427111.28399999999</v>
      </c>
      <c r="ARP43" s="10">
        <v>7436200.2570000002</v>
      </c>
      <c r="ARQ43" s="10">
        <v>593983.56700000004</v>
      </c>
      <c r="ARR43" s="10">
        <v>2563488.6690000002</v>
      </c>
      <c r="ARS43" s="10">
        <v>1409839.3370000001</v>
      </c>
      <c r="ART43" s="10">
        <v>2667092.2400000002</v>
      </c>
      <c r="ARU43" s="10">
        <v>27142292.289999999</v>
      </c>
      <c r="ARV43" s="10">
        <v>776190.04599999997</v>
      </c>
      <c r="ARW43" s="10">
        <v>889401.81889999995</v>
      </c>
      <c r="ARX43" s="10">
        <v>977857.67619999999</v>
      </c>
      <c r="ARY43" s="10">
        <v>4390053.8569999998</v>
      </c>
      <c r="ARZ43" s="10">
        <v>3194265.534</v>
      </c>
      <c r="ASA43" s="10">
        <v>873332.56370000006</v>
      </c>
      <c r="ASB43" s="10">
        <v>65496.267570000004</v>
      </c>
      <c r="ASC43" s="10">
        <v>1517135.7439999999</v>
      </c>
      <c r="ASD43" s="10">
        <v>1003960.167</v>
      </c>
      <c r="ASE43" s="10">
        <v>1321599.977</v>
      </c>
      <c r="ASF43" s="10">
        <v>4203720.59</v>
      </c>
      <c r="ASG43" s="10">
        <v>5120556.4280000003</v>
      </c>
      <c r="ASH43" s="10">
        <v>10935422.67</v>
      </c>
      <c r="ASI43" s="10">
        <v>4183983.858</v>
      </c>
      <c r="ASJ43" s="10">
        <v>630011.1557</v>
      </c>
      <c r="ASK43" s="10">
        <v>1364167.2919999999</v>
      </c>
      <c r="ASL43" s="10">
        <v>401790.37949999998</v>
      </c>
      <c r="ASM43" s="10">
        <v>3366055.753</v>
      </c>
      <c r="ASN43" s="10">
        <v>2592236.6329999999</v>
      </c>
      <c r="ASO43" s="10">
        <v>323350.64549999998</v>
      </c>
      <c r="ASP43" s="10">
        <v>1160619.486</v>
      </c>
      <c r="ASQ43" s="10">
        <v>4442405.6859999998</v>
      </c>
      <c r="ASR43" s="10">
        <v>6059104.1129999999</v>
      </c>
      <c r="ASS43" s="10">
        <v>1042533.4449999999</v>
      </c>
      <c r="AST43" s="10">
        <v>2400598.9509999999</v>
      </c>
      <c r="ASU43" s="10">
        <v>18477.809649999999</v>
      </c>
      <c r="ASV43" s="10">
        <v>2021649.5120000001</v>
      </c>
      <c r="ASW43" s="10">
        <v>182894.3266</v>
      </c>
      <c r="ASX43" s="10">
        <v>17524164.800000001</v>
      </c>
      <c r="ASY43" s="10">
        <v>18630380.969999999</v>
      </c>
      <c r="ASZ43" s="10">
        <v>15318888.73</v>
      </c>
      <c r="ATA43" s="10">
        <v>1587207.7</v>
      </c>
      <c r="ATB43" s="10">
        <v>42844557.280000001</v>
      </c>
      <c r="ATC43" s="10">
        <v>25070186.649999999</v>
      </c>
      <c r="ATD43" s="10">
        <v>904555.09380000003</v>
      </c>
      <c r="ATE43" s="10">
        <v>131537.3536</v>
      </c>
      <c r="ATF43" s="10">
        <v>430471.39110000001</v>
      </c>
      <c r="ATG43" s="10">
        <v>16529433.74</v>
      </c>
      <c r="ATH43" s="10">
        <v>43167300.170000002</v>
      </c>
      <c r="ATI43" s="10">
        <v>369978.10960000003</v>
      </c>
      <c r="ATJ43" s="10">
        <v>8084707.443</v>
      </c>
      <c r="ATK43" s="10">
        <v>3535243.7170000002</v>
      </c>
      <c r="ATL43" s="10">
        <v>15182797.73</v>
      </c>
      <c r="ATM43" s="10">
        <v>5060318.4759999998</v>
      </c>
      <c r="ATN43" s="10">
        <v>1887732.666</v>
      </c>
      <c r="ATO43" s="10">
        <v>135454.62830000001</v>
      </c>
      <c r="ATP43" s="10">
        <v>3912603.443</v>
      </c>
      <c r="ATQ43" s="10">
        <v>4429176.7249999996</v>
      </c>
      <c r="ATR43" s="10">
        <v>917205.28079999995</v>
      </c>
      <c r="ATS43" s="10">
        <v>786176.16709999996</v>
      </c>
      <c r="ATT43" s="10">
        <v>910375.34030000004</v>
      </c>
      <c r="ATU43" s="10">
        <v>20775777.41</v>
      </c>
      <c r="ATV43" s="10">
        <v>917205.28079999995</v>
      </c>
      <c r="ATW43" s="10">
        <v>474290.03499999997</v>
      </c>
      <c r="ATX43" s="10">
        <v>2931678.3420000002</v>
      </c>
      <c r="ATY43" s="10">
        <v>2492082.8480000002</v>
      </c>
      <c r="ATZ43" s="10">
        <v>2788469.0520000001</v>
      </c>
      <c r="AUA43" s="10">
        <v>35096843.770000003</v>
      </c>
      <c r="AUB43" s="10">
        <v>1179469.0079999999</v>
      </c>
      <c r="AUC43" s="10">
        <v>1251748.885</v>
      </c>
      <c r="AUD43" s="10">
        <v>4496487.915</v>
      </c>
      <c r="AUE43" s="10">
        <v>852789.84019999998</v>
      </c>
      <c r="AUF43" s="10">
        <v>909635.63580000005</v>
      </c>
      <c r="AUG43" s="10">
        <v>5752533.7429999998</v>
      </c>
      <c r="AUH43" s="10">
        <v>18062856.780000001</v>
      </c>
      <c r="AUI43" s="10">
        <v>789704.57030000002</v>
      </c>
      <c r="AUJ43" s="10">
        <v>1463359.7919999999</v>
      </c>
      <c r="AUK43" s="10">
        <v>3890415.5520000001</v>
      </c>
      <c r="AUL43" s="10">
        <v>18829473.52</v>
      </c>
      <c r="AUM43" s="10">
        <v>2183093.585</v>
      </c>
      <c r="AUN43" s="10">
        <v>691133.25840000005</v>
      </c>
      <c r="AUO43" s="10">
        <v>788556.63450000004</v>
      </c>
      <c r="AUP43" s="10">
        <v>3986140.1069999998</v>
      </c>
      <c r="AUQ43" s="10">
        <v>5060318.4759999998</v>
      </c>
      <c r="AUR43" s="10">
        <v>115987.3078</v>
      </c>
      <c r="AUS43" s="10">
        <v>38980008.390000001</v>
      </c>
      <c r="AUT43" s="10">
        <v>409879.54800000001</v>
      </c>
      <c r="AUU43" s="10">
        <v>5487582.5199999996</v>
      </c>
      <c r="AUV43" s="10">
        <v>8039242.9919999996</v>
      </c>
      <c r="AUW43" s="10">
        <v>1984106.5549999999</v>
      </c>
      <c r="AUX43" s="10">
        <v>6711561.1299999999</v>
      </c>
      <c r="AUY43" s="10">
        <v>1792665.1070000001</v>
      </c>
      <c r="AUZ43" s="10">
        <v>5410895.8849999998</v>
      </c>
      <c r="AVA43" s="10">
        <v>2558209.767</v>
      </c>
      <c r="AVB43" s="10">
        <v>41077786.159999996</v>
      </c>
      <c r="AVC43" s="10">
        <v>1031806.324</v>
      </c>
      <c r="AVD43" s="10">
        <v>1006327.992</v>
      </c>
      <c r="AVE43" s="10">
        <v>10489665.01</v>
      </c>
      <c r="AVF43" s="10">
        <v>117171230.90000001</v>
      </c>
      <c r="AVG43" s="10">
        <v>27331159.219999999</v>
      </c>
      <c r="AVH43" s="10">
        <v>272577.08399999997</v>
      </c>
      <c r="AVI43" s="10">
        <v>2303074.892</v>
      </c>
      <c r="AVJ43" s="10">
        <v>1535575.8489999999</v>
      </c>
      <c r="AVK43" s="10">
        <v>642420.75060000003</v>
      </c>
      <c r="AVL43" s="10">
        <v>2474693.4109999998</v>
      </c>
      <c r="AVM43" s="10">
        <v>302048.95020000002</v>
      </c>
      <c r="AVN43" s="10">
        <v>2457341.84</v>
      </c>
      <c r="AVO43" s="10">
        <v>2676333.5099999998</v>
      </c>
      <c r="AVP43" s="10">
        <v>526278.20589999994</v>
      </c>
      <c r="AVQ43" s="10">
        <v>1653950.5819999999</v>
      </c>
      <c r="AVR43" s="10">
        <v>43749309.149999999</v>
      </c>
      <c r="AVS43" s="10">
        <v>949639.24060000002</v>
      </c>
      <c r="AVT43" s="10">
        <v>322282.73979999998</v>
      </c>
      <c r="AVU43" s="10">
        <v>1436649.777</v>
      </c>
      <c r="AVV43" s="10">
        <v>27971135.079999998</v>
      </c>
      <c r="AVW43" s="10">
        <v>2268648.79</v>
      </c>
      <c r="AVX43" s="10">
        <v>53353950.299999997</v>
      </c>
      <c r="AVY43" s="10">
        <v>50793201.840000004</v>
      </c>
      <c r="AVZ43" s="10">
        <v>2411062.1880000001</v>
      </c>
      <c r="AWA43" s="10">
        <v>8935254.2780000009</v>
      </c>
      <c r="AWB43" s="10">
        <v>1000107.526</v>
      </c>
      <c r="AWC43" s="10">
        <v>24880971.460000001</v>
      </c>
      <c r="AWD43" s="10">
        <v>6085199.4440000001</v>
      </c>
      <c r="AWE43" s="10">
        <v>671588.49979999999</v>
      </c>
      <c r="AWF43" s="10">
        <v>51439087.060000002</v>
      </c>
      <c r="AWG43" s="10">
        <v>1170110.6129999999</v>
      </c>
      <c r="AWH43" s="10">
        <v>626397.00780000002</v>
      </c>
      <c r="AWI43" s="10">
        <v>437987.00410000002</v>
      </c>
      <c r="AWJ43" s="10">
        <v>8865085.7909999993</v>
      </c>
      <c r="AWK43" s="10">
        <v>62694962.619999997</v>
      </c>
      <c r="AWL43" s="10">
        <v>154817409.30000001</v>
      </c>
      <c r="AWM43" s="10">
        <v>56708319.859999999</v>
      </c>
      <c r="AWN43" s="10">
        <v>56708319.859999999</v>
      </c>
      <c r="AWO43" s="10">
        <v>48552146.420000002</v>
      </c>
      <c r="AWP43" s="10">
        <v>39191609.060000002</v>
      </c>
      <c r="AWQ43" s="10">
        <v>56582210.700000003</v>
      </c>
      <c r="AWR43" s="10">
        <v>178137.80179999999</v>
      </c>
      <c r="AWS43" s="10">
        <v>790154.61979999999</v>
      </c>
      <c r="AWT43" s="10">
        <v>1863072.084</v>
      </c>
      <c r="AWU43" s="10">
        <v>92779038.959999993</v>
      </c>
      <c r="AWV43" s="10">
        <v>28111910.5</v>
      </c>
      <c r="AWW43" s="10">
        <v>11219626.960000001</v>
      </c>
      <c r="AWX43" s="10">
        <v>6399905.4029999999</v>
      </c>
      <c r="AWY43" s="10">
        <v>1025102.224</v>
      </c>
      <c r="AWZ43" s="10">
        <v>25507108.760000002</v>
      </c>
      <c r="AXA43" s="10">
        <v>407190.34419999999</v>
      </c>
      <c r="AXB43" s="10">
        <v>10837654.630000001</v>
      </c>
      <c r="AXC43" s="10">
        <v>1535718.959</v>
      </c>
      <c r="AXD43" s="10">
        <v>1301219.3970000001</v>
      </c>
      <c r="AXE43" s="10">
        <v>848245.70689999999</v>
      </c>
      <c r="AXF43" s="10">
        <v>565460.35880000005</v>
      </c>
      <c r="AXG43" s="10">
        <v>765537.00710000005</v>
      </c>
      <c r="AXH43" s="10">
        <v>6216834.04</v>
      </c>
      <c r="AXI43" s="10">
        <v>1361780.4129999999</v>
      </c>
      <c r="AXJ43" s="10">
        <v>74115957.319999993</v>
      </c>
      <c r="AXK43" s="10">
        <v>26715835.870000001</v>
      </c>
      <c r="AXL43" s="10">
        <v>35641323.280000001</v>
      </c>
      <c r="AXM43" s="10">
        <v>8079368.6660000002</v>
      </c>
      <c r="AXN43" s="10">
        <v>27094029.550000001</v>
      </c>
      <c r="AXO43" s="10">
        <v>1499641.5390000001</v>
      </c>
      <c r="AXP43" s="10">
        <v>3549089.1239999998</v>
      </c>
      <c r="AXQ43" s="10">
        <v>1482799.777</v>
      </c>
      <c r="AXR43" s="10">
        <v>3354298.4440000001</v>
      </c>
      <c r="AXS43" s="10">
        <v>6555720.9189999998</v>
      </c>
      <c r="AXT43" s="10">
        <v>5648988.0999999996</v>
      </c>
      <c r="AXU43" s="10">
        <v>96548908.879999995</v>
      </c>
      <c r="AXV43" s="10">
        <v>490498.89150000003</v>
      </c>
      <c r="AXW43" s="10">
        <v>672698.90240000002</v>
      </c>
      <c r="AXX43" s="10">
        <v>11015766.91</v>
      </c>
      <c r="AXY43" s="10">
        <v>4097856.9730000002</v>
      </c>
      <c r="AXZ43" s="10">
        <v>7980746.7070000004</v>
      </c>
      <c r="AYA43" s="10">
        <v>2639113.764</v>
      </c>
      <c r="AYB43" s="10">
        <v>6514527.1239999998</v>
      </c>
      <c r="AYC43" s="10">
        <v>552222.19200000004</v>
      </c>
      <c r="AYD43" s="10">
        <v>3123938.7859999998</v>
      </c>
      <c r="AYE43" s="10">
        <v>41242201.640000001</v>
      </c>
      <c r="AYF43" s="10">
        <v>86815174.239999995</v>
      </c>
      <c r="AYG43" s="10">
        <v>41727422.780000001</v>
      </c>
      <c r="AYH43" s="10">
        <v>46195545.439999998</v>
      </c>
      <c r="AYI43" s="10">
        <v>627150.38540000003</v>
      </c>
      <c r="AYJ43" s="10">
        <v>668271.3726</v>
      </c>
      <c r="AYK43" s="10">
        <v>987552.79139999999</v>
      </c>
      <c r="AYL43" s="10">
        <v>8583861.1879999992</v>
      </c>
      <c r="AYM43" s="10">
        <v>41701698.689999998</v>
      </c>
      <c r="AYN43" s="10">
        <v>41701698.689999998</v>
      </c>
      <c r="AYO43" s="10">
        <v>12144592.300000001</v>
      </c>
      <c r="AYP43" s="10">
        <v>917289.39910000004</v>
      </c>
      <c r="AYQ43" s="10">
        <v>29679888.09</v>
      </c>
      <c r="AYR43" s="10">
        <v>1451384.8529999999</v>
      </c>
      <c r="AYS43" s="10">
        <v>1706237.419</v>
      </c>
      <c r="AYT43" s="10">
        <v>39697909.600000001</v>
      </c>
      <c r="AYU43" s="10">
        <v>1822228.9439999999</v>
      </c>
      <c r="AYV43" s="10">
        <v>5976671.4450000003</v>
      </c>
      <c r="AYW43" s="10">
        <v>938111.60750000004</v>
      </c>
      <c r="AYX43" s="10">
        <v>2736277.031</v>
      </c>
      <c r="AYY43" s="10">
        <v>1365407.088</v>
      </c>
      <c r="AYZ43" s="10">
        <v>13009151.390000001</v>
      </c>
      <c r="AZA43" s="10">
        <v>20165929.120000001</v>
      </c>
      <c r="AZB43" s="10">
        <v>1312154.6100000001</v>
      </c>
      <c r="AZC43" s="10">
        <v>1051890.9099999999</v>
      </c>
      <c r="AZD43" s="10">
        <v>1141676.253</v>
      </c>
      <c r="AZE43" s="10">
        <v>3523740.7480000001</v>
      </c>
      <c r="AZF43" s="10">
        <v>19099709.32</v>
      </c>
      <c r="AZG43" s="10">
        <v>1570720.8740000001</v>
      </c>
      <c r="AZH43" s="10">
        <v>32395.123619999998</v>
      </c>
      <c r="AZI43" s="10">
        <v>1974531.0319999999</v>
      </c>
      <c r="AZJ43" s="10">
        <v>3370884.77</v>
      </c>
      <c r="AZK43" s="10">
        <v>40395664.229999997</v>
      </c>
      <c r="AZL43" s="10">
        <v>13828878.42</v>
      </c>
      <c r="AZM43" s="10">
        <v>678529.2476</v>
      </c>
      <c r="AZN43" s="10">
        <v>2123752.4449999998</v>
      </c>
      <c r="AZO43" s="10">
        <v>427093.82809999998</v>
      </c>
      <c r="AZP43" s="10">
        <v>1558779.2039999999</v>
      </c>
      <c r="AZQ43" s="10">
        <v>7465457.2879999997</v>
      </c>
      <c r="AZR43" s="10">
        <v>941582.13870000001</v>
      </c>
      <c r="AZS43" s="10">
        <v>1654260.83</v>
      </c>
      <c r="AZT43" s="10">
        <v>17424373.84</v>
      </c>
      <c r="AZU43" s="10">
        <v>1696875.558</v>
      </c>
      <c r="AZV43" s="10">
        <v>143059906</v>
      </c>
      <c r="AZW43" s="10">
        <v>1558779.2039999999</v>
      </c>
      <c r="AZX43" s="10">
        <v>2902835.3790000002</v>
      </c>
      <c r="AZY43" s="10">
        <v>1654260.83</v>
      </c>
      <c r="AZZ43" s="10">
        <v>2379516.1850000001</v>
      </c>
      <c r="BAA43" s="10">
        <v>644967.18449999997</v>
      </c>
      <c r="BAB43" s="10">
        <v>22133572.989999998</v>
      </c>
      <c r="BAC43" s="10">
        <v>4882755.4910000004</v>
      </c>
      <c r="BAD43" s="10">
        <v>2442739.236</v>
      </c>
      <c r="BAE43" s="10">
        <v>8812762.2400000002</v>
      </c>
      <c r="BAF43" s="10">
        <v>1976739.963</v>
      </c>
      <c r="BAG43" s="10">
        <v>546672.95700000005</v>
      </c>
      <c r="BAH43" s="10">
        <v>434810.56520000001</v>
      </c>
      <c r="BAI43" s="10">
        <v>1732236.949</v>
      </c>
      <c r="BAJ43" s="10">
        <v>1172051.301</v>
      </c>
      <c r="BAK43" s="10">
        <v>2850849.0750000002</v>
      </c>
      <c r="BAL43" s="10">
        <v>936619.85120000003</v>
      </c>
      <c r="BAM43" s="10">
        <v>143059906</v>
      </c>
      <c r="BAN43" s="10">
        <v>1102725.314</v>
      </c>
      <c r="BAO43" s="10">
        <v>842023.85629999998</v>
      </c>
      <c r="BAP43" s="10">
        <v>969529.14659999998</v>
      </c>
      <c r="BAQ43" s="10">
        <v>101574.1134</v>
      </c>
      <c r="BAR43" s="10">
        <v>5826427.034</v>
      </c>
      <c r="BAS43" s="10">
        <v>129051.81299999999</v>
      </c>
      <c r="BAT43" s="10">
        <v>109542.9375</v>
      </c>
      <c r="BAU43" s="10">
        <v>5564889.1619999995</v>
      </c>
      <c r="BAV43" s="10">
        <v>1683059.3049999999</v>
      </c>
      <c r="BAW43" s="10">
        <v>861454.60770000005</v>
      </c>
      <c r="BAX43" s="10">
        <v>14254280.939999999</v>
      </c>
      <c r="BAY43" s="10">
        <v>9135916.6319999993</v>
      </c>
      <c r="BAZ43" s="10">
        <v>14736456.25</v>
      </c>
      <c r="BBA43" s="10">
        <v>7144245.6009999998</v>
      </c>
      <c r="BBB43" s="10">
        <v>3068433.0010000002</v>
      </c>
      <c r="BBC43" s="10">
        <v>1397210.4240000001</v>
      </c>
      <c r="BBD43" s="10">
        <v>1370704.672</v>
      </c>
      <c r="BBE43" s="10">
        <v>2128279.9270000001</v>
      </c>
    </row>
    <row r="44" spans="1:1409" x14ac:dyDescent="0.3">
      <c r="A44" s="27" t="s">
        <v>4659</v>
      </c>
      <c r="B44" s="10">
        <v>5452640.1059999997</v>
      </c>
      <c r="C44" s="10">
        <v>6282191.4359999998</v>
      </c>
      <c r="D44" s="10">
        <v>887148.1165</v>
      </c>
      <c r="E44" s="10">
        <v>1278995.02</v>
      </c>
      <c r="F44" s="10">
        <v>2953297.2960000001</v>
      </c>
      <c r="G44" s="10">
        <v>52119715.659999996</v>
      </c>
      <c r="H44" s="10">
        <v>350803180.39999998</v>
      </c>
      <c r="I44" s="10">
        <v>91034560</v>
      </c>
      <c r="J44" s="10">
        <v>2545943.253</v>
      </c>
      <c r="K44" s="10">
        <v>2556025.361</v>
      </c>
      <c r="L44" s="10">
        <v>1569134.3330000001</v>
      </c>
      <c r="M44" s="10">
        <v>3495498.4240000001</v>
      </c>
      <c r="N44" s="10">
        <v>2723620096</v>
      </c>
      <c r="O44" s="10">
        <v>3622745.2859999998</v>
      </c>
      <c r="P44" s="10">
        <v>822056.10479999997</v>
      </c>
      <c r="Q44" s="10">
        <v>1505754810</v>
      </c>
      <c r="R44" s="10">
        <v>219295.9534</v>
      </c>
      <c r="S44" s="10">
        <v>13425673.439999999</v>
      </c>
      <c r="T44" s="10">
        <v>265126512</v>
      </c>
      <c r="U44" s="10">
        <v>466203.4252</v>
      </c>
      <c r="V44" s="10">
        <v>51511250.210000001</v>
      </c>
      <c r="W44" s="10">
        <v>57009337.600000001</v>
      </c>
      <c r="X44" s="10">
        <v>237676529.5</v>
      </c>
      <c r="Y44" s="10">
        <v>4688256.2750000004</v>
      </c>
      <c r="Z44" s="10">
        <v>608424.32239999995</v>
      </c>
      <c r="AA44" s="10">
        <v>367322.5246</v>
      </c>
      <c r="AB44" s="10">
        <v>2127996.7949999999</v>
      </c>
      <c r="AC44" s="10">
        <v>2475905</v>
      </c>
      <c r="AD44" s="10">
        <v>18211240.780000001</v>
      </c>
      <c r="AE44" s="10">
        <v>1846274.6410000001</v>
      </c>
      <c r="AF44" s="10">
        <v>4271663.6009999998</v>
      </c>
      <c r="AG44" s="10">
        <v>2389282.264</v>
      </c>
      <c r="AH44" s="10">
        <v>1487875.6969999999</v>
      </c>
      <c r="AI44" s="10">
        <v>52119715.659999996</v>
      </c>
      <c r="AJ44" s="10">
        <v>101786309.5</v>
      </c>
      <c r="AK44" s="10">
        <v>209315.80859999999</v>
      </c>
      <c r="AL44" s="10">
        <v>889375.61880000005</v>
      </c>
      <c r="AM44" s="10">
        <v>443018466.10000002</v>
      </c>
      <c r="AN44" s="10">
        <v>1711954.5060000001</v>
      </c>
      <c r="AO44" s="10">
        <v>44689352</v>
      </c>
      <c r="AP44" s="10">
        <v>1166961.5889999999</v>
      </c>
      <c r="AQ44" s="10">
        <v>4354579.32</v>
      </c>
      <c r="AR44" s="10">
        <v>218502576</v>
      </c>
      <c r="AS44" s="10">
        <v>20009361.940000001</v>
      </c>
      <c r="AT44" s="10">
        <v>20062044</v>
      </c>
      <c r="AU44" s="10">
        <v>1972996.1669999999</v>
      </c>
      <c r="AV44" s="10">
        <v>1881099.0149999999</v>
      </c>
      <c r="AW44" s="10">
        <v>1767649.16</v>
      </c>
      <c r="AX44" s="10">
        <v>199086.76420000001</v>
      </c>
      <c r="AY44" s="10">
        <v>5577793.9730000002</v>
      </c>
      <c r="AZ44" s="10">
        <v>2149617.781</v>
      </c>
      <c r="BA44" s="10">
        <v>69927519.540000007</v>
      </c>
      <c r="BB44" s="10">
        <v>687823.50899999996</v>
      </c>
      <c r="BC44" s="10">
        <v>33640369.969999999</v>
      </c>
      <c r="BD44" s="10">
        <v>5612849.159</v>
      </c>
      <c r="BE44" s="10">
        <v>14952277.35</v>
      </c>
      <c r="BF44" s="10">
        <v>9687299.4729999993</v>
      </c>
      <c r="BG44" s="10">
        <v>12888737.189999999</v>
      </c>
      <c r="BH44" s="10">
        <v>4057023.09</v>
      </c>
      <c r="BI44" s="10">
        <v>5407047.04</v>
      </c>
      <c r="BJ44" s="10">
        <v>5399622746</v>
      </c>
      <c r="BK44" s="10">
        <v>4325277.5010000002</v>
      </c>
      <c r="BL44" s="10">
        <v>3395032.0419999999</v>
      </c>
      <c r="BM44" s="10">
        <v>298632384</v>
      </c>
      <c r="BN44" s="10">
        <v>51443192</v>
      </c>
      <c r="BO44" s="10">
        <v>3891337.4210000001</v>
      </c>
      <c r="BP44" s="10">
        <v>11565561.23</v>
      </c>
      <c r="BQ44" s="10">
        <v>213175563.69999999</v>
      </c>
      <c r="BR44" s="10">
        <v>4526389.0599999996</v>
      </c>
      <c r="BS44" s="10">
        <v>1224445.8799999999</v>
      </c>
      <c r="BT44" s="10">
        <v>487680.53360000002</v>
      </c>
      <c r="BU44" s="10">
        <v>96391200</v>
      </c>
      <c r="BV44" s="10">
        <v>4245770</v>
      </c>
      <c r="BW44" s="10">
        <v>5492298</v>
      </c>
      <c r="BX44" s="10">
        <v>68271792</v>
      </c>
      <c r="BY44" s="10">
        <v>13585177</v>
      </c>
      <c r="BZ44" s="10">
        <v>87488</v>
      </c>
      <c r="CA44" s="10">
        <v>101302.406</v>
      </c>
      <c r="CB44" s="10">
        <v>1646102</v>
      </c>
      <c r="CC44" s="10">
        <v>4776215.1809999999</v>
      </c>
      <c r="CD44" s="10">
        <v>560928</v>
      </c>
      <c r="CE44" s="10">
        <v>343630</v>
      </c>
      <c r="CF44" s="10">
        <v>68388792</v>
      </c>
      <c r="CG44" s="10">
        <v>7920508.426</v>
      </c>
      <c r="CH44" s="10">
        <v>1301213.6939999999</v>
      </c>
      <c r="CI44" s="10">
        <v>3914.4433328751502</v>
      </c>
      <c r="CJ44" s="10">
        <v>522471</v>
      </c>
      <c r="CK44" s="10">
        <v>1627092</v>
      </c>
      <c r="CL44" s="10">
        <v>1846686</v>
      </c>
      <c r="CM44" s="10">
        <v>13268862</v>
      </c>
      <c r="CN44" s="10">
        <v>1838214.335</v>
      </c>
      <c r="CO44" s="10">
        <v>290115.40230000002</v>
      </c>
      <c r="CP44" s="10">
        <v>13650392</v>
      </c>
      <c r="CQ44" s="10">
        <v>3705575</v>
      </c>
      <c r="CR44" s="10">
        <v>5318943</v>
      </c>
      <c r="CS44" s="10">
        <v>2497164</v>
      </c>
      <c r="CT44" s="10">
        <v>10958648</v>
      </c>
      <c r="CU44" s="10">
        <v>1874710.1610000001</v>
      </c>
      <c r="CV44" s="10">
        <v>15312239.939999999</v>
      </c>
      <c r="CW44" s="10">
        <v>35145932</v>
      </c>
      <c r="CX44" s="10">
        <v>10244915</v>
      </c>
      <c r="CY44" s="10">
        <v>29608048</v>
      </c>
      <c r="CZ44" s="10">
        <v>7481152</v>
      </c>
      <c r="DA44" s="10">
        <v>14025562</v>
      </c>
      <c r="DB44" s="10">
        <v>876477</v>
      </c>
      <c r="DC44" s="10">
        <v>60555868</v>
      </c>
      <c r="DD44" s="10">
        <v>1080584.1529999999</v>
      </c>
      <c r="DE44" s="10">
        <v>49179664</v>
      </c>
      <c r="DF44" s="10">
        <v>1577843</v>
      </c>
      <c r="DG44" s="10">
        <v>7367216640</v>
      </c>
      <c r="DH44" s="10">
        <v>1761509</v>
      </c>
      <c r="DI44" s="10">
        <v>761547.94469999999</v>
      </c>
      <c r="DJ44" s="10">
        <v>1687496</v>
      </c>
      <c r="DK44" s="10">
        <v>38329672</v>
      </c>
      <c r="DL44" s="10">
        <v>130721024</v>
      </c>
      <c r="DM44" s="10">
        <v>1075642.8740000001</v>
      </c>
      <c r="DN44" s="10">
        <v>3175465</v>
      </c>
      <c r="DO44" s="10">
        <v>10505276.15</v>
      </c>
      <c r="DP44" s="10">
        <v>12991476</v>
      </c>
      <c r="DQ44" s="10">
        <v>1700875</v>
      </c>
      <c r="DR44" s="10">
        <v>409878</v>
      </c>
      <c r="DS44" s="10">
        <v>848850</v>
      </c>
      <c r="DT44" s="10">
        <v>129735208</v>
      </c>
      <c r="DU44" s="10">
        <v>606218.04079999996</v>
      </c>
      <c r="DV44" s="10">
        <v>4870433</v>
      </c>
      <c r="DW44" s="10">
        <v>17351474</v>
      </c>
      <c r="DX44" s="10">
        <v>410199</v>
      </c>
      <c r="DY44" s="10">
        <v>9019122.2640000004</v>
      </c>
      <c r="DZ44" s="10">
        <v>566422</v>
      </c>
      <c r="EA44" s="10">
        <v>527834.91229999997</v>
      </c>
      <c r="EB44" s="10">
        <v>885842</v>
      </c>
      <c r="EC44" s="10">
        <v>499159008</v>
      </c>
      <c r="ED44" s="10">
        <v>27575262</v>
      </c>
      <c r="EE44" s="10">
        <v>1626322</v>
      </c>
      <c r="EF44" s="10">
        <v>4418547.41</v>
      </c>
      <c r="EG44" s="10">
        <v>4085175</v>
      </c>
      <c r="EH44" s="10">
        <v>755474</v>
      </c>
      <c r="EI44" s="10">
        <v>3154798.773</v>
      </c>
      <c r="EJ44" s="10">
        <v>7078602</v>
      </c>
      <c r="EK44" s="10">
        <v>71270280</v>
      </c>
      <c r="EL44" s="10">
        <v>579082.86320000002</v>
      </c>
      <c r="EM44" s="10">
        <v>1211051.335</v>
      </c>
      <c r="EN44" s="10">
        <v>845538</v>
      </c>
      <c r="EO44" s="10">
        <v>65320</v>
      </c>
      <c r="EP44" s="10">
        <v>26443080</v>
      </c>
      <c r="EQ44" s="10">
        <v>38857092</v>
      </c>
      <c r="ER44" s="10">
        <v>13467274240</v>
      </c>
      <c r="ES44" s="10">
        <v>415337.73989999999</v>
      </c>
      <c r="ET44" s="10">
        <v>98209.939339999997</v>
      </c>
      <c r="EU44" s="10">
        <v>4274289</v>
      </c>
      <c r="EV44" s="10">
        <v>2578066</v>
      </c>
      <c r="EW44" s="10">
        <v>2181074</v>
      </c>
      <c r="EX44" s="10">
        <v>5834903</v>
      </c>
      <c r="EY44" s="10">
        <v>35459256</v>
      </c>
      <c r="EZ44" s="10">
        <v>1999737</v>
      </c>
      <c r="FA44" s="10">
        <v>350113</v>
      </c>
      <c r="FB44" s="10">
        <v>124826824</v>
      </c>
      <c r="FC44" s="10">
        <v>571698</v>
      </c>
      <c r="FD44" s="10">
        <v>852927</v>
      </c>
      <c r="FE44" s="10">
        <v>1552477.53</v>
      </c>
      <c r="FF44" s="10">
        <v>2596381.8360000001</v>
      </c>
      <c r="FG44" s="10">
        <v>2551106</v>
      </c>
      <c r="FH44" s="10">
        <v>2350955.0890000002</v>
      </c>
      <c r="FI44" s="10">
        <v>44424419.229999997</v>
      </c>
      <c r="FJ44" s="10">
        <v>14887102</v>
      </c>
      <c r="FK44" s="10">
        <v>133964.67790000001</v>
      </c>
      <c r="FL44" s="10">
        <v>4218192.0159999998</v>
      </c>
      <c r="FM44" s="10">
        <v>2633146.926</v>
      </c>
      <c r="FN44" s="10">
        <v>13801241.27</v>
      </c>
      <c r="FO44" s="10">
        <v>2698516.4810000001</v>
      </c>
      <c r="FP44" s="10">
        <v>5234299.5990000004</v>
      </c>
      <c r="FQ44" s="10">
        <v>77344258.909999996</v>
      </c>
      <c r="FR44" s="10">
        <v>812194.62349999999</v>
      </c>
      <c r="FS44" s="10">
        <v>1336992.753</v>
      </c>
      <c r="FT44" s="10">
        <v>5560244.4170000004</v>
      </c>
      <c r="FU44" s="10">
        <v>8551840.8350000009</v>
      </c>
      <c r="FV44" s="10">
        <v>9405380.8300000001</v>
      </c>
      <c r="FW44" s="10">
        <v>7423017.7050000001</v>
      </c>
      <c r="FX44" s="10">
        <v>4568371.8130000001</v>
      </c>
      <c r="FY44" s="10">
        <v>10489085.85</v>
      </c>
      <c r="FZ44" s="10">
        <v>7255875.4050000003</v>
      </c>
      <c r="GA44" s="10">
        <v>33367164.039999999</v>
      </c>
      <c r="GB44" s="10">
        <v>519277.913</v>
      </c>
      <c r="GC44" s="10">
        <v>73235263.5</v>
      </c>
      <c r="GD44" s="10">
        <v>8304390.0880000005</v>
      </c>
      <c r="GE44" s="10">
        <v>9690227.6099999994</v>
      </c>
      <c r="GF44" s="10">
        <v>16354632.5</v>
      </c>
      <c r="GG44" s="10">
        <v>1224738.828</v>
      </c>
      <c r="GH44" s="10">
        <v>8622126.8870000001</v>
      </c>
      <c r="GI44" s="10">
        <v>21294577.129999999</v>
      </c>
      <c r="GJ44" s="10">
        <v>2861447.4780000001</v>
      </c>
      <c r="GK44" s="10">
        <v>12776055.029999999</v>
      </c>
      <c r="GL44" s="10">
        <v>860419.57550000004</v>
      </c>
      <c r="GM44" s="10">
        <v>1713646.051</v>
      </c>
      <c r="GN44" s="10">
        <v>129729.6651</v>
      </c>
      <c r="GO44" s="10">
        <v>7102096.0889999997</v>
      </c>
      <c r="GP44" s="10">
        <v>3903514.9440000001</v>
      </c>
      <c r="GQ44" s="10">
        <v>1931703.716</v>
      </c>
      <c r="GR44" s="10">
        <v>341278362.89999998</v>
      </c>
      <c r="GS44" s="10">
        <v>24902441.899999999</v>
      </c>
      <c r="GT44" s="10">
        <v>132447053</v>
      </c>
      <c r="GU44" s="10">
        <v>2212246.6910000001</v>
      </c>
      <c r="GV44" s="10">
        <v>404387.0601</v>
      </c>
      <c r="GW44" s="10">
        <v>508636.97570000001</v>
      </c>
      <c r="GX44" s="10">
        <v>2256296.1009999998</v>
      </c>
      <c r="GY44" s="10">
        <v>30720942.780000001</v>
      </c>
      <c r="GZ44" s="10">
        <v>1087698.2849999999</v>
      </c>
      <c r="HA44" s="10">
        <v>23538905.23</v>
      </c>
      <c r="HB44" s="10">
        <v>320216.777</v>
      </c>
      <c r="HC44" s="10">
        <v>4394060.5810000002</v>
      </c>
      <c r="HD44" s="10">
        <v>227436.35310000001</v>
      </c>
      <c r="HE44" s="10">
        <v>102381.595</v>
      </c>
      <c r="HF44" s="10">
        <v>1838365.7849999999</v>
      </c>
      <c r="HG44" s="10">
        <v>2013470.45</v>
      </c>
      <c r="HH44" s="10">
        <v>382652.27250000002</v>
      </c>
      <c r="HI44" s="10">
        <v>708914.63069999998</v>
      </c>
      <c r="HJ44" s="10">
        <v>8308920.1119999997</v>
      </c>
      <c r="HK44" s="10">
        <v>78459.064670000007</v>
      </c>
      <c r="HL44" s="10">
        <v>44424419.229999997</v>
      </c>
      <c r="HM44" s="10">
        <v>6650083.648</v>
      </c>
      <c r="HN44" s="10">
        <v>15438487.189999999</v>
      </c>
      <c r="HO44" s="10">
        <v>456564.91680000001</v>
      </c>
      <c r="HP44" s="10">
        <v>543688.01069999998</v>
      </c>
      <c r="HQ44" s="10">
        <v>342256.23509999999</v>
      </c>
      <c r="HR44" s="10">
        <v>13545162.08</v>
      </c>
      <c r="HS44" s="10">
        <v>520092.11660000001</v>
      </c>
      <c r="HT44" s="10">
        <v>31742670.5</v>
      </c>
      <c r="HU44" s="10">
        <v>10051750.27</v>
      </c>
      <c r="HV44" s="10">
        <v>2247094.5079999999</v>
      </c>
      <c r="HW44" s="10">
        <v>2442321.5320000001</v>
      </c>
      <c r="HX44" s="10">
        <v>3090317.696</v>
      </c>
      <c r="HY44" s="10">
        <v>280938.88500000001</v>
      </c>
      <c r="HZ44" s="10">
        <v>17957502.77</v>
      </c>
      <c r="IA44" s="10">
        <v>2669015.0520000001</v>
      </c>
      <c r="IB44" s="10">
        <v>3964940.699</v>
      </c>
      <c r="IC44" s="10">
        <v>210775.62899999999</v>
      </c>
      <c r="ID44" s="10">
        <v>6380739.4119999995</v>
      </c>
      <c r="IE44" s="10">
        <v>22998097.579999998</v>
      </c>
      <c r="IF44" s="10">
        <v>556848.15150000004</v>
      </c>
      <c r="IG44" s="10">
        <v>496472.97149999999</v>
      </c>
      <c r="IH44" s="10">
        <v>289939.42239999998</v>
      </c>
      <c r="II44" s="10">
        <v>2458842.5970000001</v>
      </c>
      <c r="IJ44" s="10">
        <v>4872073.8629999999</v>
      </c>
      <c r="IK44" s="10">
        <v>770956.10199999996</v>
      </c>
      <c r="IL44" s="10">
        <v>460665709.80000001</v>
      </c>
      <c r="IM44" s="10">
        <v>169091.7568</v>
      </c>
      <c r="IN44" s="10">
        <v>59429.843009999997</v>
      </c>
      <c r="IO44" s="10">
        <v>900964.1176</v>
      </c>
      <c r="IP44" s="10">
        <v>956757.06819999998</v>
      </c>
      <c r="IQ44" s="10">
        <v>617997.34820000001</v>
      </c>
      <c r="IR44" s="10">
        <v>13673906.960000001</v>
      </c>
      <c r="IS44" s="10">
        <v>789567.50529999996</v>
      </c>
      <c r="IT44" s="10">
        <v>2588380.1839999999</v>
      </c>
      <c r="IU44" s="10">
        <v>14911074.550000001</v>
      </c>
      <c r="IV44" s="10">
        <v>170589632.30000001</v>
      </c>
      <c r="IW44" s="10">
        <v>6375035.46</v>
      </c>
      <c r="IX44" s="10">
        <v>60148.760450000002</v>
      </c>
      <c r="IY44" s="10">
        <v>24459.61133</v>
      </c>
      <c r="IZ44" s="10">
        <v>1538535.162</v>
      </c>
      <c r="JA44" s="10">
        <v>12554633.59</v>
      </c>
      <c r="JB44" s="10">
        <v>939073.47640000004</v>
      </c>
      <c r="JC44" s="10">
        <v>250525.4062</v>
      </c>
      <c r="JD44" s="10">
        <v>3632648.3960000002</v>
      </c>
      <c r="JE44" s="10">
        <v>896101.52229999995</v>
      </c>
      <c r="JF44" s="10">
        <v>1469742.1740000001</v>
      </c>
      <c r="JG44" s="10">
        <v>403772.43800000002</v>
      </c>
      <c r="JH44" s="10">
        <v>44061.341399999998</v>
      </c>
      <c r="JI44" s="10">
        <v>2084597.676</v>
      </c>
      <c r="JJ44" s="10">
        <v>185948.9241</v>
      </c>
      <c r="JK44" s="10">
        <v>1448850.4569999999</v>
      </c>
      <c r="JL44" s="10">
        <v>16343903.6</v>
      </c>
      <c r="JM44" s="10">
        <v>21669720.120000001</v>
      </c>
      <c r="JN44" s="10">
        <v>5146052.9210000001</v>
      </c>
      <c r="JO44" s="10">
        <v>667780.10939999996</v>
      </c>
      <c r="JP44" s="10">
        <v>250120.45009999999</v>
      </c>
      <c r="JQ44" s="10">
        <v>2010862.4539999999</v>
      </c>
      <c r="JR44" s="10">
        <v>327290.36170000001</v>
      </c>
      <c r="JS44" s="10">
        <v>1874222.0090000001</v>
      </c>
      <c r="JT44" s="10">
        <v>29552.54408</v>
      </c>
      <c r="JU44" s="10">
        <v>787244.04579999996</v>
      </c>
      <c r="JV44" s="10">
        <v>3269090.61</v>
      </c>
      <c r="JW44" s="10">
        <v>1283204.5919999999</v>
      </c>
      <c r="JX44" s="10">
        <v>2630696.8689999999</v>
      </c>
      <c r="JY44" s="10">
        <v>264398376.09999999</v>
      </c>
      <c r="JZ44" s="10">
        <v>1853441.3130000001</v>
      </c>
      <c r="KA44" s="10">
        <v>571769.39469999995</v>
      </c>
      <c r="KB44" s="10">
        <v>72471057.120000005</v>
      </c>
      <c r="KC44" s="10">
        <v>43805730.689999998</v>
      </c>
      <c r="KD44" s="10">
        <v>1359269.68</v>
      </c>
      <c r="KE44" s="10">
        <v>51620.482120000001</v>
      </c>
      <c r="KF44" s="10">
        <v>4793014.83</v>
      </c>
      <c r="KG44" s="10">
        <v>495276.53129999997</v>
      </c>
      <c r="KH44" s="10">
        <v>4320268.4469999997</v>
      </c>
      <c r="KI44" s="10">
        <v>360475.31829999998</v>
      </c>
      <c r="KJ44" s="10">
        <v>4287892.4309999999</v>
      </c>
      <c r="KK44" s="10">
        <v>104901.8922</v>
      </c>
      <c r="KL44" s="10">
        <v>19764.890960000001</v>
      </c>
      <c r="KM44" s="10">
        <v>28876.58337</v>
      </c>
      <c r="KN44" s="10">
        <v>92038.414220000006</v>
      </c>
      <c r="KO44" s="10">
        <v>3926348.639</v>
      </c>
      <c r="KP44" s="10">
        <v>102629.31909999999</v>
      </c>
      <c r="KQ44" s="10">
        <v>1127043.865</v>
      </c>
      <c r="KR44" s="10">
        <v>3693760.1349999998</v>
      </c>
      <c r="KS44" s="10">
        <v>1750603.0260000001</v>
      </c>
      <c r="KT44" s="10">
        <v>491527.19829999999</v>
      </c>
      <c r="KU44" s="10">
        <v>645086.64879999997</v>
      </c>
      <c r="KV44" s="10">
        <v>5982552.324</v>
      </c>
      <c r="KW44" s="10">
        <v>573883.65049999999</v>
      </c>
      <c r="KX44" s="10">
        <v>1660752.4240000001</v>
      </c>
      <c r="KY44" s="10">
        <v>1601637.689</v>
      </c>
      <c r="KZ44" s="10">
        <v>114605.8956</v>
      </c>
      <c r="LA44" s="10">
        <v>1007069.797</v>
      </c>
      <c r="LB44" s="10">
        <v>502304.25670000003</v>
      </c>
      <c r="LC44" s="10">
        <v>1400653.7549999999</v>
      </c>
      <c r="LD44" s="10">
        <v>3880122.108</v>
      </c>
      <c r="LE44" s="10">
        <v>3896221.2230000002</v>
      </c>
      <c r="LF44" s="10">
        <v>183457.0914</v>
      </c>
      <c r="LG44" s="10">
        <v>519053.71309999999</v>
      </c>
      <c r="LH44" s="10">
        <v>88173.903919999997</v>
      </c>
      <c r="LI44" s="10">
        <v>1701206.9240000001</v>
      </c>
      <c r="LJ44" s="10">
        <v>6173898.227</v>
      </c>
      <c r="LK44" s="10">
        <v>1174207.831</v>
      </c>
      <c r="LL44" s="10">
        <v>1512991.8019999999</v>
      </c>
      <c r="LM44" s="10">
        <v>486798.96340000001</v>
      </c>
      <c r="LN44" s="10">
        <v>6108309.6289999997</v>
      </c>
      <c r="LO44" s="10">
        <v>1192479.0009999999</v>
      </c>
      <c r="LP44" s="10">
        <v>86467.331340000004</v>
      </c>
      <c r="LQ44" s="10">
        <v>62451.781219999997</v>
      </c>
      <c r="LR44" s="10">
        <v>3296924.284</v>
      </c>
      <c r="LS44" s="10">
        <v>1132783.0730000001</v>
      </c>
      <c r="LT44" s="10">
        <v>766759.42189999996</v>
      </c>
      <c r="LU44" s="10">
        <v>342763.6692</v>
      </c>
      <c r="LV44" s="10">
        <v>62259.415309999997</v>
      </c>
      <c r="LW44" s="10">
        <v>133321.2579</v>
      </c>
      <c r="LX44" s="10">
        <v>26467786.350000001</v>
      </c>
      <c r="LY44" s="10">
        <v>35272401.549999997</v>
      </c>
      <c r="LZ44" s="10">
        <v>1049973.983</v>
      </c>
      <c r="MA44" s="10">
        <v>2241207.5129999998</v>
      </c>
      <c r="MB44" s="10">
        <v>8528974.2039999999</v>
      </c>
      <c r="MC44" s="10">
        <v>1166462.08</v>
      </c>
      <c r="MD44" s="10">
        <v>12776055.029999999</v>
      </c>
      <c r="ME44" s="10">
        <v>292069.04969999997</v>
      </c>
      <c r="MF44" s="10">
        <v>14436556.32</v>
      </c>
      <c r="MG44" s="10">
        <v>136465208</v>
      </c>
      <c r="MH44" s="10">
        <v>376249.83380000002</v>
      </c>
      <c r="MI44" s="10">
        <v>93855986.659999996</v>
      </c>
      <c r="MJ44" s="10">
        <v>68723983.719999999</v>
      </c>
      <c r="MK44" s="10">
        <v>284471655.30000001</v>
      </c>
      <c r="ML44" s="10">
        <v>73670007.390000001</v>
      </c>
      <c r="MM44" s="10">
        <v>1515583.8149999999</v>
      </c>
      <c r="MN44" s="10">
        <v>60257.464849999997</v>
      </c>
      <c r="MO44" s="10">
        <v>560236.84420000005</v>
      </c>
      <c r="MP44" s="10">
        <v>398262.70039999997</v>
      </c>
      <c r="MQ44" s="10">
        <v>150064434</v>
      </c>
      <c r="MR44" s="10">
        <v>2249962.4679999999</v>
      </c>
      <c r="MS44" s="10">
        <v>1022714.574</v>
      </c>
      <c r="MT44" s="10">
        <v>696555.33940000006</v>
      </c>
      <c r="MU44" s="10">
        <v>3283976.5669999998</v>
      </c>
      <c r="MV44" s="10">
        <v>762790.54989999998</v>
      </c>
      <c r="MW44" s="10">
        <v>1422750.2649999999</v>
      </c>
      <c r="MX44" s="10">
        <v>2882770.0159999998</v>
      </c>
      <c r="MY44" s="10">
        <v>1390189.2209999999</v>
      </c>
      <c r="MZ44" s="10">
        <v>7497797.2910000002</v>
      </c>
      <c r="NA44" s="10">
        <v>1118069</v>
      </c>
      <c r="NB44" s="10">
        <v>551089.25219999999</v>
      </c>
      <c r="NC44" s="10">
        <v>513061.79440000001</v>
      </c>
      <c r="ND44" s="10">
        <v>2153529.9130000002</v>
      </c>
      <c r="NE44" s="10">
        <v>634576.31810000003</v>
      </c>
      <c r="NF44" s="10">
        <v>870421.85149999999</v>
      </c>
      <c r="NG44" s="10">
        <v>6191068.7790000001</v>
      </c>
      <c r="NH44" s="10">
        <v>815105.87659999996</v>
      </c>
      <c r="NI44" s="10">
        <v>2527541.4649999999</v>
      </c>
      <c r="NJ44" s="10">
        <v>1263432.8689999999</v>
      </c>
      <c r="NK44" s="10">
        <v>4776215.1809999999</v>
      </c>
      <c r="NL44" s="10">
        <v>3563253.966</v>
      </c>
      <c r="NM44" s="10">
        <v>2419868.287</v>
      </c>
      <c r="NN44" s="10">
        <v>2099967.84</v>
      </c>
      <c r="NO44" s="10">
        <v>1351912.1810000001</v>
      </c>
      <c r="NP44" s="10">
        <v>771554.70010000002</v>
      </c>
      <c r="NQ44" s="10">
        <v>1112191.237</v>
      </c>
      <c r="NR44" s="10">
        <v>31406522.399999999</v>
      </c>
      <c r="NS44" s="10">
        <v>10789875.92</v>
      </c>
      <c r="NT44" s="10">
        <v>4575075.1869999999</v>
      </c>
      <c r="NU44" s="10">
        <v>3678065.844</v>
      </c>
      <c r="NV44" s="10">
        <v>6542436.6629999997</v>
      </c>
      <c r="NW44" s="10">
        <v>9949607.0280000009</v>
      </c>
      <c r="NX44" s="10">
        <v>3184256.8059999999</v>
      </c>
      <c r="NY44" s="10">
        <v>17974703.640000001</v>
      </c>
      <c r="NZ44" s="10">
        <v>2174127.713</v>
      </c>
      <c r="OA44" s="10">
        <v>2943202.9350000001</v>
      </c>
      <c r="OB44" s="10">
        <v>22274.176449999999</v>
      </c>
      <c r="OC44" s="10">
        <v>681815.39549999998</v>
      </c>
      <c r="OD44" s="10">
        <v>567483.65700000001</v>
      </c>
      <c r="OE44" s="10">
        <v>78081.267770000006</v>
      </c>
      <c r="OF44" s="10">
        <v>1559405.6669999999</v>
      </c>
      <c r="OG44" s="10">
        <v>551525.92449999996</v>
      </c>
      <c r="OH44" s="10">
        <v>338007.84389999998</v>
      </c>
      <c r="OI44" s="10">
        <v>32534407.710000001</v>
      </c>
      <c r="OJ44" s="10">
        <v>1394068.5330000001</v>
      </c>
      <c r="OK44" s="10">
        <v>1237702.361</v>
      </c>
      <c r="OL44" s="10">
        <v>1013404.749</v>
      </c>
      <c r="OM44" s="10">
        <v>273907.47769999999</v>
      </c>
      <c r="ON44" s="10">
        <v>70774.356280000007</v>
      </c>
      <c r="OO44" s="10">
        <v>2242423.7930000001</v>
      </c>
      <c r="OP44" s="10">
        <v>926697.61780000001</v>
      </c>
      <c r="OQ44" s="10">
        <v>2336914.7540000002</v>
      </c>
      <c r="OR44" s="10">
        <v>3702739.1009999998</v>
      </c>
      <c r="OS44" s="10">
        <v>579114.74979999999</v>
      </c>
      <c r="OT44" s="10">
        <v>93060.065010000006</v>
      </c>
      <c r="OU44" s="10">
        <v>204578.315</v>
      </c>
      <c r="OV44" s="10">
        <v>723269.80310000002</v>
      </c>
      <c r="OW44" s="10">
        <v>773590.15179999999</v>
      </c>
      <c r="OX44" s="10">
        <v>253867.89379999999</v>
      </c>
      <c r="OY44" s="10">
        <v>1929409.55</v>
      </c>
      <c r="OZ44" s="10">
        <v>3281925.8909999998</v>
      </c>
      <c r="PA44" s="10">
        <v>2611364.3939999999</v>
      </c>
      <c r="PB44" s="10">
        <v>1093894.9820000001</v>
      </c>
      <c r="PC44" s="10">
        <v>194255.29010000001</v>
      </c>
      <c r="PD44" s="10">
        <v>4237357.1909999996</v>
      </c>
      <c r="PE44" s="10">
        <v>1580425.3119999999</v>
      </c>
      <c r="PF44" s="10">
        <v>967266.06689999998</v>
      </c>
      <c r="PG44" s="10">
        <v>889375.61880000005</v>
      </c>
      <c r="PH44" s="10">
        <v>5008368.83</v>
      </c>
      <c r="PI44" s="10">
        <v>230400.61319999999</v>
      </c>
      <c r="PJ44" s="10">
        <v>1683151.895</v>
      </c>
      <c r="PK44" s="10">
        <v>10813077.18</v>
      </c>
      <c r="PL44" s="10">
        <v>129622664.3</v>
      </c>
      <c r="PM44" s="10">
        <v>2755469.3879999998</v>
      </c>
      <c r="PN44" s="10">
        <v>7169041.3770000003</v>
      </c>
      <c r="PO44" s="10">
        <v>2665880.2250000001</v>
      </c>
      <c r="PP44" s="10">
        <v>1749897.7309999999</v>
      </c>
      <c r="PQ44" s="10">
        <v>1796191.075</v>
      </c>
      <c r="PR44" s="10">
        <v>493666.40610000002</v>
      </c>
      <c r="PS44" s="10">
        <v>612242.48739999998</v>
      </c>
      <c r="PT44" s="10">
        <v>881302.94270000001</v>
      </c>
      <c r="PU44" s="10">
        <v>2150078.5109999999</v>
      </c>
      <c r="PV44" s="10">
        <v>712707.03509999998</v>
      </c>
      <c r="PW44" s="10">
        <v>341863.26270000002</v>
      </c>
      <c r="PX44" s="10">
        <v>1108999.8740000001</v>
      </c>
      <c r="PY44" s="10">
        <v>178271014.59999999</v>
      </c>
      <c r="PZ44" s="10">
        <v>4330675.2549999999</v>
      </c>
      <c r="QA44" s="10">
        <v>243233.27489999999</v>
      </c>
      <c r="QB44" s="10">
        <v>556331.58840000001</v>
      </c>
      <c r="QC44" s="10">
        <v>2448725.64</v>
      </c>
      <c r="QD44" s="10">
        <v>1857593.8019999999</v>
      </c>
      <c r="QE44" s="10">
        <v>26347774.59</v>
      </c>
      <c r="QF44" s="10">
        <v>7115041.7779999999</v>
      </c>
      <c r="QG44" s="10">
        <v>645265.2879</v>
      </c>
      <c r="QH44" s="10">
        <v>68582213.659999996</v>
      </c>
      <c r="QI44" s="10">
        <v>144231.0962</v>
      </c>
      <c r="QJ44" s="10">
        <v>176296.10870000001</v>
      </c>
      <c r="QK44" s="10">
        <v>18238.71027</v>
      </c>
      <c r="QL44" s="10">
        <v>6282191.4359999998</v>
      </c>
      <c r="QM44" s="10">
        <v>121910.59510000001</v>
      </c>
      <c r="QN44" s="10">
        <v>717010.40890000004</v>
      </c>
      <c r="QO44" s="10">
        <v>3364097.9479999999</v>
      </c>
      <c r="QP44" s="10">
        <v>898326.62390000001</v>
      </c>
      <c r="QQ44" s="10">
        <v>147768436.19999999</v>
      </c>
      <c r="QR44" s="10">
        <v>10349167.289999999</v>
      </c>
      <c r="QS44" s="10">
        <v>1748639.1710000001</v>
      </c>
      <c r="QT44" s="10">
        <v>586467895.5</v>
      </c>
      <c r="QU44" s="10">
        <v>2396355.9569999999</v>
      </c>
      <c r="QV44" s="10">
        <v>3586346.8849999998</v>
      </c>
      <c r="QW44" s="10">
        <v>632851.61190000002</v>
      </c>
      <c r="QX44" s="10">
        <v>11283648200</v>
      </c>
      <c r="QY44" s="10">
        <v>7088567.608</v>
      </c>
      <c r="QZ44" s="10">
        <v>3285366.9959999998</v>
      </c>
      <c r="RA44" s="10">
        <v>93140548.959999993</v>
      </c>
      <c r="RB44" s="10">
        <v>1031378.42</v>
      </c>
      <c r="RC44" s="10">
        <v>8604326.6490000002</v>
      </c>
      <c r="RD44" s="10">
        <v>2994179.7480000001</v>
      </c>
      <c r="RE44" s="10">
        <v>10923269.560000001</v>
      </c>
      <c r="RF44" s="10">
        <v>1981799.852</v>
      </c>
      <c r="RG44" s="10">
        <v>90176902.920000002</v>
      </c>
      <c r="RH44" s="10">
        <v>4782609.5060000001</v>
      </c>
      <c r="RI44" s="10">
        <v>16678987.289999999</v>
      </c>
      <c r="RJ44" s="10">
        <v>6898847.7060000002</v>
      </c>
      <c r="RK44" s="10">
        <v>765095.11089999997</v>
      </c>
      <c r="RL44" s="10">
        <v>1322580.638</v>
      </c>
      <c r="RM44" s="10">
        <v>1398610.798</v>
      </c>
      <c r="RN44" s="10">
        <v>159923.7525</v>
      </c>
      <c r="RO44" s="10">
        <v>2220102.9070000001</v>
      </c>
      <c r="RP44" s="10">
        <v>16340989.83</v>
      </c>
      <c r="RQ44" s="10">
        <v>1959015.63</v>
      </c>
      <c r="RR44" s="10">
        <v>4959114.1330000004</v>
      </c>
      <c r="RS44" s="10">
        <v>1004006.817</v>
      </c>
      <c r="RT44" s="10">
        <v>2361982.0210000002</v>
      </c>
      <c r="RU44" s="10">
        <v>710372.53410000005</v>
      </c>
      <c r="RV44" s="10">
        <v>10573139.34</v>
      </c>
      <c r="RW44" s="10">
        <v>2320381.9879999999</v>
      </c>
      <c r="RX44" s="10">
        <v>18363764.02</v>
      </c>
      <c r="RY44" s="10">
        <v>777408.51749999996</v>
      </c>
      <c r="RZ44" s="10">
        <v>2219951.21</v>
      </c>
      <c r="SA44" s="10">
        <v>2606013.6609999998</v>
      </c>
      <c r="SB44" s="10">
        <v>1138915.7749999999</v>
      </c>
      <c r="SC44" s="10">
        <v>71525894.469999999</v>
      </c>
      <c r="SD44" s="10">
        <v>3737259.5950000002</v>
      </c>
      <c r="SE44" s="10">
        <v>1265249.2560000001</v>
      </c>
      <c r="SF44" s="10">
        <v>6340999.5750000002</v>
      </c>
      <c r="SG44" s="10">
        <v>1418121.0419999999</v>
      </c>
      <c r="SH44" s="10">
        <v>2951735.0720000002</v>
      </c>
      <c r="SI44" s="10">
        <v>1696675.82</v>
      </c>
      <c r="SJ44" s="10">
        <v>708687.66819999996</v>
      </c>
      <c r="SK44" s="10">
        <v>2383640.6439999999</v>
      </c>
      <c r="SL44" s="10">
        <v>253926.51680000001</v>
      </c>
      <c r="SM44" s="10">
        <v>385672.41230000003</v>
      </c>
      <c r="SN44" s="10">
        <v>10313363.279999999</v>
      </c>
      <c r="SO44" s="10">
        <v>9927013.8809999991</v>
      </c>
      <c r="SP44" s="10">
        <v>2754153.5109999999</v>
      </c>
      <c r="SQ44" s="10">
        <v>364313.886</v>
      </c>
      <c r="SR44" s="10">
        <v>4539234.4570000004</v>
      </c>
      <c r="SS44" s="10">
        <v>5840621.307</v>
      </c>
      <c r="ST44" s="10">
        <v>1418121.0419999999</v>
      </c>
      <c r="SU44" s="10">
        <v>2522682.1680000001</v>
      </c>
      <c r="SV44" s="10">
        <v>11607759.939999999</v>
      </c>
      <c r="SW44" s="10">
        <v>1079531.378</v>
      </c>
      <c r="SX44" s="10">
        <v>2271180.932</v>
      </c>
      <c r="SY44" s="10">
        <v>785886.4754</v>
      </c>
      <c r="SZ44" s="10">
        <v>1155180.733</v>
      </c>
      <c r="TA44" s="10">
        <v>1660116.6259999999</v>
      </c>
      <c r="TB44" s="10">
        <v>504049.2329</v>
      </c>
      <c r="TC44" s="10">
        <v>5292601.0029999996</v>
      </c>
      <c r="TD44" s="10">
        <v>558277.01699999999</v>
      </c>
      <c r="TE44" s="10">
        <v>50031.016340000002</v>
      </c>
      <c r="TF44" s="10">
        <v>180338.34830000001</v>
      </c>
      <c r="TG44" s="10">
        <v>1510256.8529999999</v>
      </c>
      <c r="TH44" s="10">
        <v>1079531.378</v>
      </c>
      <c r="TI44" s="10">
        <v>1258514.4920000001</v>
      </c>
      <c r="TJ44" s="10">
        <v>7864949540</v>
      </c>
      <c r="TK44" s="10">
        <v>14204020.210000001</v>
      </c>
      <c r="TL44" s="10">
        <v>1122883.2339999999</v>
      </c>
      <c r="TM44" s="10">
        <v>650801.36820000003</v>
      </c>
      <c r="TN44" s="10">
        <v>501017.0662</v>
      </c>
      <c r="TO44" s="10">
        <v>91918513.519999996</v>
      </c>
      <c r="TP44" s="10">
        <v>9425353.8059999999</v>
      </c>
      <c r="TQ44" s="10">
        <v>36168926.899999999</v>
      </c>
      <c r="TR44" s="10">
        <v>593196.98230000003</v>
      </c>
      <c r="TS44" s="10">
        <v>208243.49369999999</v>
      </c>
      <c r="TT44" s="10">
        <v>59730.950989999998</v>
      </c>
      <c r="TU44" s="10">
        <v>15622331.189999999</v>
      </c>
      <c r="TV44" s="10">
        <v>1958784.3559999999</v>
      </c>
      <c r="TW44" s="10">
        <v>2998075.35</v>
      </c>
      <c r="TX44" s="10">
        <v>5091223.8720000004</v>
      </c>
      <c r="TY44" s="10">
        <v>1601841.4779999999</v>
      </c>
      <c r="TZ44" s="10">
        <v>63113460.659999996</v>
      </c>
      <c r="UA44" s="10">
        <v>13262261.939999999</v>
      </c>
      <c r="UB44" s="10">
        <v>590810.38989999995</v>
      </c>
      <c r="UC44" s="10">
        <v>547850.05480000004</v>
      </c>
      <c r="UD44" s="10">
        <v>8878874.8210000005</v>
      </c>
      <c r="UE44" s="10">
        <v>1013404.749</v>
      </c>
      <c r="UF44" s="10">
        <v>25618934.699999999</v>
      </c>
      <c r="UG44" s="10">
        <v>1098645.2960000001</v>
      </c>
      <c r="UH44" s="10">
        <v>1940608.415</v>
      </c>
      <c r="UI44" s="10">
        <v>13717.725</v>
      </c>
      <c r="UJ44" s="10">
        <v>383370.34470000002</v>
      </c>
      <c r="UK44" s="10">
        <v>85248757.260000005</v>
      </c>
      <c r="UL44" s="10">
        <v>12864217.6</v>
      </c>
      <c r="UM44" s="10">
        <v>58745.757210000003</v>
      </c>
      <c r="UN44" s="10">
        <v>566523.28570000001</v>
      </c>
      <c r="UO44" s="10">
        <v>413614488.39999998</v>
      </c>
      <c r="UP44" s="10">
        <v>50889129.299999997</v>
      </c>
      <c r="UQ44" s="10">
        <v>1186292.7949999999</v>
      </c>
      <c r="UR44" s="10">
        <v>306084.92060000001</v>
      </c>
      <c r="US44" s="10">
        <v>9825100.3090000004</v>
      </c>
      <c r="UT44" s="10">
        <v>38695.435219999999</v>
      </c>
      <c r="UU44" s="10">
        <v>251775137.59999999</v>
      </c>
      <c r="UV44" s="10">
        <v>10992540.74</v>
      </c>
      <c r="UW44" s="10">
        <v>330995.87229999999</v>
      </c>
      <c r="UX44" s="10">
        <v>1080424.9990000001</v>
      </c>
      <c r="UY44" s="10">
        <v>3769870.8229999999</v>
      </c>
      <c r="UZ44" s="10">
        <v>1684522.4950000001</v>
      </c>
      <c r="VA44" s="10">
        <v>3466227.3119999999</v>
      </c>
      <c r="VB44" s="10">
        <v>4813156.7170000002</v>
      </c>
      <c r="VC44" s="10">
        <v>102981.98420000001</v>
      </c>
      <c r="VD44" s="10">
        <v>3134241.7609999999</v>
      </c>
      <c r="VE44" s="10">
        <v>8377158.216</v>
      </c>
      <c r="VF44" s="10">
        <v>181196.05669999999</v>
      </c>
      <c r="VG44" s="10">
        <v>2815989.8420000002</v>
      </c>
      <c r="VH44" s="10">
        <v>1148403.689</v>
      </c>
      <c r="VI44" s="10">
        <v>1375895.423</v>
      </c>
      <c r="VJ44" s="10">
        <v>13120583.060000001</v>
      </c>
      <c r="VK44" s="10">
        <v>1627386.9269999999</v>
      </c>
      <c r="VL44" s="10">
        <v>3912929.1519999998</v>
      </c>
      <c r="VM44" s="10">
        <v>9664361.2239999995</v>
      </c>
      <c r="VN44" s="10">
        <v>1083469.8589999999</v>
      </c>
      <c r="VO44" s="10">
        <v>5903559.3949999996</v>
      </c>
      <c r="VP44" s="10">
        <v>857730.93969999999</v>
      </c>
      <c r="VQ44" s="10">
        <v>2156919.068</v>
      </c>
      <c r="VR44" s="10">
        <v>446346.261</v>
      </c>
      <c r="VS44" s="10">
        <v>856158.29359999998</v>
      </c>
      <c r="VT44" s="10">
        <v>5774239.4720000001</v>
      </c>
      <c r="VU44" s="10">
        <v>18066142.460000001</v>
      </c>
      <c r="VV44" s="10">
        <v>37464.795449999998</v>
      </c>
      <c r="VW44" s="10">
        <v>858703.01100000006</v>
      </c>
      <c r="VX44" s="10">
        <v>8600233.5390000008</v>
      </c>
      <c r="VY44" s="10">
        <v>162325.45389999999</v>
      </c>
      <c r="VZ44" s="10">
        <v>319981.10029999999</v>
      </c>
      <c r="WA44" s="10">
        <v>132901551.40000001</v>
      </c>
      <c r="WB44" s="10">
        <v>169970.76240000001</v>
      </c>
      <c r="WC44" s="10">
        <v>635671.05969999998</v>
      </c>
      <c r="WD44" s="10">
        <v>460025.94270000001</v>
      </c>
      <c r="WE44" s="10">
        <v>2028784.0179999999</v>
      </c>
      <c r="WF44" s="10">
        <v>8163466.8430000003</v>
      </c>
      <c r="WG44" s="10">
        <v>1114017.412</v>
      </c>
      <c r="WH44" s="10">
        <v>1436495.69</v>
      </c>
      <c r="WI44" s="10">
        <v>391701.17090000003</v>
      </c>
      <c r="WJ44" s="10">
        <v>1148403.689</v>
      </c>
      <c r="WK44" s="10">
        <v>1594377.368</v>
      </c>
      <c r="WL44" s="10">
        <v>1803370.088</v>
      </c>
      <c r="WM44" s="10">
        <v>2745642.821</v>
      </c>
      <c r="WN44" s="10">
        <v>639287.53619999997</v>
      </c>
      <c r="WO44" s="10">
        <v>6003273.3449999997</v>
      </c>
      <c r="WP44" s="10">
        <v>2560909.9580000001</v>
      </c>
      <c r="WQ44" s="10">
        <v>5878738.8660000004</v>
      </c>
      <c r="WR44" s="10">
        <v>1894934.7609999999</v>
      </c>
      <c r="WS44" s="10">
        <v>2014291.683</v>
      </c>
      <c r="WT44" s="10">
        <v>912364.3676</v>
      </c>
      <c r="WU44" s="10">
        <v>9575301.9499999993</v>
      </c>
      <c r="WV44" s="10">
        <v>385644.804</v>
      </c>
      <c r="WW44" s="10">
        <v>597231.19440000004</v>
      </c>
      <c r="WX44" s="10">
        <v>269789.3872</v>
      </c>
      <c r="WY44" s="10">
        <v>173306.7501</v>
      </c>
      <c r="WZ44" s="10">
        <v>2074528.7819999999</v>
      </c>
      <c r="XA44" s="10">
        <v>8291693.8499999996</v>
      </c>
      <c r="XB44" s="10">
        <v>1501291.82</v>
      </c>
      <c r="XC44" s="10">
        <v>661987.25989999995</v>
      </c>
      <c r="XD44" s="10">
        <v>1694378.5630000001</v>
      </c>
      <c r="XE44" s="10">
        <v>671065.78940000001</v>
      </c>
      <c r="XF44" s="10">
        <v>821023.59199999995</v>
      </c>
      <c r="XG44" s="10">
        <v>966730.14309999999</v>
      </c>
      <c r="XH44" s="10">
        <v>8935714.8780000005</v>
      </c>
      <c r="XI44" s="10">
        <v>660009.46129999997</v>
      </c>
      <c r="XJ44" s="10">
        <v>671065.78940000001</v>
      </c>
      <c r="XK44" s="10">
        <v>617082.16570000001</v>
      </c>
      <c r="XL44" s="10">
        <v>485164.94640000002</v>
      </c>
      <c r="XM44" s="10">
        <v>6840945.5520000001</v>
      </c>
      <c r="XN44" s="10">
        <v>6850605.2489999998</v>
      </c>
      <c r="XO44" s="10">
        <v>428505.86239999998</v>
      </c>
      <c r="XP44" s="10">
        <v>6592193.7029999997</v>
      </c>
      <c r="XQ44" s="10">
        <v>3053335.5929999999</v>
      </c>
      <c r="XR44" s="10">
        <v>1949259.922</v>
      </c>
      <c r="XS44" s="10">
        <v>1602055.4240000001</v>
      </c>
      <c r="XT44" s="10">
        <v>895771.99109999998</v>
      </c>
      <c r="XU44" s="10">
        <v>579685.33739999996</v>
      </c>
      <c r="XV44" s="10">
        <v>2560909.9580000001</v>
      </c>
      <c r="XW44" s="10">
        <v>565089.09259999997</v>
      </c>
      <c r="XX44" s="10">
        <v>501971.87780000002</v>
      </c>
      <c r="XY44" s="10">
        <v>503784.89919999999</v>
      </c>
      <c r="XZ44" s="10">
        <v>280393.55859999999</v>
      </c>
      <c r="YA44" s="10">
        <v>4272821.074</v>
      </c>
      <c r="YB44" s="10">
        <v>1683151.895</v>
      </c>
      <c r="YC44" s="10">
        <v>5179797.7060000002</v>
      </c>
      <c r="YD44" s="10">
        <v>16366156.43</v>
      </c>
      <c r="YE44" s="10">
        <v>114233.6618</v>
      </c>
      <c r="YF44" s="10">
        <v>249982.7016</v>
      </c>
      <c r="YG44" s="10">
        <v>489840.10159999999</v>
      </c>
      <c r="YH44" s="10">
        <v>3171729.7910000002</v>
      </c>
      <c r="YI44" s="10">
        <v>550679.74340000004</v>
      </c>
      <c r="YJ44" s="10">
        <v>1857593.8019999999</v>
      </c>
      <c r="YK44" s="10">
        <v>581076.73950000003</v>
      </c>
      <c r="YL44" s="10">
        <v>572506.8051</v>
      </c>
      <c r="YM44" s="10">
        <v>637810.97640000004</v>
      </c>
      <c r="YN44" s="10">
        <v>1192387.3689999999</v>
      </c>
      <c r="YO44" s="10">
        <v>23336769.32</v>
      </c>
      <c r="YP44" s="10">
        <v>44796.678</v>
      </c>
      <c r="YQ44" s="10">
        <v>1153609.5190000001</v>
      </c>
      <c r="YR44" s="10">
        <v>639884.86349999998</v>
      </c>
      <c r="YS44" s="10">
        <v>866088.31350000005</v>
      </c>
      <c r="YT44" s="10">
        <v>3147791.7740000002</v>
      </c>
      <c r="YU44" s="10">
        <v>806008.56980000006</v>
      </c>
      <c r="YV44" s="10">
        <v>535219.92379999999</v>
      </c>
      <c r="YW44" s="10">
        <v>1448246.3959999999</v>
      </c>
      <c r="YX44" s="10">
        <v>280216.83889999997</v>
      </c>
      <c r="YY44" s="10">
        <v>19855409.77</v>
      </c>
      <c r="YZ44" s="10">
        <v>872307.03159999999</v>
      </c>
      <c r="ZA44" s="10">
        <v>1318345.317</v>
      </c>
      <c r="ZB44" s="10">
        <v>1503862.67</v>
      </c>
      <c r="ZC44" s="10">
        <v>2110928.2850000001</v>
      </c>
      <c r="ZD44" s="10">
        <v>11940508.75</v>
      </c>
      <c r="ZE44" s="10">
        <v>1369924.696</v>
      </c>
      <c r="ZF44" s="10">
        <v>3053335.5929999999</v>
      </c>
      <c r="ZG44" s="10">
        <v>12838403.289999999</v>
      </c>
      <c r="ZH44" s="10">
        <v>3783891.5580000002</v>
      </c>
      <c r="ZI44" s="10">
        <v>509703.62719999999</v>
      </c>
      <c r="ZJ44" s="10">
        <v>438587.36430000002</v>
      </c>
      <c r="ZK44" s="10">
        <v>58942607.369999997</v>
      </c>
      <c r="ZL44" s="10">
        <v>56345075.850000001</v>
      </c>
      <c r="ZM44" s="10">
        <v>2438937.6949999998</v>
      </c>
      <c r="ZN44" s="10">
        <v>2507603.3990000002</v>
      </c>
      <c r="ZO44" s="10">
        <v>579685.33739999996</v>
      </c>
      <c r="ZP44" s="10">
        <v>619656.66839999997</v>
      </c>
      <c r="ZQ44" s="10">
        <v>334860.96149999998</v>
      </c>
      <c r="ZR44" s="10">
        <v>16235273.539999999</v>
      </c>
      <c r="ZS44" s="10">
        <v>3555216.1540000001</v>
      </c>
      <c r="ZT44" s="10">
        <v>15541.58999</v>
      </c>
      <c r="ZU44" s="10">
        <v>1167758.263</v>
      </c>
      <c r="ZV44" s="10">
        <v>106467.6366</v>
      </c>
      <c r="ZW44" s="10">
        <v>1917354.8430000001</v>
      </c>
      <c r="ZX44" s="10">
        <v>1793435.405</v>
      </c>
      <c r="ZY44" s="10">
        <v>719221.54879999999</v>
      </c>
      <c r="ZZ44" s="10">
        <v>1225701.6810000001</v>
      </c>
      <c r="AAA44" s="10">
        <v>1235171.8219999999</v>
      </c>
      <c r="AAB44" s="10">
        <v>43523.753530000002</v>
      </c>
      <c r="AAC44" s="10">
        <v>3259280.3220000002</v>
      </c>
      <c r="AAD44" s="10">
        <v>1613122.75</v>
      </c>
      <c r="AAE44" s="10">
        <v>1766954.4410000001</v>
      </c>
      <c r="AAF44" s="10">
        <v>414389.87180000002</v>
      </c>
      <c r="AAG44" s="10">
        <v>484565.0944</v>
      </c>
      <c r="AAH44" s="10">
        <v>1735256.0970000001</v>
      </c>
      <c r="AAI44" s="10">
        <v>247657.00839999999</v>
      </c>
      <c r="AAJ44" s="10">
        <v>6262349.2379999999</v>
      </c>
      <c r="AAK44" s="10">
        <v>5420619.1279999996</v>
      </c>
      <c r="AAL44" s="10">
        <v>2725072.986</v>
      </c>
      <c r="AAM44" s="10">
        <v>231710.9559</v>
      </c>
      <c r="AAN44" s="10">
        <v>5035272.0080000004</v>
      </c>
      <c r="AAO44" s="10">
        <v>412443.76549999998</v>
      </c>
      <c r="AAP44" s="10">
        <v>1180447.9169999999</v>
      </c>
      <c r="AAQ44" s="10">
        <v>279163.30979999999</v>
      </c>
      <c r="AAR44" s="10">
        <v>1104441.5349999999</v>
      </c>
      <c r="AAS44" s="10">
        <v>14468204.35</v>
      </c>
      <c r="AAT44" s="10">
        <v>387171.86619999999</v>
      </c>
      <c r="AAU44" s="10">
        <v>2339462.9559999998</v>
      </c>
      <c r="AAV44" s="10">
        <v>317467.45079999999</v>
      </c>
      <c r="AAW44" s="10">
        <v>18186989.489999998</v>
      </c>
      <c r="AAX44" s="10">
        <v>4307555.2759999996</v>
      </c>
      <c r="AAY44" s="10">
        <v>4175987.9219999998</v>
      </c>
      <c r="AAZ44" s="10">
        <v>133964.67790000001</v>
      </c>
      <c r="ABA44" s="10">
        <v>766818.33140000002</v>
      </c>
      <c r="ABB44" s="10">
        <v>107166.96520000001</v>
      </c>
      <c r="ABC44" s="10">
        <v>29629943.289999999</v>
      </c>
      <c r="ABD44" s="10">
        <v>106966.5643</v>
      </c>
      <c r="ABE44" s="10">
        <v>1058036.7890000001</v>
      </c>
      <c r="ABF44" s="10">
        <v>3096593.4649999999</v>
      </c>
      <c r="ABG44" s="10">
        <v>3484477.6749999998</v>
      </c>
      <c r="ABH44" s="10">
        <v>689628.46050000004</v>
      </c>
      <c r="ABI44" s="10">
        <v>482536.40620000003</v>
      </c>
      <c r="ABJ44" s="10">
        <v>1406316.08</v>
      </c>
      <c r="ABK44" s="10">
        <v>785798.50879999995</v>
      </c>
      <c r="ABL44" s="10">
        <v>1010329.932</v>
      </c>
      <c r="ABM44" s="10">
        <v>11940508.75</v>
      </c>
      <c r="ABN44" s="10">
        <v>542638.30090000003</v>
      </c>
      <c r="ABO44" s="10">
        <v>1497549.781</v>
      </c>
      <c r="ABP44" s="10">
        <v>524525.06140000001</v>
      </c>
      <c r="ABQ44" s="10">
        <v>2100511.4309999999</v>
      </c>
      <c r="ABR44" s="10">
        <v>867344.12919999997</v>
      </c>
      <c r="ABS44" s="10">
        <v>3674245.9130000002</v>
      </c>
      <c r="ABT44" s="10">
        <v>3093625.872</v>
      </c>
      <c r="ABU44" s="10">
        <v>1063692.223</v>
      </c>
      <c r="ABV44" s="10">
        <v>1754679.0959999999</v>
      </c>
      <c r="ABW44" s="10">
        <v>435582.37089999998</v>
      </c>
      <c r="ABX44" s="10">
        <v>227865.01860000001</v>
      </c>
      <c r="ABY44" s="10">
        <v>5656041.2249999996</v>
      </c>
      <c r="ABZ44" s="10">
        <v>4181606.4569999999</v>
      </c>
      <c r="ACA44" s="10">
        <v>2277238.8309999998</v>
      </c>
      <c r="ACB44" s="10">
        <v>1431678.1259999999</v>
      </c>
      <c r="ACC44" s="10">
        <v>516468.47279999999</v>
      </c>
      <c r="ACD44" s="10">
        <v>77180.303490000006</v>
      </c>
      <c r="ACE44" s="10">
        <v>787381.0294</v>
      </c>
      <c r="ACF44" s="10">
        <v>48065667.560000002</v>
      </c>
      <c r="ACG44" s="10">
        <v>1586549.0830000001</v>
      </c>
      <c r="ACH44" s="10">
        <v>75353.98156</v>
      </c>
      <c r="ACI44" s="10">
        <v>19285166.920000002</v>
      </c>
      <c r="ACJ44" s="10">
        <v>3999771.227</v>
      </c>
      <c r="ACK44" s="10">
        <v>1517039.0619999999</v>
      </c>
      <c r="ACL44" s="10">
        <v>618091.06220000004</v>
      </c>
      <c r="ACM44" s="10">
        <v>106191.46859999999</v>
      </c>
      <c r="ACN44" s="10">
        <v>815200.95970000001</v>
      </c>
      <c r="ACO44" s="10">
        <v>2141278.29</v>
      </c>
      <c r="ACP44" s="10">
        <v>1507901.415</v>
      </c>
      <c r="ACQ44" s="10">
        <v>7894754.1529999999</v>
      </c>
      <c r="ACR44" s="10">
        <v>13645242.960000001</v>
      </c>
      <c r="ACS44" s="10">
        <v>242282.68530000001</v>
      </c>
      <c r="ACT44" s="10">
        <v>563767.44310000003</v>
      </c>
      <c r="ACU44" s="10">
        <v>51207401.049999997</v>
      </c>
      <c r="ACV44" s="10">
        <v>4980469.4289999995</v>
      </c>
      <c r="ACW44" s="10">
        <v>901404.36549999996</v>
      </c>
      <c r="ACX44" s="10">
        <v>1581560.851</v>
      </c>
      <c r="ACY44" s="10">
        <v>25157.97927</v>
      </c>
      <c r="ACZ44" s="10">
        <v>5518266.9589999998</v>
      </c>
      <c r="ADA44" s="10">
        <v>166668.10010000001</v>
      </c>
      <c r="ADB44" s="10">
        <v>97664.410350000006</v>
      </c>
      <c r="ADC44" s="10">
        <v>6495567.8459999999</v>
      </c>
      <c r="ADD44" s="10">
        <v>621753.70889999997</v>
      </c>
      <c r="ADE44" s="10">
        <v>1698737.0009999999</v>
      </c>
      <c r="ADF44" s="10">
        <v>5798112.5640000002</v>
      </c>
      <c r="ADG44" s="10">
        <v>3333977.409</v>
      </c>
      <c r="ADH44" s="10">
        <v>167596.27429999999</v>
      </c>
      <c r="ADI44" s="10">
        <v>232121.79180000001</v>
      </c>
      <c r="ADJ44" s="10">
        <v>4683731.892</v>
      </c>
      <c r="ADK44" s="10">
        <v>1461400503</v>
      </c>
      <c r="ADL44" s="10">
        <v>10007074.49</v>
      </c>
      <c r="ADM44" s="10">
        <v>268344.01270000002</v>
      </c>
      <c r="ADN44" s="10">
        <v>23167128.920000002</v>
      </c>
      <c r="ADO44" s="10">
        <v>10439855.77</v>
      </c>
      <c r="ADP44" s="10">
        <v>1955140.085</v>
      </c>
      <c r="ADQ44" s="10">
        <v>334967.71490000002</v>
      </c>
      <c r="ADR44" s="10">
        <v>59804.64645</v>
      </c>
      <c r="ADS44" s="10">
        <v>4906949.716</v>
      </c>
      <c r="ADT44" s="10">
        <v>438587.36430000002</v>
      </c>
      <c r="ADU44" s="10">
        <v>5645384.932</v>
      </c>
      <c r="ADV44" s="10">
        <v>476517.88040000002</v>
      </c>
      <c r="ADW44" s="10">
        <v>1211546.5530000001</v>
      </c>
      <c r="ADX44" s="10">
        <v>1408540.37</v>
      </c>
      <c r="ADY44" s="10">
        <v>5065131.1189999999</v>
      </c>
      <c r="ADZ44" s="10">
        <v>7218573.6730000004</v>
      </c>
      <c r="AEA44" s="10">
        <v>23271748.260000002</v>
      </c>
      <c r="AEB44" s="10">
        <v>15648.95571</v>
      </c>
      <c r="AEC44" s="10">
        <v>484094.49770000001</v>
      </c>
      <c r="AED44" s="10">
        <v>1584567.99</v>
      </c>
      <c r="AEE44" s="10">
        <v>2295102.1039999998</v>
      </c>
      <c r="AEF44" s="10">
        <v>1832784.6580000001</v>
      </c>
      <c r="AEG44" s="10">
        <v>1364671.108</v>
      </c>
      <c r="AEH44" s="10">
        <v>2333402.6889999998</v>
      </c>
      <c r="AEI44" s="10">
        <v>609662.79359999998</v>
      </c>
      <c r="AEJ44" s="10">
        <v>59923.241999999998</v>
      </c>
      <c r="AEK44" s="10">
        <v>1635648.1170000001</v>
      </c>
      <c r="AEL44" s="10">
        <v>414254.88500000001</v>
      </c>
      <c r="AEM44" s="10">
        <v>17474103.57</v>
      </c>
      <c r="AEN44" s="10">
        <v>3707803.8909999998</v>
      </c>
      <c r="AEO44" s="10">
        <v>2410849.2719999999</v>
      </c>
      <c r="AEP44" s="10">
        <v>1241272.172</v>
      </c>
      <c r="AEQ44" s="10">
        <v>5218168.693</v>
      </c>
      <c r="AER44" s="10">
        <v>942304.47499999998</v>
      </c>
      <c r="AES44" s="10">
        <v>3401877.1340000001</v>
      </c>
      <c r="AET44" s="10">
        <v>1021289.107</v>
      </c>
      <c r="AEU44" s="10">
        <v>25187771.059999999</v>
      </c>
      <c r="AEV44" s="10">
        <v>169239.1047</v>
      </c>
      <c r="AEW44" s="10">
        <v>1364606.9839999999</v>
      </c>
      <c r="AEX44" s="10">
        <v>5319028.2300000004</v>
      </c>
      <c r="AEY44" s="10">
        <v>544674.36060000001</v>
      </c>
      <c r="AEZ44" s="10">
        <v>2151609.89</v>
      </c>
      <c r="AFA44" s="10">
        <v>107581368</v>
      </c>
      <c r="AFB44" s="10">
        <v>983892.25080000004</v>
      </c>
      <c r="AFC44" s="10">
        <v>43326066.270000003</v>
      </c>
      <c r="AFD44" s="10">
        <v>1585566.362</v>
      </c>
      <c r="AFE44" s="10">
        <v>369268.23570000002</v>
      </c>
      <c r="AFF44" s="10">
        <v>2008963.358</v>
      </c>
      <c r="AFG44" s="10">
        <v>2972162.6519999998</v>
      </c>
      <c r="AFH44" s="10">
        <v>150028.3818</v>
      </c>
      <c r="AFI44" s="10">
        <v>1844984.2620000001</v>
      </c>
      <c r="AFJ44" s="10">
        <v>8435960.5059999991</v>
      </c>
      <c r="AFK44" s="10">
        <v>886141.74309999996</v>
      </c>
      <c r="AFL44" s="10">
        <v>2120664.804</v>
      </c>
      <c r="AFM44" s="10">
        <v>44567885.979999997</v>
      </c>
      <c r="AFN44" s="10">
        <v>129025.0741</v>
      </c>
      <c r="AFO44" s="10">
        <v>583245.21160000004</v>
      </c>
      <c r="AFP44" s="10">
        <v>665490.49219999998</v>
      </c>
      <c r="AFQ44" s="10">
        <v>1015799.061</v>
      </c>
      <c r="AFR44" s="10">
        <v>1254343.8089999999</v>
      </c>
      <c r="AFS44" s="10">
        <v>5230273.6459999997</v>
      </c>
      <c r="AFT44" s="10">
        <v>2771874.4479999999</v>
      </c>
      <c r="AFU44" s="10">
        <v>129448.97349999999</v>
      </c>
      <c r="AFV44" s="10">
        <v>11072165.08</v>
      </c>
      <c r="AFW44" s="10">
        <v>895473.34149999998</v>
      </c>
      <c r="AFX44" s="10">
        <v>1069960.871</v>
      </c>
      <c r="AFY44" s="10">
        <v>683189.14930000005</v>
      </c>
      <c r="AFZ44" s="10">
        <v>3086593.6639999999</v>
      </c>
      <c r="AGA44" s="10">
        <v>960295.84990000003</v>
      </c>
      <c r="AGB44" s="10">
        <v>14073895.390000001</v>
      </c>
      <c r="AGC44" s="10">
        <v>11696937.710000001</v>
      </c>
      <c r="AGD44" s="10">
        <v>2150078.5109999999</v>
      </c>
      <c r="AGE44" s="10">
        <v>2479958.281</v>
      </c>
      <c r="AGF44" s="10">
        <v>45811.056470000003</v>
      </c>
      <c r="AGG44" s="10">
        <v>3871295.3739999998</v>
      </c>
      <c r="AGH44" s="10">
        <v>380327.8542</v>
      </c>
      <c r="AGI44" s="10">
        <v>307733.92330000002</v>
      </c>
      <c r="AGJ44" s="10">
        <v>53270907.920000002</v>
      </c>
      <c r="AGK44" s="10">
        <v>3086593.6639999999</v>
      </c>
      <c r="AGL44" s="10">
        <v>5218168.693</v>
      </c>
      <c r="AGM44" s="10">
        <v>19320075.09</v>
      </c>
      <c r="AGN44" s="10">
        <v>688236.25670000003</v>
      </c>
      <c r="AGO44" s="10">
        <v>246969.30859999999</v>
      </c>
      <c r="AGP44" s="10">
        <v>169239.1047</v>
      </c>
      <c r="AGQ44" s="10">
        <v>363431.60269999999</v>
      </c>
      <c r="AGR44" s="10">
        <v>20897.739560000002</v>
      </c>
      <c r="AGS44" s="10">
        <v>3245175.7030000002</v>
      </c>
      <c r="AGT44" s="10">
        <v>2237223.0819999999</v>
      </c>
      <c r="AGU44" s="10">
        <v>22293.0252</v>
      </c>
      <c r="AGV44" s="10">
        <v>1449625.5889999999</v>
      </c>
      <c r="AGW44" s="10">
        <v>129701.07090000001</v>
      </c>
      <c r="AGX44" s="10">
        <v>1164728.9269999999</v>
      </c>
      <c r="AGY44" s="10">
        <v>181950297.30000001</v>
      </c>
      <c r="AGZ44" s="10">
        <v>2246428.8470000001</v>
      </c>
      <c r="AHA44" s="10">
        <v>7894754.1529999999</v>
      </c>
      <c r="AHB44" s="10">
        <v>1742336.966</v>
      </c>
      <c r="AHC44" s="10">
        <v>5709551.0609999998</v>
      </c>
      <c r="AHD44" s="10">
        <v>983774.52309999999</v>
      </c>
      <c r="AHE44" s="10">
        <v>4506713.5580000002</v>
      </c>
      <c r="AHF44" s="10">
        <v>14345354.970000001</v>
      </c>
      <c r="AHG44" s="10">
        <v>789025.46380000003</v>
      </c>
      <c r="AHH44" s="10">
        <v>25248403.800000001</v>
      </c>
      <c r="AHI44" s="10">
        <v>421721.79499999998</v>
      </c>
      <c r="AHJ44" s="10">
        <v>896626.73349999997</v>
      </c>
      <c r="AHK44" s="10">
        <v>2234671.148</v>
      </c>
      <c r="AHL44" s="10">
        <v>4477731.5070000002</v>
      </c>
      <c r="AHM44" s="10">
        <v>378182.89419999998</v>
      </c>
      <c r="AHN44" s="10">
        <v>4199887.6950000003</v>
      </c>
      <c r="AHO44" s="10">
        <v>29909431.77</v>
      </c>
      <c r="AHP44" s="10">
        <v>2381237.3119999999</v>
      </c>
      <c r="AHQ44" s="10">
        <v>1885396.615</v>
      </c>
      <c r="AHR44" s="10">
        <v>39602043.899999999</v>
      </c>
      <c r="AHS44" s="10">
        <v>3334758.5240000002</v>
      </c>
      <c r="AHT44" s="10">
        <v>301235.36940000003</v>
      </c>
      <c r="AHU44" s="10">
        <v>51318213.049999997</v>
      </c>
      <c r="AHV44" s="10">
        <v>561907.44140000001</v>
      </c>
      <c r="AHW44" s="10">
        <v>1858529.247</v>
      </c>
      <c r="AHX44" s="10">
        <v>872656.4558</v>
      </c>
      <c r="AHY44" s="10">
        <v>10718746.77</v>
      </c>
      <c r="AHZ44" s="10">
        <v>932317.45090000005</v>
      </c>
      <c r="AIA44" s="10">
        <v>2622653.1170000001</v>
      </c>
      <c r="AIB44" s="10">
        <v>1334279.368</v>
      </c>
      <c r="AIC44" s="10">
        <v>1114854.8999999999</v>
      </c>
      <c r="AID44" s="10">
        <v>593946.15150000004</v>
      </c>
      <c r="AIE44" s="10">
        <v>2158278.3650000002</v>
      </c>
      <c r="AIF44" s="10">
        <v>15534.08453</v>
      </c>
      <c r="AIG44" s="10">
        <v>2199125.02</v>
      </c>
      <c r="AIH44" s="10">
        <v>650528.44110000005</v>
      </c>
      <c r="AII44" s="10">
        <v>3009237.2030000002</v>
      </c>
      <c r="AIJ44" s="10">
        <v>5360137.7779999999</v>
      </c>
      <c r="AIK44" s="10">
        <v>5733151.5800000001</v>
      </c>
      <c r="AIL44" s="10">
        <v>897611.18570000003</v>
      </c>
      <c r="AIM44" s="10">
        <v>2040549.8089999999</v>
      </c>
      <c r="AIN44" s="10">
        <v>174301.02849999999</v>
      </c>
      <c r="AIO44" s="10">
        <v>29371096.710000001</v>
      </c>
      <c r="AIP44" s="10">
        <v>1670028.1510000001</v>
      </c>
      <c r="AIQ44" s="10">
        <v>3816670.233</v>
      </c>
      <c r="AIR44" s="10">
        <v>7790348.5959999999</v>
      </c>
      <c r="AIS44" s="10">
        <v>349276882.10000002</v>
      </c>
      <c r="AIT44" s="10">
        <v>1845586.3559999999</v>
      </c>
      <c r="AIU44" s="10">
        <v>2294486.608</v>
      </c>
      <c r="AIV44" s="10">
        <v>1056534.6129999999</v>
      </c>
      <c r="AIW44" s="10">
        <v>390423.3248</v>
      </c>
      <c r="AIX44" s="10">
        <v>4156178.0729999999</v>
      </c>
      <c r="AIY44" s="10">
        <v>372729.66489999997</v>
      </c>
      <c r="AIZ44" s="10">
        <v>1979419.8629999999</v>
      </c>
      <c r="AJA44" s="10">
        <v>3663457.3360000001</v>
      </c>
      <c r="AJB44" s="10">
        <v>5383746.193</v>
      </c>
      <c r="AJC44" s="10">
        <v>623728231.5</v>
      </c>
      <c r="AJD44" s="10">
        <v>203680375.19999999</v>
      </c>
      <c r="AJE44" s="10">
        <v>220007.02069999999</v>
      </c>
      <c r="AJF44" s="10">
        <v>1218209.598</v>
      </c>
      <c r="AJG44" s="10">
        <v>2370249.7209999999</v>
      </c>
      <c r="AJH44" s="10">
        <v>1786710.8230000001</v>
      </c>
      <c r="AJI44" s="10">
        <v>123114.15330000001</v>
      </c>
      <c r="AJJ44" s="10">
        <v>1228997.0160000001</v>
      </c>
      <c r="AJK44" s="10">
        <v>20382798.800000001</v>
      </c>
      <c r="AJL44" s="10">
        <v>3211272.5819999999</v>
      </c>
      <c r="AJM44" s="10">
        <v>7397547.676</v>
      </c>
      <c r="AJN44" s="10">
        <v>8526665.807</v>
      </c>
      <c r="AJO44" s="10">
        <v>199539.64660000001</v>
      </c>
      <c r="AJP44" s="10">
        <v>164173.14050000001</v>
      </c>
      <c r="AJQ44" s="10">
        <v>3086406.588</v>
      </c>
      <c r="AJR44" s="10">
        <v>974595.45499999996</v>
      </c>
      <c r="AJS44" s="10">
        <v>1323112.1129999999</v>
      </c>
      <c r="AJT44" s="10">
        <v>4970874.6710000001</v>
      </c>
      <c r="AJU44" s="10">
        <v>2302980.1379999998</v>
      </c>
      <c r="AJV44" s="10">
        <v>607078.92980000004</v>
      </c>
      <c r="AJW44" s="10">
        <v>2816232.78</v>
      </c>
      <c r="AJX44" s="10">
        <v>38086975.740000002</v>
      </c>
      <c r="AJY44" s="10">
        <v>5214829.9970000004</v>
      </c>
      <c r="AJZ44" s="10">
        <v>2087204.6680000001</v>
      </c>
      <c r="AKA44" s="10">
        <v>2151318.0959999999</v>
      </c>
      <c r="AKB44" s="10">
        <v>23933.5389</v>
      </c>
      <c r="AKC44" s="10">
        <v>578841.67339999997</v>
      </c>
      <c r="AKD44" s="10">
        <v>1044922.355</v>
      </c>
      <c r="AKE44" s="10">
        <v>1395596.233</v>
      </c>
      <c r="AKF44" s="10">
        <v>7349712.6749999998</v>
      </c>
      <c r="AKG44" s="10">
        <v>1206938.6950000001</v>
      </c>
      <c r="AKH44" s="10">
        <v>4629759.9989999998</v>
      </c>
      <c r="AKI44" s="10">
        <v>657030.42189999996</v>
      </c>
      <c r="AKJ44" s="10">
        <v>105435.3224</v>
      </c>
      <c r="AKK44" s="10">
        <v>295532.94540000003</v>
      </c>
      <c r="AKL44" s="10">
        <v>2294486.608</v>
      </c>
      <c r="AKM44" s="10">
        <v>1030566.845</v>
      </c>
      <c r="AKN44" s="10">
        <v>16194527.48</v>
      </c>
      <c r="AKO44" s="10">
        <v>1777488.4180000001</v>
      </c>
      <c r="AKP44" s="10">
        <v>6799982836</v>
      </c>
      <c r="AKQ44" s="10">
        <v>1536362.1370000001</v>
      </c>
      <c r="AKR44" s="10">
        <v>1764569.544</v>
      </c>
      <c r="AKS44" s="10">
        <v>39914707.579999998</v>
      </c>
      <c r="AKT44" s="10">
        <v>514345.19449999998</v>
      </c>
      <c r="AKU44" s="10">
        <v>371133.78850000002</v>
      </c>
      <c r="AKV44" s="10">
        <v>16564672.130000001</v>
      </c>
      <c r="AKW44" s="10">
        <v>135849.09710000001</v>
      </c>
      <c r="AKX44" s="10">
        <v>34669751.770000003</v>
      </c>
      <c r="AKY44" s="10">
        <v>1262075.821</v>
      </c>
      <c r="AKZ44" s="10">
        <v>3579401.054</v>
      </c>
      <c r="ALA44" s="10">
        <v>9017424.0240000002</v>
      </c>
      <c r="ALB44" s="10">
        <v>12372378.699999999</v>
      </c>
      <c r="ALC44" s="10">
        <v>843007.17229999998</v>
      </c>
      <c r="ALD44" s="10">
        <v>4970874.6710000001</v>
      </c>
      <c r="ALE44" s="10">
        <v>4182370.534</v>
      </c>
      <c r="ALF44" s="10">
        <v>916991.84149999998</v>
      </c>
      <c r="ALG44" s="10">
        <v>11811781.189999999</v>
      </c>
      <c r="ALH44" s="10">
        <v>5762982.1030000001</v>
      </c>
      <c r="ALI44" s="10">
        <v>5117736.301</v>
      </c>
      <c r="ALJ44" s="10">
        <v>104547.0157</v>
      </c>
      <c r="ALK44" s="10">
        <v>1793354.811</v>
      </c>
      <c r="ALL44" s="10">
        <v>658928.39190000005</v>
      </c>
      <c r="ALM44" s="10">
        <v>1737493.5549999999</v>
      </c>
      <c r="ALN44" s="10">
        <v>4126071.875</v>
      </c>
      <c r="ALO44" s="10">
        <v>8017971.2939999998</v>
      </c>
      <c r="ALP44" s="10">
        <v>673251.61950000003</v>
      </c>
      <c r="ALQ44" s="10">
        <v>949209075</v>
      </c>
      <c r="ALR44" s="10">
        <v>14345182.65</v>
      </c>
      <c r="ALS44" s="10">
        <v>7735025.4119999995</v>
      </c>
      <c r="ALT44" s="10">
        <v>679131.43389999995</v>
      </c>
      <c r="ALU44" s="10">
        <v>6930838.7309999997</v>
      </c>
      <c r="ALV44" s="10">
        <v>1011571.2120000001</v>
      </c>
      <c r="ALW44" s="10">
        <v>1273407.5649999999</v>
      </c>
      <c r="ALX44" s="10">
        <v>3053084.216</v>
      </c>
      <c r="ALY44" s="10">
        <v>704355.69550000003</v>
      </c>
      <c r="ALZ44" s="10">
        <v>85124364.75</v>
      </c>
      <c r="AMA44" s="10">
        <v>2333101.6519999998</v>
      </c>
      <c r="AMB44" s="10">
        <v>3733833.784</v>
      </c>
      <c r="AMC44" s="10">
        <v>1088505.747</v>
      </c>
      <c r="AMD44" s="10">
        <v>165330.34330000001</v>
      </c>
      <c r="AME44" s="10">
        <v>2467402.983</v>
      </c>
      <c r="AMF44" s="10">
        <v>24505560.739999998</v>
      </c>
      <c r="AMG44" s="10">
        <v>782444.80779999995</v>
      </c>
      <c r="AMH44" s="10">
        <v>5582003.2520000003</v>
      </c>
      <c r="AMI44" s="10">
        <v>299594.76360000001</v>
      </c>
      <c r="AMJ44" s="10">
        <v>266406.50640000001</v>
      </c>
      <c r="AMK44" s="10">
        <v>1042933.557</v>
      </c>
      <c r="AML44" s="10">
        <v>2751227.5019999999</v>
      </c>
      <c r="AMM44" s="10">
        <v>2063868.4539999999</v>
      </c>
      <c r="AMN44" s="10">
        <v>1023053.759</v>
      </c>
      <c r="AMO44" s="10">
        <v>911540.74540000001</v>
      </c>
      <c r="AMP44" s="10">
        <v>52494.155079999997</v>
      </c>
      <c r="AMQ44" s="10">
        <v>1443194.3870000001</v>
      </c>
      <c r="AMR44" s="10">
        <v>10245863.24</v>
      </c>
      <c r="AMS44" s="10">
        <v>2391820.9049999998</v>
      </c>
      <c r="AMT44" s="10">
        <v>3202918.9759999998</v>
      </c>
      <c r="AMU44" s="10">
        <v>2286242.7719999999</v>
      </c>
      <c r="AMV44" s="10">
        <v>2110498.2579999999</v>
      </c>
      <c r="AMW44" s="10">
        <v>1308882.9129999999</v>
      </c>
      <c r="AMX44" s="10">
        <v>16551840.380000001</v>
      </c>
      <c r="AMY44" s="10">
        <v>616071.81070000003</v>
      </c>
      <c r="AMZ44" s="10">
        <v>15067481.43</v>
      </c>
      <c r="ANA44" s="10">
        <v>15639.320970000001</v>
      </c>
      <c r="ANB44" s="10">
        <v>319659535.60000002</v>
      </c>
      <c r="ANC44" s="10">
        <v>1706744.5120000001</v>
      </c>
      <c r="AND44" s="10">
        <v>144153.27739999999</v>
      </c>
      <c r="ANE44" s="10">
        <v>505663.99729999999</v>
      </c>
      <c r="ANF44" s="10">
        <v>937827.13130000001</v>
      </c>
      <c r="ANG44" s="10">
        <v>6676331.0530000003</v>
      </c>
      <c r="ANH44" s="10">
        <v>1335714.966</v>
      </c>
      <c r="ANI44" s="10">
        <v>2689103.75</v>
      </c>
      <c r="ANJ44" s="10">
        <v>1984279.727</v>
      </c>
      <c r="ANK44" s="10">
        <v>25633147.16</v>
      </c>
      <c r="ANL44" s="10">
        <v>984489.9926</v>
      </c>
      <c r="ANM44" s="10">
        <v>427715.20730000001</v>
      </c>
      <c r="ANN44" s="10">
        <v>9062337.75</v>
      </c>
      <c r="ANO44" s="10">
        <v>4575262.0319999997</v>
      </c>
      <c r="ANP44" s="10">
        <v>2288358.5260000001</v>
      </c>
      <c r="ANQ44" s="10">
        <v>27034.211759999998</v>
      </c>
      <c r="ANR44" s="10">
        <v>3799439.895</v>
      </c>
      <c r="ANS44" s="10">
        <v>918652.74679999996</v>
      </c>
      <c r="ANT44" s="10">
        <v>1208988.743</v>
      </c>
      <c r="ANU44" s="10">
        <v>38383.881820000002</v>
      </c>
      <c r="ANV44" s="10">
        <v>692329.93590000004</v>
      </c>
      <c r="ANW44" s="10">
        <v>2981777.9160000002</v>
      </c>
      <c r="ANX44" s="10">
        <v>31365320.399999999</v>
      </c>
      <c r="ANY44" s="10">
        <v>654040.38390000002</v>
      </c>
      <c r="ANZ44" s="10">
        <v>3329333.17</v>
      </c>
      <c r="AOA44" s="10">
        <v>617431.37479999999</v>
      </c>
      <c r="AOB44" s="10">
        <v>487680.53360000002</v>
      </c>
      <c r="AOC44" s="10">
        <v>2194042.676</v>
      </c>
      <c r="AOD44" s="10">
        <v>331808.71470000001</v>
      </c>
      <c r="AOE44" s="10">
        <v>1404614.8729999999</v>
      </c>
      <c r="AOF44" s="10">
        <v>21679.153890000001</v>
      </c>
      <c r="AOG44" s="10">
        <v>365940.37390000001</v>
      </c>
      <c r="AOH44" s="10">
        <v>1829184.7760000001</v>
      </c>
      <c r="AOI44" s="10">
        <v>4304692.8789999997</v>
      </c>
      <c r="AOJ44" s="10">
        <v>4188025246</v>
      </c>
      <c r="AOK44" s="10">
        <v>537474.27949999995</v>
      </c>
      <c r="AOL44" s="10">
        <v>1462678.9080000001</v>
      </c>
      <c r="AOM44" s="10">
        <v>2286242.7719999999</v>
      </c>
      <c r="AON44" s="10">
        <v>3702988.94</v>
      </c>
      <c r="AOO44" s="10">
        <v>25819921.890000001</v>
      </c>
      <c r="AOP44" s="10">
        <v>5414040.9000000004</v>
      </c>
      <c r="AOQ44" s="10">
        <v>8536287.4450000003</v>
      </c>
      <c r="AOR44" s="10">
        <v>3751238.3470000001</v>
      </c>
      <c r="AOS44" s="10">
        <v>4312897.6890000002</v>
      </c>
      <c r="AOT44" s="10">
        <v>274452.29450000002</v>
      </c>
      <c r="AOU44" s="10">
        <v>627559.34069999994</v>
      </c>
      <c r="AOV44" s="10">
        <v>30728396.23</v>
      </c>
      <c r="AOW44" s="10">
        <v>242948.09820000001</v>
      </c>
      <c r="AOX44" s="10">
        <v>1012203.411</v>
      </c>
      <c r="AOY44" s="10">
        <v>833837.09669999999</v>
      </c>
      <c r="AOZ44" s="10">
        <v>8169539.3490000004</v>
      </c>
      <c r="APA44" s="10">
        <v>2231848.452</v>
      </c>
      <c r="APB44" s="10">
        <v>3698347.3629999999</v>
      </c>
      <c r="APC44" s="10">
        <v>9062337.75</v>
      </c>
      <c r="APD44" s="10">
        <v>213186.8328</v>
      </c>
      <c r="APE44" s="10">
        <v>836789.12540000002</v>
      </c>
      <c r="APF44" s="10">
        <v>6108889.0010000002</v>
      </c>
      <c r="APG44" s="10">
        <v>723292.77269999997</v>
      </c>
      <c r="APH44" s="10">
        <v>32404596.460000001</v>
      </c>
      <c r="API44" s="10">
        <v>1404614.8729999999</v>
      </c>
      <c r="APJ44" s="10">
        <v>902019.84730000002</v>
      </c>
      <c r="APK44" s="10">
        <v>1052344.4650000001</v>
      </c>
      <c r="APL44" s="10">
        <v>2672380.1140000001</v>
      </c>
      <c r="APM44" s="10">
        <v>1706910.716</v>
      </c>
      <c r="APN44" s="10">
        <v>32450.589</v>
      </c>
      <c r="APO44" s="10">
        <v>60768.20796</v>
      </c>
      <c r="APP44" s="10">
        <v>943460.53509999998</v>
      </c>
      <c r="APQ44" s="10">
        <v>1145216.6410000001</v>
      </c>
      <c r="APR44" s="10">
        <v>68646903.909999996</v>
      </c>
      <c r="APS44" s="10">
        <v>3110361.3</v>
      </c>
      <c r="APT44" s="10">
        <v>958183.53350000002</v>
      </c>
      <c r="APU44" s="10">
        <v>636782.57949999999</v>
      </c>
      <c r="APV44" s="10">
        <v>601263.95979999995</v>
      </c>
      <c r="APW44" s="10">
        <v>18887902.09</v>
      </c>
      <c r="APX44" s="10">
        <v>5233258.898</v>
      </c>
      <c r="APY44" s="10">
        <v>2689103.75</v>
      </c>
      <c r="APZ44" s="10">
        <v>11605347.67</v>
      </c>
      <c r="AQA44" s="10">
        <v>3824085.73</v>
      </c>
      <c r="AQB44" s="10">
        <v>10873.522300000001</v>
      </c>
      <c r="AQC44" s="10">
        <v>735730.25520000001</v>
      </c>
      <c r="AQD44" s="10">
        <v>6380315.5700000003</v>
      </c>
      <c r="AQE44" s="10">
        <v>1598355.463</v>
      </c>
      <c r="AQF44" s="10">
        <v>2685763.64</v>
      </c>
      <c r="AQG44" s="10">
        <v>642391.10589999997</v>
      </c>
      <c r="AQH44" s="10">
        <v>494422.17369999998</v>
      </c>
      <c r="AQI44" s="10">
        <v>8136420.0659999996</v>
      </c>
      <c r="AQJ44" s="10">
        <v>165281.62450000001</v>
      </c>
      <c r="AQK44" s="10">
        <v>2741092.6949999998</v>
      </c>
      <c r="AQL44" s="10">
        <v>808531.13910000003</v>
      </c>
      <c r="AQM44" s="10">
        <v>20103544.98</v>
      </c>
      <c r="AQN44" s="10">
        <v>2204898.6129999999</v>
      </c>
      <c r="AQO44" s="10">
        <v>3021468.7429999998</v>
      </c>
      <c r="AQP44" s="10">
        <v>385320.93109999999</v>
      </c>
      <c r="AQQ44" s="10">
        <v>37371275.670000002</v>
      </c>
      <c r="AQR44" s="10">
        <v>81013829.370000005</v>
      </c>
      <c r="AQS44" s="10">
        <v>1309927.7549999999</v>
      </c>
      <c r="AQT44" s="10">
        <v>1707621.5049999999</v>
      </c>
      <c r="AQU44" s="10">
        <v>920050.66119999997</v>
      </c>
      <c r="AQV44" s="10">
        <v>2625983.2880000002</v>
      </c>
      <c r="AQW44" s="10">
        <v>5414040.9000000004</v>
      </c>
      <c r="AQX44" s="10">
        <v>641100.37520000001</v>
      </c>
      <c r="AQY44" s="10">
        <v>1981395.6850000001</v>
      </c>
      <c r="AQZ44" s="10">
        <v>3450475.1290000002</v>
      </c>
      <c r="ARA44" s="10">
        <v>170430.67499999999</v>
      </c>
      <c r="ARB44" s="10">
        <v>1488603.379</v>
      </c>
      <c r="ARC44" s="10">
        <v>543989.35530000005</v>
      </c>
      <c r="ARD44" s="10">
        <v>1448780.388</v>
      </c>
      <c r="ARE44" s="10">
        <v>23919825.890000001</v>
      </c>
      <c r="ARF44" s="10">
        <v>923704.09100000001</v>
      </c>
      <c r="ARG44" s="10">
        <v>61356.146419999997</v>
      </c>
      <c r="ARH44" s="10">
        <v>671782.22250000003</v>
      </c>
      <c r="ARI44" s="10">
        <v>487232.92460000003</v>
      </c>
      <c r="ARJ44" s="10">
        <v>965764.62809999997</v>
      </c>
      <c r="ARK44" s="10">
        <v>2674539.5529999998</v>
      </c>
      <c r="ARL44" s="10">
        <v>1755390.2009999999</v>
      </c>
      <c r="ARM44" s="10">
        <v>195752.2923</v>
      </c>
      <c r="ARN44" s="10">
        <v>272197.32669999998</v>
      </c>
      <c r="ARO44" s="10">
        <v>6553992.2369999997</v>
      </c>
      <c r="ARP44" s="10">
        <v>5152689.9220000003</v>
      </c>
      <c r="ARQ44" s="10">
        <v>340375.18680000002</v>
      </c>
      <c r="ARR44" s="10">
        <v>1643086.612</v>
      </c>
      <c r="ARS44" s="10">
        <v>967011.67240000004</v>
      </c>
      <c r="ART44" s="10">
        <v>1166911.5379999999</v>
      </c>
      <c r="ARU44" s="10">
        <v>20394134.43</v>
      </c>
      <c r="ARV44" s="10">
        <v>698940.33669999999</v>
      </c>
      <c r="ARW44" s="10">
        <v>914313.40910000005</v>
      </c>
      <c r="ARX44" s="10">
        <v>1882404.5560000001</v>
      </c>
      <c r="ARY44" s="10">
        <v>1085549.5020000001</v>
      </c>
      <c r="ARZ44" s="10">
        <v>2469103.2310000001</v>
      </c>
      <c r="ASA44" s="10">
        <v>2713980.898</v>
      </c>
      <c r="ASB44" s="10">
        <v>78260.104460000002</v>
      </c>
      <c r="ASC44" s="10">
        <v>1989984.3810000001</v>
      </c>
      <c r="ASD44" s="10">
        <v>624087.51179999998</v>
      </c>
      <c r="ASE44" s="10">
        <v>1255700.1440000001</v>
      </c>
      <c r="ASF44" s="10">
        <v>2892223.341</v>
      </c>
      <c r="ASG44" s="10">
        <v>4021101.28</v>
      </c>
      <c r="ASH44" s="10">
        <v>8976320.2219999991</v>
      </c>
      <c r="ASI44" s="10">
        <v>3210970.4369999999</v>
      </c>
      <c r="ASJ44" s="10">
        <v>614097.96490000002</v>
      </c>
      <c r="ASK44" s="10">
        <v>567061.06090000004</v>
      </c>
      <c r="ASL44" s="10">
        <v>1641736.513</v>
      </c>
      <c r="ASM44" s="10">
        <v>6888701.8559999997</v>
      </c>
      <c r="ASN44" s="10">
        <v>7765166.6900000004</v>
      </c>
      <c r="ASO44" s="10">
        <v>371855.7452</v>
      </c>
      <c r="ASP44" s="10">
        <v>603551.47490000003</v>
      </c>
      <c r="ASQ44" s="10">
        <v>4202020.8839999996</v>
      </c>
      <c r="ASR44" s="10">
        <v>961355.32550000004</v>
      </c>
      <c r="ASS44" s="10">
        <v>512392.40610000002</v>
      </c>
      <c r="AST44" s="10">
        <v>2852919.5750000002</v>
      </c>
      <c r="ASU44" s="10">
        <v>12260.81064</v>
      </c>
      <c r="ASV44" s="10">
        <v>1627157.48</v>
      </c>
      <c r="ASW44" s="10">
        <v>870573.37190000003</v>
      </c>
      <c r="ASX44" s="10">
        <v>14220307.99</v>
      </c>
      <c r="ASY44" s="10">
        <v>13721414.34</v>
      </c>
      <c r="ASZ44" s="10">
        <v>11199536.390000001</v>
      </c>
      <c r="ATA44" s="10">
        <v>976358.60800000001</v>
      </c>
      <c r="ATB44" s="10">
        <v>31312401.219999999</v>
      </c>
      <c r="ATC44" s="10">
        <v>20803105.609999999</v>
      </c>
      <c r="ATD44" s="10">
        <v>728937.16220000002</v>
      </c>
      <c r="ATE44" s="10">
        <v>1935112.709</v>
      </c>
      <c r="ATF44" s="10">
        <v>241894.96340000001</v>
      </c>
      <c r="ATG44" s="10">
        <v>13490313.48</v>
      </c>
      <c r="ATH44" s="10">
        <v>30660307.27</v>
      </c>
      <c r="ATI44" s="10">
        <v>434359.6568</v>
      </c>
      <c r="ATJ44" s="10">
        <v>6044680.3380000005</v>
      </c>
      <c r="ATK44" s="10">
        <v>2473939.8149999999</v>
      </c>
      <c r="ATL44" s="10">
        <v>14778165.460000001</v>
      </c>
      <c r="ATM44" s="10">
        <v>3936142.216</v>
      </c>
      <c r="ATN44" s="10">
        <v>1908030.969</v>
      </c>
      <c r="ATO44" s="10">
        <v>254942.6311</v>
      </c>
      <c r="ATP44" s="10">
        <v>4008518.8229999999</v>
      </c>
      <c r="ATQ44" s="10">
        <v>3536600.8420000002</v>
      </c>
      <c r="ATR44" s="10">
        <v>941644.83279999997</v>
      </c>
      <c r="ATS44" s="10">
        <v>536304.60739999998</v>
      </c>
      <c r="ATT44" s="10">
        <v>382548.06270000001</v>
      </c>
      <c r="ATU44" s="10">
        <v>18196134.960000001</v>
      </c>
      <c r="ATV44" s="10">
        <v>941644.83279999997</v>
      </c>
      <c r="ATW44" s="10">
        <v>1107878.1340000001</v>
      </c>
      <c r="ATX44" s="10">
        <v>2212864.6430000002</v>
      </c>
      <c r="ATY44" s="10">
        <v>1812055.7479999999</v>
      </c>
      <c r="ATZ44" s="10">
        <v>5244201.2850000001</v>
      </c>
      <c r="AUA44" s="10">
        <v>30794175.850000001</v>
      </c>
      <c r="AUB44" s="10">
        <v>951816.39300000004</v>
      </c>
      <c r="AUC44" s="10">
        <v>318743.46289999998</v>
      </c>
      <c r="AUD44" s="10">
        <v>1063865.9099999999</v>
      </c>
      <c r="AUE44" s="10">
        <v>382368.27519999997</v>
      </c>
      <c r="AUF44" s="10">
        <v>938633.53020000004</v>
      </c>
      <c r="AUG44" s="10">
        <v>3766342.8709999998</v>
      </c>
      <c r="AUH44" s="10">
        <v>13958100.24</v>
      </c>
      <c r="AUI44" s="10">
        <v>442121.54060000001</v>
      </c>
      <c r="AUJ44" s="10">
        <v>2010861.689</v>
      </c>
      <c r="AUK44" s="10">
        <v>2197437.986</v>
      </c>
      <c r="AUL44" s="10">
        <v>13575457.359999999</v>
      </c>
      <c r="AUM44" s="10">
        <v>1916113.517</v>
      </c>
      <c r="AUN44" s="10">
        <v>580671.99360000005</v>
      </c>
      <c r="AUO44" s="10">
        <v>212612.70209999999</v>
      </c>
      <c r="AUP44" s="10">
        <v>3032261.176</v>
      </c>
      <c r="AUQ44" s="10">
        <v>3936142.216</v>
      </c>
      <c r="AUR44" s="10">
        <v>97248.088799999998</v>
      </c>
      <c r="AUS44" s="10">
        <v>32588811.43</v>
      </c>
      <c r="AUT44" s="10">
        <v>591045.97069999995</v>
      </c>
      <c r="AUU44" s="10">
        <v>3927915.673</v>
      </c>
      <c r="AUV44" s="10">
        <v>6112634.1270000003</v>
      </c>
      <c r="AUW44" s="10">
        <v>1426000.98</v>
      </c>
      <c r="AUX44" s="10">
        <v>5381091.773</v>
      </c>
      <c r="AUY44" s="10">
        <v>1448069.5930000001</v>
      </c>
      <c r="AUZ44" s="10">
        <v>3667216.7289999998</v>
      </c>
      <c r="AVA44" s="10">
        <v>2056435.8910000001</v>
      </c>
      <c r="AVB44" s="10">
        <v>34793930.950000003</v>
      </c>
      <c r="AVC44" s="10">
        <v>999738.99230000004</v>
      </c>
      <c r="AVD44" s="10">
        <v>1256059.2050000001</v>
      </c>
      <c r="AVE44" s="10">
        <v>6678748.1310000001</v>
      </c>
      <c r="AVF44" s="10">
        <v>138863393.09999999</v>
      </c>
      <c r="AVG44" s="10">
        <v>41193198.57</v>
      </c>
      <c r="AVH44" s="10">
        <v>253717.1771</v>
      </c>
      <c r="AVI44" s="10">
        <v>3294857.409</v>
      </c>
      <c r="AVJ44" s="10">
        <v>797324.09759999998</v>
      </c>
      <c r="AVK44" s="10">
        <v>458619.42570000002</v>
      </c>
      <c r="AVL44" s="10">
        <v>2284750.0690000001</v>
      </c>
      <c r="AVM44" s="10">
        <v>726410.30429999996</v>
      </c>
      <c r="AVN44" s="10">
        <v>555395.53540000005</v>
      </c>
      <c r="AVO44" s="10">
        <v>2156810.9330000002</v>
      </c>
      <c r="AVP44" s="10">
        <v>218315.53090000001</v>
      </c>
      <c r="AVQ44" s="10">
        <v>1403353.09</v>
      </c>
      <c r="AVR44" s="10">
        <v>39739613.310000002</v>
      </c>
      <c r="AVS44" s="10">
        <v>694965.82279999997</v>
      </c>
      <c r="AVT44" s="10">
        <v>1071811.3570000001</v>
      </c>
      <c r="AVU44" s="10">
        <v>1103172.9839999999</v>
      </c>
      <c r="AVV44" s="10">
        <v>30143072.829999998</v>
      </c>
      <c r="AVW44" s="10">
        <v>1366859.7960000001</v>
      </c>
      <c r="AVX44" s="10">
        <v>51089131.119999997</v>
      </c>
      <c r="AVY44" s="10">
        <v>46341476.939999998</v>
      </c>
      <c r="AVZ44" s="10">
        <v>2575862.156</v>
      </c>
      <c r="AWA44" s="10">
        <v>6592420.4189999998</v>
      </c>
      <c r="AWB44" s="10">
        <v>753779.82990000001</v>
      </c>
      <c r="AWC44" s="10">
        <v>15565857.35</v>
      </c>
      <c r="AWD44" s="10">
        <v>3740996.16</v>
      </c>
      <c r="AWE44" s="10">
        <v>607499.42079999996</v>
      </c>
      <c r="AWF44" s="10">
        <v>41126940.520000003</v>
      </c>
      <c r="AWG44" s="10">
        <v>923685.89780000004</v>
      </c>
      <c r="AWH44" s="10">
        <v>52693449.07</v>
      </c>
      <c r="AWI44" s="10">
        <v>477441.71779999998</v>
      </c>
      <c r="AWJ44" s="10">
        <v>6471103.9910000004</v>
      </c>
      <c r="AWK44" s="10">
        <v>48611398.600000001</v>
      </c>
      <c r="AWL44" s="10">
        <v>106512216.3</v>
      </c>
      <c r="AWM44" s="10">
        <v>51290903.630000003</v>
      </c>
      <c r="AWN44" s="10">
        <v>51290903.630000003</v>
      </c>
      <c r="AWO44" s="10">
        <v>76908941.980000004</v>
      </c>
      <c r="AWP44" s="10">
        <v>46336946.770000003</v>
      </c>
      <c r="AWQ44" s="10">
        <v>51276178.359999999</v>
      </c>
      <c r="AWR44" s="10">
        <v>140353.5624</v>
      </c>
      <c r="AWS44" s="10">
        <v>289742.83990000002</v>
      </c>
      <c r="AWT44" s="10">
        <v>1754721.7930000001</v>
      </c>
      <c r="AWU44" s="10">
        <v>79163064.959999993</v>
      </c>
      <c r="AWV44" s="10">
        <v>21951846.859999999</v>
      </c>
      <c r="AWW44" s="10">
        <v>8790892.3450000007</v>
      </c>
      <c r="AWX44" s="10">
        <v>5241675.1610000003</v>
      </c>
      <c r="AWY44" s="10">
        <v>322885.66489999997</v>
      </c>
      <c r="AWZ44" s="10">
        <v>15747228.07</v>
      </c>
      <c r="AXA44" s="10">
        <v>424046.98450000002</v>
      </c>
      <c r="AXB44" s="10">
        <v>7590683.9160000002</v>
      </c>
      <c r="AXC44" s="10">
        <v>533717.85770000005</v>
      </c>
      <c r="AXD44" s="10">
        <v>900384.98019999999</v>
      </c>
      <c r="AXE44" s="10">
        <v>726411.58810000005</v>
      </c>
      <c r="AXF44" s="10">
        <v>310044.08110000001</v>
      </c>
      <c r="AXG44" s="10">
        <v>983822.31350000005</v>
      </c>
      <c r="AXH44" s="10">
        <v>6485382.9050000003</v>
      </c>
      <c r="AXI44" s="10">
        <v>888553.83609999996</v>
      </c>
      <c r="AXJ44" s="10">
        <v>71119967.599999994</v>
      </c>
      <c r="AXK44" s="10">
        <v>25666975.34</v>
      </c>
      <c r="AXL44" s="10">
        <v>36601203.460000001</v>
      </c>
      <c r="AXM44" s="10">
        <v>17733926.16</v>
      </c>
      <c r="AXN44" s="10">
        <v>28683261.940000001</v>
      </c>
      <c r="AXO44" s="10">
        <v>763966.80220000003</v>
      </c>
      <c r="AXP44" s="10">
        <v>2311076.0989999999</v>
      </c>
      <c r="AXQ44" s="10">
        <v>1549527.34</v>
      </c>
      <c r="AXR44" s="10">
        <v>1919505.7109999999</v>
      </c>
      <c r="AXS44" s="10">
        <v>4395158.5999999996</v>
      </c>
      <c r="AXT44" s="10">
        <v>4612016.2220000001</v>
      </c>
      <c r="AXU44" s="10">
        <v>56295801.460000001</v>
      </c>
      <c r="AXV44" s="10">
        <v>755238.74800000002</v>
      </c>
      <c r="AXW44" s="10">
        <v>405766.33740000002</v>
      </c>
      <c r="AXX44" s="10">
        <v>12699367.460000001</v>
      </c>
      <c r="AXY44" s="10">
        <v>9405474.9739999995</v>
      </c>
      <c r="AXZ44" s="10">
        <v>7553658.4000000004</v>
      </c>
      <c r="AYA44" s="10">
        <v>3308987.1439999999</v>
      </c>
      <c r="AYB44" s="10">
        <v>6601780.9239999996</v>
      </c>
      <c r="AYC44" s="10">
        <v>212232.39129999999</v>
      </c>
      <c r="AYD44" s="10">
        <v>1856012.328</v>
      </c>
      <c r="AYE44" s="10">
        <v>22776862.66</v>
      </c>
      <c r="AYF44" s="10">
        <v>36707320.670000002</v>
      </c>
      <c r="AYG44" s="10">
        <v>32454716.84</v>
      </c>
      <c r="AYH44" s="10">
        <v>34240267.359999999</v>
      </c>
      <c r="AYI44" s="10">
        <v>526940.64850000001</v>
      </c>
      <c r="AYJ44" s="10">
        <v>551988.13049999997</v>
      </c>
      <c r="AYK44" s="10">
        <v>702749.92830000003</v>
      </c>
      <c r="AYL44" s="10">
        <v>12435512.779999999</v>
      </c>
      <c r="AYM44" s="10">
        <v>35738234.060000002</v>
      </c>
      <c r="AYN44" s="10">
        <v>41925884.700000003</v>
      </c>
      <c r="AYO44" s="10">
        <v>3953756.2220000001</v>
      </c>
      <c r="AYP44" s="10">
        <v>511978.77140000003</v>
      </c>
      <c r="AYQ44" s="10">
        <v>30027055.23</v>
      </c>
      <c r="AYR44" s="10">
        <v>533710.34739999997</v>
      </c>
      <c r="AYS44" s="10">
        <v>596774.83559999999</v>
      </c>
      <c r="AYT44" s="10">
        <v>32416067.989999998</v>
      </c>
      <c r="AYU44" s="10">
        <v>1190069.5959999999</v>
      </c>
      <c r="AYV44" s="10">
        <v>3540342.7370000002</v>
      </c>
      <c r="AYW44" s="10">
        <v>456186.65740000003</v>
      </c>
      <c r="AYX44" s="10">
        <v>4494533.3119999999</v>
      </c>
      <c r="AYY44" s="10">
        <v>1338239.9820000001</v>
      </c>
      <c r="AYZ44" s="10">
        <v>7256070.0449999999</v>
      </c>
      <c r="AZA44" s="10">
        <v>8467754.7290000003</v>
      </c>
      <c r="AZB44" s="10">
        <v>1098650.99</v>
      </c>
      <c r="AZC44" s="10">
        <v>252277.02979999999</v>
      </c>
      <c r="AZD44" s="10">
        <v>469598.85320000001</v>
      </c>
      <c r="AZE44" s="10">
        <v>2623953.5490000001</v>
      </c>
      <c r="AZF44" s="10">
        <v>15731252.720000001</v>
      </c>
      <c r="AZG44" s="10">
        <v>1065850.3829999999</v>
      </c>
      <c r="AZH44" s="10">
        <v>32958.660369999998</v>
      </c>
      <c r="AZI44" s="10">
        <v>2069487.3189999999</v>
      </c>
      <c r="AZJ44" s="10">
        <v>1807909.9820000001</v>
      </c>
      <c r="AZK44" s="10">
        <v>32050773.649999999</v>
      </c>
      <c r="AZL44" s="10">
        <v>13165252.02</v>
      </c>
      <c r="AZM44" s="10">
        <v>744093.52130000002</v>
      </c>
      <c r="AZN44" s="10">
        <v>1359264.1780000001</v>
      </c>
      <c r="AZO44" s="10">
        <v>487579.02529999998</v>
      </c>
      <c r="AZP44" s="10">
        <v>985798.46869999997</v>
      </c>
      <c r="AZQ44" s="10">
        <v>3141106.4920000001</v>
      </c>
      <c r="AZR44" s="10">
        <v>2489775.824</v>
      </c>
      <c r="AZS44" s="10">
        <v>1339457.121</v>
      </c>
      <c r="AZT44" s="10">
        <v>15178301.23</v>
      </c>
      <c r="AZU44" s="10">
        <v>1058970.814</v>
      </c>
      <c r="AZV44" s="10">
        <v>145194003.90000001</v>
      </c>
      <c r="AZW44" s="10">
        <v>985798.46869999997</v>
      </c>
      <c r="AZX44" s="10">
        <v>1279882.9979999999</v>
      </c>
      <c r="AZY44" s="10">
        <v>1339457.121</v>
      </c>
      <c r="AZZ44" s="10">
        <v>3944223.89</v>
      </c>
      <c r="BAA44" s="10">
        <v>1015507.319</v>
      </c>
      <c r="BAB44" s="10">
        <v>2112293.665</v>
      </c>
      <c r="BAC44" s="10">
        <v>3840581.3160000001</v>
      </c>
      <c r="BAD44" s="10">
        <v>2253338.0240000002</v>
      </c>
      <c r="BAE44" s="10">
        <v>5589937.9749999996</v>
      </c>
      <c r="BAF44" s="10">
        <v>1082223.827</v>
      </c>
      <c r="BAG44" s="10">
        <v>442839.40289999999</v>
      </c>
      <c r="BAH44" s="10">
        <v>436616.4669</v>
      </c>
      <c r="BAI44" s="10">
        <v>1240840.6610000001</v>
      </c>
      <c r="BAJ44" s="10">
        <v>3347223.0430000001</v>
      </c>
      <c r="BAK44" s="10">
        <v>3995114.4339999999</v>
      </c>
      <c r="BAL44" s="10">
        <v>562289.56370000006</v>
      </c>
      <c r="BAM44" s="10">
        <v>145194003.90000001</v>
      </c>
      <c r="BAN44" s="10">
        <v>792943.07180000003</v>
      </c>
      <c r="BAO44" s="10">
        <v>1449793.828</v>
      </c>
      <c r="BAP44" s="10">
        <v>885156.44350000005</v>
      </c>
      <c r="BAQ44" s="10">
        <v>96997.670410000006</v>
      </c>
      <c r="BAR44" s="10">
        <v>3272334.0839999998</v>
      </c>
      <c r="BAS44" s="10">
        <v>242912.8769</v>
      </c>
      <c r="BAT44" s="10">
        <v>104607.4574</v>
      </c>
      <c r="BAU44" s="10">
        <v>4209752.1670000004</v>
      </c>
      <c r="BAV44" s="10">
        <v>706409.13930000004</v>
      </c>
      <c r="BAW44" s="10">
        <v>538866.63820000004</v>
      </c>
      <c r="BAX44" s="10">
        <v>5727124.3770000003</v>
      </c>
      <c r="BAY44" s="10">
        <v>8435056.5409999993</v>
      </c>
      <c r="BAZ44" s="10">
        <v>14169213.4</v>
      </c>
      <c r="BBA44" s="10">
        <v>11031713.550000001</v>
      </c>
      <c r="BBB44" s="10">
        <v>3860819.892</v>
      </c>
      <c r="BBC44" s="10">
        <v>751403.47660000005</v>
      </c>
      <c r="BBD44" s="10">
        <v>931362.86080000002</v>
      </c>
      <c r="BBE44" s="10">
        <v>1946650.622</v>
      </c>
    </row>
    <row r="45" spans="1:1409" x14ac:dyDescent="0.3">
      <c r="A45" s="27" t="s">
        <v>4661</v>
      </c>
      <c r="B45" s="10">
        <v>5520011.5640000002</v>
      </c>
      <c r="C45" s="10">
        <v>30203662.73</v>
      </c>
      <c r="D45" s="10">
        <v>8192035.017</v>
      </c>
      <c r="E45" s="10">
        <v>1816035.5290000001</v>
      </c>
      <c r="F45" s="10">
        <v>4880940.2740000002</v>
      </c>
      <c r="G45" s="10">
        <v>47753496.909999996</v>
      </c>
      <c r="H45" s="10">
        <v>383364462.80000001</v>
      </c>
      <c r="I45" s="10">
        <v>82994688</v>
      </c>
      <c r="J45" s="10">
        <v>1279861.3859999999</v>
      </c>
      <c r="K45" s="10">
        <v>1470781.101</v>
      </c>
      <c r="L45" s="10">
        <v>1509479.673</v>
      </c>
      <c r="M45" s="10">
        <v>3387198.3309999998</v>
      </c>
      <c r="N45" s="10">
        <v>3578288128</v>
      </c>
      <c r="O45" s="10">
        <v>6643194.3760000002</v>
      </c>
      <c r="P45" s="10">
        <v>133290.29250000001</v>
      </c>
      <c r="Q45" s="10">
        <v>1412334144</v>
      </c>
      <c r="R45" s="10">
        <v>233881.06880000001</v>
      </c>
      <c r="S45" s="10">
        <v>19855208.18</v>
      </c>
      <c r="T45" s="10">
        <v>563659968</v>
      </c>
      <c r="U45" s="10">
        <v>732374.77130000002</v>
      </c>
      <c r="V45" s="10">
        <v>87252923.439999998</v>
      </c>
      <c r="W45" s="10">
        <v>19843592.18</v>
      </c>
      <c r="X45" s="10">
        <v>348938447.30000001</v>
      </c>
      <c r="Y45" s="10">
        <v>5313825.7860000003</v>
      </c>
      <c r="Z45" s="10">
        <v>662962.30949999997</v>
      </c>
      <c r="AA45" s="10">
        <v>469037.60440000001</v>
      </c>
      <c r="AB45" s="10">
        <v>2470863.3990000002</v>
      </c>
      <c r="AC45" s="10">
        <v>1661176</v>
      </c>
      <c r="AD45" s="10">
        <v>105582.3028</v>
      </c>
      <c r="AE45" s="10">
        <v>3414189.949</v>
      </c>
      <c r="AF45" s="10">
        <v>3359858.5860000001</v>
      </c>
      <c r="AG45" s="10">
        <v>3343964.835</v>
      </c>
      <c r="AH45" s="10">
        <v>1636254.655</v>
      </c>
      <c r="AI45" s="10">
        <v>47753496.909999996</v>
      </c>
      <c r="AJ45" s="10">
        <v>97020599.730000004</v>
      </c>
      <c r="AK45" s="10">
        <v>222638.42249999999</v>
      </c>
      <c r="AL45" s="10">
        <v>1331709.7120000001</v>
      </c>
      <c r="AM45" s="10">
        <v>488275058.89999998</v>
      </c>
      <c r="AN45" s="10">
        <v>1385438.2579999999</v>
      </c>
      <c r="AO45" s="10">
        <v>46852076</v>
      </c>
      <c r="AP45" s="10">
        <v>1599464.6229999999</v>
      </c>
      <c r="AQ45" s="10">
        <v>4669439.9079999998</v>
      </c>
      <c r="AR45" s="10">
        <v>191126688</v>
      </c>
      <c r="AS45" s="10">
        <v>38903197.409999996</v>
      </c>
      <c r="AT45" s="10">
        <v>20701046</v>
      </c>
      <c r="AU45" s="10">
        <v>1308076.068</v>
      </c>
      <c r="AV45" s="10">
        <v>2009754.665</v>
      </c>
      <c r="AW45" s="10">
        <v>1595548.6510000001</v>
      </c>
      <c r="AX45" s="10">
        <v>462991.15950000001</v>
      </c>
      <c r="AY45" s="10">
        <v>7220879.2910000002</v>
      </c>
      <c r="AZ45" s="10">
        <v>6300747.6809999999</v>
      </c>
      <c r="BA45" s="10">
        <v>95718198.540000007</v>
      </c>
      <c r="BB45" s="10">
        <v>743583.43310000002</v>
      </c>
      <c r="BC45" s="10">
        <v>42780582.729999997</v>
      </c>
      <c r="BD45" s="10">
        <v>6047902.3760000002</v>
      </c>
      <c r="BE45" s="10">
        <v>18371677.5</v>
      </c>
      <c r="BF45" s="10">
        <v>11055101.17</v>
      </c>
      <c r="BG45" s="10">
        <v>18175933.699999999</v>
      </c>
      <c r="BH45" s="10">
        <v>3758753.5989999999</v>
      </c>
      <c r="BI45" s="10">
        <v>4227567.3619999997</v>
      </c>
      <c r="BJ45" s="10">
        <v>5589271257</v>
      </c>
      <c r="BK45" s="10">
        <v>1712264.6839999999</v>
      </c>
      <c r="BL45" s="10">
        <v>6101333.7139999997</v>
      </c>
      <c r="BM45" s="10">
        <v>349815008</v>
      </c>
      <c r="BN45" s="10">
        <v>46153436</v>
      </c>
      <c r="BO45" s="10">
        <v>2409903.9730000002</v>
      </c>
      <c r="BP45" s="10">
        <v>8323755.1100000003</v>
      </c>
      <c r="BQ45" s="10">
        <v>197498790.19999999</v>
      </c>
      <c r="BR45" s="10">
        <v>19635.748060000002</v>
      </c>
      <c r="BS45" s="10">
        <v>1587314.405</v>
      </c>
      <c r="BT45" s="10">
        <v>665228.80350000004</v>
      </c>
      <c r="BU45" s="10">
        <v>109871264</v>
      </c>
      <c r="BV45" s="10">
        <v>3634818</v>
      </c>
      <c r="BW45" s="10">
        <v>4157642</v>
      </c>
      <c r="BX45" s="10">
        <v>34048356</v>
      </c>
      <c r="BY45" s="10">
        <v>15558570</v>
      </c>
      <c r="BZ45" s="10">
        <v>99570</v>
      </c>
      <c r="CA45" s="10">
        <v>233274.63649999999</v>
      </c>
      <c r="CB45" s="10">
        <v>2251.1337391156699</v>
      </c>
      <c r="CC45" s="10">
        <v>3833772.9610000001</v>
      </c>
      <c r="CD45" s="10">
        <v>1782120</v>
      </c>
      <c r="CE45" s="10">
        <v>322915</v>
      </c>
      <c r="CF45" s="10">
        <v>58878568</v>
      </c>
      <c r="CG45" s="10">
        <v>8189049.2139999997</v>
      </c>
      <c r="CH45" s="10">
        <v>1199939.5109999999</v>
      </c>
      <c r="CI45" s="10">
        <v>805.50181959615998</v>
      </c>
      <c r="CJ45" s="10">
        <v>372294</v>
      </c>
      <c r="CK45" s="10">
        <v>2414518</v>
      </c>
      <c r="CL45" s="10">
        <v>701513</v>
      </c>
      <c r="CM45" s="10">
        <v>7780387</v>
      </c>
      <c r="CN45" s="10">
        <v>1143773.67</v>
      </c>
      <c r="CO45" s="10">
        <v>494566.6483</v>
      </c>
      <c r="CP45" s="10">
        <v>18664634</v>
      </c>
      <c r="CQ45" s="10">
        <v>3221429</v>
      </c>
      <c r="CR45" s="10">
        <v>5394213</v>
      </c>
      <c r="CS45" s="10">
        <v>4381324</v>
      </c>
      <c r="CT45" s="10">
        <v>13420213</v>
      </c>
      <c r="CU45" s="10">
        <v>2421774.5</v>
      </c>
      <c r="CV45" s="10">
        <v>12128909.42</v>
      </c>
      <c r="CW45" s="10">
        <v>39164340</v>
      </c>
      <c r="CX45" s="10">
        <v>9334592</v>
      </c>
      <c r="CY45" s="10">
        <v>29130380</v>
      </c>
      <c r="CZ45" s="10">
        <v>8766142</v>
      </c>
      <c r="DA45" s="10">
        <v>17465218</v>
      </c>
      <c r="DB45" s="10">
        <v>1257011</v>
      </c>
      <c r="DC45" s="10">
        <v>69666072</v>
      </c>
      <c r="DD45" s="10">
        <v>606881.93039999995</v>
      </c>
      <c r="DE45" s="10">
        <v>65196220</v>
      </c>
      <c r="DF45" s="10">
        <v>4344401</v>
      </c>
      <c r="DG45" s="10">
        <v>4093947392</v>
      </c>
      <c r="DH45" s="10">
        <v>1948338</v>
      </c>
      <c r="DI45" s="10">
        <v>800967.2524</v>
      </c>
      <c r="DJ45" s="10">
        <v>3783981</v>
      </c>
      <c r="DK45" s="10">
        <v>73165008</v>
      </c>
      <c r="DL45" s="10">
        <v>182958096</v>
      </c>
      <c r="DM45" s="10">
        <v>1055380.8389999999</v>
      </c>
      <c r="DN45" s="10">
        <v>2110683</v>
      </c>
      <c r="DO45" s="10">
        <v>15113494.060000001</v>
      </c>
      <c r="DP45" s="10">
        <v>12482671</v>
      </c>
      <c r="DQ45" s="10">
        <v>2140235</v>
      </c>
      <c r="DR45" s="10">
        <v>623441</v>
      </c>
      <c r="DS45" s="10">
        <v>1238334</v>
      </c>
      <c r="DT45" s="10">
        <v>183999760</v>
      </c>
      <c r="DU45" s="10">
        <v>569235.30370000005</v>
      </c>
      <c r="DV45" s="10">
        <v>6913125</v>
      </c>
      <c r="DW45" s="10">
        <v>12444210</v>
      </c>
      <c r="DX45" s="10">
        <v>266188</v>
      </c>
      <c r="DY45" s="10">
        <v>7909569.3880000003</v>
      </c>
      <c r="DZ45" s="10">
        <v>30257</v>
      </c>
      <c r="EA45" s="10">
        <v>585921.36580000003</v>
      </c>
      <c r="EB45" s="10">
        <v>848099</v>
      </c>
      <c r="EC45" s="10">
        <v>462959680</v>
      </c>
      <c r="ED45" s="10">
        <v>33861720</v>
      </c>
      <c r="EE45" s="10">
        <v>1001674</v>
      </c>
      <c r="EF45" s="10">
        <v>2079604.5660000001</v>
      </c>
      <c r="EG45" s="10">
        <v>7718697</v>
      </c>
      <c r="EH45" s="10">
        <v>690314</v>
      </c>
      <c r="EI45" s="10">
        <v>5184986.57</v>
      </c>
      <c r="EJ45" s="10">
        <v>8350032</v>
      </c>
      <c r="EK45" s="10">
        <v>40131780</v>
      </c>
      <c r="EL45" s="10">
        <v>887987.76899999997</v>
      </c>
      <c r="EM45" s="10">
        <v>643110.06400000001</v>
      </c>
      <c r="EN45" s="10">
        <v>839360</v>
      </c>
      <c r="EO45" s="10">
        <v>117129</v>
      </c>
      <c r="EP45" s="10">
        <v>22509088</v>
      </c>
      <c r="EQ45" s="10">
        <v>41737724</v>
      </c>
      <c r="ER45" s="10">
        <v>14857479168</v>
      </c>
      <c r="ES45" s="10">
        <v>664846.81099999999</v>
      </c>
      <c r="ET45" s="10">
        <v>116473.6407</v>
      </c>
      <c r="EU45" s="10">
        <v>3889206</v>
      </c>
      <c r="EV45" s="10">
        <v>5016434</v>
      </c>
      <c r="EW45" s="10">
        <v>2009588</v>
      </c>
      <c r="EX45" s="10">
        <v>11986547</v>
      </c>
      <c r="EY45" s="10">
        <v>27782364</v>
      </c>
      <c r="EZ45" s="10">
        <v>5797678</v>
      </c>
      <c r="FA45" s="10">
        <v>686466</v>
      </c>
      <c r="FB45" s="10">
        <v>121973712</v>
      </c>
      <c r="FC45" s="10">
        <v>396288</v>
      </c>
      <c r="FD45" s="10">
        <v>91796</v>
      </c>
      <c r="FE45" s="10">
        <v>1178387.817</v>
      </c>
      <c r="FF45" s="10">
        <v>2711784.5440000002</v>
      </c>
      <c r="FG45" s="10">
        <v>2343086</v>
      </c>
      <c r="FH45" s="10">
        <v>876573.38340000005</v>
      </c>
      <c r="FI45" s="10">
        <v>31120328.75</v>
      </c>
      <c r="FJ45" s="10">
        <v>9171536</v>
      </c>
      <c r="FK45" s="10">
        <v>21851.94687</v>
      </c>
      <c r="FL45" s="10">
        <v>2892301.165</v>
      </c>
      <c r="FM45" s="10">
        <v>2800294.5789999999</v>
      </c>
      <c r="FN45" s="10">
        <v>17189702.890000001</v>
      </c>
      <c r="FO45" s="10">
        <v>1227971.2819999999</v>
      </c>
      <c r="FP45" s="10">
        <v>1938828.9609999999</v>
      </c>
      <c r="FQ45" s="10">
        <v>111719408.8</v>
      </c>
      <c r="FR45" s="10">
        <v>1203137.1869999999</v>
      </c>
      <c r="FS45" s="10">
        <v>1251413.129</v>
      </c>
      <c r="FT45" s="10">
        <v>4843864.9879999999</v>
      </c>
      <c r="FU45" s="10">
        <v>6027443.7869999995</v>
      </c>
      <c r="FV45" s="10">
        <v>17833454.530000001</v>
      </c>
      <c r="FW45" s="10">
        <v>11528336.279999999</v>
      </c>
      <c r="FX45" s="10">
        <v>3930597.423</v>
      </c>
      <c r="FY45" s="10">
        <v>16486745.109999999</v>
      </c>
      <c r="FZ45" s="10">
        <v>7073783.5159999998</v>
      </c>
      <c r="GA45" s="10">
        <v>38724334.090000004</v>
      </c>
      <c r="GB45" s="10">
        <v>1153648.9979999999</v>
      </c>
      <c r="GC45" s="10">
        <v>63482484.289999999</v>
      </c>
      <c r="GD45" s="10">
        <v>8917764.0380000006</v>
      </c>
      <c r="GE45" s="10">
        <v>10362517.91</v>
      </c>
      <c r="GF45" s="10">
        <v>17651763.920000002</v>
      </c>
      <c r="GG45" s="10">
        <v>1377460.1869999999</v>
      </c>
      <c r="GH45" s="10">
        <v>3732524.7710000002</v>
      </c>
      <c r="GI45" s="10">
        <v>22509787.440000001</v>
      </c>
      <c r="GJ45" s="10">
        <v>2907802.0389999999</v>
      </c>
      <c r="GK45" s="10">
        <v>15849325.34</v>
      </c>
      <c r="GL45" s="10">
        <v>861173.52670000005</v>
      </c>
      <c r="GM45" s="10">
        <v>3792418.7450000001</v>
      </c>
      <c r="GN45" s="10">
        <v>52066.847249999999</v>
      </c>
      <c r="GO45" s="10">
        <v>12299951.140000001</v>
      </c>
      <c r="GP45" s="10">
        <v>6917798.7529999996</v>
      </c>
      <c r="GQ45" s="10">
        <v>2215363.36</v>
      </c>
      <c r="GR45" s="10">
        <v>350819161.5</v>
      </c>
      <c r="GS45" s="10">
        <v>28161210.760000002</v>
      </c>
      <c r="GT45" s="10">
        <v>151701854.30000001</v>
      </c>
      <c r="GU45" s="10">
        <v>2036561.6170000001</v>
      </c>
      <c r="GV45" s="10">
        <v>445883.38819999999</v>
      </c>
      <c r="GW45" s="10">
        <v>708578.2193</v>
      </c>
      <c r="GX45" s="10">
        <v>885589.57279999997</v>
      </c>
      <c r="GY45" s="10">
        <v>63151849.990000002</v>
      </c>
      <c r="GZ45" s="10">
        <v>777540.87049999996</v>
      </c>
      <c r="HA45" s="10">
        <v>27000885.27</v>
      </c>
      <c r="HB45" s="10">
        <v>266498.8394</v>
      </c>
      <c r="HC45" s="10">
        <v>4820211.4819999998</v>
      </c>
      <c r="HD45" s="10">
        <v>275426.8112</v>
      </c>
      <c r="HE45" s="10">
        <v>835193.75340000005</v>
      </c>
      <c r="HF45" s="10">
        <v>4191457.2</v>
      </c>
      <c r="HG45" s="10">
        <v>816124.67020000005</v>
      </c>
      <c r="HH45" s="10">
        <v>2010755.5549999999</v>
      </c>
      <c r="HI45" s="10">
        <v>495999.8394</v>
      </c>
      <c r="HJ45" s="10">
        <v>7184019.7819999997</v>
      </c>
      <c r="HK45" s="10">
        <v>21274.575509999999</v>
      </c>
      <c r="HL45" s="10">
        <v>31120328.75</v>
      </c>
      <c r="HM45" s="10">
        <v>5468042.6789999995</v>
      </c>
      <c r="HN45" s="10">
        <v>20471304.989999998</v>
      </c>
      <c r="HO45" s="10">
        <v>37397.099099999999</v>
      </c>
      <c r="HP45" s="10">
        <v>577811.92099999997</v>
      </c>
      <c r="HQ45" s="10">
        <v>324401.8726</v>
      </c>
      <c r="HR45" s="10">
        <v>26877483.34</v>
      </c>
      <c r="HS45" s="10">
        <v>810604.56110000005</v>
      </c>
      <c r="HT45" s="10">
        <v>29820202.140000001</v>
      </c>
      <c r="HU45" s="10">
        <v>10106424.02</v>
      </c>
      <c r="HV45" s="10">
        <v>1613435.5120000001</v>
      </c>
      <c r="HW45" s="10">
        <v>11242793.939999999</v>
      </c>
      <c r="HX45" s="10">
        <v>20187242.27</v>
      </c>
      <c r="HY45" s="10">
        <v>350810.53460000001</v>
      </c>
      <c r="HZ45" s="10">
        <v>19395408.93</v>
      </c>
      <c r="IA45" s="10">
        <v>4482064.3049999997</v>
      </c>
      <c r="IB45" s="10">
        <v>10606203.18</v>
      </c>
      <c r="IC45" s="10">
        <v>29576.252359999999</v>
      </c>
      <c r="ID45" s="10">
        <v>6457288.3300000001</v>
      </c>
      <c r="IE45" s="10">
        <v>66670799.310000002</v>
      </c>
      <c r="IF45" s="10">
        <v>632735.424</v>
      </c>
      <c r="IG45" s="10">
        <v>517028.63429999998</v>
      </c>
      <c r="IH45" s="10">
        <v>229331.01269999999</v>
      </c>
      <c r="II45" s="10">
        <v>2806437.486</v>
      </c>
      <c r="IJ45" s="10">
        <v>4562394.8269999996</v>
      </c>
      <c r="IK45" s="10">
        <v>230701.35819999999</v>
      </c>
      <c r="IL45" s="10">
        <v>475995422.69999999</v>
      </c>
      <c r="IM45" s="10">
        <v>151379.2236</v>
      </c>
      <c r="IN45" s="10">
        <v>44295.221859999998</v>
      </c>
      <c r="IO45" s="10">
        <v>1997253.7479999999</v>
      </c>
      <c r="IP45" s="10">
        <v>788381.90599999996</v>
      </c>
      <c r="IQ45" s="10">
        <v>741809.0527</v>
      </c>
      <c r="IR45" s="10">
        <v>21824225.969999999</v>
      </c>
      <c r="IS45" s="10">
        <v>449311.08559999999</v>
      </c>
      <c r="IT45" s="10">
        <v>1749938.5190000001</v>
      </c>
      <c r="IU45" s="10">
        <v>12182444.25</v>
      </c>
      <c r="IV45" s="10">
        <v>160667639.69999999</v>
      </c>
      <c r="IW45" s="10">
        <v>6322420.8930000002</v>
      </c>
      <c r="IX45" s="10">
        <v>62322.872660000001</v>
      </c>
      <c r="IY45" s="10">
        <v>23726.98113</v>
      </c>
      <c r="IZ45" s="10">
        <v>1547678.723</v>
      </c>
      <c r="JA45" s="10">
        <v>4886321.9119999995</v>
      </c>
      <c r="JB45" s="10">
        <v>1679484.628</v>
      </c>
      <c r="JC45" s="10">
        <v>309317.62770000001</v>
      </c>
      <c r="JD45" s="10">
        <v>4452703.9409999996</v>
      </c>
      <c r="JE45" s="10">
        <v>868499.67260000005</v>
      </c>
      <c r="JF45" s="10">
        <v>1524989.0859999999</v>
      </c>
      <c r="JG45" s="10">
        <v>317385.50770000002</v>
      </c>
      <c r="JH45" s="10">
        <v>351762.36</v>
      </c>
      <c r="JI45" s="10">
        <v>3877958.67</v>
      </c>
      <c r="JJ45" s="10">
        <v>209461.2549</v>
      </c>
      <c r="JK45" s="10">
        <v>1443174.1769999999</v>
      </c>
      <c r="JL45" s="10">
        <v>7372940.8949999996</v>
      </c>
      <c r="JM45" s="10">
        <v>17648634.57</v>
      </c>
      <c r="JN45" s="10">
        <v>2642287.0449999999</v>
      </c>
      <c r="JO45" s="10">
        <v>686841.39099999995</v>
      </c>
      <c r="JP45" s="10">
        <v>233138.73639999999</v>
      </c>
      <c r="JQ45" s="10">
        <v>2033594.122</v>
      </c>
      <c r="JR45" s="10">
        <v>339391.79350000003</v>
      </c>
      <c r="JS45" s="10">
        <v>497724.10149999999</v>
      </c>
      <c r="JT45" s="10">
        <v>31049.75578</v>
      </c>
      <c r="JU45" s="10">
        <v>827288.52659999998</v>
      </c>
      <c r="JV45" s="10">
        <v>2092674.983</v>
      </c>
      <c r="JW45" s="10">
        <v>2261140.2080000001</v>
      </c>
      <c r="JX45" s="10">
        <v>2656245.111</v>
      </c>
      <c r="JY45" s="10">
        <v>219476823.69999999</v>
      </c>
      <c r="JZ45" s="10">
        <v>2484445.9389999998</v>
      </c>
      <c r="KA45" s="10">
        <v>332535.78320000001</v>
      </c>
      <c r="KB45" s="10">
        <v>37142785.079999998</v>
      </c>
      <c r="KC45" s="10">
        <v>61194423.68</v>
      </c>
      <c r="KD45" s="10">
        <v>1768645.7720000001</v>
      </c>
      <c r="KE45" s="10">
        <v>53906.372710000003</v>
      </c>
      <c r="KF45" s="10">
        <v>3334163.6209999998</v>
      </c>
      <c r="KG45" s="10">
        <v>303201.45120000001</v>
      </c>
      <c r="KH45" s="10">
        <v>2570896.9730000002</v>
      </c>
      <c r="KI45" s="10">
        <v>370968.13</v>
      </c>
      <c r="KJ45" s="10">
        <v>3858302.2969999998</v>
      </c>
      <c r="KK45" s="10">
        <v>126330.7262</v>
      </c>
      <c r="KL45" s="10">
        <v>20932.717560000001</v>
      </c>
      <c r="KM45" s="10">
        <v>68306.014070000005</v>
      </c>
      <c r="KN45" s="10">
        <v>54598.265619999998</v>
      </c>
      <c r="KO45" s="10">
        <v>3764946.9380000001</v>
      </c>
      <c r="KP45" s="10">
        <v>98298.57329</v>
      </c>
      <c r="KQ45" s="10">
        <v>1176224.9820000001</v>
      </c>
      <c r="KR45" s="10">
        <v>3448178.1749999998</v>
      </c>
      <c r="KS45" s="10">
        <v>3153121.0449999999</v>
      </c>
      <c r="KT45" s="10">
        <v>575248.76430000004</v>
      </c>
      <c r="KU45" s="10">
        <v>597858.10219999996</v>
      </c>
      <c r="KV45" s="10">
        <v>3712077.199</v>
      </c>
      <c r="KW45" s="10">
        <v>628585.02819999994</v>
      </c>
      <c r="KX45" s="10">
        <v>2091850.797</v>
      </c>
      <c r="KY45" s="10">
        <v>1199607.03</v>
      </c>
      <c r="KZ45" s="10">
        <v>157880.35829999999</v>
      </c>
      <c r="LA45" s="10">
        <v>810658.45779999997</v>
      </c>
      <c r="LB45" s="10">
        <v>923266.95299999998</v>
      </c>
      <c r="LC45" s="10">
        <v>1347462.4</v>
      </c>
      <c r="LD45" s="10">
        <v>2218216.1290000002</v>
      </c>
      <c r="LE45" s="10">
        <v>5408815.4620000003</v>
      </c>
      <c r="LF45" s="10">
        <v>112574.45329999999</v>
      </c>
      <c r="LG45" s="10">
        <v>363883.72820000001</v>
      </c>
      <c r="LH45" s="10">
        <v>81688.259760000001</v>
      </c>
      <c r="LI45" s="10">
        <v>1064513.436</v>
      </c>
      <c r="LJ45" s="10">
        <v>5277155.8470000001</v>
      </c>
      <c r="LK45" s="10">
        <v>335837.81410000002</v>
      </c>
      <c r="LL45" s="10">
        <v>1453011.409</v>
      </c>
      <c r="LM45" s="10">
        <v>301486.99229999998</v>
      </c>
      <c r="LN45" s="10">
        <v>3434103.946</v>
      </c>
      <c r="LO45" s="10">
        <v>819915.39040000003</v>
      </c>
      <c r="LP45" s="10">
        <v>123654.64449999999</v>
      </c>
      <c r="LQ45" s="10">
        <v>58946.902419999999</v>
      </c>
      <c r="LR45" s="10">
        <v>5725828.8789999997</v>
      </c>
      <c r="LS45" s="10">
        <v>1028643.385</v>
      </c>
      <c r="LT45" s="10">
        <v>891732.30339999998</v>
      </c>
      <c r="LU45" s="10">
        <v>168183.89790000001</v>
      </c>
      <c r="LV45" s="10">
        <v>50832.304580000004</v>
      </c>
      <c r="LW45" s="10">
        <v>30010.297709999999</v>
      </c>
      <c r="LX45" s="10">
        <v>20158406.390000001</v>
      </c>
      <c r="LY45" s="10">
        <v>48599074.560000002</v>
      </c>
      <c r="LZ45" s="10">
        <v>1037281.822</v>
      </c>
      <c r="MA45" s="10">
        <v>2501775.0329999998</v>
      </c>
      <c r="MB45" s="10">
        <v>717280.33600000001</v>
      </c>
      <c r="MC45" s="10">
        <v>938527.37439999997</v>
      </c>
      <c r="MD45" s="10">
        <v>15849325.34</v>
      </c>
      <c r="ME45" s="10">
        <v>207755.66560000001</v>
      </c>
      <c r="MF45" s="10">
        <v>16325793.640000001</v>
      </c>
      <c r="MG45" s="10">
        <v>138464322.59999999</v>
      </c>
      <c r="MH45" s="10">
        <v>244468.20180000001</v>
      </c>
      <c r="MI45" s="10">
        <v>71550941.790000007</v>
      </c>
      <c r="MJ45" s="10">
        <v>70479037.540000007</v>
      </c>
      <c r="MK45" s="10">
        <v>213846901.59999999</v>
      </c>
      <c r="ML45" s="10">
        <v>46666967.460000001</v>
      </c>
      <c r="MM45" s="10">
        <v>2037894.5109999999</v>
      </c>
      <c r="MN45" s="10">
        <v>51697.913139999997</v>
      </c>
      <c r="MO45" s="10">
        <v>521955.78580000001</v>
      </c>
      <c r="MP45" s="10">
        <v>482648.89079999999</v>
      </c>
      <c r="MQ45" s="10">
        <v>172285474.5</v>
      </c>
      <c r="MR45" s="10">
        <v>2652688.0109999999</v>
      </c>
      <c r="MS45" s="10">
        <v>293913.1949</v>
      </c>
      <c r="MT45" s="10">
        <v>472862.68219999998</v>
      </c>
      <c r="MU45" s="10">
        <v>2982711.2889999999</v>
      </c>
      <c r="MV45" s="10">
        <v>527998.78839999996</v>
      </c>
      <c r="MW45" s="10">
        <v>667735.51610000001</v>
      </c>
      <c r="MX45" s="10">
        <v>833956.26029999997</v>
      </c>
      <c r="MY45" s="10">
        <v>1078566.0079999999</v>
      </c>
      <c r="MZ45" s="10">
        <v>4751908.1119999997</v>
      </c>
      <c r="NA45" s="10">
        <v>732851.77769999998</v>
      </c>
      <c r="NB45" s="10">
        <v>692623.70799999998</v>
      </c>
      <c r="NC45" s="10">
        <v>24310.617920000001</v>
      </c>
      <c r="ND45" s="10">
        <v>2322985.1519999998</v>
      </c>
      <c r="NE45" s="10">
        <v>557753.27390000003</v>
      </c>
      <c r="NF45" s="10">
        <v>905308.66460000002</v>
      </c>
      <c r="NG45" s="10">
        <v>6440067.4220000003</v>
      </c>
      <c r="NH45" s="10">
        <v>794170.97560000001</v>
      </c>
      <c r="NI45" s="10">
        <v>1843954.182</v>
      </c>
      <c r="NJ45" s="10">
        <v>1092796.7080000001</v>
      </c>
      <c r="NK45" s="10">
        <v>3833772.9610000001</v>
      </c>
      <c r="NL45" s="10">
        <v>7451933.8650000002</v>
      </c>
      <c r="NM45" s="10">
        <v>6861913.6050000004</v>
      </c>
      <c r="NN45" s="10">
        <v>3812757.6940000001</v>
      </c>
      <c r="NO45" s="10">
        <v>2513488.8050000002</v>
      </c>
      <c r="NP45" s="10">
        <v>1950329.1189999999</v>
      </c>
      <c r="NQ45" s="10">
        <v>1142641.3370000001</v>
      </c>
      <c r="NR45" s="10">
        <v>35124091.149999999</v>
      </c>
      <c r="NS45" s="10">
        <v>7398226.3310000002</v>
      </c>
      <c r="NT45" s="10">
        <v>4248523.7220000001</v>
      </c>
      <c r="NU45" s="10">
        <v>3751895.73</v>
      </c>
      <c r="NV45" s="10">
        <v>8034562.6069999998</v>
      </c>
      <c r="NW45" s="10">
        <v>9665825.716</v>
      </c>
      <c r="NX45" s="10">
        <v>2996180.3149999999</v>
      </c>
      <c r="NY45" s="10">
        <v>11313368.85</v>
      </c>
      <c r="NZ45" s="10">
        <v>1575056.081</v>
      </c>
      <c r="OA45" s="10">
        <v>2960123.3859999999</v>
      </c>
      <c r="OB45" s="10">
        <v>23140.1181</v>
      </c>
      <c r="OC45" s="10">
        <v>489090.97830000002</v>
      </c>
      <c r="OD45" s="10">
        <v>591920.82940000005</v>
      </c>
      <c r="OE45" s="10">
        <v>129018.6752</v>
      </c>
      <c r="OF45" s="10">
        <v>1109977.787</v>
      </c>
      <c r="OG45" s="10">
        <v>617630.15650000004</v>
      </c>
      <c r="OH45" s="10">
        <v>467484.20240000001</v>
      </c>
      <c r="OI45" s="10">
        <v>19881728.690000001</v>
      </c>
      <c r="OJ45" s="10">
        <v>1813978.888</v>
      </c>
      <c r="OK45" s="10">
        <v>1489213.415</v>
      </c>
      <c r="OL45" s="10">
        <v>1021230.007</v>
      </c>
      <c r="OM45" s="10">
        <v>383475.6434</v>
      </c>
      <c r="ON45" s="10">
        <v>269164.2377</v>
      </c>
      <c r="OO45" s="10">
        <v>4908105.4840000002</v>
      </c>
      <c r="OP45" s="10">
        <v>959850.46490000002</v>
      </c>
      <c r="OQ45" s="10">
        <v>2167275.2940000002</v>
      </c>
      <c r="OR45" s="10">
        <v>4013057.8250000002</v>
      </c>
      <c r="OS45" s="10">
        <v>501327.7561</v>
      </c>
      <c r="OT45" s="10">
        <v>66677.322579999993</v>
      </c>
      <c r="OU45" s="10">
        <v>173787.48629999999</v>
      </c>
      <c r="OV45" s="10">
        <v>738908.20799999998</v>
      </c>
      <c r="OW45" s="10">
        <v>1385223.899</v>
      </c>
      <c r="OX45" s="10">
        <v>450945.38569999998</v>
      </c>
      <c r="OY45" s="10">
        <v>1620648.0020000001</v>
      </c>
      <c r="OZ45" s="10">
        <v>2097077.3529999999</v>
      </c>
      <c r="PA45" s="10">
        <v>1202756.1070000001</v>
      </c>
      <c r="PB45" s="10">
        <v>2095784.15</v>
      </c>
      <c r="PC45" s="10">
        <v>348574.59649999999</v>
      </c>
      <c r="PD45" s="10">
        <v>2012490.466</v>
      </c>
      <c r="PE45" s="10">
        <v>1486380.5049999999</v>
      </c>
      <c r="PF45" s="10">
        <v>980125.75939999998</v>
      </c>
      <c r="PG45" s="10">
        <v>1331709.7120000001</v>
      </c>
      <c r="PH45" s="10">
        <v>2867282.398</v>
      </c>
      <c r="PI45" s="10">
        <v>238358.44769999999</v>
      </c>
      <c r="PJ45" s="10">
        <v>1720803.183</v>
      </c>
      <c r="PK45" s="10">
        <v>15335626.369999999</v>
      </c>
      <c r="PL45" s="10">
        <v>124271560.3</v>
      </c>
      <c r="PM45" s="10">
        <v>2494554.7689999999</v>
      </c>
      <c r="PN45" s="10">
        <v>5736882.9309999999</v>
      </c>
      <c r="PO45" s="10">
        <v>2421144.6409999998</v>
      </c>
      <c r="PP45" s="10">
        <v>93278.595310000004</v>
      </c>
      <c r="PQ45" s="10">
        <v>1462856.466</v>
      </c>
      <c r="PR45" s="10">
        <v>393631.80690000003</v>
      </c>
      <c r="PS45" s="10">
        <v>806778.40190000006</v>
      </c>
      <c r="PT45" s="10">
        <v>1211177.547</v>
      </c>
      <c r="PU45" s="10">
        <v>2336324.6719999998</v>
      </c>
      <c r="PV45" s="10">
        <v>741904.07590000005</v>
      </c>
      <c r="PW45" s="10">
        <v>812928.10400000005</v>
      </c>
      <c r="PX45" s="10">
        <v>1424644.1810000001</v>
      </c>
      <c r="PY45" s="10">
        <v>164983795.30000001</v>
      </c>
      <c r="PZ45" s="10">
        <v>5914279.4239999996</v>
      </c>
      <c r="QA45" s="10">
        <v>480160.96779999998</v>
      </c>
      <c r="QB45" s="10">
        <v>306199.08260000002</v>
      </c>
      <c r="QC45" s="10">
        <v>1740426.4069999999</v>
      </c>
      <c r="QD45" s="10">
        <v>3404613.7620000001</v>
      </c>
      <c r="QE45" s="10">
        <v>23093122.07</v>
      </c>
      <c r="QF45" s="10">
        <v>7280529.2570000002</v>
      </c>
      <c r="QG45" s="10">
        <v>320892.8259</v>
      </c>
      <c r="QH45" s="10">
        <v>69643288.530000001</v>
      </c>
      <c r="QI45" s="10">
        <v>92741.873999999996</v>
      </c>
      <c r="QJ45" s="10">
        <v>271140.23979999998</v>
      </c>
      <c r="QK45" s="10">
        <v>20910.160360000002</v>
      </c>
      <c r="QL45" s="10">
        <v>30203662.73</v>
      </c>
      <c r="QM45" s="10">
        <v>185169.05369999999</v>
      </c>
      <c r="QN45" s="10">
        <v>647858.22400000005</v>
      </c>
      <c r="QO45" s="10">
        <v>3083349.7960000001</v>
      </c>
      <c r="QP45" s="10">
        <v>1560734.5490000001</v>
      </c>
      <c r="QQ45" s="10">
        <v>144242289.40000001</v>
      </c>
      <c r="QR45" s="10">
        <v>5394763.9560000002</v>
      </c>
      <c r="QS45" s="10">
        <v>2695476.233</v>
      </c>
      <c r="QT45" s="10">
        <v>599675073.20000005</v>
      </c>
      <c r="QU45" s="10">
        <v>3589277.9980000001</v>
      </c>
      <c r="QV45" s="10">
        <v>5349843.9469999997</v>
      </c>
      <c r="QW45" s="10">
        <v>946050.3</v>
      </c>
      <c r="QX45" s="10">
        <v>9607309278</v>
      </c>
      <c r="QY45" s="10">
        <v>5608263.8760000002</v>
      </c>
      <c r="QZ45" s="10">
        <v>3576250.0210000002</v>
      </c>
      <c r="RA45" s="10">
        <v>88673677.409999996</v>
      </c>
      <c r="RB45" s="10">
        <v>1146940.7250000001</v>
      </c>
      <c r="RC45" s="10">
        <v>8941017.0840000007</v>
      </c>
      <c r="RD45" s="10">
        <v>1344249.0220000001</v>
      </c>
      <c r="RE45" s="10">
        <v>11487527.83</v>
      </c>
      <c r="RF45" s="10">
        <v>1701984.2450000001</v>
      </c>
      <c r="RG45" s="10">
        <v>94964273.239999995</v>
      </c>
      <c r="RH45" s="10">
        <v>4494007.2189999996</v>
      </c>
      <c r="RI45" s="10">
        <v>17154404.600000001</v>
      </c>
      <c r="RJ45" s="10">
        <v>6618708.5429999996</v>
      </c>
      <c r="RK45" s="10">
        <v>471164.09029999998</v>
      </c>
      <c r="RL45" s="10">
        <v>1410557.6040000001</v>
      </c>
      <c r="RM45" s="10">
        <v>1520856.7209999999</v>
      </c>
      <c r="RN45" s="10">
        <v>21850.010969999999</v>
      </c>
      <c r="RO45" s="10">
        <v>3081257.4449999998</v>
      </c>
      <c r="RP45" s="10">
        <v>17208030.199999999</v>
      </c>
      <c r="RQ45" s="10">
        <v>2089446.013</v>
      </c>
      <c r="RR45" s="10">
        <v>6097614.2549999999</v>
      </c>
      <c r="RS45" s="10">
        <v>2390970.7489999998</v>
      </c>
      <c r="RT45" s="10">
        <v>2306564.8280000002</v>
      </c>
      <c r="RU45" s="10">
        <v>1278883.0719999999</v>
      </c>
      <c r="RV45" s="10">
        <v>11204376.58</v>
      </c>
      <c r="RW45" s="10">
        <v>2477023.7859999998</v>
      </c>
      <c r="RX45" s="10">
        <v>18230046.329999998</v>
      </c>
      <c r="RY45" s="10">
        <v>870164.66029999999</v>
      </c>
      <c r="RZ45" s="10">
        <v>2248519.31</v>
      </c>
      <c r="SA45" s="10">
        <v>2635376.858</v>
      </c>
      <c r="SB45" s="10">
        <v>1156427.1499999999</v>
      </c>
      <c r="SC45" s="10">
        <v>71865750</v>
      </c>
      <c r="SD45" s="10">
        <v>9830312.2630000003</v>
      </c>
      <c r="SE45" s="10">
        <v>1328543.8829999999</v>
      </c>
      <c r="SF45" s="10">
        <v>6817024.6569999997</v>
      </c>
      <c r="SG45" s="10">
        <v>1543586.412</v>
      </c>
      <c r="SH45" s="10">
        <v>3075686.1329999999</v>
      </c>
      <c r="SI45" s="10">
        <v>1687539.88</v>
      </c>
      <c r="SJ45" s="10">
        <v>701273.18790000002</v>
      </c>
      <c r="SK45" s="10">
        <v>2417805.264</v>
      </c>
      <c r="SL45" s="10">
        <v>447044.96850000002</v>
      </c>
      <c r="SM45" s="10">
        <v>931229.6753</v>
      </c>
      <c r="SN45" s="10">
        <v>10945823.470000001</v>
      </c>
      <c r="SO45" s="10">
        <v>10271509.67</v>
      </c>
      <c r="SP45" s="10">
        <v>2624235.0690000001</v>
      </c>
      <c r="SQ45" s="10">
        <v>397186.21460000001</v>
      </c>
      <c r="SR45" s="10">
        <v>4851602.5650000004</v>
      </c>
      <c r="SS45" s="10">
        <v>6245400.0820000004</v>
      </c>
      <c r="ST45" s="10">
        <v>1543586.412</v>
      </c>
      <c r="SU45" s="10">
        <v>4429499.7879999997</v>
      </c>
      <c r="SV45" s="10">
        <v>10416027.720000001</v>
      </c>
      <c r="SW45" s="10">
        <v>1715468.5989999999</v>
      </c>
      <c r="SX45" s="10">
        <v>2066204.2760000001</v>
      </c>
      <c r="SY45" s="10">
        <v>804464.75540000002</v>
      </c>
      <c r="SZ45" s="10">
        <v>1194353.6159999999</v>
      </c>
      <c r="TA45" s="10">
        <v>1657206.7180000001</v>
      </c>
      <c r="TB45" s="10">
        <v>908881.70719999995</v>
      </c>
      <c r="TC45" s="10">
        <v>3073929.9950000001</v>
      </c>
      <c r="TD45" s="10">
        <v>905596.86360000004</v>
      </c>
      <c r="TE45" s="10">
        <v>40469.385629999997</v>
      </c>
      <c r="TF45" s="10">
        <v>283110.55790000001</v>
      </c>
      <c r="TG45" s="10">
        <v>1481552.037</v>
      </c>
      <c r="TH45" s="10">
        <v>1715468.5989999999</v>
      </c>
      <c r="TI45" s="10">
        <v>6078745.4550000001</v>
      </c>
      <c r="TJ45" s="10">
        <v>7098177623</v>
      </c>
      <c r="TK45" s="10">
        <v>13652664.359999999</v>
      </c>
      <c r="TL45" s="10">
        <v>2315241.1979999999</v>
      </c>
      <c r="TM45" s="10">
        <v>1171078.2549999999</v>
      </c>
      <c r="TN45" s="10">
        <v>277284.00219999999</v>
      </c>
      <c r="TO45" s="10">
        <v>88940693.400000006</v>
      </c>
      <c r="TP45" s="10">
        <v>9132045.8540000003</v>
      </c>
      <c r="TQ45" s="10">
        <v>39158610.979999997</v>
      </c>
      <c r="TR45" s="10">
        <v>531164.95349999995</v>
      </c>
      <c r="TS45" s="10">
        <v>365727.03850000002</v>
      </c>
      <c r="TT45" s="10">
        <v>101200.67600000001</v>
      </c>
      <c r="TU45" s="10">
        <v>16152438.82</v>
      </c>
      <c r="TV45" s="10">
        <v>1875332.933</v>
      </c>
      <c r="TW45" s="10">
        <v>3286443.8539999998</v>
      </c>
      <c r="TX45" s="10">
        <v>4445763.0539999995</v>
      </c>
      <c r="TY45" s="10">
        <v>1577402.9909999999</v>
      </c>
      <c r="TZ45" s="10">
        <v>64497165.770000003</v>
      </c>
      <c r="UA45" s="10">
        <v>12418589.07</v>
      </c>
      <c r="UB45" s="10">
        <v>13671.54732</v>
      </c>
      <c r="UC45" s="10">
        <v>347337.0944</v>
      </c>
      <c r="UD45" s="10">
        <v>8777735.7180000003</v>
      </c>
      <c r="UE45" s="10">
        <v>1021230.007</v>
      </c>
      <c r="UF45" s="10">
        <v>50810268.18</v>
      </c>
      <c r="UG45" s="10">
        <v>1286863.3740000001</v>
      </c>
      <c r="UH45" s="10">
        <v>1956281.8729999999</v>
      </c>
      <c r="UI45" s="10">
        <v>13070.6844</v>
      </c>
      <c r="UJ45" s="10">
        <v>363353.72149999999</v>
      </c>
      <c r="UK45" s="10">
        <v>36584247.549999997</v>
      </c>
      <c r="UL45" s="10">
        <v>15765748.609999999</v>
      </c>
      <c r="UM45" s="10">
        <v>481730.32829999999</v>
      </c>
      <c r="UN45" s="10">
        <v>257930.88699999999</v>
      </c>
      <c r="UO45" s="10">
        <v>250485015.30000001</v>
      </c>
      <c r="UP45" s="10">
        <v>62337335.869999997</v>
      </c>
      <c r="UQ45" s="10">
        <v>721984.63130000001</v>
      </c>
      <c r="UR45" s="10">
        <v>856275.52650000004</v>
      </c>
      <c r="US45" s="10">
        <v>9759063.3770000003</v>
      </c>
      <c r="UT45" s="10">
        <v>26248.089520000001</v>
      </c>
      <c r="UU45" s="10">
        <v>337464610</v>
      </c>
      <c r="UV45" s="10">
        <v>5612457.8760000002</v>
      </c>
      <c r="UW45" s="10">
        <v>299566.2562</v>
      </c>
      <c r="UX45" s="10">
        <v>1013522.887</v>
      </c>
      <c r="UY45" s="10">
        <v>1926027.817</v>
      </c>
      <c r="UZ45" s="10">
        <v>1641679.7420000001</v>
      </c>
      <c r="VA45" s="10">
        <v>1869837.638</v>
      </c>
      <c r="VB45" s="10">
        <v>5276710.1529999999</v>
      </c>
      <c r="VC45" s="10">
        <v>96894.752470000007</v>
      </c>
      <c r="VD45" s="10">
        <v>3473935.7919999999</v>
      </c>
      <c r="VE45" s="10">
        <v>6018531.4050000003</v>
      </c>
      <c r="VF45" s="10">
        <v>70141.534159999996</v>
      </c>
      <c r="VG45" s="10">
        <v>1334464.172</v>
      </c>
      <c r="VH45" s="10">
        <v>515081.08889999997</v>
      </c>
      <c r="VI45" s="10">
        <v>1346627.676</v>
      </c>
      <c r="VJ45" s="10">
        <v>14001494.220000001</v>
      </c>
      <c r="VK45" s="10">
        <v>3357466.8820000002</v>
      </c>
      <c r="VL45" s="10">
        <v>4128266.7230000002</v>
      </c>
      <c r="VM45" s="10">
        <v>9800935.4710000008</v>
      </c>
      <c r="VN45" s="10">
        <v>810619.12529999996</v>
      </c>
      <c r="VO45" s="10">
        <v>8776300.3220000006</v>
      </c>
      <c r="VP45" s="10">
        <v>989419.11309999996</v>
      </c>
      <c r="VQ45" s="10">
        <v>1797359.2239999999</v>
      </c>
      <c r="VR45" s="10">
        <v>557449.2487</v>
      </c>
      <c r="VS45" s="10">
        <v>1130197.6259999999</v>
      </c>
      <c r="VT45" s="10">
        <v>5775177.3540000003</v>
      </c>
      <c r="VU45" s="10">
        <v>30489679.059999999</v>
      </c>
      <c r="VV45" s="10">
        <v>580101.77300000004</v>
      </c>
      <c r="VW45" s="10">
        <v>839907.61320000002</v>
      </c>
      <c r="VX45" s="10">
        <v>7280120.8540000003</v>
      </c>
      <c r="VY45" s="10">
        <v>2482104.2889999999</v>
      </c>
      <c r="VZ45" s="10">
        <v>1339741.7109999999</v>
      </c>
      <c r="WA45" s="10">
        <v>227279516.5</v>
      </c>
      <c r="WB45" s="10">
        <v>786397.77500000002</v>
      </c>
      <c r="WC45" s="10">
        <v>356438.13260000001</v>
      </c>
      <c r="WD45" s="10">
        <v>413253.46519999998</v>
      </c>
      <c r="WE45" s="10">
        <v>2014488.588</v>
      </c>
      <c r="WF45" s="10">
        <v>8634608.4030000009</v>
      </c>
      <c r="WG45" s="10">
        <v>1195708.4950000001</v>
      </c>
      <c r="WH45" s="10">
        <v>1780180.5379999999</v>
      </c>
      <c r="WI45" s="10">
        <v>438245.84620000003</v>
      </c>
      <c r="WJ45" s="10">
        <v>515081.08889999997</v>
      </c>
      <c r="WK45" s="10">
        <v>3225999.5550000002</v>
      </c>
      <c r="WL45" s="10">
        <v>1682559.7490000001</v>
      </c>
      <c r="WM45" s="10">
        <v>1679397.2490000001</v>
      </c>
      <c r="WN45" s="10">
        <v>1114294.21</v>
      </c>
      <c r="WO45" s="10">
        <v>5295522.8739999998</v>
      </c>
      <c r="WP45" s="10">
        <v>1245226.946</v>
      </c>
      <c r="WQ45" s="10">
        <v>5825967.8370000003</v>
      </c>
      <c r="WR45" s="10">
        <v>2011825.63</v>
      </c>
      <c r="WS45" s="10">
        <v>1771530.5630000001</v>
      </c>
      <c r="WT45" s="10">
        <v>799867.6838</v>
      </c>
      <c r="WU45" s="10">
        <v>10829305.74</v>
      </c>
      <c r="WV45" s="10">
        <v>406510.36700000003</v>
      </c>
      <c r="WW45" s="10">
        <v>482157.94439999998</v>
      </c>
      <c r="WX45" s="10">
        <v>296731.0429</v>
      </c>
      <c r="WY45" s="10">
        <v>226103.71090000001</v>
      </c>
      <c r="WZ45" s="10">
        <v>640126.0882</v>
      </c>
      <c r="XA45" s="10">
        <v>4532372.0130000003</v>
      </c>
      <c r="XB45" s="10">
        <v>881922.96030000004</v>
      </c>
      <c r="XC45" s="10">
        <v>1173391.9839999999</v>
      </c>
      <c r="XD45" s="10">
        <v>1619200.578</v>
      </c>
      <c r="XE45" s="10">
        <v>992816.16440000001</v>
      </c>
      <c r="XF45" s="10">
        <v>900557.56050000002</v>
      </c>
      <c r="XG45" s="10">
        <v>1062571.1229999999</v>
      </c>
      <c r="XH45" s="10">
        <v>7791464.0700000003</v>
      </c>
      <c r="XI45" s="10">
        <v>506268.0393</v>
      </c>
      <c r="XJ45" s="10">
        <v>992816.16440000001</v>
      </c>
      <c r="XK45" s="10">
        <v>21036.611400000002</v>
      </c>
      <c r="XL45" s="10">
        <v>289503.67180000001</v>
      </c>
      <c r="XM45" s="10">
        <v>4146589.094</v>
      </c>
      <c r="XN45" s="10">
        <v>14273799.060000001</v>
      </c>
      <c r="XO45" s="10">
        <v>469555.9877</v>
      </c>
      <c r="XP45" s="10">
        <v>9389887.7359999996</v>
      </c>
      <c r="XQ45" s="10">
        <v>1341548.5419999999</v>
      </c>
      <c r="XR45" s="10">
        <v>1386695.5460000001</v>
      </c>
      <c r="XS45" s="10">
        <v>1486920.1680000001</v>
      </c>
      <c r="XT45" s="10">
        <v>829720.20739999996</v>
      </c>
      <c r="XU45" s="10">
        <v>849177.52300000004</v>
      </c>
      <c r="XV45" s="10">
        <v>1245226.946</v>
      </c>
      <c r="XW45" s="10">
        <v>408123.39069999999</v>
      </c>
      <c r="XX45" s="10">
        <v>489919.07789999997</v>
      </c>
      <c r="XY45" s="10">
        <v>513709.54609999998</v>
      </c>
      <c r="XZ45" s="10">
        <v>187929.99919999999</v>
      </c>
      <c r="YA45" s="10">
        <v>5615375.0020000003</v>
      </c>
      <c r="YB45" s="10">
        <v>1720803.183</v>
      </c>
      <c r="YC45" s="10">
        <v>5904542.8650000002</v>
      </c>
      <c r="YD45" s="10">
        <v>15510074.68</v>
      </c>
      <c r="YE45" s="10">
        <v>100080.8594</v>
      </c>
      <c r="YF45" s="10">
        <v>213851.44080000001</v>
      </c>
      <c r="YG45" s="10">
        <v>462093.22499999998</v>
      </c>
      <c r="YH45" s="10">
        <v>3111184.804</v>
      </c>
      <c r="YI45" s="10">
        <v>368993.29330000002</v>
      </c>
      <c r="YJ45" s="10">
        <v>3404613.7620000001</v>
      </c>
      <c r="YK45" s="10">
        <v>708980.95389999996</v>
      </c>
      <c r="YL45" s="10">
        <v>591062.30909999995</v>
      </c>
      <c r="YM45" s="10">
        <v>562901.57180000003</v>
      </c>
      <c r="YN45" s="10">
        <v>1310204.699</v>
      </c>
      <c r="YO45" s="10">
        <v>11116006.390000001</v>
      </c>
      <c r="YP45" s="10">
        <v>44953.057130000001</v>
      </c>
      <c r="YQ45" s="10">
        <v>1011510.138</v>
      </c>
      <c r="YR45" s="10">
        <v>596179.397</v>
      </c>
      <c r="YS45" s="10">
        <v>1664111.703</v>
      </c>
      <c r="YT45" s="10">
        <v>1161484.23</v>
      </c>
      <c r="YU45" s="10">
        <v>1208122.0360000001</v>
      </c>
      <c r="YV45" s="10">
        <v>305085.88990000001</v>
      </c>
      <c r="YW45" s="10">
        <v>1210550.702</v>
      </c>
      <c r="YX45" s="10">
        <v>369522.74930000002</v>
      </c>
      <c r="YY45" s="10">
        <v>14935083.210000001</v>
      </c>
      <c r="YZ45" s="10">
        <v>809804.62529999996</v>
      </c>
      <c r="ZA45" s="10">
        <v>780602.36439999996</v>
      </c>
      <c r="ZB45" s="10">
        <v>273169.1202</v>
      </c>
      <c r="ZC45" s="10">
        <v>2046884.5220000001</v>
      </c>
      <c r="ZD45" s="10">
        <v>17610113.43</v>
      </c>
      <c r="ZE45" s="10">
        <v>1261036.629</v>
      </c>
      <c r="ZF45" s="10">
        <v>1341548.5419999999</v>
      </c>
      <c r="ZG45" s="10">
        <v>17155240.66</v>
      </c>
      <c r="ZH45" s="10">
        <v>3986139.327</v>
      </c>
      <c r="ZI45" s="10">
        <v>468035.17469999997</v>
      </c>
      <c r="ZJ45" s="10">
        <v>598518.00520000001</v>
      </c>
      <c r="ZK45" s="10">
        <v>46173329.030000001</v>
      </c>
      <c r="ZL45" s="10">
        <v>43043474.719999999</v>
      </c>
      <c r="ZM45" s="10">
        <v>1873035.5959999999</v>
      </c>
      <c r="ZN45" s="10">
        <v>1486878.811</v>
      </c>
      <c r="ZO45" s="10">
        <v>849177.52300000004</v>
      </c>
      <c r="ZP45" s="10">
        <v>536163.62190000003</v>
      </c>
      <c r="ZQ45" s="10">
        <v>503270.30229999998</v>
      </c>
      <c r="ZR45" s="10">
        <v>16413901.08</v>
      </c>
      <c r="ZS45" s="10">
        <v>7291006.2819999997</v>
      </c>
      <c r="ZT45" s="10">
        <v>13086.18108</v>
      </c>
      <c r="ZU45" s="10">
        <v>1063109.003</v>
      </c>
      <c r="ZV45" s="10">
        <v>103674.80220000001</v>
      </c>
      <c r="ZW45" s="10">
        <v>2195851.2450000001</v>
      </c>
      <c r="ZX45" s="10">
        <v>1681782.889</v>
      </c>
      <c r="ZY45" s="10">
        <v>661295.23510000005</v>
      </c>
      <c r="ZZ45" s="10">
        <v>1268121.365</v>
      </c>
      <c r="AAA45" s="10">
        <v>1315268.7830000001</v>
      </c>
      <c r="AAB45" s="10">
        <v>63829.347549999999</v>
      </c>
      <c r="AAC45" s="10">
        <v>1136846.2439999999</v>
      </c>
      <c r="AAD45" s="10">
        <v>3248570.2039999999</v>
      </c>
      <c r="AAE45" s="10">
        <v>2156988.2170000002</v>
      </c>
      <c r="AAF45" s="10">
        <v>245713.51699999999</v>
      </c>
      <c r="AAG45" s="10">
        <v>305828.97529999999</v>
      </c>
      <c r="AAH45" s="10">
        <v>4236701.9450000003</v>
      </c>
      <c r="AAI45" s="10">
        <v>4585406.6880000001</v>
      </c>
      <c r="AAJ45" s="10">
        <v>4482074.9819999998</v>
      </c>
      <c r="AAK45" s="10">
        <v>9378232.8800000008</v>
      </c>
      <c r="AAL45" s="10">
        <v>2643460.023</v>
      </c>
      <c r="AAM45" s="10">
        <v>230251.5877</v>
      </c>
      <c r="AAN45" s="10">
        <v>5180233.5140000004</v>
      </c>
      <c r="AAO45" s="10">
        <v>525856.47660000005</v>
      </c>
      <c r="AAP45" s="10">
        <v>1062051.284</v>
      </c>
      <c r="AAQ45" s="10">
        <v>112980.3226</v>
      </c>
      <c r="AAR45" s="10">
        <v>881079.48580000002</v>
      </c>
      <c r="AAS45" s="10">
        <v>11762364.970000001</v>
      </c>
      <c r="AAT45" s="10">
        <v>258547.66930000001</v>
      </c>
      <c r="AAU45" s="10">
        <v>151654.49679999999</v>
      </c>
      <c r="AAV45" s="10">
        <v>305257.5012</v>
      </c>
      <c r="AAW45" s="10">
        <v>14773412.699999999</v>
      </c>
      <c r="AAX45" s="10">
        <v>3511336.3369999998</v>
      </c>
      <c r="AAY45" s="10">
        <v>1974692.372</v>
      </c>
      <c r="AAZ45" s="10">
        <v>21851.94687</v>
      </c>
      <c r="ABA45" s="10">
        <v>642834.86369999999</v>
      </c>
      <c r="ABB45" s="10">
        <v>63572.699330000003</v>
      </c>
      <c r="ABC45" s="10">
        <v>16899835.829999998</v>
      </c>
      <c r="ABD45" s="10">
        <v>142245.2451</v>
      </c>
      <c r="ABE45" s="10">
        <v>238862.28109999999</v>
      </c>
      <c r="ABF45" s="10">
        <v>2312928.42</v>
      </c>
      <c r="ABG45" s="10">
        <v>5319582.8540000003</v>
      </c>
      <c r="ABH45" s="10">
        <v>753832.96250000002</v>
      </c>
      <c r="ABI45" s="10">
        <v>184308.20730000001</v>
      </c>
      <c r="ABJ45" s="10">
        <v>924500.69850000006</v>
      </c>
      <c r="ABK45" s="10">
        <v>855397.37329999998</v>
      </c>
      <c r="ABL45" s="10">
        <v>687284.4192</v>
      </c>
      <c r="ABM45" s="10">
        <v>17610113.43</v>
      </c>
      <c r="ABN45" s="10">
        <v>608417.83299999998</v>
      </c>
      <c r="ABO45" s="10">
        <v>1201764.4380000001</v>
      </c>
      <c r="ABP45" s="10">
        <v>673731.17039999994</v>
      </c>
      <c r="ABQ45" s="10">
        <v>1347740.997</v>
      </c>
      <c r="ABR45" s="10">
        <v>1480190.6610000001</v>
      </c>
      <c r="ABS45" s="10">
        <v>2151606.7570000002</v>
      </c>
      <c r="ABT45" s="10">
        <v>2104459.1549999998</v>
      </c>
      <c r="ABU45" s="10">
        <v>1051949.83</v>
      </c>
      <c r="ABV45" s="10">
        <v>1659794.138</v>
      </c>
      <c r="ABW45" s="10">
        <v>480181.36979999999</v>
      </c>
      <c r="ABX45" s="10">
        <v>206288.106</v>
      </c>
      <c r="ABY45" s="10">
        <v>4668555.3890000004</v>
      </c>
      <c r="ABZ45" s="10">
        <v>4461519.8109999998</v>
      </c>
      <c r="ACA45" s="10">
        <v>604260.52240000002</v>
      </c>
      <c r="ACB45" s="10">
        <v>2728037.858</v>
      </c>
      <c r="ACC45" s="10">
        <v>325804.27860000002</v>
      </c>
      <c r="ACD45" s="10">
        <v>86529.576589999997</v>
      </c>
      <c r="ACE45" s="10">
        <v>469009.76770000003</v>
      </c>
      <c r="ACF45" s="10">
        <v>14655726.140000001</v>
      </c>
      <c r="ACG45" s="10">
        <v>926548.9754</v>
      </c>
      <c r="ACH45" s="10">
        <v>28709.900870000001</v>
      </c>
      <c r="ACI45" s="10">
        <v>18862877.989999998</v>
      </c>
      <c r="ACJ45" s="10">
        <v>1742061.2109999999</v>
      </c>
      <c r="ACK45" s="10">
        <v>1333419.7660000001</v>
      </c>
      <c r="ACL45" s="10">
        <v>633423.83629999997</v>
      </c>
      <c r="ACM45" s="10">
        <v>110846.5698</v>
      </c>
      <c r="ACN45" s="10">
        <v>453876.73499999999</v>
      </c>
      <c r="ACO45" s="10">
        <v>1770990.213</v>
      </c>
      <c r="ACP45" s="10">
        <v>151748.60920000001</v>
      </c>
      <c r="ACQ45" s="10">
        <v>8227497.3959999997</v>
      </c>
      <c r="ACR45" s="10">
        <v>87160.994959999996</v>
      </c>
      <c r="ACS45" s="10">
        <v>589311.19099999999</v>
      </c>
      <c r="ACT45" s="10">
        <v>530243.09569999995</v>
      </c>
      <c r="ACU45" s="10">
        <v>47628849.619999997</v>
      </c>
      <c r="ACV45" s="10">
        <v>3304756.6269999999</v>
      </c>
      <c r="ACW45" s="10">
        <v>707990.02139999997</v>
      </c>
      <c r="ACX45" s="10">
        <v>850636.44010000001</v>
      </c>
      <c r="ACY45" s="10">
        <v>24404.431100000002</v>
      </c>
      <c r="ACZ45" s="10">
        <v>6218825.7949999999</v>
      </c>
      <c r="ADA45" s="10">
        <v>136398.75889999999</v>
      </c>
      <c r="ADB45" s="10">
        <v>91086.052760000006</v>
      </c>
      <c r="ADC45" s="10">
        <v>5697590.6890000002</v>
      </c>
      <c r="ADD45" s="10">
        <v>839120.61979999999</v>
      </c>
      <c r="ADE45" s="10">
        <v>554789.67099999997</v>
      </c>
      <c r="ADF45" s="10">
        <v>6014554.8650000002</v>
      </c>
      <c r="ADG45" s="10">
        <v>2544254.9300000002</v>
      </c>
      <c r="ADH45" s="10">
        <v>198459.4798</v>
      </c>
      <c r="ADI45" s="10">
        <v>362387.53480000002</v>
      </c>
      <c r="ADJ45" s="10">
        <v>4781019.2170000002</v>
      </c>
      <c r="ADK45" s="10">
        <v>893791014</v>
      </c>
      <c r="ADL45" s="10">
        <v>6912245.6100000003</v>
      </c>
      <c r="ADM45" s="10">
        <v>375091.7095</v>
      </c>
      <c r="ADN45" s="10">
        <v>56404789.119999997</v>
      </c>
      <c r="ADO45" s="10">
        <v>9682485.2449999992</v>
      </c>
      <c r="ADP45" s="10">
        <v>2432827.915</v>
      </c>
      <c r="ADQ45" s="10">
        <v>299207.90860000002</v>
      </c>
      <c r="ADR45" s="10">
        <v>56448.328450000001</v>
      </c>
      <c r="ADS45" s="10">
        <v>4523948.7240000004</v>
      </c>
      <c r="ADT45" s="10">
        <v>598518.00520000001</v>
      </c>
      <c r="ADU45" s="10">
        <v>4343475.6639999999</v>
      </c>
      <c r="ADV45" s="10">
        <v>286480.58929999999</v>
      </c>
      <c r="ADW45" s="10">
        <v>938795.98759999999</v>
      </c>
      <c r="ADX45" s="10">
        <v>1656908.4709999999</v>
      </c>
      <c r="ADY45" s="10">
        <v>3940947.3119999999</v>
      </c>
      <c r="ADZ45" s="10">
        <v>9569191.4289999995</v>
      </c>
      <c r="AEA45" s="10">
        <v>27331215.07</v>
      </c>
      <c r="AEB45" s="10">
        <v>16584.162560000001</v>
      </c>
      <c r="AEC45" s="10">
        <v>616272.72259999998</v>
      </c>
      <c r="AED45" s="10">
        <v>1468516.726</v>
      </c>
      <c r="AEE45" s="10">
        <v>2810701.5759999999</v>
      </c>
      <c r="AEF45" s="10">
        <v>2363216.6060000001</v>
      </c>
      <c r="AEG45" s="10">
        <v>1014569.983</v>
      </c>
      <c r="AEH45" s="10">
        <v>1744496.058</v>
      </c>
      <c r="AEI45" s="10">
        <v>453737.70039999997</v>
      </c>
      <c r="AEJ45" s="10">
        <v>1036080.622</v>
      </c>
      <c r="AEK45" s="10">
        <v>585148.81660000002</v>
      </c>
      <c r="AEL45" s="10">
        <v>389249.24780000001</v>
      </c>
      <c r="AEM45" s="10">
        <v>21193533.75</v>
      </c>
      <c r="AEN45" s="10">
        <v>2209115.5890000002</v>
      </c>
      <c r="AEO45" s="10">
        <v>1730983.4620000001</v>
      </c>
      <c r="AEP45" s="10">
        <v>1363998.639</v>
      </c>
      <c r="AEQ45" s="10">
        <v>7478902.5860000001</v>
      </c>
      <c r="AER45" s="10">
        <v>870126.21669999999</v>
      </c>
      <c r="AES45" s="10">
        <v>2402478.5789999999</v>
      </c>
      <c r="AET45" s="10">
        <v>1139173.5190000001</v>
      </c>
      <c r="AEU45" s="10">
        <v>12968335.869999999</v>
      </c>
      <c r="AEV45" s="10">
        <v>92287.163180000003</v>
      </c>
      <c r="AEW45" s="10">
        <v>1105447.33</v>
      </c>
      <c r="AEX45" s="10">
        <v>7061086.5580000002</v>
      </c>
      <c r="AEY45" s="10">
        <v>373137.39069999999</v>
      </c>
      <c r="AEZ45" s="10">
        <v>1850286.4669999999</v>
      </c>
      <c r="AFA45" s="10">
        <v>70693106.079999998</v>
      </c>
      <c r="AFB45" s="10">
        <v>1109822.0930000001</v>
      </c>
      <c r="AFC45" s="10">
        <v>41522146.57</v>
      </c>
      <c r="AFD45" s="10">
        <v>1165831.5190000001</v>
      </c>
      <c r="AFE45" s="10">
        <v>89741.715379999994</v>
      </c>
      <c r="AFF45" s="10">
        <v>2086152.402</v>
      </c>
      <c r="AFG45" s="10">
        <v>2965363.443</v>
      </c>
      <c r="AFH45" s="10">
        <v>505316.14010000002</v>
      </c>
      <c r="AFI45" s="10">
        <v>1860666.52</v>
      </c>
      <c r="AFJ45" s="10">
        <v>9555174.6459999997</v>
      </c>
      <c r="AFK45" s="10">
        <v>703071.83279999997</v>
      </c>
      <c r="AFL45" s="10">
        <v>1953022.7390000001</v>
      </c>
      <c r="AFM45" s="10">
        <v>32017176.09</v>
      </c>
      <c r="AFN45" s="10">
        <v>148668.0735</v>
      </c>
      <c r="AFO45" s="10">
        <v>936622.67409999995</v>
      </c>
      <c r="AFP45" s="10">
        <v>720731.49580000003</v>
      </c>
      <c r="AFQ45" s="10">
        <v>815229.2169</v>
      </c>
      <c r="AFR45" s="10">
        <v>1179865.1780000001</v>
      </c>
      <c r="AFS45" s="10">
        <v>5913186.5029999996</v>
      </c>
      <c r="AFT45" s="10">
        <v>2579888.9130000002</v>
      </c>
      <c r="AFU45" s="10">
        <v>148692.8143</v>
      </c>
      <c r="AFV45" s="10">
        <v>10862809.539999999</v>
      </c>
      <c r="AFW45" s="10">
        <v>628072.67209999997</v>
      </c>
      <c r="AFX45" s="10">
        <v>1236166.243</v>
      </c>
      <c r="AFY45" s="10">
        <v>607190.75439999998</v>
      </c>
      <c r="AFZ45" s="10">
        <v>2581984.98</v>
      </c>
      <c r="AGA45" s="10">
        <v>804218.79139999999</v>
      </c>
      <c r="AGB45" s="10">
        <v>13708442.609999999</v>
      </c>
      <c r="AGC45" s="10">
        <v>8265143.165</v>
      </c>
      <c r="AGD45" s="10">
        <v>2336324.6719999998</v>
      </c>
      <c r="AGE45" s="10">
        <v>1343830.828</v>
      </c>
      <c r="AGF45" s="10">
        <v>42823.682979999998</v>
      </c>
      <c r="AGG45" s="10">
        <v>2890064.923</v>
      </c>
      <c r="AGH45" s="10">
        <v>797947.90229999996</v>
      </c>
      <c r="AGI45" s="10">
        <v>324787.46759999997</v>
      </c>
      <c r="AGJ45" s="10">
        <v>40455327.75</v>
      </c>
      <c r="AGK45" s="10">
        <v>2581984.98</v>
      </c>
      <c r="AGL45" s="10">
        <v>7478902.5860000001</v>
      </c>
      <c r="AGM45" s="10">
        <v>20644140.399999999</v>
      </c>
      <c r="AGN45" s="10">
        <v>487064.01819999999</v>
      </c>
      <c r="AGO45" s="10">
        <v>171182.16029999999</v>
      </c>
      <c r="AGP45" s="10">
        <v>87100.810740000001</v>
      </c>
      <c r="AGQ45" s="10">
        <v>477879.73060000001</v>
      </c>
      <c r="AGR45" s="10">
        <v>124512.74950000001</v>
      </c>
      <c r="AGS45" s="10">
        <v>9027768.3579999991</v>
      </c>
      <c r="AGT45" s="10">
        <v>1496952.31</v>
      </c>
      <c r="AGU45" s="10">
        <v>20839.28023</v>
      </c>
      <c r="AGV45" s="10">
        <v>2072419.9950000001</v>
      </c>
      <c r="AGW45" s="10">
        <v>132460.44279999999</v>
      </c>
      <c r="AGX45" s="10">
        <v>1076240.382</v>
      </c>
      <c r="AGY45" s="10">
        <v>171517962.90000001</v>
      </c>
      <c r="AGZ45" s="10">
        <v>2829723.3569999998</v>
      </c>
      <c r="AHA45" s="10">
        <v>8227497.3959999997</v>
      </c>
      <c r="AHB45" s="10">
        <v>1524387.4450000001</v>
      </c>
      <c r="AHC45" s="10">
        <v>6033299.108</v>
      </c>
      <c r="AHD45" s="10">
        <v>851580.16310000001</v>
      </c>
      <c r="AHE45" s="10">
        <v>3296900.6340000001</v>
      </c>
      <c r="AHF45" s="10">
        <v>15305760.33</v>
      </c>
      <c r="AHG45" s="10">
        <v>720561.68819999998</v>
      </c>
      <c r="AHH45" s="10">
        <v>28762344.280000001</v>
      </c>
      <c r="AHI45" s="10">
        <v>706712.46</v>
      </c>
      <c r="AHJ45" s="10">
        <v>839821.93469999998</v>
      </c>
      <c r="AHK45" s="10">
        <v>3644721.4130000002</v>
      </c>
      <c r="AHL45" s="10">
        <v>5265736.8490000004</v>
      </c>
      <c r="AHM45" s="10">
        <v>383241.46090000001</v>
      </c>
      <c r="AHN45" s="10">
        <v>4610621.2750000004</v>
      </c>
      <c r="AHO45" s="10">
        <v>26843395.52</v>
      </c>
      <c r="AHP45" s="10">
        <v>838587.30960000004</v>
      </c>
      <c r="AHQ45" s="10">
        <v>2655985.111</v>
      </c>
      <c r="AHR45" s="10">
        <v>33366206.949999999</v>
      </c>
      <c r="AHS45" s="10">
        <v>3586120.3390000002</v>
      </c>
      <c r="AHT45" s="10">
        <v>317001.89140000002</v>
      </c>
      <c r="AHU45" s="10">
        <v>48625355.659999996</v>
      </c>
      <c r="AHV45" s="10">
        <v>361212.8995</v>
      </c>
      <c r="AHW45" s="10">
        <v>1311628.3670000001</v>
      </c>
      <c r="AHX45" s="10">
        <v>509218.4437</v>
      </c>
      <c r="AHY45" s="10">
        <v>11987544.050000001</v>
      </c>
      <c r="AHZ45" s="10">
        <v>816291.51029999997</v>
      </c>
      <c r="AIA45" s="10">
        <v>2499737.9180000001</v>
      </c>
      <c r="AIB45" s="10">
        <v>2143015.6039999998</v>
      </c>
      <c r="AIC45" s="10">
        <v>822995.58109999995</v>
      </c>
      <c r="AID45" s="10">
        <v>697954.76390000002</v>
      </c>
      <c r="AIE45" s="10">
        <v>1844658.4069999999</v>
      </c>
      <c r="AIF45" s="10">
        <v>15056.37997</v>
      </c>
      <c r="AIG45" s="10">
        <v>1872352.6359999999</v>
      </c>
      <c r="AIH45" s="10">
        <v>553609.46380000003</v>
      </c>
      <c r="AII45" s="10">
        <v>3384278.787</v>
      </c>
      <c r="AIJ45" s="10">
        <v>5735726.4900000002</v>
      </c>
      <c r="AIK45" s="10">
        <v>4347624.1639999999</v>
      </c>
      <c r="AIL45" s="10">
        <v>1224306.4569999999</v>
      </c>
      <c r="AIM45" s="10">
        <v>2475544.4950000001</v>
      </c>
      <c r="AIN45" s="10">
        <v>157550.57399999999</v>
      </c>
      <c r="AIO45" s="10">
        <v>29031476.440000001</v>
      </c>
      <c r="AIP45" s="10">
        <v>1293973.0460000001</v>
      </c>
      <c r="AIQ45" s="10">
        <v>3296396.0159999998</v>
      </c>
      <c r="AIR45" s="10">
        <v>17380908.550000001</v>
      </c>
      <c r="AIS45" s="10">
        <v>360837871.5</v>
      </c>
      <c r="AIT45" s="10">
        <v>1417734.939</v>
      </c>
      <c r="AIU45" s="10">
        <v>2253670.997</v>
      </c>
      <c r="AIV45" s="10">
        <v>428930.05920000002</v>
      </c>
      <c r="AIW45" s="10">
        <v>629348.54169999994</v>
      </c>
      <c r="AIX45" s="10">
        <v>3213435.7820000001</v>
      </c>
      <c r="AIY45" s="10">
        <v>398725.97960000002</v>
      </c>
      <c r="AIZ45" s="10">
        <v>2156870.2769999998</v>
      </c>
      <c r="AJA45" s="10">
        <v>3104944.77</v>
      </c>
      <c r="AJB45" s="10">
        <v>2632383.87</v>
      </c>
      <c r="AJC45" s="10">
        <v>731904678.29999995</v>
      </c>
      <c r="AJD45" s="10">
        <v>197501982.19999999</v>
      </c>
      <c r="AJE45" s="10">
        <v>223689.53580000001</v>
      </c>
      <c r="AJF45" s="10">
        <v>1377501.3940000001</v>
      </c>
      <c r="AJG45" s="10">
        <v>3229223.9470000002</v>
      </c>
      <c r="AJH45" s="10">
        <v>2577165.0350000001</v>
      </c>
      <c r="AJI45" s="10">
        <v>72021.913759999996</v>
      </c>
      <c r="AJJ45" s="10">
        <v>699136.16310000001</v>
      </c>
      <c r="AJK45" s="10">
        <v>18584363.890000001</v>
      </c>
      <c r="AJL45" s="10">
        <v>3709649.3369999998</v>
      </c>
      <c r="AJM45" s="10">
        <v>9641787.5199999996</v>
      </c>
      <c r="AJN45" s="10">
        <v>5695018.6960000005</v>
      </c>
      <c r="AJO45" s="10">
        <v>348759.10560000001</v>
      </c>
      <c r="AJP45" s="10">
        <v>114512.0812</v>
      </c>
      <c r="AJQ45" s="10">
        <v>3532408.8509999998</v>
      </c>
      <c r="AJR45" s="10">
        <v>1180864.6629999999</v>
      </c>
      <c r="AJS45" s="10">
        <v>1979654.798</v>
      </c>
      <c r="AJT45" s="10">
        <v>5525602.4390000002</v>
      </c>
      <c r="AJU45" s="10">
        <v>3728007.2760000001</v>
      </c>
      <c r="AJV45" s="10">
        <v>395458.21889999998</v>
      </c>
      <c r="AJW45" s="10">
        <v>2275836.8790000002</v>
      </c>
      <c r="AJX45" s="10">
        <v>39377058.369999997</v>
      </c>
      <c r="AJY45" s="10">
        <v>5153134.7860000003</v>
      </c>
      <c r="AJZ45" s="10">
        <v>2971677.537</v>
      </c>
      <c r="AKA45" s="10">
        <v>2316558.7340000002</v>
      </c>
      <c r="AKB45" s="10">
        <v>202687.4731</v>
      </c>
      <c r="AKC45" s="10">
        <v>634741.81270000001</v>
      </c>
      <c r="AKD45" s="10">
        <v>1298254.5589999999</v>
      </c>
      <c r="AKE45" s="10">
        <v>1458424.466</v>
      </c>
      <c r="AKF45" s="10">
        <v>8486178.7870000005</v>
      </c>
      <c r="AKG45" s="10">
        <v>1068288.912</v>
      </c>
      <c r="AKH45" s="10">
        <v>4258544.3130000001</v>
      </c>
      <c r="AKI45" s="10">
        <v>966721.6409</v>
      </c>
      <c r="AKJ45" s="10">
        <v>101332.97629999999</v>
      </c>
      <c r="AKK45" s="10">
        <v>2330867.318</v>
      </c>
      <c r="AKL45" s="10">
        <v>2253670.997</v>
      </c>
      <c r="AKM45" s="10">
        <v>1991564.719</v>
      </c>
      <c r="AKN45" s="10">
        <v>15313358.939999999</v>
      </c>
      <c r="AKO45" s="10">
        <v>1662044.2660000001</v>
      </c>
      <c r="AKP45" s="10">
        <v>8209638994</v>
      </c>
      <c r="AKQ45" s="10">
        <v>1232334.0249999999</v>
      </c>
      <c r="AKR45" s="10">
        <v>1734960.503</v>
      </c>
      <c r="AKS45" s="10">
        <v>37225939.289999999</v>
      </c>
      <c r="AKT45" s="10">
        <v>686687.37419999996</v>
      </c>
      <c r="AKU45" s="10">
        <v>713185.21369999996</v>
      </c>
      <c r="AKV45" s="10">
        <v>8548962.5999999996</v>
      </c>
      <c r="AKW45" s="10">
        <v>176642.08100000001</v>
      </c>
      <c r="AKX45" s="10">
        <v>34100955.479999997</v>
      </c>
      <c r="AKY45" s="10">
        <v>1292064.4909999999</v>
      </c>
      <c r="AKZ45" s="10">
        <v>5209876.7</v>
      </c>
      <c r="ALA45" s="10">
        <v>8179329.9019999998</v>
      </c>
      <c r="ALB45" s="10">
        <v>10487080.060000001</v>
      </c>
      <c r="ALC45" s="10">
        <v>676326.88699999999</v>
      </c>
      <c r="ALD45" s="10">
        <v>5525602.4390000002</v>
      </c>
      <c r="ALE45" s="10">
        <v>1627434.0220000001</v>
      </c>
      <c r="ALF45" s="10">
        <v>1257975.023</v>
      </c>
      <c r="ALG45" s="10">
        <v>9691901.8709999993</v>
      </c>
      <c r="ALH45" s="10">
        <v>5908482.0659999996</v>
      </c>
      <c r="ALI45" s="10">
        <v>7213833.585</v>
      </c>
      <c r="ALJ45" s="10">
        <v>287167.69</v>
      </c>
      <c r="ALK45" s="10">
        <v>2013882.8219999999</v>
      </c>
      <c r="ALL45" s="10">
        <v>580764.45349999995</v>
      </c>
      <c r="ALM45" s="10">
        <v>1617267.277</v>
      </c>
      <c r="ALN45" s="10">
        <v>5598002.818</v>
      </c>
      <c r="ALO45" s="10">
        <v>4663471.9239999996</v>
      </c>
      <c r="ALP45" s="10">
        <v>711517.41709999996</v>
      </c>
      <c r="ALQ45" s="10">
        <v>968265513.5</v>
      </c>
      <c r="ALR45" s="10">
        <v>13935972.16</v>
      </c>
      <c r="ALS45" s="10">
        <v>8218871.3629999999</v>
      </c>
      <c r="ALT45" s="10">
        <v>235047.97570000001</v>
      </c>
      <c r="ALU45" s="10">
        <v>8125717.8550000004</v>
      </c>
      <c r="ALV45" s="10">
        <v>912077.38379999995</v>
      </c>
      <c r="ALW45" s="10">
        <v>1305842.121</v>
      </c>
      <c r="ALX45" s="10">
        <v>5694828.0839999998</v>
      </c>
      <c r="ALY45" s="10">
        <v>452739.19500000001</v>
      </c>
      <c r="ALZ45" s="10">
        <v>76257941.230000004</v>
      </c>
      <c r="AMA45" s="10">
        <v>1989856.4350000001</v>
      </c>
      <c r="AMB45" s="10">
        <v>11136572.33</v>
      </c>
      <c r="AMC45" s="10">
        <v>1354303.7930000001</v>
      </c>
      <c r="AMD45" s="10">
        <v>375137.0797</v>
      </c>
      <c r="AME45" s="10">
        <v>2464859.409</v>
      </c>
      <c r="AMF45" s="10">
        <v>24741403.609999999</v>
      </c>
      <c r="AMG45" s="10">
        <v>40965.122100000001</v>
      </c>
      <c r="AMH45" s="10">
        <v>1534534.906</v>
      </c>
      <c r="AMI45" s="10">
        <v>335139.92320000002</v>
      </c>
      <c r="AMJ45" s="10">
        <v>271934.00099999999</v>
      </c>
      <c r="AMK45" s="10">
        <v>968867.55630000005</v>
      </c>
      <c r="AML45" s="10">
        <v>3022023.95</v>
      </c>
      <c r="AMM45" s="10">
        <v>1815242.439</v>
      </c>
      <c r="AMN45" s="10">
        <v>814929.26910000003</v>
      </c>
      <c r="AMO45" s="10">
        <v>2298788.585</v>
      </c>
      <c r="AMP45" s="10">
        <v>34223.05661</v>
      </c>
      <c r="AMQ45" s="10">
        <v>550381.16</v>
      </c>
      <c r="AMR45" s="10">
        <v>6854902.3449999997</v>
      </c>
      <c r="AMS45" s="10">
        <v>1482884.324</v>
      </c>
      <c r="AMT45" s="10">
        <v>948553.80759999994</v>
      </c>
      <c r="AMU45" s="10">
        <v>3429513.03</v>
      </c>
      <c r="AMV45" s="10">
        <v>1389408.638</v>
      </c>
      <c r="AMW45" s="10">
        <v>1849884.2520000001</v>
      </c>
      <c r="AMX45" s="10">
        <v>16063542.5</v>
      </c>
      <c r="AMY45" s="10">
        <v>541849.88569999998</v>
      </c>
      <c r="AMZ45" s="10">
        <v>12421315.33</v>
      </c>
      <c r="ANA45" s="10">
        <v>41373.995860000003</v>
      </c>
      <c r="ANB45" s="10">
        <v>289376071.10000002</v>
      </c>
      <c r="ANC45" s="10">
        <v>2204946.8280000002</v>
      </c>
      <c r="AND45" s="10">
        <v>44152.203170000001</v>
      </c>
      <c r="ANE45" s="10">
        <v>573331.33629999997</v>
      </c>
      <c r="ANF45" s="10">
        <v>1161297.142</v>
      </c>
      <c r="ANG45" s="10">
        <v>5077449.7549999999</v>
      </c>
      <c r="ANH45" s="10">
        <v>1012485.547</v>
      </c>
      <c r="ANI45" s="10">
        <v>812762.73239999998</v>
      </c>
      <c r="ANJ45" s="10">
        <v>2286016.21</v>
      </c>
      <c r="ANK45" s="10">
        <v>24384293.149999999</v>
      </c>
      <c r="ANL45" s="10">
        <v>1110459.2919999999</v>
      </c>
      <c r="ANM45" s="10">
        <v>177269.31299999999</v>
      </c>
      <c r="ANN45" s="10">
        <v>5916738.4479999999</v>
      </c>
      <c r="ANO45" s="10">
        <v>571383.49589999998</v>
      </c>
      <c r="ANP45" s="10">
        <v>1348460.8870000001</v>
      </c>
      <c r="ANQ45" s="10">
        <v>36841.385719999998</v>
      </c>
      <c r="ANR45" s="10">
        <v>4903821.9060000004</v>
      </c>
      <c r="ANS45" s="10">
        <v>1733837.406</v>
      </c>
      <c r="ANT45" s="10">
        <v>746919.78469999996</v>
      </c>
      <c r="ANU45" s="10">
        <v>34350.164409999998</v>
      </c>
      <c r="ANV45" s="10">
        <v>145803.04209999999</v>
      </c>
      <c r="ANW45" s="10">
        <v>4280778.8250000002</v>
      </c>
      <c r="ANX45" s="10">
        <v>33900053.740000002</v>
      </c>
      <c r="ANY45" s="10">
        <v>367073.59179999999</v>
      </c>
      <c r="ANZ45" s="10">
        <v>4128359.7059999998</v>
      </c>
      <c r="AOA45" s="10">
        <v>680373.8639</v>
      </c>
      <c r="AOB45" s="10">
        <v>665228.80350000004</v>
      </c>
      <c r="AOC45" s="10">
        <v>2381004.7549999999</v>
      </c>
      <c r="AOD45" s="10">
        <v>847471.95200000005</v>
      </c>
      <c r="AOE45" s="10">
        <v>1367619.919</v>
      </c>
      <c r="AOF45" s="10">
        <v>23321.27391</v>
      </c>
      <c r="AOG45" s="10">
        <v>436505.47200000001</v>
      </c>
      <c r="AOH45" s="10">
        <v>3345172.622</v>
      </c>
      <c r="AOI45" s="10">
        <v>669318.60190000001</v>
      </c>
      <c r="AOJ45" s="10">
        <v>3885973129</v>
      </c>
      <c r="AOK45" s="10">
        <v>353310.34159999999</v>
      </c>
      <c r="AOL45" s="10">
        <v>1695197.7439999999</v>
      </c>
      <c r="AOM45" s="10">
        <v>3429513.03</v>
      </c>
      <c r="AON45" s="10">
        <v>2919524.6230000001</v>
      </c>
      <c r="AOO45" s="10">
        <v>31723515.359999999</v>
      </c>
      <c r="AOP45" s="10">
        <v>5358285.0259999996</v>
      </c>
      <c r="AOQ45" s="10">
        <v>7388517.2640000004</v>
      </c>
      <c r="AOR45" s="10">
        <v>4024500.926</v>
      </c>
      <c r="AOS45" s="10">
        <v>714458.72970000003</v>
      </c>
      <c r="AOT45" s="10">
        <v>221345.80040000001</v>
      </c>
      <c r="AOU45" s="10">
        <v>624909.10499999998</v>
      </c>
      <c r="AOV45" s="10">
        <v>88510657.140000001</v>
      </c>
      <c r="AOW45" s="10">
        <v>503130.95490000001</v>
      </c>
      <c r="AOX45" s="10">
        <v>2441353.764</v>
      </c>
      <c r="AOY45" s="10">
        <v>720265.88500000001</v>
      </c>
      <c r="AOZ45" s="10">
        <v>6979094.8329999996</v>
      </c>
      <c r="APA45" s="10">
        <v>1707313.0560000001</v>
      </c>
      <c r="APB45" s="10">
        <v>5894203.7949999999</v>
      </c>
      <c r="APC45" s="10">
        <v>5916738.4479999999</v>
      </c>
      <c r="APD45" s="10">
        <v>2122740.3709999998</v>
      </c>
      <c r="APE45" s="10">
        <v>728151.91159999999</v>
      </c>
      <c r="APF45" s="10">
        <v>5938157.8870000001</v>
      </c>
      <c r="APG45" s="10">
        <v>878132.15740000003</v>
      </c>
      <c r="APH45" s="10">
        <v>33625703.659999996</v>
      </c>
      <c r="API45" s="10">
        <v>1367619.919</v>
      </c>
      <c r="APJ45" s="10">
        <v>937563.8223</v>
      </c>
      <c r="APK45" s="10">
        <v>1245985.5290000001</v>
      </c>
      <c r="APL45" s="10">
        <v>3083980.5159999998</v>
      </c>
      <c r="APM45" s="10">
        <v>2964681.4649999999</v>
      </c>
      <c r="APN45" s="10">
        <v>30639.52608</v>
      </c>
      <c r="APO45" s="10">
        <v>58495.725859999999</v>
      </c>
      <c r="APP45" s="10">
        <v>662300.10439999995</v>
      </c>
      <c r="APQ45" s="10">
        <v>2913191.9939999999</v>
      </c>
      <c r="APR45" s="10">
        <v>66248232.039999999</v>
      </c>
      <c r="APS45" s="10">
        <v>3027956.5929999999</v>
      </c>
      <c r="APT45" s="10">
        <v>1154470.814</v>
      </c>
      <c r="APU45" s="10">
        <v>703344.96510000003</v>
      </c>
      <c r="APV45" s="10">
        <v>376075.05570000003</v>
      </c>
      <c r="APW45" s="10">
        <v>36645125.609999999</v>
      </c>
      <c r="APX45" s="10">
        <v>3835269.04</v>
      </c>
      <c r="APY45" s="10">
        <v>812762.73239999998</v>
      </c>
      <c r="APZ45" s="10">
        <v>12328512.029999999</v>
      </c>
      <c r="AQA45" s="10">
        <v>3583982.6469999999</v>
      </c>
      <c r="AQB45" s="10">
        <v>12281.601710000001</v>
      </c>
      <c r="AQC45" s="10">
        <v>1580707.8259999999</v>
      </c>
      <c r="AQD45" s="10">
        <v>5655418.2039999999</v>
      </c>
      <c r="AQE45" s="10">
        <v>1748895.648</v>
      </c>
      <c r="AQF45" s="10">
        <v>1702387.8529999999</v>
      </c>
      <c r="AQG45" s="10">
        <v>460333.24849999999</v>
      </c>
      <c r="AQH45" s="10">
        <v>618073.12190000003</v>
      </c>
      <c r="AQI45" s="10">
        <v>7613797.034</v>
      </c>
      <c r="AQJ45" s="10">
        <v>140928.61420000001</v>
      </c>
      <c r="AQK45" s="10">
        <v>3582074.9010000001</v>
      </c>
      <c r="AQL45" s="10">
        <v>628091.90350000001</v>
      </c>
      <c r="AQM45" s="10">
        <v>20857759.23</v>
      </c>
      <c r="AQN45" s="10">
        <v>1940590.977</v>
      </c>
      <c r="AQO45" s="10">
        <v>710458.39670000004</v>
      </c>
      <c r="AQP45" s="10">
        <v>205266.93909999999</v>
      </c>
      <c r="AQQ45" s="10">
        <v>49002230.670000002</v>
      </c>
      <c r="AQR45" s="10">
        <v>72140974.769999996</v>
      </c>
      <c r="AQS45" s="10">
        <v>1298619.7069999999</v>
      </c>
      <c r="AQT45" s="10">
        <v>1895547.8459999999</v>
      </c>
      <c r="AQU45" s="10">
        <v>755047.24789999996</v>
      </c>
      <c r="AQV45" s="10">
        <v>2207985.5920000002</v>
      </c>
      <c r="AQW45" s="10">
        <v>5358285.0259999996</v>
      </c>
      <c r="AQX45" s="10">
        <v>811669.84589999996</v>
      </c>
      <c r="AQY45" s="10">
        <v>1626913.733</v>
      </c>
      <c r="AQZ45" s="10">
        <v>1336239.6610000001</v>
      </c>
      <c r="ARA45" s="10">
        <v>56717.706729999998</v>
      </c>
      <c r="ARB45" s="10">
        <v>1901220.773</v>
      </c>
      <c r="ARC45" s="10">
        <v>500727.2329</v>
      </c>
      <c r="ARD45" s="10">
        <v>3704274.8220000002</v>
      </c>
      <c r="ARE45" s="10">
        <v>23643261.07</v>
      </c>
      <c r="ARF45" s="10">
        <v>1650581.395</v>
      </c>
      <c r="ARG45" s="10">
        <v>70264.704389999999</v>
      </c>
      <c r="ARH45" s="10">
        <v>744151.18209999998</v>
      </c>
      <c r="ARI45" s="10">
        <v>601693.75820000004</v>
      </c>
      <c r="ARJ45" s="10">
        <v>907636.67429999996</v>
      </c>
      <c r="ARK45" s="10">
        <v>2237200.088</v>
      </c>
      <c r="ARL45" s="10">
        <v>655171.72900000005</v>
      </c>
      <c r="ARM45" s="10">
        <v>230773.48319999999</v>
      </c>
      <c r="ARN45" s="10">
        <v>410856.7291</v>
      </c>
      <c r="ARO45" s="10">
        <v>469915.7696</v>
      </c>
      <c r="ARP45" s="10">
        <v>3827190.514</v>
      </c>
      <c r="ARQ45" s="10">
        <v>490241.96639999998</v>
      </c>
      <c r="ARR45" s="10">
        <v>1897065.855</v>
      </c>
      <c r="ARS45" s="10">
        <v>1122442.925</v>
      </c>
      <c r="ART45" s="10">
        <v>5226905.3389999997</v>
      </c>
      <c r="ARU45" s="10">
        <v>17521153.68</v>
      </c>
      <c r="ARV45" s="10">
        <v>704288.8737</v>
      </c>
      <c r="ARW45" s="10">
        <v>720126.90610000002</v>
      </c>
      <c r="ARX45" s="10">
        <v>1167069.6100000001</v>
      </c>
      <c r="ARY45" s="10">
        <v>4249835.6370000001</v>
      </c>
      <c r="ARZ45" s="10">
        <v>2074385.2390000001</v>
      </c>
      <c r="ASA45" s="10">
        <v>539146.45819999999</v>
      </c>
      <c r="ASB45" s="10">
        <v>72503.671249999999</v>
      </c>
      <c r="ASC45" s="10">
        <v>1328916.8810000001</v>
      </c>
      <c r="ASD45" s="10">
        <v>648330.79469999997</v>
      </c>
      <c r="ASE45" s="10">
        <v>1826003.5970000001</v>
      </c>
      <c r="ASF45" s="10">
        <v>2880100.7489999998</v>
      </c>
      <c r="ASG45" s="10">
        <v>4189232.5920000002</v>
      </c>
      <c r="ASH45" s="10">
        <v>9488329.7369999997</v>
      </c>
      <c r="ASI45" s="10">
        <v>2641369.0320000001</v>
      </c>
      <c r="ASJ45" s="10">
        <v>1183016.6529999999</v>
      </c>
      <c r="ASK45" s="10">
        <v>1204091.2080000001</v>
      </c>
      <c r="ASL45" s="10">
        <v>493234.94709999999</v>
      </c>
      <c r="ASM45" s="10">
        <v>1970348.3870000001</v>
      </c>
      <c r="ASN45" s="10">
        <v>2837113.6090000002</v>
      </c>
      <c r="ASO45" s="10">
        <v>358515.03570000001</v>
      </c>
      <c r="ASP45" s="10">
        <v>516611.47879999998</v>
      </c>
      <c r="ASQ45" s="10">
        <v>4314466.6770000001</v>
      </c>
      <c r="ASR45" s="10">
        <v>1721527.4669999999</v>
      </c>
      <c r="ASS45" s="10">
        <v>484019.32760000002</v>
      </c>
      <c r="AST45" s="10">
        <v>4339049.943</v>
      </c>
      <c r="ASU45" s="10">
        <v>13848.53858</v>
      </c>
      <c r="ASV45" s="10">
        <v>832997.25309999997</v>
      </c>
      <c r="ASW45" s="10">
        <v>194731.4541</v>
      </c>
      <c r="ASX45" s="10">
        <v>12810287.9</v>
      </c>
      <c r="ASY45" s="10">
        <v>11674329.67</v>
      </c>
      <c r="ASZ45" s="10">
        <v>14285534.449999999</v>
      </c>
      <c r="ATA45" s="10">
        <v>1432215.3859999999</v>
      </c>
      <c r="ATB45" s="10">
        <v>28558725.300000001</v>
      </c>
      <c r="ATC45" s="10">
        <v>17177061.780000001</v>
      </c>
      <c r="ATD45" s="10">
        <v>696060.14300000004</v>
      </c>
      <c r="ATE45" s="10">
        <v>56826.07591</v>
      </c>
      <c r="ATF45" s="10">
        <v>376148.16119999997</v>
      </c>
      <c r="ATG45" s="10">
        <v>11224012.869999999</v>
      </c>
      <c r="ATH45" s="10">
        <v>33917061.770000003</v>
      </c>
      <c r="ATI45" s="10">
        <v>442014.82949999999</v>
      </c>
      <c r="ATJ45" s="10">
        <v>5985591.9069999997</v>
      </c>
      <c r="ATK45" s="10">
        <v>2311851.64</v>
      </c>
      <c r="ATL45" s="10">
        <v>23356634.109999999</v>
      </c>
      <c r="ATM45" s="10">
        <v>4345595.8389999997</v>
      </c>
      <c r="ATN45" s="10">
        <v>2179070.4709999999</v>
      </c>
      <c r="ATO45" s="10">
        <v>222936.1887</v>
      </c>
      <c r="ATP45" s="10">
        <v>2985922.588</v>
      </c>
      <c r="ATQ45" s="10">
        <v>3706169.372</v>
      </c>
      <c r="ATR45" s="10">
        <v>630333.29650000005</v>
      </c>
      <c r="ATS45" s="10">
        <v>507480.23379999999</v>
      </c>
      <c r="ATT45" s="10">
        <v>661988.25589999999</v>
      </c>
      <c r="ATU45" s="10">
        <v>17204241.129999999</v>
      </c>
      <c r="ATV45" s="10">
        <v>630333.29650000005</v>
      </c>
      <c r="ATW45" s="10">
        <v>498324.05420000001</v>
      </c>
      <c r="ATX45" s="10">
        <v>1794045.655</v>
      </c>
      <c r="ATY45" s="10">
        <v>1533714.0759999999</v>
      </c>
      <c r="ATZ45" s="10">
        <v>2851310.1680000001</v>
      </c>
      <c r="AUA45" s="10">
        <v>33523662.510000002</v>
      </c>
      <c r="AUB45" s="10">
        <v>707650.39</v>
      </c>
      <c r="AUC45" s="10">
        <v>1021802.333</v>
      </c>
      <c r="AUD45" s="10">
        <v>4413471.4979999997</v>
      </c>
      <c r="AUE45" s="10">
        <v>331194.54519999999</v>
      </c>
      <c r="AUF45" s="10">
        <v>772815.46510000003</v>
      </c>
      <c r="AUG45" s="10">
        <v>4174699.2919999999</v>
      </c>
      <c r="AUH45" s="10">
        <v>13874192.300000001</v>
      </c>
      <c r="AUI45" s="10">
        <v>560162.36470000003</v>
      </c>
      <c r="AUJ45" s="10">
        <v>2420405.9929999998</v>
      </c>
      <c r="AUK45" s="10">
        <v>2131267.6370000001</v>
      </c>
      <c r="AUL45" s="10">
        <v>12342256.59</v>
      </c>
      <c r="AUM45" s="10">
        <v>1612416.9750000001</v>
      </c>
      <c r="AUN45" s="10">
        <v>626696.83759999997</v>
      </c>
      <c r="AUO45" s="10">
        <v>376653.41450000001</v>
      </c>
      <c r="AUP45" s="10">
        <v>2411218.111</v>
      </c>
      <c r="AUQ45" s="10">
        <v>4345595.8389999997</v>
      </c>
      <c r="AUR45" s="10">
        <v>100383.01669999999</v>
      </c>
      <c r="AUS45" s="10">
        <v>31065769.960000001</v>
      </c>
      <c r="AUT45" s="10">
        <v>361739.65220000001</v>
      </c>
      <c r="AUU45" s="10">
        <v>4970032.1859999998</v>
      </c>
      <c r="AUV45" s="10">
        <v>6734790.0760000004</v>
      </c>
      <c r="AUW45" s="10">
        <v>1341643.1669999999</v>
      </c>
      <c r="AUX45" s="10">
        <v>5170263.091</v>
      </c>
      <c r="AUY45" s="10">
        <v>1548798.811</v>
      </c>
      <c r="AUZ45" s="10">
        <v>3731925.5959999999</v>
      </c>
      <c r="AVA45" s="10">
        <v>1780273.155</v>
      </c>
      <c r="AVB45" s="10">
        <v>43323498.969999999</v>
      </c>
      <c r="AVC45" s="10">
        <v>982167.88249999995</v>
      </c>
      <c r="AVD45" s="10">
        <v>615097.02520000003</v>
      </c>
      <c r="AVE45" s="10">
        <v>11153646.050000001</v>
      </c>
      <c r="AVF45" s="10">
        <v>119389219.40000001</v>
      </c>
      <c r="AVG45" s="10">
        <v>23227792.719999999</v>
      </c>
      <c r="AVH45" s="10">
        <v>542636.02430000005</v>
      </c>
      <c r="AVI45" s="10">
        <v>5487362.5999999996</v>
      </c>
      <c r="AVJ45" s="10">
        <v>819187.3075</v>
      </c>
      <c r="AVK45" s="10">
        <v>548553.43960000004</v>
      </c>
      <c r="AVL45" s="10">
        <v>2397481.1869999999</v>
      </c>
      <c r="AVM45" s="10">
        <v>277198.54080000002</v>
      </c>
      <c r="AVN45" s="10">
        <v>2051610.47</v>
      </c>
      <c r="AVO45" s="10">
        <v>2801076.5359999998</v>
      </c>
      <c r="AVP45" s="10">
        <v>505305.68609999999</v>
      </c>
      <c r="AVQ45" s="10">
        <v>1299005.875</v>
      </c>
      <c r="AVR45" s="10">
        <v>48402288.68</v>
      </c>
      <c r="AVS45" s="10">
        <v>467647.09759999998</v>
      </c>
      <c r="AVT45" s="10">
        <v>241823.476</v>
      </c>
      <c r="AVU45" s="10">
        <v>1390125.605</v>
      </c>
      <c r="AVV45" s="10">
        <v>32675915.07</v>
      </c>
      <c r="AVW45" s="10">
        <v>1297458.477</v>
      </c>
      <c r="AVX45" s="10">
        <v>72908508.109999999</v>
      </c>
      <c r="AVY45" s="10">
        <v>64214750.719999999</v>
      </c>
      <c r="AVZ45" s="10">
        <v>1977558.094</v>
      </c>
      <c r="AWA45" s="10">
        <v>5031550.83</v>
      </c>
      <c r="AWB45" s="10">
        <v>611768.58169999998</v>
      </c>
      <c r="AWC45" s="10">
        <v>31034505.960000001</v>
      </c>
      <c r="AWD45" s="10">
        <v>6118073.6509999996</v>
      </c>
      <c r="AWE45" s="10">
        <v>907328.44990000001</v>
      </c>
      <c r="AWF45" s="10">
        <v>55601609.490000002</v>
      </c>
      <c r="AWG45" s="10">
        <v>944348.25439999998</v>
      </c>
      <c r="AWH45" s="10">
        <v>77766479.829999998</v>
      </c>
      <c r="AWI45" s="10">
        <v>220071.92739999999</v>
      </c>
      <c r="AWJ45" s="10">
        <v>6146089.2510000002</v>
      </c>
      <c r="AWK45" s="10">
        <v>61048432.640000001</v>
      </c>
      <c r="AWL45" s="10">
        <v>98681189.950000003</v>
      </c>
      <c r="AWM45" s="10">
        <v>66336849.439999998</v>
      </c>
      <c r="AWN45" s="10">
        <v>66320531.399999999</v>
      </c>
      <c r="AWO45" s="10">
        <v>46057457.549999997</v>
      </c>
      <c r="AWP45" s="10">
        <v>56133188.009999998</v>
      </c>
      <c r="AWQ45" s="10">
        <v>68947874.019999996</v>
      </c>
      <c r="AWR45" s="10">
        <v>54125.850610000001</v>
      </c>
      <c r="AWS45" s="10">
        <v>739847.57490000001</v>
      </c>
      <c r="AWT45" s="10">
        <v>1477887.5989999999</v>
      </c>
      <c r="AWU45" s="10">
        <v>117897480.59999999</v>
      </c>
      <c r="AWV45" s="10">
        <v>37507334.130000003</v>
      </c>
      <c r="AWW45" s="10">
        <v>11655227.16</v>
      </c>
      <c r="AWX45" s="10">
        <v>4054945.4449999998</v>
      </c>
      <c r="AWY45" s="10">
        <v>449056.3702</v>
      </c>
      <c r="AWZ45" s="10">
        <v>24274447.800000001</v>
      </c>
      <c r="AXA45" s="10">
        <v>515680.80349999998</v>
      </c>
      <c r="AXB45" s="10">
        <v>6869147.4950000001</v>
      </c>
      <c r="AXC45" s="10">
        <v>935618.00289999996</v>
      </c>
      <c r="AXD45" s="10">
        <v>1057768.78</v>
      </c>
      <c r="AXE45" s="10">
        <v>682013.88569999998</v>
      </c>
      <c r="AXF45" s="10">
        <v>379491.7978</v>
      </c>
      <c r="AXG45" s="10">
        <v>760789.5993</v>
      </c>
      <c r="AXH45" s="10">
        <v>5154212.2120000003</v>
      </c>
      <c r="AXI45" s="10">
        <v>649871.61829999997</v>
      </c>
      <c r="AXJ45" s="10">
        <v>90782529.849999994</v>
      </c>
      <c r="AXK45" s="10">
        <v>37699902.43</v>
      </c>
      <c r="AXL45" s="10">
        <v>42514005.780000001</v>
      </c>
      <c r="AXM45" s="10">
        <v>12363176.619999999</v>
      </c>
      <c r="AXN45" s="10">
        <v>38866897.100000001</v>
      </c>
      <c r="AXO45" s="10">
        <v>1275637.686</v>
      </c>
      <c r="AXP45" s="10">
        <v>3728484.72</v>
      </c>
      <c r="AXQ45" s="10">
        <v>790778.97519999999</v>
      </c>
      <c r="AXR45" s="10">
        <v>2492105.79</v>
      </c>
      <c r="AXS45" s="10">
        <v>6866047.3169999998</v>
      </c>
      <c r="AXT45" s="10">
        <v>3716856.7349999999</v>
      </c>
      <c r="AXU45" s="10">
        <v>69688060.569999993</v>
      </c>
      <c r="AXV45" s="10">
        <v>429801.29739999998</v>
      </c>
      <c r="AXW45" s="10">
        <v>566097.57339999999</v>
      </c>
      <c r="AXX45" s="10">
        <v>20748623.149999999</v>
      </c>
      <c r="AXY45" s="10">
        <v>3453548.3730000001</v>
      </c>
      <c r="AXZ45" s="10">
        <v>6276239.3169999998</v>
      </c>
      <c r="AYA45" s="10">
        <v>2344390.4339999999</v>
      </c>
      <c r="AYB45" s="10">
        <v>6274160.5889999997</v>
      </c>
      <c r="AYC45" s="10">
        <v>707399.33940000006</v>
      </c>
      <c r="AYD45" s="10">
        <v>2296083.8709999998</v>
      </c>
      <c r="AYE45" s="10">
        <v>41727970.600000001</v>
      </c>
      <c r="AYF45" s="10">
        <v>74086374.25</v>
      </c>
      <c r="AYG45" s="10">
        <v>25668597.359999999</v>
      </c>
      <c r="AYH45" s="10">
        <v>50302666.07</v>
      </c>
      <c r="AYI45" s="10">
        <v>502592.06969999999</v>
      </c>
      <c r="AYJ45" s="10">
        <v>529282.2696</v>
      </c>
      <c r="AYK45" s="10">
        <v>874407.41390000004</v>
      </c>
      <c r="AYL45" s="10">
        <v>5239102.9359999998</v>
      </c>
      <c r="AYM45" s="10">
        <v>42503692.539999999</v>
      </c>
      <c r="AYN45" s="10">
        <v>42956088.189999998</v>
      </c>
      <c r="AYO45" s="10">
        <v>43282949.909999996</v>
      </c>
      <c r="AYP45" s="10">
        <v>827777.35160000005</v>
      </c>
      <c r="AYQ45" s="10">
        <v>29832160.809999999</v>
      </c>
      <c r="AYR45" s="10">
        <v>1468154.02</v>
      </c>
      <c r="AYS45" s="10">
        <v>3031338.7620000001</v>
      </c>
      <c r="AYT45" s="10">
        <v>25342518.73</v>
      </c>
      <c r="AYU45" s="10">
        <v>1322842.959</v>
      </c>
      <c r="AYV45" s="10">
        <v>4608045.5690000001</v>
      </c>
      <c r="AYW45" s="10">
        <v>485752.49359999999</v>
      </c>
      <c r="AYX45" s="10">
        <v>2174060.06</v>
      </c>
      <c r="AYY45" s="10">
        <v>1352437.993</v>
      </c>
      <c r="AYZ45" s="10">
        <v>8224904.7970000003</v>
      </c>
      <c r="AZA45" s="10">
        <v>18437895.670000002</v>
      </c>
      <c r="AZB45" s="10">
        <v>1062926.27</v>
      </c>
      <c r="AZC45" s="10">
        <v>583509.08700000006</v>
      </c>
      <c r="AZD45" s="10">
        <v>800193.05359999998</v>
      </c>
      <c r="AZE45" s="10">
        <v>2537329.264</v>
      </c>
      <c r="AZF45" s="10">
        <v>20548592.379999999</v>
      </c>
      <c r="AZG45" s="10">
        <v>893503.19050000003</v>
      </c>
      <c r="AZH45" s="10">
        <v>30809.401310000001</v>
      </c>
      <c r="AZI45" s="10">
        <v>2043323.7649999999</v>
      </c>
      <c r="AZJ45" s="10">
        <v>2122987.781</v>
      </c>
      <c r="AZK45" s="10">
        <v>29219394.859999999</v>
      </c>
      <c r="AZL45" s="10">
        <v>9954064.1789999995</v>
      </c>
      <c r="AZM45" s="10">
        <v>1468154.02</v>
      </c>
      <c r="AZN45" s="10">
        <v>1693565.8810000001</v>
      </c>
      <c r="AZO45" s="10">
        <v>422425.21549999999</v>
      </c>
      <c r="AZP45" s="10">
        <v>1094280.115</v>
      </c>
      <c r="AZQ45" s="10">
        <v>5046740.8140000002</v>
      </c>
      <c r="AZR45" s="10">
        <v>1080284.2139999999</v>
      </c>
      <c r="AZS45" s="10">
        <v>1315598.547</v>
      </c>
      <c r="AZT45" s="10">
        <v>14015837.49</v>
      </c>
      <c r="AZU45" s="10">
        <v>936470.18859999999</v>
      </c>
      <c r="AZV45" s="10">
        <v>160988413.09999999</v>
      </c>
      <c r="AZW45" s="10">
        <v>1094280.115</v>
      </c>
      <c r="AZX45" s="10">
        <v>2646070.719</v>
      </c>
      <c r="AZY45" s="10">
        <v>1315598.547</v>
      </c>
      <c r="AZZ45" s="10">
        <v>2353798.2659999998</v>
      </c>
      <c r="BAA45" s="10">
        <v>1364292.1189999999</v>
      </c>
      <c r="BAB45" s="10">
        <v>14264226.609999999</v>
      </c>
      <c r="BAC45" s="10">
        <v>5066141.7790000001</v>
      </c>
      <c r="BAD45" s="10">
        <v>2220198.3089999999</v>
      </c>
      <c r="BAE45" s="10">
        <v>5458369.8260000004</v>
      </c>
      <c r="BAF45" s="10">
        <v>1316007.3400000001</v>
      </c>
      <c r="BAG45" s="10">
        <v>593826.16890000005</v>
      </c>
      <c r="BAH45" s="10">
        <v>513260.64260000002</v>
      </c>
      <c r="BAI45" s="10">
        <v>1445113.4720000001</v>
      </c>
      <c r="BAJ45" s="10">
        <v>616936.99589999998</v>
      </c>
      <c r="BAK45" s="10">
        <v>2775064.1460000002</v>
      </c>
      <c r="BAL45" s="10">
        <v>590729.11029999994</v>
      </c>
      <c r="BAM45" s="10">
        <v>160988413.09999999</v>
      </c>
      <c r="BAN45" s="10">
        <v>859650.35499999998</v>
      </c>
      <c r="BAO45" s="10">
        <v>911244.32090000005</v>
      </c>
      <c r="BAP45" s="10">
        <v>879568.86369999999</v>
      </c>
      <c r="BAQ45" s="10">
        <v>117296.9489</v>
      </c>
      <c r="BAR45" s="10">
        <v>4082308.3769999999</v>
      </c>
      <c r="BAS45" s="10">
        <v>304420.89010000002</v>
      </c>
      <c r="BAT45" s="10">
        <v>110740.499</v>
      </c>
      <c r="BAU45" s="10">
        <v>2910448.077</v>
      </c>
      <c r="BAV45" s="10">
        <v>1020529.414</v>
      </c>
      <c r="BAW45" s="10">
        <v>711533.17500000005</v>
      </c>
      <c r="BAX45" s="10">
        <v>10257453.75</v>
      </c>
      <c r="BAY45" s="10">
        <v>7805521.7769999998</v>
      </c>
      <c r="BAZ45" s="10">
        <v>14908906.310000001</v>
      </c>
      <c r="BBA45" s="10">
        <v>8045766.8880000003</v>
      </c>
      <c r="BBB45" s="10">
        <v>2847635.1770000001</v>
      </c>
      <c r="BBC45" s="10">
        <v>935730.21979999996</v>
      </c>
      <c r="BBD45" s="10">
        <v>1018602.735</v>
      </c>
      <c r="BBE45" s="10">
        <v>1584476.9450000001</v>
      </c>
    </row>
    <row r="46" spans="1:1409" x14ac:dyDescent="0.3">
      <c r="A46" s="27" t="s">
        <v>4662</v>
      </c>
      <c r="B46" s="10">
        <v>5562809.2319999998</v>
      </c>
      <c r="C46" s="10">
        <v>5784810.8890000004</v>
      </c>
      <c r="D46" s="10">
        <v>639419.80790000001</v>
      </c>
      <c r="E46" s="10">
        <v>1725770.6429999999</v>
      </c>
      <c r="F46" s="10">
        <v>4044553.5469999998</v>
      </c>
      <c r="G46" s="10">
        <v>55076994.520000003</v>
      </c>
      <c r="H46" s="10">
        <v>357285260.39999998</v>
      </c>
      <c r="I46" s="10">
        <v>141819408</v>
      </c>
      <c r="J46" s="10">
        <v>1943168.6089999999</v>
      </c>
      <c r="K46" s="10">
        <v>2403795.1150000002</v>
      </c>
      <c r="L46" s="10">
        <v>1397524.7050000001</v>
      </c>
      <c r="M46" s="10">
        <v>3536404.696</v>
      </c>
      <c r="N46" s="10">
        <v>3321374720</v>
      </c>
      <c r="O46" s="10">
        <v>4201005.8</v>
      </c>
      <c r="P46" s="10">
        <v>531238.29260000004</v>
      </c>
      <c r="Q46" s="10">
        <v>1936605559</v>
      </c>
      <c r="R46" s="10">
        <v>214505.1434</v>
      </c>
      <c r="S46" s="10">
        <v>14470206.1</v>
      </c>
      <c r="T46" s="10">
        <v>481072544</v>
      </c>
      <c r="U46" s="10">
        <v>633156.91669999994</v>
      </c>
      <c r="V46" s="10">
        <v>93802611.730000004</v>
      </c>
      <c r="W46" s="10">
        <v>33722167.140000001</v>
      </c>
      <c r="X46" s="10">
        <v>297515907.69999999</v>
      </c>
      <c r="Y46" s="10">
        <v>6078938.1030000001</v>
      </c>
      <c r="Z46" s="10">
        <v>531618.5318</v>
      </c>
      <c r="AA46" s="10">
        <v>346479.88250000001</v>
      </c>
      <c r="AB46" s="10">
        <v>2862494.284</v>
      </c>
      <c r="AC46" s="10">
        <v>1101650</v>
      </c>
      <c r="AD46" s="10">
        <v>12268789.460000001</v>
      </c>
      <c r="AE46" s="10">
        <v>3085170.088</v>
      </c>
      <c r="AF46" s="10">
        <v>4958882.0669999998</v>
      </c>
      <c r="AG46" s="10">
        <v>2819224.3390000002</v>
      </c>
      <c r="AH46" s="10">
        <v>1354194.817</v>
      </c>
      <c r="AI46" s="10">
        <v>55076994.520000003</v>
      </c>
      <c r="AJ46" s="10">
        <v>114461601.8</v>
      </c>
      <c r="AK46" s="10">
        <v>149586.889</v>
      </c>
      <c r="AL46" s="10">
        <v>1750664.7450000001</v>
      </c>
      <c r="AM46" s="10">
        <v>429690619.5</v>
      </c>
      <c r="AN46" s="10">
        <v>1190596.7790000001</v>
      </c>
      <c r="AO46" s="10">
        <v>51009624</v>
      </c>
      <c r="AP46" s="10">
        <v>1394946.4280000001</v>
      </c>
      <c r="AQ46" s="10">
        <v>7113455.8140000002</v>
      </c>
      <c r="AR46" s="10">
        <v>219335776</v>
      </c>
      <c r="AS46" s="10">
        <v>37614089.909999996</v>
      </c>
      <c r="AT46" s="10">
        <v>18884732</v>
      </c>
      <c r="AU46" s="10">
        <v>2032354.89</v>
      </c>
      <c r="AV46" s="10">
        <v>1261701.7080000001</v>
      </c>
      <c r="AW46" s="10">
        <v>1257660.673</v>
      </c>
      <c r="AX46" s="10">
        <v>258473.85889999999</v>
      </c>
      <c r="AY46" s="10">
        <v>4585596.9280000003</v>
      </c>
      <c r="AZ46" s="10">
        <v>4899702.6629999997</v>
      </c>
      <c r="BA46" s="10">
        <v>88675223.200000003</v>
      </c>
      <c r="BB46" s="10">
        <v>603366.05989999999</v>
      </c>
      <c r="BC46" s="10">
        <v>38640793.950000003</v>
      </c>
      <c r="BD46" s="10">
        <v>7200162.6909999996</v>
      </c>
      <c r="BE46" s="10">
        <v>11075098.279999999</v>
      </c>
      <c r="BF46" s="10">
        <v>10598959.74</v>
      </c>
      <c r="BG46" s="10">
        <v>12411958.24</v>
      </c>
      <c r="BH46" s="10">
        <v>2306298.2250000001</v>
      </c>
      <c r="BI46" s="10">
        <v>3948813.977</v>
      </c>
      <c r="BJ46" s="10">
        <v>6291352367</v>
      </c>
      <c r="BK46" s="10">
        <v>9025514.8350000009</v>
      </c>
      <c r="BL46" s="10">
        <v>3804272.423</v>
      </c>
      <c r="BM46" s="10">
        <v>370796736</v>
      </c>
      <c r="BN46" s="10">
        <v>48252276</v>
      </c>
      <c r="BO46" s="10">
        <v>3137423.0290000001</v>
      </c>
      <c r="BP46" s="10">
        <v>8167286.6100000003</v>
      </c>
      <c r="BQ46" s="10">
        <v>213650505.90000001</v>
      </c>
      <c r="BR46" s="10">
        <v>2671293.4210000001</v>
      </c>
      <c r="BS46" s="10">
        <v>1252806.9180000001</v>
      </c>
      <c r="BT46" s="10">
        <v>505570.34669999999</v>
      </c>
      <c r="BU46" s="10">
        <v>142424880</v>
      </c>
      <c r="BV46" s="10">
        <v>5029354</v>
      </c>
      <c r="BW46" s="10">
        <v>5570302</v>
      </c>
      <c r="BX46" s="10">
        <v>63419080</v>
      </c>
      <c r="BY46" s="10">
        <v>14927638</v>
      </c>
      <c r="BZ46" s="10">
        <v>246556</v>
      </c>
      <c r="CA46" s="10">
        <v>74287.793380000003</v>
      </c>
      <c r="CB46" s="10">
        <v>2468872</v>
      </c>
      <c r="CC46" s="10">
        <v>2485660.34</v>
      </c>
      <c r="CD46" s="10">
        <v>775175</v>
      </c>
      <c r="CE46" s="10">
        <v>262648</v>
      </c>
      <c r="CF46" s="10">
        <v>54223660</v>
      </c>
      <c r="CG46" s="10">
        <v>9214176.1510000005</v>
      </c>
      <c r="CH46" s="10">
        <v>1326583.922</v>
      </c>
      <c r="CI46" s="10">
        <v>1951.62161242706</v>
      </c>
      <c r="CJ46" s="10">
        <v>456788</v>
      </c>
      <c r="CK46" s="10">
        <v>2033131</v>
      </c>
      <c r="CL46" s="10">
        <v>1181470</v>
      </c>
      <c r="CM46" s="10">
        <v>10056202</v>
      </c>
      <c r="CN46" s="10">
        <v>1119052.5970000001</v>
      </c>
      <c r="CO46" s="10">
        <v>384580.85969999997</v>
      </c>
      <c r="CP46" s="10">
        <v>21653628</v>
      </c>
      <c r="CQ46" s="10">
        <v>2937901</v>
      </c>
      <c r="CR46" s="10">
        <v>6287244</v>
      </c>
      <c r="CS46" s="10">
        <v>2345893</v>
      </c>
      <c r="CT46" s="10">
        <v>10969001</v>
      </c>
      <c r="CU46" s="10">
        <v>1771587.0079999999</v>
      </c>
      <c r="CV46" s="10">
        <v>13629118.720000001</v>
      </c>
      <c r="CW46" s="10">
        <v>41023316</v>
      </c>
      <c r="CX46" s="10">
        <v>10836461</v>
      </c>
      <c r="CY46" s="10">
        <v>32812534</v>
      </c>
      <c r="CZ46" s="10">
        <v>8286131</v>
      </c>
      <c r="DA46" s="10">
        <v>17535540</v>
      </c>
      <c r="DB46" s="10">
        <v>1694130</v>
      </c>
      <c r="DC46" s="10">
        <v>70787488</v>
      </c>
      <c r="DD46" s="10">
        <v>1048603.983</v>
      </c>
      <c r="DE46" s="10">
        <v>64165848</v>
      </c>
      <c r="DF46" s="10">
        <v>3304576</v>
      </c>
      <c r="DG46" s="10">
        <v>5068595712</v>
      </c>
      <c r="DH46" s="10">
        <v>2067236</v>
      </c>
      <c r="DI46" s="10">
        <v>868926.52859999996</v>
      </c>
      <c r="DJ46" s="10">
        <v>1207603</v>
      </c>
      <c r="DK46" s="10">
        <v>56004312</v>
      </c>
      <c r="DL46" s="10">
        <v>172691488</v>
      </c>
      <c r="DM46" s="10">
        <v>818621.62540000002</v>
      </c>
      <c r="DN46" s="10">
        <v>1758855</v>
      </c>
      <c r="DO46" s="10">
        <v>12124182</v>
      </c>
      <c r="DP46" s="10">
        <v>12676554</v>
      </c>
      <c r="DQ46" s="10">
        <v>935042</v>
      </c>
      <c r="DR46" s="10">
        <v>739069</v>
      </c>
      <c r="DS46" s="10">
        <v>1795171</v>
      </c>
      <c r="DT46" s="10">
        <v>166656464</v>
      </c>
      <c r="DU46" s="10">
        <v>843733.92200000002</v>
      </c>
      <c r="DV46" s="10">
        <v>5336540</v>
      </c>
      <c r="DW46" s="10">
        <v>16464216</v>
      </c>
      <c r="DX46" s="10">
        <v>333543</v>
      </c>
      <c r="DY46" s="10">
        <v>10434224.470000001</v>
      </c>
      <c r="DZ46" s="10">
        <v>331241</v>
      </c>
      <c r="EA46" s="10">
        <v>583410.64760000003</v>
      </c>
      <c r="EB46" s="10">
        <v>730097</v>
      </c>
      <c r="EC46" s="10">
        <v>503320064</v>
      </c>
      <c r="ED46" s="10">
        <v>52097768</v>
      </c>
      <c r="EE46" s="10">
        <v>1864404</v>
      </c>
      <c r="EF46" s="10">
        <v>2562669.2059999998</v>
      </c>
      <c r="EG46" s="10">
        <v>4437232</v>
      </c>
      <c r="EH46" s="10">
        <v>359626</v>
      </c>
      <c r="EI46" s="10">
        <v>2770288.76</v>
      </c>
      <c r="EJ46" s="10">
        <v>5357907</v>
      </c>
      <c r="EK46" s="10">
        <v>46230332</v>
      </c>
      <c r="EL46" s="10">
        <v>776182.56229999999</v>
      </c>
      <c r="EM46" s="10">
        <v>1147211.2520000001</v>
      </c>
      <c r="EN46" s="10">
        <v>1182361</v>
      </c>
      <c r="EO46" s="10">
        <v>21978</v>
      </c>
      <c r="EP46" s="10">
        <v>28580088</v>
      </c>
      <c r="EQ46" s="10">
        <v>39193848</v>
      </c>
      <c r="ER46" s="10">
        <v>19823831040</v>
      </c>
      <c r="ES46" s="10">
        <v>335678.95199999999</v>
      </c>
      <c r="ET46" s="10">
        <v>117277.4801</v>
      </c>
      <c r="EU46" s="10">
        <v>3655873</v>
      </c>
      <c r="EV46" s="10">
        <v>3928172</v>
      </c>
      <c r="EW46" s="10">
        <v>1565368</v>
      </c>
      <c r="EX46" s="10">
        <v>9242204</v>
      </c>
      <c r="EY46" s="10">
        <v>35428572</v>
      </c>
      <c r="EZ46" s="10">
        <v>4628806</v>
      </c>
      <c r="FA46" s="10">
        <v>772979</v>
      </c>
      <c r="FB46" s="10">
        <v>163654704</v>
      </c>
      <c r="FC46" s="10">
        <v>1408045</v>
      </c>
      <c r="FD46" s="10">
        <v>1534403</v>
      </c>
      <c r="FE46" s="10">
        <v>3348921.48</v>
      </c>
      <c r="FF46" s="10">
        <v>3564224.7719999999</v>
      </c>
      <c r="FG46" s="10">
        <v>3270364</v>
      </c>
      <c r="FH46" s="10">
        <v>2030255.389</v>
      </c>
      <c r="FI46" s="10">
        <v>35168884.210000001</v>
      </c>
      <c r="FJ46" s="10">
        <v>18751384</v>
      </c>
      <c r="FK46" s="10">
        <v>50592.582759999998</v>
      </c>
      <c r="FL46" s="10">
        <v>2546363.031</v>
      </c>
      <c r="FM46" s="10">
        <v>2878072.4019999998</v>
      </c>
      <c r="FN46" s="10">
        <v>19002713.789999999</v>
      </c>
      <c r="FO46" s="10">
        <v>2539053.0660000001</v>
      </c>
      <c r="FP46" s="10">
        <v>4966099.1430000002</v>
      </c>
      <c r="FQ46" s="10">
        <v>82182027.519999996</v>
      </c>
      <c r="FR46" s="10">
        <v>961070.07490000001</v>
      </c>
      <c r="FS46" s="10">
        <v>1207346.598</v>
      </c>
      <c r="FT46" s="10">
        <v>7522609.2999999998</v>
      </c>
      <c r="FU46" s="10">
        <v>6845217.4970000004</v>
      </c>
      <c r="FV46" s="10">
        <v>17122215</v>
      </c>
      <c r="FW46" s="10">
        <v>7003313.0619999999</v>
      </c>
      <c r="FX46" s="10">
        <v>6152323.5710000005</v>
      </c>
      <c r="FY46" s="10">
        <v>9092944.3289999999</v>
      </c>
      <c r="FZ46" s="10">
        <v>8294190.841</v>
      </c>
      <c r="GA46" s="10">
        <v>28567317.600000001</v>
      </c>
      <c r="GB46" s="10">
        <v>474221.86800000002</v>
      </c>
      <c r="GC46" s="10">
        <v>98798609.090000004</v>
      </c>
      <c r="GD46" s="10">
        <v>8335925.2029999997</v>
      </c>
      <c r="GE46" s="10">
        <v>12373073.48</v>
      </c>
      <c r="GF46" s="10">
        <v>19404526.300000001</v>
      </c>
      <c r="GG46" s="10">
        <v>1385333.5519999999</v>
      </c>
      <c r="GH46" s="10">
        <v>8266848.7659999998</v>
      </c>
      <c r="GI46" s="10">
        <v>21197808.27</v>
      </c>
      <c r="GJ46" s="10">
        <v>3533564.7519999999</v>
      </c>
      <c r="GK46" s="10">
        <v>17722749.579999998</v>
      </c>
      <c r="GL46" s="10">
        <v>858295.67460000003</v>
      </c>
      <c r="GM46" s="10">
        <v>4460909.0360000003</v>
      </c>
      <c r="GN46" s="10">
        <v>53402.516889999999</v>
      </c>
      <c r="GO46" s="10">
        <v>8295440.2529999996</v>
      </c>
      <c r="GP46" s="10">
        <v>5067428.1030000001</v>
      </c>
      <c r="GQ46" s="10">
        <v>2249650.2349999999</v>
      </c>
      <c r="GR46" s="10">
        <v>287928043.30000001</v>
      </c>
      <c r="GS46" s="10">
        <v>37730471.600000001</v>
      </c>
      <c r="GT46" s="10">
        <v>151390939.09999999</v>
      </c>
      <c r="GU46" s="10">
        <v>2273796.73</v>
      </c>
      <c r="GV46" s="10">
        <v>257292.20550000001</v>
      </c>
      <c r="GW46" s="10">
        <v>708080.50100000005</v>
      </c>
      <c r="GX46" s="10">
        <v>2455184.2590000001</v>
      </c>
      <c r="GY46" s="10">
        <v>66461245.759999998</v>
      </c>
      <c r="GZ46" s="10">
        <v>883386.99840000004</v>
      </c>
      <c r="HA46" s="10">
        <v>28011986.879999999</v>
      </c>
      <c r="HB46" s="10">
        <v>283965.56109999999</v>
      </c>
      <c r="HC46" s="10">
        <v>5564107.6869999999</v>
      </c>
      <c r="HD46" s="10">
        <v>225508.66529999999</v>
      </c>
      <c r="HE46" s="10">
        <v>258322.98499999999</v>
      </c>
      <c r="HF46" s="10">
        <v>1808735.6710000001</v>
      </c>
      <c r="HG46" s="10">
        <v>1363462.5220000001</v>
      </c>
      <c r="HH46" s="10">
        <v>885703.00300000003</v>
      </c>
      <c r="HI46" s="10">
        <v>540060.9425</v>
      </c>
      <c r="HJ46" s="10">
        <v>10572823.33</v>
      </c>
      <c r="HK46" s="10">
        <v>22694.394560000001</v>
      </c>
      <c r="HL46" s="10">
        <v>35168884.210000001</v>
      </c>
      <c r="HM46" s="10">
        <v>5361024.3159999996</v>
      </c>
      <c r="HN46" s="10">
        <v>16615006</v>
      </c>
      <c r="HO46" s="10">
        <v>290259.53120000003</v>
      </c>
      <c r="HP46" s="10">
        <v>965327.13800000004</v>
      </c>
      <c r="HQ46" s="10">
        <v>338070.66019999998</v>
      </c>
      <c r="HR46" s="10">
        <v>10379456.16</v>
      </c>
      <c r="HS46" s="10">
        <v>636287.40650000004</v>
      </c>
      <c r="HT46" s="10">
        <v>42798051.770000003</v>
      </c>
      <c r="HU46" s="10">
        <v>12596536.07</v>
      </c>
      <c r="HV46" s="10">
        <v>2176497.125</v>
      </c>
      <c r="HW46" s="10">
        <v>1849650.889</v>
      </c>
      <c r="HX46" s="10">
        <v>1714807.3759999999</v>
      </c>
      <c r="HY46" s="10">
        <v>349398.88500000001</v>
      </c>
      <c r="HZ46" s="10">
        <v>26025744.73</v>
      </c>
      <c r="IA46" s="10">
        <v>4041783.9780000001</v>
      </c>
      <c r="IB46" s="10">
        <v>5752231.2139999997</v>
      </c>
      <c r="IC46" s="10">
        <v>171875.2316</v>
      </c>
      <c r="ID46" s="10">
        <v>7360822.477</v>
      </c>
      <c r="IE46" s="10">
        <v>19069774.550000001</v>
      </c>
      <c r="IF46" s="10">
        <v>520767.04719999997</v>
      </c>
      <c r="IG46" s="10">
        <v>531039.78460000001</v>
      </c>
      <c r="IH46" s="10">
        <v>322798.78240000003</v>
      </c>
      <c r="II46" s="10">
        <v>3322881.503</v>
      </c>
      <c r="IJ46" s="10">
        <v>5241370.8370000003</v>
      </c>
      <c r="IK46" s="10">
        <v>1070365.7990000001</v>
      </c>
      <c r="IL46" s="10">
        <v>551721394</v>
      </c>
      <c r="IM46" s="10">
        <v>2819632.798</v>
      </c>
      <c r="IN46" s="10">
        <v>987572.12639999995</v>
      </c>
      <c r="IO46" s="10">
        <v>1319153.341</v>
      </c>
      <c r="IP46" s="10">
        <v>1058411.9550000001</v>
      </c>
      <c r="IQ46" s="10">
        <v>754794.32799999998</v>
      </c>
      <c r="IR46" s="10">
        <v>22923803.969999999</v>
      </c>
      <c r="IS46" s="10">
        <v>556356.26540000003</v>
      </c>
      <c r="IT46" s="10">
        <v>1762160.6240000001</v>
      </c>
      <c r="IU46" s="10">
        <v>14094329.09</v>
      </c>
      <c r="IV46" s="10">
        <v>230444399</v>
      </c>
      <c r="IW46" s="10">
        <v>8284162.585</v>
      </c>
      <c r="IX46" s="10">
        <v>25082.411049999999</v>
      </c>
      <c r="IY46" s="10">
        <v>25226.81583</v>
      </c>
      <c r="IZ46" s="10">
        <v>2301532.6</v>
      </c>
      <c r="JA46" s="10">
        <v>11410995.43</v>
      </c>
      <c r="JB46" s="10">
        <v>609608.54280000005</v>
      </c>
      <c r="JC46" s="10">
        <v>253470.54990000001</v>
      </c>
      <c r="JD46" s="10">
        <v>5097283.9939999999</v>
      </c>
      <c r="JE46" s="10">
        <v>926743.13879999996</v>
      </c>
      <c r="JF46" s="10">
        <v>1543587.2069999999</v>
      </c>
      <c r="JG46" s="10">
        <v>598591.70290000003</v>
      </c>
      <c r="JH46" s="10">
        <v>77039.589080000005</v>
      </c>
      <c r="JI46" s="10">
        <v>3828905.3229999999</v>
      </c>
      <c r="JJ46" s="10">
        <v>177533.0086</v>
      </c>
      <c r="JK46" s="10">
        <v>1643050.6910000001</v>
      </c>
      <c r="JL46" s="10">
        <v>8012410.3420000002</v>
      </c>
      <c r="JM46" s="10">
        <v>20303421.629999999</v>
      </c>
      <c r="JN46" s="10">
        <v>5631026.5180000002</v>
      </c>
      <c r="JO46" s="10">
        <v>449519.4742</v>
      </c>
      <c r="JP46" s="10">
        <v>361360.58360000001</v>
      </c>
      <c r="JQ46" s="10">
        <v>3302677.7689999999</v>
      </c>
      <c r="JR46" s="10">
        <v>199568.27220000001</v>
      </c>
      <c r="JS46" s="10">
        <v>2070305.635</v>
      </c>
      <c r="JT46" s="10">
        <v>31760.796320000001</v>
      </c>
      <c r="JU46" s="10">
        <v>754057.43590000004</v>
      </c>
      <c r="JV46" s="10">
        <v>2583532.4569999999</v>
      </c>
      <c r="JW46" s="10">
        <v>2057220.142</v>
      </c>
      <c r="JX46" s="10">
        <v>2678184.3709999998</v>
      </c>
      <c r="JY46" s="10">
        <v>229631950</v>
      </c>
      <c r="JZ46" s="10">
        <v>2227962.554</v>
      </c>
      <c r="KA46" s="10">
        <v>369344.32120000001</v>
      </c>
      <c r="KB46" s="10">
        <v>62118735.539999999</v>
      </c>
      <c r="KC46" s="10">
        <v>64051367.009999998</v>
      </c>
      <c r="KD46" s="10">
        <v>1518594.6880000001</v>
      </c>
      <c r="KE46" s="10">
        <v>59973.578229999999</v>
      </c>
      <c r="KF46" s="10">
        <v>2670262.2140000002</v>
      </c>
      <c r="KG46" s="10">
        <v>417663.64559999999</v>
      </c>
      <c r="KH46" s="10">
        <v>2982453.915</v>
      </c>
      <c r="KI46" s="10">
        <v>404184.83240000001</v>
      </c>
      <c r="KJ46" s="10">
        <v>4643078.9749999996</v>
      </c>
      <c r="KK46" s="10">
        <v>169535.07120000001</v>
      </c>
      <c r="KL46" s="10">
        <v>18724.52376</v>
      </c>
      <c r="KM46" s="10">
        <v>30999.015220000001</v>
      </c>
      <c r="KN46" s="10">
        <v>59031.829810000003</v>
      </c>
      <c r="KO46" s="10">
        <v>4773694.7379999999</v>
      </c>
      <c r="KP46" s="10">
        <v>2143771.264</v>
      </c>
      <c r="KQ46" s="10">
        <v>1716904.925</v>
      </c>
      <c r="KR46" s="10">
        <v>2788675.764</v>
      </c>
      <c r="KS46" s="10">
        <v>2372152.6869999999</v>
      </c>
      <c r="KT46" s="10">
        <v>765522.1324</v>
      </c>
      <c r="KU46" s="10">
        <v>803755.47589999996</v>
      </c>
      <c r="KV46" s="10">
        <v>2503819.7250000001</v>
      </c>
      <c r="KW46" s="10">
        <v>614296.99930000002</v>
      </c>
      <c r="KX46" s="10">
        <v>1893560.162</v>
      </c>
      <c r="KY46" s="10">
        <v>43943541.420000002</v>
      </c>
      <c r="KZ46" s="10">
        <v>366488.4166</v>
      </c>
      <c r="LA46" s="10">
        <v>743890.51280000003</v>
      </c>
      <c r="LB46" s="10">
        <v>411598.65820000001</v>
      </c>
      <c r="LC46" s="10">
        <v>1484358.621</v>
      </c>
      <c r="LD46" s="10">
        <v>1767214.804</v>
      </c>
      <c r="LE46" s="10">
        <v>6008443.9380000001</v>
      </c>
      <c r="LF46" s="10">
        <v>214849.53700000001</v>
      </c>
      <c r="LG46" s="10">
        <v>205293.79399999999</v>
      </c>
      <c r="LH46" s="10">
        <v>79744.535040000002</v>
      </c>
      <c r="LI46" s="10">
        <v>1939787.365</v>
      </c>
      <c r="LJ46" s="10">
        <v>6402390.0319999997</v>
      </c>
      <c r="LK46" s="10">
        <v>440695.65580000001</v>
      </c>
      <c r="LL46" s="10">
        <v>1090829.7350000001</v>
      </c>
      <c r="LM46" s="10">
        <v>328908.82209999999</v>
      </c>
      <c r="LN46" s="10">
        <v>4550878.4280000003</v>
      </c>
      <c r="LO46" s="10">
        <v>898456.277</v>
      </c>
      <c r="LP46" s="10">
        <v>80555.467439999993</v>
      </c>
      <c r="LQ46" s="10">
        <v>43589.227599999998</v>
      </c>
      <c r="LR46" s="10">
        <v>6250994.1830000002</v>
      </c>
      <c r="LS46" s="10">
        <v>868615.20349999995</v>
      </c>
      <c r="LT46" s="10">
        <v>983019.09459999995</v>
      </c>
      <c r="LU46" s="10">
        <v>380127.78360000002</v>
      </c>
      <c r="LV46" s="10">
        <v>180413.04500000001</v>
      </c>
      <c r="LW46" s="10">
        <v>62443.893640000002</v>
      </c>
      <c r="LX46" s="10">
        <v>21611792.940000001</v>
      </c>
      <c r="LY46" s="10">
        <v>46023154.770000003</v>
      </c>
      <c r="LZ46" s="10">
        <v>1165155.9580000001</v>
      </c>
      <c r="MA46" s="10">
        <v>2710360.41</v>
      </c>
      <c r="MB46" s="10">
        <v>3924144.0809999998</v>
      </c>
      <c r="MC46" s="10">
        <v>586042.79599999997</v>
      </c>
      <c r="MD46" s="10">
        <v>17722749.579999998</v>
      </c>
      <c r="ME46" s="10">
        <v>205604.07740000001</v>
      </c>
      <c r="MF46" s="10">
        <v>18158668.09</v>
      </c>
      <c r="MG46" s="10">
        <v>180721872.40000001</v>
      </c>
      <c r="MH46" s="10">
        <v>223893.93470000001</v>
      </c>
      <c r="MI46" s="10">
        <v>67208496.930000007</v>
      </c>
      <c r="MJ46" s="10">
        <v>107999360.3</v>
      </c>
      <c r="MK46" s="10">
        <v>213111519.80000001</v>
      </c>
      <c r="ML46" s="10">
        <v>58980767.420000002</v>
      </c>
      <c r="MM46" s="10">
        <v>2067399.983</v>
      </c>
      <c r="MN46" s="10">
        <v>109100.1226</v>
      </c>
      <c r="MO46" s="10">
        <v>231709.67499999999</v>
      </c>
      <c r="MP46" s="10">
        <v>455333.29499999998</v>
      </c>
      <c r="MQ46" s="10">
        <v>177230071.19999999</v>
      </c>
      <c r="MR46" s="10">
        <v>1718351.2309999999</v>
      </c>
      <c r="MS46" s="10">
        <v>367397.9068</v>
      </c>
      <c r="MT46" s="10">
        <v>458223.3063</v>
      </c>
      <c r="MU46" s="10">
        <v>3885752.7680000002</v>
      </c>
      <c r="MV46" s="10">
        <v>20675084.23</v>
      </c>
      <c r="MW46" s="10">
        <v>847794.45250000001</v>
      </c>
      <c r="MX46" s="10">
        <v>1705182.7919999999</v>
      </c>
      <c r="MY46" s="10">
        <v>1540383.6310000001</v>
      </c>
      <c r="MZ46" s="10">
        <v>8944129.6840000004</v>
      </c>
      <c r="NA46" s="10">
        <v>883548.06319999998</v>
      </c>
      <c r="NB46" s="10">
        <v>466583.21480000002</v>
      </c>
      <c r="NC46" s="10">
        <v>24581.58455</v>
      </c>
      <c r="ND46" s="10">
        <v>2304108.6680000001</v>
      </c>
      <c r="NE46" s="10">
        <v>460762.78840000002</v>
      </c>
      <c r="NF46" s="10">
        <v>786927.55350000004</v>
      </c>
      <c r="NG46" s="10">
        <v>4899384.71</v>
      </c>
      <c r="NH46" s="10">
        <v>474273.82669999998</v>
      </c>
      <c r="NI46" s="10">
        <v>1537708.909</v>
      </c>
      <c r="NJ46" s="10">
        <v>1382323.189</v>
      </c>
      <c r="NK46" s="10">
        <v>2485660.34</v>
      </c>
      <c r="NL46" s="10">
        <v>3343914.82</v>
      </c>
      <c r="NM46" s="10">
        <v>2411859.6</v>
      </c>
      <c r="NN46" s="10">
        <v>2317565.31</v>
      </c>
      <c r="NO46" s="10">
        <v>1501696.517</v>
      </c>
      <c r="NP46" s="10">
        <v>1160551.189</v>
      </c>
      <c r="NQ46" s="10">
        <v>1549413.0689999999</v>
      </c>
      <c r="NR46" s="10">
        <v>61799632.719999999</v>
      </c>
      <c r="NS46" s="10">
        <v>7351372.8320000004</v>
      </c>
      <c r="NT46" s="10">
        <v>4737023.0959999999</v>
      </c>
      <c r="NU46" s="10">
        <v>5389706.0480000004</v>
      </c>
      <c r="NV46" s="10">
        <v>2549955.781</v>
      </c>
      <c r="NW46" s="10">
        <v>13842465.01</v>
      </c>
      <c r="NX46" s="10">
        <v>4096060.4909999999</v>
      </c>
      <c r="NY46" s="10">
        <v>10856340.949999999</v>
      </c>
      <c r="NZ46" s="10">
        <v>768091.5122</v>
      </c>
      <c r="OA46" s="10">
        <v>3484041.503</v>
      </c>
      <c r="OB46" s="10">
        <v>23334.138579999999</v>
      </c>
      <c r="OC46" s="10">
        <v>415031.74</v>
      </c>
      <c r="OD46" s="10">
        <v>669502.69030000002</v>
      </c>
      <c r="OE46" s="10">
        <v>88083.616620000001</v>
      </c>
      <c r="OF46" s="10">
        <v>1137114.453</v>
      </c>
      <c r="OG46" s="10">
        <v>539249.44660000002</v>
      </c>
      <c r="OH46" s="10">
        <v>387921.93859999999</v>
      </c>
      <c r="OI46" s="10">
        <v>22266657.550000001</v>
      </c>
      <c r="OJ46" s="10">
        <v>889570.92509999999</v>
      </c>
      <c r="OK46" s="10">
        <v>1373013.602</v>
      </c>
      <c r="OL46" s="10">
        <v>691754.35329999996</v>
      </c>
      <c r="OM46" s="10">
        <v>570604.87670000002</v>
      </c>
      <c r="ON46" s="10">
        <v>59449.115740000001</v>
      </c>
      <c r="OO46" s="10">
        <v>4205205.04</v>
      </c>
      <c r="OP46" s="10">
        <v>1004463.171</v>
      </c>
      <c r="OQ46" s="10">
        <v>2888369.4249999998</v>
      </c>
      <c r="OR46" s="10">
        <v>3684429.3769999999</v>
      </c>
      <c r="OS46" s="10">
        <v>827912.81429999997</v>
      </c>
      <c r="OT46" s="10">
        <v>39389.33238</v>
      </c>
      <c r="OU46" s="10">
        <v>137193.05660000001</v>
      </c>
      <c r="OV46" s="10">
        <v>631190.91500000004</v>
      </c>
      <c r="OW46" s="10">
        <v>986103.17940000002</v>
      </c>
      <c r="OX46" s="10">
        <v>403054.23090000002</v>
      </c>
      <c r="OY46" s="10">
        <v>2123966.2889999999</v>
      </c>
      <c r="OZ46" s="10">
        <v>1353827.504</v>
      </c>
      <c r="PA46" s="10">
        <v>2027443.852</v>
      </c>
      <c r="PB46" s="10">
        <v>1658951.4110000001</v>
      </c>
      <c r="PC46" s="10">
        <v>257510.9938</v>
      </c>
      <c r="PD46" s="10">
        <v>2928654.7209999999</v>
      </c>
      <c r="PE46" s="10">
        <v>1037056.858</v>
      </c>
      <c r="PF46" s="10">
        <v>839271.07929999998</v>
      </c>
      <c r="PG46" s="10">
        <v>1750664.7450000001</v>
      </c>
      <c r="PH46" s="10">
        <v>3203193.5219999999</v>
      </c>
      <c r="PI46" s="10">
        <v>189394.29300000001</v>
      </c>
      <c r="PJ46" s="10">
        <v>1541560.341</v>
      </c>
      <c r="PK46" s="10">
        <v>20261136.800000001</v>
      </c>
      <c r="PL46" s="10">
        <v>139943286.59999999</v>
      </c>
      <c r="PM46" s="10">
        <v>3812461.8139999998</v>
      </c>
      <c r="PN46" s="10">
        <v>4182360.4929999998</v>
      </c>
      <c r="PO46" s="10">
        <v>2988986.9559999998</v>
      </c>
      <c r="PP46" s="10">
        <v>1441867.436</v>
      </c>
      <c r="PQ46" s="10">
        <v>948611.44929999998</v>
      </c>
      <c r="PR46" s="10">
        <v>900889.02450000006</v>
      </c>
      <c r="PS46" s="10">
        <v>550718.92700000003</v>
      </c>
      <c r="PT46" s="10">
        <v>1108300.7690000001</v>
      </c>
      <c r="PU46" s="10">
        <v>2263666.3390000002</v>
      </c>
      <c r="PV46" s="10">
        <v>730400.0013</v>
      </c>
      <c r="PW46" s="10">
        <v>395185.17300000001</v>
      </c>
      <c r="PX46" s="10">
        <v>1885709.949</v>
      </c>
      <c r="PY46" s="10">
        <v>184637670.80000001</v>
      </c>
      <c r="PZ46" s="10">
        <v>2798597.1030000001</v>
      </c>
      <c r="QA46" s="10">
        <v>316006.61430000002</v>
      </c>
      <c r="QB46" s="10">
        <v>357026.34210000001</v>
      </c>
      <c r="QC46" s="10">
        <v>1945419.2649999999</v>
      </c>
      <c r="QD46" s="10">
        <v>3652503.1370000001</v>
      </c>
      <c r="QE46" s="10">
        <v>29282458.899999999</v>
      </c>
      <c r="QF46" s="10">
        <v>8250274.8329999996</v>
      </c>
      <c r="QG46" s="10">
        <v>1892234.003</v>
      </c>
      <c r="QH46" s="10">
        <v>83607426.530000001</v>
      </c>
      <c r="QI46" s="10">
        <v>93091.251550000001</v>
      </c>
      <c r="QJ46" s="10">
        <v>156652.26310000001</v>
      </c>
      <c r="QK46" s="10">
        <v>15795.77267</v>
      </c>
      <c r="QL46" s="10">
        <v>5784810.8890000004</v>
      </c>
      <c r="QM46" s="10">
        <v>90560.969989999998</v>
      </c>
      <c r="QN46" s="10">
        <v>339420.09210000001</v>
      </c>
      <c r="QO46" s="10">
        <v>4023434.8059999999</v>
      </c>
      <c r="QP46" s="10">
        <v>739546.28130000003</v>
      </c>
      <c r="QQ46" s="10">
        <v>150360886.30000001</v>
      </c>
      <c r="QR46" s="10">
        <v>8316527.5889999997</v>
      </c>
      <c r="QS46" s="10">
        <v>1262748.6610000001</v>
      </c>
      <c r="QT46" s="10">
        <v>775771310.79999995</v>
      </c>
      <c r="QU46" s="10">
        <v>4911867.4689999996</v>
      </c>
      <c r="QV46" s="10">
        <v>3135823.93</v>
      </c>
      <c r="QW46" s="10">
        <v>591560.61380000005</v>
      </c>
      <c r="QX46" s="10">
        <v>9926052400</v>
      </c>
      <c r="QY46" s="10">
        <v>7995236.4950000001</v>
      </c>
      <c r="QZ46" s="10">
        <v>3065475.3319999999</v>
      </c>
      <c r="RA46" s="10">
        <v>104381252.3</v>
      </c>
      <c r="RB46" s="10">
        <v>1076259.899</v>
      </c>
      <c r="RC46" s="10">
        <v>7314641.4479999999</v>
      </c>
      <c r="RD46" s="10">
        <v>1200962.297</v>
      </c>
      <c r="RE46" s="10">
        <v>10540743.51</v>
      </c>
      <c r="RF46" s="10">
        <v>2597350.88</v>
      </c>
      <c r="RG46" s="10">
        <v>108932770.3</v>
      </c>
      <c r="RH46" s="10">
        <v>4570897.4560000002</v>
      </c>
      <c r="RI46" s="10">
        <v>23202435.41</v>
      </c>
      <c r="RJ46" s="10">
        <v>6352487.517</v>
      </c>
      <c r="RK46" s="10">
        <v>432764.87800000003</v>
      </c>
      <c r="RL46" s="10">
        <v>1226542.8370000001</v>
      </c>
      <c r="RM46" s="10">
        <v>1356605.5109999999</v>
      </c>
      <c r="RN46" s="10">
        <v>91365.65307</v>
      </c>
      <c r="RO46" s="10">
        <v>3795250.415</v>
      </c>
      <c r="RP46" s="10">
        <v>15596202.539999999</v>
      </c>
      <c r="RQ46" s="10">
        <v>1868843.926</v>
      </c>
      <c r="RR46" s="10">
        <v>8063486.6979999999</v>
      </c>
      <c r="RS46" s="10">
        <v>2894850.2680000002</v>
      </c>
      <c r="RT46" s="10">
        <v>2236923.4470000002</v>
      </c>
      <c r="RU46" s="10">
        <v>731776.77139999997</v>
      </c>
      <c r="RV46" s="10">
        <v>11008418.550000001</v>
      </c>
      <c r="RW46" s="10">
        <v>2687667.22</v>
      </c>
      <c r="RX46" s="10">
        <v>17166765.719999999</v>
      </c>
      <c r="RY46" s="10">
        <v>773809.15379999997</v>
      </c>
      <c r="RZ46" s="10">
        <v>2130922.9819999998</v>
      </c>
      <c r="SA46" s="10">
        <v>2362183.0219999999</v>
      </c>
      <c r="SB46" s="10">
        <v>1064651.02</v>
      </c>
      <c r="SC46" s="10">
        <v>83426370.609999999</v>
      </c>
      <c r="SD46" s="10">
        <v>11210003.48</v>
      </c>
      <c r="SE46" s="10">
        <v>1434795.0759999999</v>
      </c>
      <c r="SF46" s="10">
        <v>7105858.2659999998</v>
      </c>
      <c r="SG46" s="10">
        <v>1467970.845</v>
      </c>
      <c r="SH46" s="10">
        <v>3092635.3560000001</v>
      </c>
      <c r="SI46" s="10">
        <v>1599049.1869999999</v>
      </c>
      <c r="SJ46" s="10">
        <v>788494.78940000001</v>
      </c>
      <c r="SK46" s="10">
        <v>2710700.0410000002</v>
      </c>
      <c r="SL46" s="10">
        <v>282697.59080000001</v>
      </c>
      <c r="SM46" s="10">
        <v>815068.79390000005</v>
      </c>
      <c r="SN46" s="10">
        <v>13431085.109999999</v>
      </c>
      <c r="SO46" s="10">
        <v>11027382.5</v>
      </c>
      <c r="SP46" s="10">
        <v>3840999.16</v>
      </c>
      <c r="SQ46" s="10">
        <v>308655.6802</v>
      </c>
      <c r="SR46" s="10">
        <v>4338952.3190000001</v>
      </c>
      <c r="SS46" s="10">
        <v>5532679.5520000001</v>
      </c>
      <c r="ST46" s="10">
        <v>1467970.845</v>
      </c>
      <c r="SU46" s="10">
        <v>2855847.798</v>
      </c>
      <c r="SV46" s="10">
        <v>16147749.58</v>
      </c>
      <c r="SW46" s="10">
        <v>2474399.1529999999</v>
      </c>
      <c r="SX46" s="10">
        <v>2418133.7170000002</v>
      </c>
      <c r="SY46" s="10">
        <v>833350.77709999995</v>
      </c>
      <c r="SZ46" s="10">
        <v>554290.67429999996</v>
      </c>
      <c r="TA46" s="10">
        <v>1510656.986</v>
      </c>
      <c r="TB46" s="10">
        <v>538389.96539999999</v>
      </c>
      <c r="TC46" s="10">
        <v>3677325.2259999998</v>
      </c>
      <c r="TD46" s="10">
        <v>563929.92539999995</v>
      </c>
      <c r="TE46" s="10">
        <v>52140.606220000001</v>
      </c>
      <c r="TF46" s="10">
        <v>58004.611270000001</v>
      </c>
      <c r="TG46" s="10">
        <v>1817305.9639999999</v>
      </c>
      <c r="TH46" s="10">
        <v>2474399.1529999999</v>
      </c>
      <c r="TI46" s="10">
        <v>8827630.6649999991</v>
      </c>
      <c r="TJ46" s="10">
        <v>10326625079</v>
      </c>
      <c r="TK46" s="10">
        <v>15145430.4</v>
      </c>
      <c r="TL46" s="10">
        <v>1692647.2420000001</v>
      </c>
      <c r="TM46" s="10">
        <v>734196.66040000005</v>
      </c>
      <c r="TN46" s="10">
        <v>540237.2868</v>
      </c>
      <c r="TO46" s="10">
        <v>83658379.450000003</v>
      </c>
      <c r="TP46" s="10">
        <v>12083692.09</v>
      </c>
      <c r="TQ46" s="10">
        <v>30269434.34</v>
      </c>
      <c r="TR46" s="10">
        <v>705653.90890000004</v>
      </c>
      <c r="TS46" s="10">
        <v>258307.02530000001</v>
      </c>
      <c r="TT46" s="10">
        <v>88018.643249999994</v>
      </c>
      <c r="TU46" s="10">
        <v>13041481.039999999</v>
      </c>
      <c r="TV46" s="10">
        <v>2669342.3339999998</v>
      </c>
      <c r="TW46" s="10">
        <v>2702711.648</v>
      </c>
      <c r="TX46" s="10">
        <v>5311933.4859999996</v>
      </c>
      <c r="TY46" s="10">
        <v>1408452.8189999999</v>
      </c>
      <c r="TZ46" s="10">
        <v>70969704.769999996</v>
      </c>
      <c r="UA46" s="10">
        <v>20062072.949999999</v>
      </c>
      <c r="UB46" s="10">
        <v>15121.228730000001</v>
      </c>
      <c r="UC46" s="10">
        <v>251945.8897</v>
      </c>
      <c r="UD46" s="10">
        <v>7863008.074</v>
      </c>
      <c r="UE46" s="10">
        <v>691754.35329999996</v>
      </c>
      <c r="UF46" s="10">
        <v>59864575.93</v>
      </c>
      <c r="UG46" s="10">
        <v>1266869.24</v>
      </c>
      <c r="UH46" s="10">
        <v>1701944.023</v>
      </c>
      <c r="UI46" s="10">
        <v>14353.970929999999</v>
      </c>
      <c r="UJ46" s="10">
        <v>333972.28330000001</v>
      </c>
      <c r="UK46" s="10">
        <v>68935057.719999999</v>
      </c>
      <c r="UL46" s="10">
        <v>15234315.85</v>
      </c>
      <c r="UM46" s="10">
        <v>62759.146849999997</v>
      </c>
      <c r="UN46" s="10">
        <v>226494.44630000001</v>
      </c>
      <c r="UO46" s="10">
        <v>293611390.69999999</v>
      </c>
      <c r="UP46" s="10">
        <v>60670394.039999999</v>
      </c>
      <c r="UQ46" s="10">
        <v>823627.14359999995</v>
      </c>
      <c r="UR46" s="10">
        <v>365886.96639999998</v>
      </c>
      <c r="US46" s="10">
        <v>8671817.4509999994</v>
      </c>
      <c r="UT46" s="10">
        <v>24127.99411</v>
      </c>
      <c r="UU46" s="10">
        <v>350113597.5</v>
      </c>
      <c r="UV46" s="10">
        <v>16447377.68</v>
      </c>
      <c r="UW46" s="10">
        <v>265884.00380000001</v>
      </c>
      <c r="UX46" s="10">
        <v>1948916.263</v>
      </c>
      <c r="UY46" s="10">
        <v>2191541.1740000001</v>
      </c>
      <c r="UZ46" s="10">
        <v>2432162.11</v>
      </c>
      <c r="VA46" s="10">
        <v>4098662.784</v>
      </c>
      <c r="VB46" s="10">
        <v>6741843.727</v>
      </c>
      <c r="VC46" s="10">
        <v>270196.41729999997</v>
      </c>
      <c r="VD46" s="10">
        <v>3494743.3390000002</v>
      </c>
      <c r="VE46" s="10">
        <v>7717730.8770000003</v>
      </c>
      <c r="VF46" s="10">
        <v>104696.9385</v>
      </c>
      <c r="VG46" s="10">
        <v>497018.32189999998</v>
      </c>
      <c r="VH46" s="10">
        <v>866561.58019999997</v>
      </c>
      <c r="VI46" s="10">
        <v>2066740.2209999999</v>
      </c>
      <c r="VJ46" s="10">
        <v>14540701.359999999</v>
      </c>
      <c r="VK46" s="10">
        <v>3345523.5219999999</v>
      </c>
      <c r="VL46" s="10">
        <v>3598482.0129999998</v>
      </c>
      <c r="VM46" s="10">
        <v>9561752.1219999995</v>
      </c>
      <c r="VN46" s="10">
        <v>766251.13760000002</v>
      </c>
      <c r="VO46" s="10">
        <v>10136769.57</v>
      </c>
      <c r="VP46" s="10">
        <v>666504.65260000003</v>
      </c>
      <c r="VQ46" s="10">
        <v>1885748.6259999999</v>
      </c>
      <c r="VR46" s="10">
        <v>465076.29300000001</v>
      </c>
      <c r="VS46" s="10">
        <v>1596565.3149999999</v>
      </c>
      <c r="VT46" s="10">
        <v>8037452.7240000004</v>
      </c>
      <c r="VU46" s="10">
        <v>35541545.170000002</v>
      </c>
      <c r="VV46" s="10">
        <v>38525.716690000001</v>
      </c>
      <c r="VW46" s="10">
        <v>1190635.054</v>
      </c>
      <c r="VX46" s="10">
        <v>10214114.630000001</v>
      </c>
      <c r="VY46" s="10">
        <v>136127.04180000001</v>
      </c>
      <c r="VZ46" s="10">
        <v>371697.1189</v>
      </c>
      <c r="WA46" s="10">
        <v>263557166.59999999</v>
      </c>
      <c r="WB46" s="10">
        <v>796476.80590000004</v>
      </c>
      <c r="WC46" s="10">
        <v>461128.84019999998</v>
      </c>
      <c r="WD46" s="10">
        <v>463670.51750000002</v>
      </c>
      <c r="WE46" s="10">
        <v>1968109.081</v>
      </c>
      <c r="WF46" s="10">
        <v>11688740.560000001</v>
      </c>
      <c r="WG46" s="10">
        <v>1482375.44</v>
      </c>
      <c r="WH46" s="10">
        <v>1976820.415</v>
      </c>
      <c r="WI46" s="10">
        <v>263748.32980000001</v>
      </c>
      <c r="WJ46" s="10">
        <v>866561.58019999997</v>
      </c>
      <c r="WK46" s="10">
        <v>3503174.7650000001</v>
      </c>
      <c r="WL46" s="10">
        <v>1801937.42</v>
      </c>
      <c r="WM46" s="10">
        <v>2481794.34</v>
      </c>
      <c r="WN46" s="10">
        <v>1631336.321</v>
      </c>
      <c r="WO46" s="10">
        <v>7531264.6229999997</v>
      </c>
      <c r="WP46" s="10">
        <v>1214282.9140000001</v>
      </c>
      <c r="WQ46" s="10">
        <v>8079757.852</v>
      </c>
      <c r="WR46" s="10">
        <v>2914005.4419999998</v>
      </c>
      <c r="WS46" s="10">
        <v>2795317.4709999999</v>
      </c>
      <c r="WT46" s="10">
        <v>1048563.64</v>
      </c>
      <c r="WU46" s="10">
        <v>10684129.060000001</v>
      </c>
      <c r="WV46" s="10">
        <v>372065.18959999998</v>
      </c>
      <c r="WW46" s="10">
        <v>581766.67610000004</v>
      </c>
      <c r="WX46" s="10">
        <v>213486.91889999999</v>
      </c>
      <c r="WY46" s="10">
        <v>128971.06849999999</v>
      </c>
      <c r="WZ46" s="10">
        <v>1444244.196</v>
      </c>
      <c r="XA46" s="10">
        <v>7796443.1490000002</v>
      </c>
      <c r="XB46" s="10">
        <v>1794342.6259999999</v>
      </c>
      <c r="XC46" s="10">
        <v>1500155.3189999999</v>
      </c>
      <c r="XD46" s="10">
        <v>1098117.6839999999</v>
      </c>
      <c r="XE46" s="10">
        <v>1123212.1429999999</v>
      </c>
      <c r="XF46" s="10">
        <v>1300516.9580000001</v>
      </c>
      <c r="XG46" s="10">
        <v>1108844.18</v>
      </c>
      <c r="XH46" s="10">
        <v>10039653.789999999</v>
      </c>
      <c r="XI46" s="10">
        <v>458173.69209999999</v>
      </c>
      <c r="XJ46" s="10">
        <v>1105533.6869999999</v>
      </c>
      <c r="XK46" s="10">
        <v>357533.25030000001</v>
      </c>
      <c r="XL46" s="10">
        <v>434450.80739999999</v>
      </c>
      <c r="XM46" s="10">
        <v>5669882.4970000004</v>
      </c>
      <c r="XN46" s="10">
        <v>7299329.8300000001</v>
      </c>
      <c r="XO46" s="10">
        <v>465430.7574</v>
      </c>
      <c r="XP46" s="10">
        <v>9742102.0950000007</v>
      </c>
      <c r="XQ46" s="10">
        <v>1164117.7050000001</v>
      </c>
      <c r="XR46" s="10">
        <v>1210975.358</v>
      </c>
      <c r="XS46" s="10">
        <v>1209110.433</v>
      </c>
      <c r="XT46" s="10">
        <v>1098064.692</v>
      </c>
      <c r="XU46" s="10">
        <v>571163.03659999999</v>
      </c>
      <c r="XV46" s="10">
        <v>1214282.9140000001</v>
      </c>
      <c r="XW46" s="10">
        <v>557539.87479999999</v>
      </c>
      <c r="XX46" s="10">
        <v>527927.50399999996</v>
      </c>
      <c r="XY46" s="10">
        <v>837353.08920000005</v>
      </c>
      <c r="XZ46" s="10">
        <v>247573.3982</v>
      </c>
      <c r="YA46" s="10">
        <v>6131422.085</v>
      </c>
      <c r="YB46" s="10">
        <v>1541560.341</v>
      </c>
      <c r="YC46" s="10">
        <v>6738000.176</v>
      </c>
      <c r="YD46" s="10">
        <v>14287744.199999999</v>
      </c>
      <c r="YE46" s="10">
        <v>105277.2568</v>
      </c>
      <c r="YF46" s="10">
        <v>166809.9895</v>
      </c>
      <c r="YG46" s="10">
        <v>1189236.6259999999</v>
      </c>
      <c r="YH46" s="10">
        <v>3958405.318</v>
      </c>
      <c r="YI46" s="10">
        <v>386326.3652</v>
      </c>
      <c r="YJ46" s="10">
        <v>3652503.1370000001</v>
      </c>
      <c r="YK46" s="10">
        <v>278561.42349999998</v>
      </c>
      <c r="YL46" s="10">
        <v>674929.38659999997</v>
      </c>
      <c r="YM46" s="10">
        <v>556451.10129999998</v>
      </c>
      <c r="YN46" s="10">
        <v>1378722.425</v>
      </c>
      <c r="YO46" s="10">
        <v>24817475.780000001</v>
      </c>
      <c r="YP46" s="10">
        <v>52474.605629999998</v>
      </c>
      <c r="YQ46" s="10">
        <v>1660304.527</v>
      </c>
      <c r="YR46" s="10">
        <v>775820.89540000004</v>
      </c>
      <c r="YS46" s="10">
        <v>773243.43709999998</v>
      </c>
      <c r="YT46" s="10">
        <v>638288.98149999999</v>
      </c>
      <c r="YU46" s="10">
        <v>799226.29099999997</v>
      </c>
      <c r="YV46" s="10">
        <v>346368.48100000003</v>
      </c>
      <c r="YW46" s="10">
        <v>1501582.358</v>
      </c>
      <c r="YX46" s="10">
        <v>297432.04820000002</v>
      </c>
      <c r="YY46" s="10">
        <v>11364264.67</v>
      </c>
      <c r="YZ46" s="10">
        <v>948687.10569999996</v>
      </c>
      <c r="ZA46" s="10">
        <v>1006497.8540000001</v>
      </c>
      <c r="ZB46" s="10">
        <v>1933089.6440000001</v>
      </c>
      <c r="ZC46" s="10">
        <v>2819465.0989999999</v>
      </c>
      <c r="ZD46" s="10">
        <v>16141815.859999999</v>
      </c>
      <c r="ZE46" s="10">
        <v>1031411.508</v>
      </c>
      <c r="ZF46" s="10">
        <v>1338991.246</v>
      </c>
      <c r="ZG46" s="10">
        <v>18255344.210000001</v>
      </c>
      <c r="ZH46" s="10">
        <v>3227599.179</v>
      </c>
      <c r="ZI46" s="10">
        <v>378834.29379999998</v>
      </c>
      <c r="ZJ46" s="10">
        <v>540269.91639999999</v>
      </c>
      <c r="ZK46" s="10">
        <v>51722273.149999999</v>
      </c>
      <c r="ZL46" s="10">
        <v>65794404.740000002</v>
      </c>
      <c r="ZM46" s="10">
        <v>1982142.68</v>
      </c>
      <c r="ZN46" s="10">
        <v>1744893.395</v>
      </c>
      <c r="ZO46" s="10">
        <v>571163.03659999999</v>
      </c>
      <c r="ZP46" s="10">
        <v>600701.98919999995</v>
      </c>
      <c r="ZQ46" s="10">
        <v>486980.72720000002</v>
      </c>
      <c r="ZR46" s="10">
        <v>11156580.84</v>
      </c>
      <c r="ZS46" s="10">
        <v>3647423.5469999998</v>
      </c>
      <c r="ZT46" s="10">
        <v>14933.28622</v>
      </c>
      <c r="ZU46" s="10">
        <v>1580455.327</v>
      </c>
      <c r="ZV46" s="10">
        <v>35535.999159999999</v>
      </c>
      <c r="ZW46" s="10">
        <v>1675631.7139999999</v>
      </c>
      <c r="ZX46" s="10">
        <v>3058543.3969999999</v>
      </c>
      <c r="ZY46" s="10">
        <v>749818.85470000003</v>
      </c>
      <c r="ZZ46" s="10">
        <v>1674586.203</v>
      </c>
      <c r="AAA46" s="10">
        <v>2172102.9780000001</v>
      </c>
      <c r="AAB46" s="10">
        <v>34625.594929999999</v>
      </c>
      <c r="AAC46" s="10">
        <v>1706736.821</v>
      </c>
      <c r="AAD46" s="10">
        <v>2282492.0649999999</v>
      </c>
      <c r="AAE46" s="10">
        <v>2155062.412</v>
      </c>
      <c r="AAF46" s="10">
        <v>499944.72360000003</v>
      </c>
      <c r="AAG46" s="10">
        <v>345027.41570000001</v>
      </c>
      <c r="AAH46" s="10">
        <v>4715624.5279999999</v>
      </c>
      <c r="AAI46" s="10">
        <v>424060.90539999999</v>
      </c>
      <c r="AAJ46" s="10">
        <v>5395156.2939999998</v>
      </c>
      <c r="AAK46" s="10">
        <v>3741206.9649999999</v>
      </c>
      <c r="AAL46" s="10">
        <v>1928704.8030000001</v>
      </c>
      <c r="AAM46" s="10">
        <v>168233.95559999999</v>
      </c>
      <c r="AAN46" s="10">
        <v>5473022.273</v>
      </c>
      <c r="AAO46" s="10">
        <v>364768.1421</v>
      </c>
      <c r="AAP46" s="10">
        <v>807677.97660000005</v>
      </c>
      <c r="AAQ46" s="10">
        <v>273999.93180000002</v>
      </c>
      <c r="AAR46" s="10">
        <v>1028614.724</v>
      </c>
      <c r="AAS46" s="10">
        <v>13806388.93</v>
      </c>
      <c r="AAT46" s="10">
        <v>315035.80170000001</v>
      </c>
      <c r="AAU46" s="10">
        <v>936951.32120000001</v>
      </c>
      <c r="AAV46" s="10">
        <v>246931.43150000001</v>
      </c>
      <c r="AAW46" s="10">
        <v>25598492.129999999</v>
      </c>
      <c r="AAX46" s="10">
        <v>5844654.9680000003</v>
      </c>
      <c r="AAY46" s="10">
        <v>4308908.0180000002</v>
      </c>
      <c r="AAZ46" s="10">
        <v>50592.582759999998</v>
      </c>
      <c r="ABA46" s="10">
        <v>862386.90430000005</v>
      </c>
      <c r="ABB46" s="10">
        <v>68735.017940000005</v>
      </c>
      <c r="ABC46" s="10">
        <v>20464933.879999999</v>
      </c>
      <c r="ABD46" s="10">
        <v>108912.503</v>
      </c>
      <c r="ABE46" s="10">
        <v>1232318.2169999999</v>
      </c>
      <c r="ABF46" s="10">
        <v>2104463.0430000001</v>
      </c>
      <c r="ABG46" s="10">
        <v>4527664.8389999997</v>
      </c>
      <c r="ABH46" s="10">
        <v>600748.86699999997</v>
      </c>
      <c r="ABI46" s="10">
        <v>448786.81079999998</v>
      </c>
      <c r="ABJ46" s="10">
        <v>1197957.3389999999</v>
      </c>
      <c r="ABK46" s="10">
        <v>801634.33120000002</v>
      </c>
      <c r="ABL46" s="10">
        <v>964086.1139</v>
      </c>
      <c r="ABM46" s="10">
        <v>16141815.859999999</v>
      </c>
      <c r="ABN46" s="10">
        <v>716373.0061</v>
      </c>
      <c r="ABO46" s="10">
        <v>1563097.5789999999</v>
      </c>
      <c r="ABP46" s="10">
        <v>848197.35679999995</v>
      </c>
      <c r="ABQ46" s="10">
        <v>308785.59039999999</v>
      </c>
      <c r="ABR46" s="10">
        <v>1328548.94</v>
      </c>
      <c r="ABS46" s="10">
        <v>3284625.727</v>
      </c>
      <c r="ABT46" s="10">
        <v>2591642.5040000002</v>
      </c>
      <c r="ABU46" s="10">
        <v>1623924.0179999999</v>
      </c>
      <c r="ABV46" s="10">
        <v>2418981.9249999998</v>
      </c>
      <c r="ABW46" s="10">
        <v>512021.03039999999</v>
      </c>
      <c r="ABX46" s="10">
        <v>309610.43160000001</v>
      </c>
      <c r="ABY46" s="10">
        <v>5415254.7359999996</v>
      </c>
      <c r="ABZ46" s="10">
        <v>2702300.1579999998</v>
      </c>
      <c r="ACA46" s="10">
        <v>741817.66209999996</v>
      </c>
      <c r="ACB46" s="10">
        <v>2755969.13</v>
      </c>
      <c r="ACC46" s="10">
        <v>680649.24479999999</v>
      </c>
      <c r="ACD46" s="10">
        <v>83275.785310000007</v>
      </c>
      <c r="ACE46" s="10">
        <v>642825.59329999995</v>
      </c>
      <c r="ACF46" s="10">
        <v>27863552.899999999</v>
      </c>
      <c r="ACG46" s="10">
        <v>1352540.831</v>
      </c>
      <c r="ACH46" s="10">
        <v>39303.247940000001</v>
      </c>
      <c r="ACI46" s="10">
        <v>18475520.77</v>
      </c>
      <c r="ACJ46" s="10">
        <v>1547277.307</v>
      </c>
      <c r="ACK46" s="10">
        <v>1676265.3840000001</v>
      </c>
      <c r="ACL46" s="10">
        <v>833264.66310000001</v>
      </c>
      <c r="ACM46" s="10">
        <v>51144.12614</v>
      </c>
      <c r="ACN46" s="10">
        <v>958145.42339999997</v>
      </c>
      <c r="ACO46" s="10">
        <v>1387904.196</v>
      </c>
      <c r="ACP46" s="10">
        <v>743374.02579999994</v>
      </c>
      <c r="ACQ46" s="10">
        <v>6922085.1050000004</v>
      </c>
      <c r="ACR46" s="10">
        <v>9658090.4930000007</v>
      </c>
      <c r="ACS46" s="10">
        <v>552596.06700000004</v>
      </c>
      <c r="ACT46" s="10">
        <v>909295.32449999999</v>
      </c>
      <c r="ACU46" s="10">
        <v>68408667.909999996</v>
      </c>
      <c r="ACV46" s="10">
        <v>6492775.9560000002</v>
      </c>
      <c r="ACW46" s="10">
        <v>881285.27599999995</v>
      </c>
      <c r="ACX46" s="10">
        <v>1008776.8860000001</v>
      </c>
      <c r="ACY46" s="10">
        <v>26532.966840000001</v>
      </c>
      <c r="ACZ46" s="10">
        <v>7125086.7410000004</v>
      </c>
      <c r="ADA46" s="10">
        <v>153760.3988</v>
      </c>
      <c r="ADB46" s="10">
        <v>95793.416559999998</v>
      </c>
      <c r="ADC46" s="10">
        <v>5876823.727</v>
      </c>
      <c r="ADD46" s="10">
        <v>746204.77560000005</v>
      </c>
      <c r="ADE46" s="10">
        <v>1463044.625</v>
      </c>
      <c r="ADF46" s="10">
        <v>5657530.449</v>
      </c>
      <c r="ADG46" s="10">
        <v>3337423.73</v>
      </c>
      <c r="ADH46" s="10">
        <v>306028.39870000002</v>
      </c>
      <c r="ADI46" s="10">
        <v>298992.99949999998</v>
      </c>
      <c r="ADJ46" s="10">
        <v>4319588.5920000002</v>
      </c>
      <c r="ADK46" s="10">
        <v>969539972.29999995</v>
      </c>
      <c r="ADL46" s="10">
        <v>13186055.73</v>
      </c>
      <c r="ADM46" s="10">
        <v>310934.51360000001</v>
      </c>
      <c r="ADN46" s="10">
        <v>30340795.98</v>
      </c>
      <c r="ADO46" s="10">
        <v>9194640.2440000009</v>
      </c>
      <c r="ADP46" s="10">
        <v>2683937.9339999999</v>
      </c>
      <c r="ADQ46" s="10">
        <v>287259.08360000001</v>
      </c>
      <c r="ADR46" s="10">
        <v>41741.617209999997</v>
      </c>
      <c r="ADS46" s="10">
        <v>3668317.8489999999</v>
      </c>
      <c r="ADT46" s="10">
        <v>540269.91639999999</v>
      </c>
      <c r="ADU46" s="10">
        <v>6306449.7220000001</v>
      </c>
      <c r="ADV46" s="10">
        <v>231222.56200000001</v>
      </c>
      <c r="ADW46" s="10">
        <v>878016.36589999998</v>
      </c>
      <c r="ADX46" s="10">
        <v>1075843.7009999999</v>
      </c>
      <c r="ADY46" s="10">
        <v>2660844.105</v>
      </c>
      <c r="ADZ46" s="10">
        <v>9469715.6740000006</v>
      </c>
      <c r="AEA46" s="10">
        <v>30096307.09</v>
      </c>
      <c r="AEB46" s="10">
        <v>18270.329959999999</v>
      </c>
      <c r="AEC46" s="10">
        <v>614013.56189999997</v>
      </c>
      <c r="AED46" s="10">
        <v>1260977.085</v>
      </c>
      <c r="AEE46" s="10">
        <v>2215029.8250000002</v>
      </c>
      <c r="AEF46" s="10">
        <v>2234564.6039999998</v>
      </c>
      <c r="AEG46" s="10">
        <v>1392325.591</v>
      </c>
      <c r="AEH46" s="10">
        <v>1716380.59</v>
      </c>
      <c r="AEI46" s="10">
        <v>686033.50970000005</v>
      </c>
      <c r="AEJ46" s="10">
        <v>119958.83100000001</v>
      </c>
      <c r="AEK46" s="10">
        <v>2675415.2590000001</v>
      </c>
      <c r="AEL46" s="10">
        <v>498460.8027</v>
      </c>
      <c r="AEM46" s="10">
        <v>20002007.350000001</v>
      </c>
      <c r="AEN46" s="10">
        <v>3664005.2790000001</v>
      </c>
      <c r="AEO46" s="10">
        <v>1884407.845</v>
      </c>
      <c r="AEP46" s="10">
        <v>1344782.807</v>
      </c>
      <c r="AEQ46" s="10">
        <v>1986513.841</v>
      </c>
      <c r="AER46" s="10">
        <v>841027.85290000006</v>
      </c>
      <c r="AES46" s="10">
        <v>3243431.0019999999</v>
      </c>
      <c r="AET46" s="10">
        <v>1477390.7819999999</v>
      </c>
      <c r="AEU46" s="10">
        <v>20776878.5</v>
      </c>
      <c r="AEV46" s="10">
        <v>1899698.7779999999</v>
      </c>
      <c r="AEW46" s="10">
        <v>798323.88800000004</v>
      </c>
      <c r="AEX46" s="10">
        <v>5664289.6370000001</v>
      </c>
      <c r="AEY46" s="10">
        <v>508224.55930000002</v>
      </c>
      <c r="AEZ46" s="10">
        <v>2810835.11</v>
      </c>
      <c r="AFA46" s="10">
        <v>99336905.799999997</v>
      </c>
      <c r="AFB46" s="10">
        <v>1402902.6580000001</v>
      </c>
      <c r="AFC46" s="10">
        <v>63021032.039999999</v>
      </c>
      <c r="AFD46" s="10">
        <v>1053411.807</v>
      </c>
      <c r="AFE46" s="10">
        <v>189571.1568</v>
      </c>
      <c r="AFF46" s="10">
        <v>2823859.318</v>
      </c>
      <c r="AFG46" s="10">
        <v>3024018.139</v>
      </c>
      <c r="AFH46" s="10">
        <v>322048.58549999999</v>
      </c>
      <c r="AFI46" s="10">
        <v>1627043.6529999999</v>
      </c>
      <c r="AFJ46" s="10">
        <v>9702657.7929999996</v>
      </c>
      <c r="AFK46" s="10">
        <v>733744.92570000002</v>
      </c>
      <c r="AFL46" s="10">
        <v>2729178.932</v>
      </c>
      <c r="AFM46" s="10">
        <v>34173260.340000004</v>
      </c>
      <c r="AFN46" s="10">
        <v>105981.35550000001</v>
      </c>
      <c r="AFO46" s="10">
        <v>452338.04450000002</v>
      </c>
      <c r="AFP46" s="10">
        <v>1273886.3470000001</v>
      </c>
      <c r="AFQ46" s="10">
        <v>881072.54720000003</v>
      </c>
      <c r="AFR46" s="10">
        <v>1021396.853</v>
      </c>
      <c r="AFS46" s="10">
        <v>7055883.4220000003</v>
      </c>
      <c r="AFT46" s="10">
        <v>2706766.0580000002</v>
      </c>
      <c r="AFU46" s="10">
        <v>130974.9859</v>
      </c>
      <c r="AFV46" s="10">
        <v>13648648.970000001</v>
      </c>
      <c r="AFW46" s="10">
        <v>703293.61129999999</v>
      </c>
      <c r="AFX46" s="10">
        <v>1322378.0460000001</v>
      </c>
      <c r="AFY46" s="10">
        <v>489490.56640000001</v>
      </c>
      <c r="AFZ46" s="10">
        <v>4136829.8489999999</v>
      </c>
      <c r="AGA46" s="10">
        <v>978638.07420000003</v>
      </c>
      <c r="AGB46" s="10">
        <v>18969984.219999999</v>
      </c>
      <c r="AGC46" s="10">
        <v>10160961.57</v>
      </c>
      <c r="AGD46" s="10">
        <v>2263666.3390000002</v>
      </c>
      <c r="AGE46" s="10">
        <v>1911840.192</v>
      </c>
      <c r="AGF46" s="10">
        <v>46364.05429</v>
      </c>
      <c r="AGG46" s="10">
        <v>3171148.6349999998</v>
      </c>
      <c r="AGH46" s="10">
        <v>874231.60739999998</v>
      </c>
      <c r="AGI46" s="10">
        <v>391434.0993</v>
      </c>
      <c r="AGJ46" s="10">
        <v>60991030.920000002</v>
      </c>
      <c r="AGK46" s="10">
        <v>4136829.8489999999</v>
      </c>
      <c r="AGL46" s="10">
        <v>1986513.841</v>
      </c>
      <c r="AGM46" s="10">
        <v>27227213.870000001</v>
      </c>
      <c r="AGN46" s="10">
        <v>563693.03110000002</v>
      </c>
      <c r="AGO46" s="10">
        <v>239807.42600000001</v>
      </c>
      <c r="AGP46" s="10">
        <v>1899698.7779999999</v>
      </c>
      <c r="AGQ46" s="10">
        <v>286353.99239999999</v>
      </c>
      <c r="AGR46" s="10">
        <v>33512.944380000001</v>
      </c>
      <c r="AGS46" s="10">
        <v>9858528.1600000001</v>
      </c>
      <c r="AGT46" s="10">
        <v>2885368.807</v>
      </c>
      <c r="AGU46" s="10">
        <v>22562.130410000002</v>
      </c>
      <c r="AGV46" s="10">
        <v>2044193.568</v>
      </c>
      <c r="AGW46" s="10">
        <v>100021.2463</v>
      </c>
      <c r="AGX46" s="10">
        <v>936925.83120000002</v>
      </c>
      <c r="AGY46" s="10">
        <v>238722173.09999999</v>
      </c>
      <c r="AGZ46" s="10">
        <v>2925640.2609999999</v>
      </c>
      <c r="AHA46" s="10">
        <v>6922085.1050000004</v>
      </c>
      <c r="AHB46" s="10">
        <v>1781281.361</v>
      </c>
      <c r="AHC46" s="10">
        <v>9876821.5500000007</v>
      </c>
      <c r="AHD46" s="10">
        <v>1297292.888</v>
      </c>
      <c r="AHE46" s="10">
        <v>4274331.1919999998</v>
      </c>
      <c r="AHF46" s="10">
        <v>14832251.49</v>
      </c>
      <c r="AHG46" s="10">
        <v>658045.30940000003</v>
      </c>
      <c r="AHH46" s="10">
        <v>36515498.840000004</v>
      </c>
      <c r="AHI46" s="10">
        <v>824016.46759999997</v>
      </c>
      <c r="AHJ46" s="10">
        <v>714745.22609999997</v>
      </c>
      <c r="AHK46" s="10">
        <v>2481851.63</v>
      </c>
      <c r="AHL46" s="10">
        <v>6860009.5659999996</v>
      </c>
      <c r="AHM46" s="10">
        <v>395216.56150000001</v>
      </c>
      <c r="AHN46" s="10">
        <v>6802905.8540000003</v>
      </c>
      <c r="AHO46" s="10">
        <v>34850152.740000002</v>
      </c>
      <c r="AHP46" s="10">
        <v>1637707.936</v>
      </c>
      <c r="AHQ46" s="10">
        <v>1874831.9750000001</v>
      </c>
      <c r="AHR46" s="10">
        <v>35701032.859999999</v>
      </c>
      <c r="AHS46" s="10">
        <v>4019721.6880000001</v>
      </c>
      <c r="AHT46" s="10">
        <v>319873.82799999998</v>
      </c>
      <c r="AHU46" s="10">
        <v>60408302.630000003</v>
      </c>
      <c r="AHV46" s="10">
        <v>620651.64820000005</v>
      </c>
      <c r="AHW46" s="10">
        <v>2078516.9550000001</v>
      </c>
      <c r="AHX46" s="10">
        <v>956882.64390000002</v>
      </c>
      <c r="AHY46" s="10">
        <v>8761940.2609999999</v>
      </c>
      <c r="AHZ46" s="10">
        <v>1120753.95</v>
      </c>
      <c r="AIA46" s="10">
        <v>2985004.6260000002</v>
      </c>
      <c r="AIB46" s="10">
        <v>1609505.537</v>
      </c>
      <c r="AIC46" s="10">
        <v>808857.29720000003</v>
      </c>
      <c r="AID46" s="10">
        <v>681028.72250000003</v>
      </c>
      <c r="AIE46" s="10">
        <v>2598224.4939999999</v>
      </c>
      <c r="AIF46" s="10">
        <v>16587.212589999999</v>
      </c>
      <c r="AIG46" s="10">
        <v>2949332.2319999998</v>
      </c>
      <c r="AIH46" s="10">
        <v>825656.20689999999</v>
      </c>
      <c r="AII46" s="10">
        <v>4665085.0949999997</v>
      </c>
      <c r="AIJ46" s="10">
        <v>4692257.8849999998</v>
      </c>
      <c r="AIK46" s="10">
        <v>5371481.4560000002</v>
      </c>
      <c r="AIL46" s="10">
        <v>1068168.659</v>
      </c>
      <c r="AIM46" s="10">
        <v>2732483.0980000002</v>
      </c>
      <c r="AIN46" s="10">
        <v>163587.36869999999</v>
      </c>
      <c r="AIO46" s="10">
        <v>23388233.289999999</v>
      </c>
      <c r="AIP46" s="10">
        <v>2597292.0830000001</v>
      </c>
      <c r="AIQ46" s="10">
        <v>5754921.9330000002</v>
      </c>
      <c r="AIR46" s="10">
        <v>9217442.9210000001</v>
      </c>
      <c r="AIS46" s="10">
        <v>445873308.10000002</v>
      </c>
      <c r="AIT46" s="10">
        <v>1590924.63</v>
      </c>
      <c r="AIU46" s="10">
        <v>2046225.8859999999</v>
      </c>
      <c r="AIV46" s="10">
        <v>873807.46660000004</v>
      </c>
      <c r="AIW46" s="10">
        <v>659522.87459999998</v>
      </c>
      <c r="AIX46" s="10">
        <v>3755099.9679999999</v>
      </c>
      <c r="AIY46" s="10">
        <v>732917.18180000002</v>
      </c>
      <c r="AIZ46" s="10">
        <v>2197884.9939999999</v>
      </c>
      <c r="AJA46" s="10">
        <v>4337240.8339999998</v>
      </c>
      <c r="AJB46" s="10">
        <v>2608328.557</v>
      </c>
      <c r="AJC46" s="10">
        <v>858126613.60000002</v>
      </c>
      <c r="AJD46" s="10">
        <v>249851173.40000001</v>
      </c>
      <c r="AJE46" s="10">
        <v>187581.28700000001</v>
      </c>
      <c r="AJF46" s="10">
        <v>1442536.602</v>
      </c>
      <c r="AJG46" s="10">
        <v>2621420.0269999998</v>
      </c>
      <c r="AJH46" s="10">
        <v>2763708.395</v>
      </c>
      <c r="AJI46" s="10">
        <v>111750.5778</v>
      </c>
      <c r="AJJ46" s="10">
        <v>428721.4375</v>
      </c>
      <c r="AJK46" s="10">
        <v>26011531.850000001</v>
      </c>
      <c r="AJL46" s="10">
        <v>3665272.361</v>
      </c>
      <c r="AJM46" s="10">
        <v>10007951.67</v>
      </c>
      <c r="AJN46" s="10">
        <v>9002368.1999999993</v>
      </c>
      <c r="AJO46" s="10">
        <v>243664.1539</v>
      </c>
      <c r="AJP46" s="10">
        <v>516894.5037</v>
      </c>
      <c r="AJQ46" s="10">
        <v>4441264.7920000004</v>
      </c>
      <c r="AJR46" s="10">
        <v>1524858.0830000001</v>
      </c>
      <c r="AJS46" s="10">
        <v>1649135.4750000001</v>
      </c>
      <c r="AJT46" s="10">
        <v>5681846.8219999997</v>
      </c>
      <c r="AJU46" s="10">
        <v>1885953.8370000001</v>
      </c>
      <c r="AJV46" s="10">
        <v>348477.40830000001</v>
      </c>
      <c r="AJW46" s="10">
        <v>3800376.5079999999</v>
      </c>
      <c r="AJX46" s="10">
        <v>42168397.5</v>
      </c>
      <c r="AJY46" s="10">
        <v>4789520.0219999999</v>
      </c>
      <c r="AJZ46" s="10">
        <v>1929360.787</v>
      </c>
      <c r="AKA46" s="10">
        <v>3321196.4909999999</v>
      </c>
      <c r="AKB46" s="10">
        <v>28182.028579999998</v>
      </c>
      <c r="AKC46" s="10">
        <v>521497.28830000001</v>
      </c>
      <c r="AKD46" s="10">
        <v>1122099.406</v>
      </c>
      <c r="AKE46" s="10">
        <v>2149766.6940000001</v>
      </c>
      <c r="AKF46" s="10">
        <v>10849108.960000001</v>
      </c>
      <c r="AKG46" s="10">
        <v>1907072.0649999999</v>
      </c>
      <c r="AKH46" s="10">
        <v>4495751.3650000002</v>
      </c>
      <c r="AKI46" s="10">
        <v>854038.4852</v>
      </c>
      <c r="AKJ46" s="10">
        <v>117733.7138</v>
      </c>
      <c r="AKK46" s="10">
        <v>2417543.1129999999</v>
      </c>
      <c r="AKL46" s="10">
        <v>2046225.8859999999</v>
      </c>
      <c r="AKM46" s="10">
        <v>1756111.331</v>
      </c>
      <c r="AKN46" s="10">
        <v>24982088.870000001</v>
      </c>
      <c r="AKO46" s="10">
        <v>2476541.588</v>
      </c>
      <c r="AKP46" s="10">
        <v>8102154215</v>
      </c>
      <c r="AKQ46" s="10">
        <v>1665985.4339999999</v>
      </c>
      <c r="AKR46" s="10">
        <v>2060874.4110000001</v>
      </c>
      <c r="AKS46" s="10">
        <v>43480051.609999999</v>
      </c>
      <c r="AKT46" s="10">
        <v>779286.17700000003</v>
      </c>
      <c r="AKU46" s="10">
        <v>403504.23570000002</v>
      </c>
      <c r="AKV46" s="10">
        <v>7622943.7999999998</v>
      </c>
      <c r="AKW46" s="10">
        <v>134363.67009999999</v>
      </c>
      <c r="AKX46" s="10">
        <v>43210396.390000001</v>
      </c>
      <c r="AKY46" s="10">
        <v>1502047.314</v>
      </c>
      <c r="AKZ46" s="10">
        <v>5676521.4500000002</v>
      </c>
      <c r="ALA46" s="10">
        <v>7828123.159</v>
      </c>
      <c r="ALB46" s="10">
        <v>19315853.34</v>
      </c>
      <c r="ALC46" s="10">
        <v>910043.27040000004</v>
      </c>
      <c r="ALD46" s="10">
        <v>5681846.8219999997</v>
      </c>
      <c r="ALE46" s="10">
        <v>1993977.1370000001</v>
      </c>
      <c r="ALF46" s="10">
        <v>1580960.4720000001</v>
      </c>
      <c r="ALG46" s="10">
        <v>10849636.34</v>
      </c>
      <c r="ALH46" s="10">
        <v>7005891.5319999997</v>
      </c>
      <c r="ALI46" s="10">
        <v>6502720.0350000001</v>
      </c>
      <c r="ALJ46" s="10">
        <v>168961.5448</v>
      </c>
      <c r="ALK46" s="10">
        <v>2153471.1430000002</v>
      </c>
      <c r="ALL46" s="10">
        <v>793484.14269999997</v>
      </c>
      <c r="ALM46" s="10">
        <v>1174570.912</v>
      </c>
      <c r="ALN46" s="10">
        <v>4470648.3210000005</v>
      </c>
      <c r="ALO46" s="10">
        <v>5410239.4759999998</v>
      </c>
      <c r="ALP46" s="10">
        <v>1176144.4979999999</v>
      </c>
      <c r="ALQ46" s="10">
        <v>1205239023</v>
      </c>
      <c r="ALR46" s="10">
        <v>17113794.870000001</v>
      </c>
      <c r="ALS46" s="10">
        <v>12707816.9</v>
      </c>
      <c r="ALT46" s="10">
        <v>107498.7907</v>
      </c>
      <c r="ALU46" s="10">
        <v>8282618.4519999996</v>
      </c>
      <c r="ALV46" s="10">
        <v>1453098.108</v>
      </c>
      <c r="ALW46" s="10">
        <v>1746837.5049999999</v>
      </c>
      <c r="ALX46" s="10">
        <v>4986022.91</v>
      </c>
      <c r="ALY46" s="10">
        <v>789197.33380000002</v>
      </c>
      <c r="ALZ46" s="10">
        <v>99975821.629999995</v>
      </c>
      <c r="AMA46" s="10">
        <v>2778847.977</v>
      </c>
      <c r="AMB46" s="10">
        <v>12551770.51</v>
      </c>
      <c r="AMC46" s="10">
        <v>856154.79440000001</v>
      </c>
      <c r="AMD46" s="10">
        <v>601104.36970000004</v>
      </c>
      <c r="AME46" s="10">
        <v>3168860.3769999999</v>
      </c>
      <c r="AMF46" s="10">
        <v>26252384.620000001</v>
      </c>
      <c r="AMG46" s="10">
        <v>137107.8278</v>
      </c>
      <c r="AMH46" s="10">
        <v>1652445.575</v>
      </c>
      <c r="AMI46" s="10">
        <v>955049.24919999996</v>
      </c>
      <c r="AMJ46" s="10">
        <v>262165.1874</v>
      </c>
      <c r="AMK46" s="10">
        <v>1457482.0349999999</v>
      </c>
      <c r="AML46" s="10">
        <v>4058033.0070000002</v>
      </c>
      <c r="AMM46" s="10">
        <v>2548929.9900000002</v>
      </c>
      <c r="AMN46" s="10">
        <v>1088564.29</v>
      </c>
      <c r="AMO46" s="10">
        <v>2199686.5469999998</v>
      </c>
      <c r="AMP46" s="10">
        <v>34315.084470000002</v>
      </c>
      <c r="AMQ46" s="10">
        <v>1228845.7649999999</v>
      </c>
      <c r="AMR46" s="10">
        <v>14373494.609999999</v>
      </c>
      <c r="AMS46" s="10">
        <v>2165480.503</v>
      </c>
      <c r="AMT46" s="10">
        <v>1107791.693</v>
      </c>
      <c r="AMU46" s="10">
        <v>2760645.4019999998</v>
      </c>
      <c r="AMV46" s="10">
        <v>1210021.71</v>
      </c>
      <c r="AMW46" s="10">
        <v>1335421.0919999999</v>
      </c>
      <c r="AMX46" s="10">
        <v>21586959.84</v>
      </c>
      <c r="AMY46" s="10">
        <v>479423.6532</v>
      </c>
      <c r="AMZ46" s="10">
        <v>17047676.91</v>
      </c>
      <c r="ANA46" s="10">
        <v>16478.731619999999</v>
      </c>
      <c r="ANB46" s="10">
        <v>388448828.19999999</v>
      </c>
      <c r="ANC46" s="10">
        <v>2201399.8569999998</v>
      </c>
      <c r="AND46" s="10">
        <v>93802.205889999997</v>
      </c>
      <c r="ANE46" s="10">
        <v>736451.25329999998</v>
      </c>
      <c r="ANF46" s="10">
        <v>1292973.4240000001</v>
      </c>
      <c r="ANG46" s="10">
        <v>5641115.3210000005</v>
      </c>
      <c r="ANH46" s="10">
        <v>2366430.7599999998</v>
      </c>
      <c r="ANI46" s="10">
        <v>1076510.4909999999</v>
      </c>
      <c r="ANJ46" s="10">
        <v>2015169.3319999999</v>
      </c>
      <c r="ANK46" s="10">
        <v>31090441.370000001</v>
      </c>
      <c r="ANL46" s="10">
        <v>1268927.068</v>
      </c>
      <c r="ANM46" s="10">
        <v>477899.61940000003</v>
      </c>
      <c r="ANN46" s="10">
        <v>8971879.9949999992</v>
      </c>
      <c r="ANO46" s="10">
        <v>617603.82559999998</v>
      </c>
      <c r="ANP46" s="10">
        <v>1701425.311</v>
      </c>
      <c r="ANQ46" s="10">
        <v>35809.705439999998</v>
      </c>
      <c r="ANR46" s="10">
        <v>4592394.4230000004</v>
      </c>
      <c r="ANS46" s="10">
        <v>1762838.4720000001</v>
      </c>
      <c r="ANT46" s="10">
        <v>950979.20189999999</v>
      </c>
      <c r="ANU46" s="10">
        <v>35361.817739999999</v>
      </c>
      <c r="ANV46" s="10">
        <v>435044.40629999997</v>
      </c>
      <c r="ANW46" s="10">
        <v>5488240.7209999999</v>
      </c>
      <c r="ANX46" s="10">
        <v>36121614.329999998</v>
      </c>
      <c r="ANY46" s="10">
        <v>568538.49120000005</v>
      </c>
      <c r="ANZ46" s="10">
        <v>5683515.557</v>
      </c>
      <c r="AOA46" s="10">
        <v>654701.0601</v>
      </c>
      <c r="AOB46" s="10">
        <v>505570.34669999999</v>
      </c>
      <c r="AOC46" s="10">
        <v>2594531.0320000001</v>
      </c>
      <c r="AOD46" s="10">
        <v>355889.31780000002</v>
      </c>
      <c r="AOE46" s="10">
        <v>946452.03200000001</v>
      </c>
      <c r="AOF46" s="10">
        <v>26439.761310000002</v>
      </c>
      <c r="AOG46" s="10">
        <v>687598.07319999998</v>
      </c>
      <c r="AOH46" s="10">
        <v>2629582.8319999999</v>
      </c>
      <c r="AOI46" s="10">
        <v>814703.46340000001</v>
      </c>
      <c r="AOJ46" s="10">
        <v>5323456839</v>
      </c>
      <c r="AOK46" s="10">
        <v>525954.56000000006</v>
      </c>
      <c r="AOL46" s="10">
        <v>2147364.5589999999</v>
      </c>
      <c r="AOM46" s="10">
        <v>2760645.4019999998</v>
      </c>
      <c r="AON46" s="10">
        <v>5286726.6900000004</v>
      </c>
      <c r="AOO46" s="10">
        <v>42174260.5</v>
      </c>
      <c r="AOP46" s="10">
        <v>8222440.5429999996</v>
      </c>
      <c r="AOQ46" s="10">
        <v>10535925.85</v>
      </c>
      <c r="AOR46" s="10">
        <v>5468053.0219999999</v>
      </c>
      <c r="AOS46" s="10">
        <v>851863.59199999995</v>
      </c>
      <c r="AOT46" s="10">
        <v>479271.1446</v>
      </c>
      <c r="AOU46" s="10">
        <v>1010145.399</v>
      </c>
      <c r="AOV46" s="10">
        <v>57309249.579999998</v>
      </c>
      <c r="AOW46" s="10">
        <v>369049.80949999997</v>
      </c>
      <c r="AOX46" s="10">
        <v>2595761.125</v>
      </c>
      <c r="AOY46" s="10">
        <v>1190384.6769999999</v>
      </c>
      <c r="AOZ46" s="10">
        <v>9150259.6420000009</v>
      </c>
      <c r="APA46" s="10">
        <v>1684774.4720000001</v>
      </c>
      <c r="APB46" s="10">
        <v>6991593.1179999998</v>
      </c>
      <c r="APC46" s="10">
        <v>8971879.9949999992</v>
      </c>
      <c r="APD46" s="10">
        <v>2981428.2209999999</v>
      </c>
      <c r="APE46" s="10">
        <v>1190384.6769999999</v>
      </c>
      <c r="APF46" s="10">
        <v>7234449.1950000003</v>
      </c>
      <c r="APG46" s="10">
        <v>885385.70050000004</v>
      </c>
      <c r="APH46" s="10">
        <v>20292945.370000001</v>
      </c>
      <c r="API46" s="10">
        <v>946452.03200000001</v>
      </c>
      <c r="APJ46" s="10">
        <v>1446184.8119999999</v>
      </c>
      <c r="APK46" s="10">
        <v>1645741.6510000001</v>
      </c>
      <c r="APL46" s="10">
        <v>4431515.8360000001</v>
      </c>
      <c r="APM46" s="10">
        <v>947531.56319999998</v>
      </c>
      <c r="APN46" s="10">
        <v>37343.769260000001</v>
      </c>
      <c r="APO46" s="10">
        <v>78069.1587</v>
      </c>
      <c r="APP46" s="10">
        <v>1051099.2819999999</v>
      </c>
      <c r="APQ46" s="10">
        <v>1911101.7</v>
      </c>
      <c r="APR46" s="10">
        <v>99127128.239999995</v>
      </c>
      <c r="APS46" s="10">
        <v>2947343.3280000002</v>
      </c>
      <c r="APT46" s="10">
        <v>1508587.949</v>
      </c>
      <c r="APU46" s="10">
        <v>775002.01509999996</v>
      </c>
      <c r="APV46" s="10">
        <v>525334.91110000003</v>
      </c>
      <c r="APW46" s="10">
        <v>29338834.52</v>
      </c>
      <c r="APX46" s="10">
        <v>5891249.0120000001</v>
      </c>
      <c r="APY46" s="10">
        <v>1076510.4909999999</v>
      </c>
      <c r="APZ46" s="10">
        <v>9683923.0199999996</v>
      </c>
      <c r="AQA46" s="10">
        <v>4981029.5980000002</v>
      </c>
      <c r="AQB46" s="10">
        <v>13923.879929999999</v>
      </c>
      <c r="AQC46" s="10">
        <v>1687770.3319999999</v>
      </c>
      <c r="AQD46" s="10">
        <v>8684319.6439999994</v>
      </c>
      <c r="AQE46" s="10">
        <v>1598914.5530000001</v>
      </c>
      <c r="AQF46" s="10">
        <v>2028668.388</v>
      </c>
      <c r="AQG46" s="10">
        <v>567440.49069999997</v>
      </c>
      <c r="AQH46" s="10">
        <v>560749.55870000005</v>
      </c>
      <c r="AQI46" s="10">
        <v>10086025.039999999</v>
      </c>
      <c r="AQJ46" s="10">
        <v>126027.4188</v>
      </c>
      <c r="AQK46" s="10">
        <v>2325104.9679999999</v>
      </c>
      <c r="AQL46" s="10">
        <v>609258.11860000005</v>
      </c>
      <c r="AQM46" s="10">
        <v>17960651.170000002</v>
      </c>
      <c r="AQN46" s="10">
        <v>2967974.2540000002</v>
      </c>
      <c r="AQO46" s="10">
        <v>971100.55610000005</v>
      </c>
      <c r="AQP46" s="10">
        <v>193812.53159999999</v>
      </c>
      <c r="AQQ46" s="10">
        <v>47071645.289999999</v>
      </c>
      <c r="AQR46" s="10">
        <v>111601721.59999999</v>
      </c>
      <c r="AQS46" s="10">
        <v>1533242.12</v>
      </c>
      <c r="AQT46" s="10">
        <v>2048568.5009999999</v>
      </c>
      <c r="AQU46" s="10">
        <v>1294098.7</v>
      </c>
      <c r="AQV46" s="10">
        <v>2387930.111</v>
      </c>
      <c r="AQW46" s="10">
        <v>8222440.5429999996</v>
      </c>
      <c r="AQX46" s="10">
        <v>763784.35869999998</v>
      </c>
      <c r="AQY46" s="10">
        <v>2536065.6159999999</v>
      </c>
      <c r="AQZ46" s="10">
        <v>1511894.9080000001</v>
      </c>
      <c r="ARA46" s="10">
        <v>107840.7444</v>
      </c>
      <c r="ARB46" s="10">
        <v>2621922.3309999998</v>
      </c>
      <c r="ARC46" s="10">
        <v>474556.70130000002</v>
      </c>
      <c r="ARD46" s="10">
        <v>2197322.679</v>
      </c>
      <c r="ARE46" s="10">
        <v>31903206.300000001</v>
      </c>
      <c r="ARF46" s="10">
        <v>2100687.0950000002</v>
      </c>
      <c r="ARG46" s="10">
        <v>188782.1409</v>
      </c>
      <c r="ARH46" s="10">
        <v>692427.0638</v>
      </c>
      <c r="ARI46" s="10">
        <v>346991.03639999998</v>
      </c>
      <c r="ARJ46" s="10">
        <v>1245850.4779999999</v>
      </c>
      <c r="ARK46" s="10">
        <v>4013713.9890000001</v>
      </c>
      <c r="ARL46" s="10">
        <v>710544.45860000001</v>
      </c>
      <c r="ARM46" s="10">
        <v>459880.61420000001</v>
      </c>
      <c r="ARN46" s="10">
        <v>384322.44089999999</v>
      </c>
      <c r="ARO46" s="10">
        <v>9880643.9969999995</v>
      </c>
      <c r="ARP46" s="10">
        <v>5469978.6239999998</v>
      </c>
      <c r="ARQ46" s="10">
        <v>422820.43800000002</v>
      </c>
      <c r="ARR46" s="10">
        <v>2202604.5150000001</v>
      </c>
      <c r="ARS46" s="10">
        <v>1217886.9169999999</v>
      </c>
      <c r="ART46" s="10">
        <v>3062980.9929999998</v>
      </c>
      <c r="ARU46" s="10">
        <v>20318036.309999999</v>
      </c>
      <c r="ARV46" s="10">
        <v>891279.99010000005</v>
      </c>
      <c r="ARW46" s="10">
        <v>1003967.643</v>
      </c>
      <c r="ARX46" s="10">
        <v>1039802.549</v>
      </c>
      <c r="ARY46" s="10">
        <v>4207668.6720000003</v>
      </c>
      <c r="ARZ46" s="10">
        <v>2404355.2710000002</v>
      </c>
      <c r="ASA46" s="10">
        <v>316403.44219999999</v>
      </c>
      <c r="ASB46" s="10">
        <v>70778.48848</v>
      </c>
      <c r="ASC46" s="10">
        <v>1732682.878</v>
      </c>
      <c r="ASD46" s="10">
        <v>1315085.2439999999</v>
      </c>
      <c r="ASE46" s="10">
        <v>1958386.2150000001</v>
      </c>
      <c r="ASF46" s="10">
        <v>3781904.5869999998</v>
      </c>
      <c r="ASG46" s="10">
        <v>5391382.9029999999</v>
      </c>
      <c r="ASH46" s="10">
        <v>11073171.789999999</v>
      </c>
      <c r="ASI46" s="10">
        <v>4268468.8789999997</v>
      </c>
      <c r="ASJ46" s="10">
        <v>1294367.311</v>
      </c>
      <c r="ASK46" s="10">
        <v>1029401.85</v>
      </c>
      <c r="ASL46" s="10">
        <v>535855.47649999999</v>
      </c>
      <c r="ASM46" s="10">
        <v>4320505.2479999997</v>
      </c>
      <c r="ASN46" s="10">
        <v>16831626.93</v>
      </c>
      <c r="ASO46" s="10">
        <v>309726.7536</v>
      </c>
      <c r="ASP46" s="10">
        <v>699936.67779999995</v>
      </c>
      <c r="ASQ46" s="10">
        <v>5258880.4060000004</v>
      </c>
      <c r="ASR46" s="10">
        <v>1254739.797</v>
      </c>
      <c r="ASS46" s="10">
        <v>597928.56960000005</v>
      </c>
      <c r="AST46" s="10">
        <v>2919364.3859999999</v>
      </c>
      <c r="ASU46" s="10">
        <v>15700.34535</v>
      </c>
      <c r="ASV46" s="10">
        <v>1713209.165</v>
      </c>
      <c r="ASW46" s="10">
        <v>297878.00400000002</v>
      </c>
      <c r="ASX46" s="10">
        <v>15687424.869999999</v>
      </c>
      <c r="ASY46" s="10">
        <v>14935651.939999999</v>
      </c>
      <c r="ASZ46" s="10">
        <v>14424868.77</v>
      </c>
      <c r="ATA46" s="10">
        <v>2011483.352</v>
      </c>
      <c r="ATB46" s="10">
        <v>40988303.82</v>
      </c>
      <c r="ATC46" s="10">
        <v>20928099.489999998</v>
      </c>
      <c r="ATD46" s="10">
        <v>438904.55379999999</v>
      </c>
      <c r="ATE46" s="10">
        <v>192048.10339999999</v>
      </c>
      <c r="ATF46" s="10">
        <v>479791.41970000003</v>
      </c>
      <c r="ATG46" s="10">
        <v>13563288.35</v>
      </c>
      <c r="ATH46" s="10">
        <v>45523319.259999998</v>
      </c>
      <c r="ATI46" s="10">
        <v>453768.64510000002</v>
      </c>
      <c r="ATJ46" s="10">
        <v>6127162.3279999997</v>
      </c>
      <c r="ATK46" s="10">
        <v>2810073.173</v>
      </c>
      <c r="ATL46" s="10">
        <v>12936730.640000001</v>
      </c>
      <c r="ATM46" s="10">
        <v>3455436.2280000001</v>
      </c>
      <c r="ATN46" s="10">
        <v>3254458.5630000001</v>
      </c>
      <c r="ATO46" s="10">
        <v>889131.90370000002</v>
      </c>
      <c r="ATP46" s="10">
        <v>5965622.1900000004</v>
      </c>
      <c r="ATQ46" s="10">
        <v>4776531.8509999998</v>
      </c>
      <c r="ATR46" s="10">
        <v>961998.57990000001</v>
      </c>
      <c r="ATS46" s="10">
        <v>1107478.0249999999</v>
      </c>
      <c r="ATT46" s="10">
        <v>180138.2237</v>
      </c>
      <c r="ATU46" s="10">
        <v>20689902.109999999</v>
      </c>
      <c r="ATV46" s="10">
        <v>961998.57990000001</v>
      </c>
      <c r="ATW46" s="10">
        <v>502677.00329999998</v>
      </c>
      <c r="ATX46" s="10">
        <v>2428104.3280000002</v>
      </c>
      <c r="ATY46" s="10">
        <v>1718753.537</v>
      </c>
      <c r="ATZ46" s="10">
        <v>3269791.9010000001</v>
      </c>
      <c r="AUA46" s="10">
        <v>38765180.990000002</v>
      </c>
      <c r="AUB46" s="10">
        <v>901370.11970000004</v>
      </c>
      <c r="AUC46" s="10">
        <v>189988.80989999999</v>
      </c>
      <c r="AUD46" s="10">
        <v>4683136.5240000002</v>
      </c>
      <c r="AUE46" s="10">
        <v>899325.66220000002</v>
      </c>
      <c r="AUF46" s="10">
        <v>525692.43279999995</v>
      </c>
      <c r="AUG46" s="10">
        <v>2912777.61</v>
      </c>
      <c r="AUH46" s="10">
        <v>14916873.300000001</v>
      </c>
      <c r="AUI46" s="10">
        <v>420501.6875</v>
      </c>
      <c r="AUJ46" s="10">
        <v>1755149.102</v>
      </c>
      <c r="AUK46" s="10">
        <v>1927226.9450000001</v>
      </c>
      <c r="AUL46" s="10">
        <v>8822083.3289999999</v>
      </c>
      <c r="AUM46" s="10">
        <v>1976813.76</v>
      </c>
      <c r="AUN46" s="10">
        <v>776081.60789999994</v>
      </c>
      <c r="AUO46" s="10">
        <v>306853.5613</v>
      </c>
      <c r="AUP46" s="10">
        <v>3982851.6009999998</v>
      </c>
      <c r="AUQ46" s="10">
        <v>3455436.2280000001</v>
      </c>
      <c r="AUR46" s="10">
        <v>139914.53690000001</v>
      </c>
      <c r="AUS46" s="10">
        <v>44049428.159999996</v>
      </c>
      <c r="AUT46" s="10">
        <v>424757.87300000002</v>
      </c>
      <c r="AUU46" s="10">
        <v>6061943.4220000003</v>
      </c>
      <c r="AUV46" s="10">
        <v>6291104.3430000003</v>
      </c>
      <c r="AUW46" s="10">
        <v>1503534.273</v>
      </c>
      <c r="AUX46" s="10">
        <v>5839355.8049999997</v>
      </c>
      <c r="AUY46" s="10">
        <v>1336208.2039999999</v>
      </c>
      <c r="AUZ46" s="10">
        <v>5666255.4309999999</v>
      </c>
      <c r="AVA46" s="10">
        <v>2864425.1869999999</v>
      </c>
      <c r="AVB46" s="10">
        <v>43505227.700000003</v>
      </c>
      <c r="AVC46" s="10">
        <v>1299371.2520000001</v>
      </c>
      <c r="AVD46" s="10">
        <v>1338763.78</v>
      </c>
      <c r="AVE46" s="10">
        <v>9907803.5109999999</v>
      </c>
      <c r="AVF46" s="10">
        <v>121347762.7</v>
      </c>
      <c r="AVG46" s="10">
        <v>29265008.460000001</v>
      </c>
      <c r="AVH46" s="10">
        <v>510277.79499999998</v>
      </c>
      <c r="AVI46" s="10">
        <v>6709524.2230000002</v>
      </c>
      <c r="AVJ46" s="10">
        <v>697819.31420000002</v>
      </c>
      <c r="AVK46" s="10">
        <v>781945.9388</v>
      </c>
      <c r="AVL46" s="10">
        <v>3567956.7560000001</v>
      </c>
      <c r="AVM46" s="10">
        <v>361411.59019999998</v>
      </c>
      <c r="AVN46" s="10">
        <v>2476846.4640000002</v>
      </c>
      <c r="AVO46" s="10">
        <v>2768691.497</v>
      </c>
      <c r="AVP46" s="10">
        <v>343493.75559999997</v>
      </c>
      <c r="AVQ46" s="10">
        <v>1848085.1229999999</v>
      </c>
      <c r="AVR46" s="10">
        <v>53689051.869999997</v>
      </c>
      <c r="AVS46" s="10">
        <v>755309.35710000002</v>
      </c>
      <c r="AVT46" s="10">
        <v>312265.74619999999</v>
      </c>
      <c r="AVU46" s="10">
        <v>1381342.878</v>
      </c>
      <c r="AVV46" s="10">
        <v>9429305.2300000004</v>
      </c>
      <c r="AVW46" s="10">
        <v>1086152.68</v>
      </c>
      <c r="AVX46" s="10">
        <v>57002619</v>
      </c>
      <c r="AVY46" s="10">
        <v>52875850.369999997</v>
      </c>
      <c r="AVZ46" s="10">
        <v>2020725.804</v>
      </c>
      <c r="AWA46" s="10">
        <v>9935150.6410000008</v>
      </c>
      <c r="AWB46" s="10">
        <v>689553.63450000004</v>
      </c>
      <c r="AWC46" s="10">
        <v>29645740.850000001</v>
      </c>
      <c r="AWD46" s="10">
        <v>7427441.7719999999</v>
      </c>
      <c r="AWE46" s="10">
        <v>823412.15659999999</v>
      </c>
      <c r="AWF46" s="10">
        <v>48727245.969999999</v>
      </c>
      <c r="AWG46" s="10">
        <v>1013733.867</v>
      </c>
      <c r="AWH46" s="10">
        <v>62909625.890000001</v>
      </c>
      <c r="AWI46" s="10">
        <v>324764.73100000003</v>
      </c>
      <c r="AWJ46" s="10">
        <v>8695147.5140000004</v>
      </c>
      <c r="AWK46" s="10">
        <v>57490498.039999999</v>
      </c>
      <c r="AWL46" s="10">
        <v>185857931.5</v>
      </c>
      <c r="AWM46" s="10">
        <v>4903927.9129999997</v>
      </c>
      <c r="AWN46" s="10">
        <v>66854430.280000001</v>
      </c>
      <c r="AWO46" s="10">
        <v>47635741.670000002</v>
      </c>
      <c r="AWP46" s="10">
        <v>48915257.109999999</v>
      </c>
      <c r="AWQ46" s="10">
        <v>60080628.130000003</v>
      </c>
      <c r="AWR46" s="10">
        <v>239333.39350000001</v>
      </c>
      <c r="AWS46" s="10">
        <v>870807.66910000006</v>
      </c>
      <c r="AWT46" s="10">
        <v>1769189.243</v>
      </c>
      <c r="AWU46" s="10">
        <v>98179688.930000007</v>
      </c>
      <c r="AWV46" s="10">
        <v>32518212.969999999</v>
      </c>
      <c r="AWW46" s="10">
        <v>11876386.68</v>
      </c>
      <c r="AWX46" s="10">
        <v>4549260.4450000003</v>
      </c>
      <c r="AWY46" s="10">
        <v>310095.96389999997</v>
      </c>
      <c r="AWZ46" s="10">
        <v>26782344.48</v>
      </c>
      <c r="AXA46" s="10">
        <v>292889.63579999999</v>
      </c>
      <c r="AXB46" s="10">
        <v>9953520.4910000004</v>
      </c>
      <c r="AXC46" s="10">
        <v>786082.9817</v>
      </c>
      <c r="AXD46" s="10">
        <v>1309400.659</v>
      </c>
      <c r="AXE46" s="10">
        <v>967525.8554</v>
      </c>
      <c r="AXF46" s="10">
        <v>661659.41619999998</v>
      </c>
      <c r="AXG46" s="10">
        <v>668466.5514</v>
      </c>
      <c r="AXH46" s="10">
        <v>11001005.92</v>
      </c>
      <c r="AXI46" s="10">
        <v>1497324.0759999999</v>
      </c>
      <c r="AXJ46" s="10">
        <v>84739464.939999998</v>
      </c>
      <c r="AXK46" s="10">
        <v>36210504.93</v>
      </c>
      <c r="AXL46" s="10">
        <v>46322416.93</v>
      </c>
      <c r="AXM46" s="10">
        <v>14225049.77</v>
      </c>
      <c r="AXN46" s="10">
        <v>31394413.510000002</v>
      </c>
      <c r="AXO46" s="10">
        <v>1746578.601</v>
      </c>
      <c r="AXP46" s="10">
        <v>3664672.0419999999</v>
      </c>
      <c r="AXQ46" s="10">
        <v>1239277.8500000001</v>
      </c>
      <c r="AXR46" s="10">
        <v>2944238.9</v>
      </c>
      <c r="AXS46" s="10">
        <v>7688358.7240000004</v>
      </c>
      <c r="AXT46" s="10">
        <v>5607624.3849999998</v>
      </c>
      <c r="AXU46" s="10">
        <v>65949892.939999998</v>
      </c>
      <c r="AXV46" s="10">
        <v>537339.13659999997</v>
      </c>
      <c r="AXW46" s="10">
        <v>677083.00580000004</v>
      </c>
      <c r="AXX46" s="10">
        <v>18850855.59</v>
      </c>
      <c r="AXY46" s="10">
        <v>4005832.2629999998</v>
      </c>
      <c r="AXZ46" s="10">
        <v>7916928.2719999999</v>
      </c>
      <c r="AYA46" s="10">
        <v>2594706.8309999998</v>
      </c>
      <c r="AYB46" s="10">
        <v>6505917.5329999998</v>
      </c>
      <c r="AYC46" s="10">
        <v>515634.49890000001</v>
      </c>
      <c r="AYD46" s="10">
        <v>1820378.5419999999</v>
      </c>
      <c r="AYE46" s="10">
        <v>47258423.329999998</v>
      </c>
      <c r="AYF46" s="10">
        <v>88319481.129999995</v>
      </c>
      <c r="AYG46" s="10">
        <v>44061453.880000003</v>
      </c>
      <c r="AYH46" s="10">
        <v>53731835.009999998</v>
      </c>
      <c r="AYI46" s="10">
        <v>717737.62320000003</v>
      </c>
      <c r="AYJ46" s="10">
        <v>670479.3284</v>
      </c>
      <c r="AYK46" s="10">
        <v>1228505.719</v>
      </c>
      <c r="AYL46" s="10">
        <v>16119944.66</v>
      </c>
      <c r="AYM46" s="10">
        <v>50799094.630000003</v>
      </c>
      <c r="AYN46" s="10">
        <v>50799094.630000003</v>
      </c>
      <c r="AYO46" s="10">
        <v>4152619.7990000001</v>
      </c>
      <c r="AYP46" s="10">
        <v>821361.0331</v>
      </c>
      <c r="AYQ46" s="10">
        <v>31608338.600000001</v>
      </c>
      <c r="AYR46" s="10">
        <v>1517216.879</v>
      </c>
      <c r="AYS46" s="10">
        <v>1202199.679</v>
      </c>
      <c r="AYT46" s="10">
        <v>41055203.530000001</v>
      </c>
      <c r="AYU46" s="10">
        <v>1933458.5260000001</v>
      </c>
      <c r="AYV46" s="10">
        <v>6642872.8470000001</v>
      </c>
      <c r="AYW46" s="10">
        <v>1080621.375</v>
      </c>
      <c r="AYX46" s="10">
        <v>2570605.2059999998</v>
      </c>
      <c r="AYY46" s="10">
        <v>1108717.8910000001</v>
      </c>
      <c r="AYZ46" s="10">
        <v>9180859.2080000006</v>
      </c>
      <c r="AZA46" s="10">
        <v>14299780.390000001</v>
      </c>
      <c r="AZB46" s="10">
        <v>556612.92550000001</v>
      </c>
      <c r="AZC46" s="10">
        <v>926734.8774</v>
      </c>
      <c r="AZD46" s="10">
        <v>940879.72309999994</v>
      </c>
      <c r="AZE46" s="10">
        <v>3416976.8229999999</v>
      </c>
      <c r="AZF46" s="10">
        <v>38385651.509999998</v>
      </c>
      <c r="AZG46" s="10">
        <v>770739.71340000001</v>
      </c>
      <c r="AZH46" s="10">
        <v>33356.51339</v>
      </c>
      <c r="AZI46" s="10">
        <v>2297169.2480000001</v>
      </c>
      <c r="AZJ46" s="10">
        <v>3321870.2560000001</v>
      </c>
      <c r="AZK46" s="10">
        <v>29588628.18</v>
      </c>
      <c r="AZL46" s="10">
        <v>21184643.23</v>
      </c>
      <c r="AZM46" s="10">
        <v>871831.78729999997</v>
      </c>
      <c r="AZN46" s="10">
        <v>2296942.9369999999</v>
      </c>
      <c r="AZO46" s="10">
        <v>649558.13</v>
      </c>
      <c r="AZP46" s="10">
        <v>782693.08160000003</v>
      </c>
      <c r="AZQ46" s="10">
        <v>8340125.4369999999</v>
      </c>
      <c r="AZR46" s="10">
        <v>1025518.0379999999</v>
      </c>
      <c r="AZS46" s="10">
        <v>396341.67080000002</v>
      </c>
      <c r="AZT46" s="10">
        <v>23501521.84</v>
      </c>
      <c r="AZU46" s="10">
        <v>742461.9963</v>
      </c>
      <c r="AZV46" s="10">
        <v>230613194.40000001</v>
      </c>
      <c r="AZW46" s="10">
        <v>782693.08160000003</v>
      </c>
      <c r="AZX46" s="10">
        <v>3277125.3760000002</v>
      </c>
      <c r="AZY46" s="10">
        <v>396341.67080000002</v>
      </c>
      <c r="AZZ46" s="10">
        <v>1944297.04</v>
      </c>
      <c r="BAA46" s="10">
        <v>1414212.8230000001</v>
      </c>
      <c r="BAB46" s="10">
        <v>21643005.190000001</v>
      </c>
      <c r="BAC46" s="10">
        <v>6811467.9519999996</v>
      </c>
      <c r="BAD46" s="10">
        <v>2555621.639</v>
      </c>
      <c r="BAE46" s="10">
        <v>8591163.0620000008</v>
      </c>
      <c r="BAF46" s="10">
        <v>844753.9976</v>
      </c>
      <c r="BAG46" s="10">
        <v>382945.88520000002</v>
      </c>
      <c r="BAH46" s="10">
        <v>308094.68359999999</v>
      </c>
      <c r="BAI46" s="10">
        <v>1044351.722</v>
      </c>
      <c r="BAJ46" s="10">
        <v>690269.64780000004</v>
      </c>
      <c r="BAK46" s="10">
        <v>2746258.1269999999</v>
      </c>
      <c r="BAL46" s="10">
        <v>974770.21979999996</v>
      </c>
      <c r="BAM46" s="10">
        <v>230613194.40000001</v>
      </c>
      <c r="BAN46" s="10">
        <v>687209.39659999998</v>
      </c>
      <c r="BAO46" s="10">
        <v>965108.78390000004</v>
      </c>
      <c r="BAP46" s="10">
        <v>986517.46629999997</v>
      </c>
      <c r="BAQ46" s="10">
        <v>185031.10149999999</v>
      </c>
      <c r="BAR46" s="10">
        <v>4715919.8219999997</v>
      </c>
      <c r="BAS46" s="10">
        <v>393145.47289999999</v>
      </c>
      <c r="BAT46" s="10">
        <v>106948.5589</v>
      </c>
      <c r="BAU46" s="10">
        <v>6570896.8859999999</v>
      </c>
      <c r="BAV46" s="10">
        <v>1051671.2690000001</v>
      </c>
      <c r="BAW46" s="10">
        <v>909438.81929999997</v>
      </c>
      <c r="BAX46" s="10">
        <v>9967101.3420000002</v>
      </c>
      <c r="BAY46" s="10">
        <v>16345223.439999999</v>
      </c>
      <c r="BAZ46" s="10">
        <v>17009305.109999999</v>
      </c>
      <c r="BBA46" s="10">
        <v>7431664.4460000005</v>
      </c>
      <c r="BBB46" s="10">
        <v>2555056.4720000001</v>
      </c>
      <c r="BBC46" s="10">
        <v>567852.19460000005</v>
      </c>
      <c r="BBD46" s="10">
        <v>861676.64690000005</v>
      </c>
      <c r="BBE46" s="10">
        <v>2533759.52</v>
      </c>
    </row>
    <row r="47" spans="1:1409" x14ac:dyDescent="0.3">
      <c r="A47" s="27" t="s">
        <v>4664</v>
      </c>
      <c r="B47" s="10">
        <v>5876549.3109999998</v>
      </c>
      <c r="C47" s="10">
        <v>30187767.02</v>
      </c>
      <c r="D47" s="10">
        <v>8227699.483</v>
      </c>
      <c r="E47" s="10">
        <v>1968017.0759999999</v>
      </c>
      <c r="F47" s="10">
        <v>3727200.4539999999</v>
      </c>
      <c r="G47" s="10">
        <v>46800419.030000001</v>
      </c>
      <c r="H47" s="10">
        <v>230746097.40000001</v>
      </c>
      <c r="I47" s="10">
        <v>50202636</v>
      </c>
      <c r="J47" s="10">
        <v>2006268.236</v>
      </c>
      <c r="K47" s="10">
        <v>2510144.1719999998</v>
      </c>
      <c r="L47" s="10">
        <v>1262127.7849999999</v>
      </c>
      <c r="M47" s="10">
        <v>3212913.9169999999</v>
      </c>
      <c r="N47" s="10">
        <v>4384323072</v>
      </c>
      <c r="O47" s="10">
        <v>5644115.4689999996</v>
      </c>
      <c r="P47" s="10">
        <v>260455.75820000001</v>
      </c>
      <c r="Q47" s="10">
        <v>1670298954</v>
      </c>
      <c r="R47" s="10">
        <v>192300.9149</v>
      </c>
      <c r="S47" s="10">
        <v>13187402.02</v>
      </c>
      <c r="T47" s="10">
        <v>640078784</v>
      </c>
      <c r="U47" s="10">
        <v>887184.56339999998</v>
      </c>
      <c r="V47" s="10">
        <v>111307669.09999999</v>
      </c>
      <c r="W47" s="10">
        <v>63437323.420000002</v>
      </c>
      <c r="X47" s="10">
        <v>317873882.10000002</v>
      </c>
      <c r="Y47" s="10">
        <v>7504207.8150000004</v>
      </c>
      <c r="Z47" s="10">
        <v>433508.18609999999</v>
      </c>
      <c r="AA47" s="10">
        <v>811503.11919999996</v>
      </c>
      <c r="AB47" s="10">
        <v>3225588.125</v>
      </c>
      <c r="AC47" s="10">
        <v>2887310</v>
      </c>
      <c r="AD47" s="10">
        <v>4201678.16</v>
      </c>
      <c r="AE47" s="10">
        <v>3497508.909</v>
      </c>
      <c r="AF47" s="10">
        <v>2721179.8289999999</v>
      </c>
      <c r="AG47" s="10">
        <v>2551814.1609999998</v>
      </c>
      <c r="AH47" s="10">
        <v>2231621.16</v>
      </c>
      <c r="AI47" s="10">
        <v>46800419.030000001</v>
      </c>
      <c r="AJ47" s="10">
        <v>118392472.40000001</v>
      </c>
      <c r="AK47" s="10">
        <v>248362.19</v>
      </c>
      <c r="AL47" s="10">
        <v>1043206.947</v>
      </c>
      <c r="AM47" s="10">
        <v>366457139.5</v>
      </c>
      <c r="AN47" s="10">
        <v>745375.76119999995</v>
      </c>
      <c r="AO47" s="10">
        <v>48164644</v>
      </c>
      <c r="AP47" s="10">
        <v>947352.75159999996</v>
      </c>
      <c r="AQ47" s="10">
        <v>5791132.3119999999</v>
      </c>
      <c r="AR47" s="10">
        <v>189932272</v>
      </c>
      <c r="AS47" s="10">
        <v>35594181.109999999</v>
      </c>
      <c r="AT47" s="10">
        <v>22714238</v>
      </c>
      <c r="AU47" s="10">
        <v>1244758.4639999999</v>
      </c>
      <c r="AV47" s="10">
        <v>1834262.365</v>
      </c>
      <c r="AW47" s="10">
        <v>1498532.6089999999</v>
      </c>
      <c r="AX47" s="10">
        <v>431660.70789999998</v>
      </c>
      <c r="AY47" s="10">
        <v>4496780.0070000002</v>
      </c>
      <c r="AZ47" s="10">
        <v>3917337.9539999999</v>
      </c>
      <c r="BA47" s="10">
        <v>76787862.450000003</v>
      </c>
      <c r="BB47" s="10">
        <v>835435.22409999999</v>
      </c>
      <c r="BC47" s="10">
        <v>27603163.609999999</v>
      </c>
      <c r="BD47" s="10">
        <v>6799148.602</v>
      </c>
      <c r="BE47" s="10">
        <v>17984288.690000001</v>
      </c>
      <c r="BF47" s="10">
        <v>14277949.42</v>
      </c>
      <c r="BG47" s="10">
        <v>10101165.65</v>
      </c>
      <c r="BH47" s="10">
        <v>1094445.7339999999</v>
      </c>
      <c r="BI47" s="10">
        <v>4082852.841</v>
      </c>
      <c r="BJ47" s="10">
        <v>7051561363</v>
      </c>
      <c r="BK47" s="10">
        <v>2517444.7820000001</v>
      </c>
      <c r="BL47" s="10">
        <v>4245299.9019999998</v>
      </c>
      <c r="BM47" s="10">
        <v>311067072</v>
      </c>
      <c r="BN47" s="10">
        <v>58748972</v>
      </c>
      <c r="BO47" s="10">
        <v>3070876.531</v>
      </c>
      <c r="BP47" s="10">
        <v>8942022.8540000003</v>
      </c>
      <c r="BQ47" s="10">
        <v>236727942.19999999</v>
      </c>
      <c r="BR47" s="10">
        <v>1477356.412</v>
      </c>
      <c r="BS47" s="10">
        <v>1276480.22</v>
      </c>
      <c r="BT47" s="10">
        <v>994407.68310000002</v>
      </c>
      <c r="BU47" s="10">
        <v>143277856</v>
      </c>
      <c r="BV47" s="10">
        <v>3455414</v>
      </c>
      <c r="BW47" s="10">
        <v>7745593</v>
      </c>
      <c r="BX47" s="10">
        <v>55892324</v>
      </c>
      <c r="BY47" s="10">
        <v>10455728</v>
      </c>
      <c r="BZ47" s="10">
        <v>152647</v>
      </c>
      <c r="CA47" s="10">
        <v>1123968.3230000001</v>
      </c>
      <c r="CB47" s="10">
        <v>1632.2501673761301</v>
      </c>
      <c r="CC47" s="10">
        <v>4892290.8640000001</v>
      </c>
      <c r="CD47" s="10">
        <v>1699311</v>
      </c>
      <c r="CE47" s="10">
        <v>452425</v>
      </c>
      <c r="CF47" s="10">
        <v>51988748</v>
      </c>
      <c r="CG47" s="10">
        <v>9327578.1989999991</v>
      </c>
      <c r="CH47" s="10">
        <v>1256423.091</v>
      </c>
      <c r="CI47" s="10">
        <v>2059.7970546220899</v>
      </c>
      <c r="CJ47" s="10">
        <v>491786</v>
      </c>
      <c r="CK47" s="10">
        <v>2035381</v>
      </c>
      <c r="CL47" s="10">
        <v>1147221</v>
      </c>
      <c r="CM47" s="10">
        <v>8335532</v>
      </c>
      <c r="CN47" s="10">
        <v>960363.91760000004</v>
      </c>
      <c r="CO47" s="10">
        <v>454559.64360000001</v>
      </c>
      <c r="CP47" s="10">
        <v>20864912</v>
      </c>
      <c r="CQ47" s="10">
        <v>3360789</v>
      </c>
      <c r="CR47" s="10">
        <v>4087006</v>
      </c>
      <c r="CS47" s="10">
        <v>2516061</v>
      </c>
      <c r="CT47" s="10">
        <v>12160510</v>
      </c>
      <c r="CU47" s="10">
        <v>2703563.4410000001</v>
      </c>
      <c r="CV47" s="10">
        <v>15518974.01</v>
      </c>
      <c r="CW47" s="10">
        <v>36364452</v>
      </c>
      <c r="CX47" s="10">
        <v>10035525</v>
      </c>
      <c r="CY47" s="10">
        <v>24869546</v>
      </c>
      <c r="CZ47" s="10">
        <v>8645355</v>
      </c>
      <c r="DA47" s="10">
        <v>16248283</v>
      </c>
      <c r="DB47" s="10">
        <v>1342775</v>
      </c>
      <c r="DC47" s="10">
        <v>79235440</v>
      </c>
      <c r="DD47" s="10">
        <v>908449.92370000004</v>
      </c>
      <c r="DE47" s="10">
        <v>50200368</v>
      </c>
      <c r="DF47" s="10">
        <v>2394122</v>
      </c>
      <c r="DG47" s="10">
        <v>4038995456</v>
      </c>
      <c r="DH47" s="10">
        <v>1406604</v>
      </c>
      <c r="DI47" s="10">
        <v>833482.04099999997</v>
      </c>
      <c r="DJ47" s="10">
        <v>2935411</v>
      </c>
      <c r="DK47" s="10">
        <v>85593704</v>
      </c>
      <c r="DL47" s="10">
        <v>159624816</v>
      </c>
      <c r="DM47" s="10">
        <v>1151601.7949999999</v>
      </c>
      <c r="DN47" s="10">
        <v>1553280</v>
      </c>
      <c r="DO47" s="10">
        <v>14542140.140000001</v>
      </c>
      <c r="DP47" s="10">
        <v>13265655</v>
      </c>
      <c r="DQ47" s="10">
        <v>1431931</v>
      </c>
      <c r="DR47" s="10">
        <v>487703</v>
      </c>
      <c r="DS47" s="10">
        <v>993792</v>
      </c>
      <c r="DT47" s="10">
        <v>214626080</v>
      </c>
      <c r="DU47" s="10">
        <v>505432.22</v>
      </c>
      <c r="DV47" s="10">
        <v>6804850</v>
      </c>
      <c r="DW47" s="10">
        <v>17486128</v>
      </c>
      <c r="DX47" s="10">
        <v>358760</v>
      </c>
      <c r="DY47" s="10">
        <v>6054817.8200000003</v>
      </c>
      <c r="DZ47" s="10">
        <v>153041</v>
      </c>
      <c r="EA47" s="10">
        <v>287637.7058</v>
      </c>
      <c r="EB47" s="10">
        <v>300962</v>
      </c>
      <c r="EC47" s="10">
        <v>573300736</v>
      </c>
      <c r="ED47" s="10">
        <v>79087392</v>
      </c>
      <c r="EE47" s="10">
        <v>3104076</v>
      </c>
      <c r="EF47" s="10">
        <v>1726237.9169999999</v>
      </c>
      <c r="EG47" s="10">
        <v>3464791</v>
      </c>
      <c r="EH47" s="10">
        <v>793868</v>
      </c>
      <c r="EI47" s="10">
        <v>6799526.9340000004</v>
      </c>
      <c r="EJ47" s="10">
        <v>7416238</v>
      </c>
      <c r="EK47" s="10">
        <v>41694992</v>
      </c>
      <c r="EL47" s="10">
        <v>1122825.9169999999</v>
      </c>
      <c r="EM47" s="10">
        <v>763578.86919999996</v>
      </c>
      <c r="EN47" s="10">
        <v>1743115</v>
      </c>
      <c r="EO47" s="10">
        <v>102153</v>
      </c>
      <c r="EP47" s="10">
        <v>26734892</v>
      </c>
      <c r="EQ47" s="10">
        <v>46042432</v>
      </c>
      <c r="ER47" s="10">
        <v>16987398144</v>
      </c>
      <c r="ES47" s="10">
        <v>489198.98090000002</v>
      </c>
      <c r="ET47" s="10">
        <v>99850.0959</v>
      </c>
      <c r="EU47" s="10">
        <v>4158436</v>
      </c>
      <c r="EV47" s="10">
        <v>7580886</v>
      </c>
      <c r="EW47" s="10">
        <v>934161</v>
      </c>
      <c r="EX47" s="10">
        <v>7505231</v>
      </c>
      <c r="EY47" s="10">
        <v>30587166</v>
      </c>
      <c r="EZ47" s="10">
        <v>4188481</v>
      </c>
      <c r="FA47" s="10">
        <v>883559</v>
      </c>
      <c r="FB47" s="10">
        <v>115287056</v>
      </c>
      <c r="FC47" s="10">
        <v>849785</v>
      </c>
      <c r="FD47" s="10">
        <v>1508552</v>
      </c>
      <c r="FE47" s="10">
        <v>2205016.7689999999</v>
      </c>
      <c r="FF47" s="10">
        <v>3283748.5410000002</v>
      </c>
      <c r="FG47" s="10">
        <v>3067164</v>
      </c>
      <c r="FH47" s="10">
        <v>521199.62880000001</v>
      </c>
      <c r="FI47" s="10">
        <v>33556014.659999996</v>
      </c>
      <c r="FJ47" s="10">
        <v>18250350</v>
      </c>
      <c r="FK47" s="10">
        <v>38790.147449999997</v>
      </c>
      <c r="FL47" s="10">
        <v>2556952.932</v>
      </c>
      <c r="FM47" s="10">
        <v>2523835.9169999999</v>
      </c>
      <c r="FN47" s="10">
        <v>18234182.82</v>
      </c>
      <c r="FO47" s="10">
        <v>2613597.875</v>
      </c>
      <c r="FP47" s="10">
        <v>4481312.7120000003</v>
      </c>
      <c r="FQ47" s="10">
        <v>62705402.189999998</v>
      </c>
      <c r="FR47" s="10">
        <v>603684.15229999996</v>
      </c>
      <c r="FS47" s="10">
        <v>1384727.068</v>
      </c>
      <c r="FT47" s="10">
        <v>3444496.5380000002</v>
      </c>
      <c r="FU47" s="10">
        <v>6424074.7609999999</v>
      </c>
      <c r="FV47" s="10">
        <v>16749767</v>
      </c>
      <c r="FW47" s="10">
        <v>7640361.284</v>
      </c>
      <c r="FX47" s="10">
        <v>5176596.8880000003</v>
      </c>
      <c r="FY47" s="10">
        <v>20279730.420000002</v>
      </c>
      <c r="FZ47" s="10">
        <v>6533015.5920000002</v>
      </c>
      <c r="GA47" s="10">
        <v>30751072.940000001</v>
      </c>
      <c r="GB47" s="10">
        <v>818404.57530000003</v>
      </c>
      <c r="GC47" s="10">
        <v>91561643.219999999</v>
      </c>
      <c r="GD47" s="10">
        <v>5572642.0319999997</v>
      </c>
      <c r="GE47" s="10">
        <v>15132643.9</v>
      </c>
      <c r="GF47" s="10">
        <v>22314168.829999998</v>
      </c>
      <c r="GG47" s="10">
        <v>1363780.5330000001</v>
      </c>
      <c r="GH47" s="10">
        <v>7916936.9440000001</v>
      </c>
      <c r="GI47" s="10">
        <v>12680572.27</v>
      </c>
      <c r="GJ47" s="10">
        <v>6046731.818</v>
      </c>
      <c r="GK47" s="10">
        <v>17049832.260000002</v>
      </c>
      <c r="GL47" s="10">
        <v>754045.68610000005</v>
      </c>
      <c r="GM47" s="10">
        <v>3082598.145</v>
      </c>
      <c r="GN47" s="10">
        <v>52580.827169999997</v>
      </c>
      <c r="GO47" s="10">
        <v>8383397.801</v>
      </c>
      <c r="GP47" s="10">
        <v>4433116.7060000002</v>
      </c>
      <c r="GQ47" s="10">
        <v>2565230.41</v>
      </c>
      <c r="GR47" s="10">
        <v>403894317.69999999</v>
      </c>
      <c r="GS47" s="10">
        <v>36039006.609999999</v>
      </c>
      <c r="GT47" s="10">
        <v>137396305.19999999</v>
      </c>
      <c r="GU47" s="10">
        <v>1832626.1170000001</v>
      </c>
      <c r="GV47" s="10">
        <v>539049.96569999994</v>
      </c>
      <c r="GW47" s="10">
        <v>706311.22389999998</v>
      </c>
      <c r="GX47" s="10">
        <v>1559018.2819999999</v>
      </c>
      <c r="GY47" s="10">
        <v>75710632.730000004</v>
      </c>
      <c r="GZ47" s="10">
        <v>931870.65520000004</v>
      </c>
      <c r="HA47" s="10">
        <v>22330774.539999999</v>
      </c>
      <c r="HB47" s="10">
        <v>346059.72560000001</v>
      </c>
      <c r="HC47" s="10">
        <v>4096603.7170000002</v>
      </c>
      <c r="HD47" s="10">
        <v>223296.34039999999</v>
      </c>
      <c r="HE47" s="10">
        <v>2118655.83</v>
      </c>
      <c r="HF47" s="10">
        <v>7478427.6229999997</v>
      </c>
      <c r="HG47" s="10">
        <v>2430531.0120000001</v>
      </c>
      <c r="HH47" s="10">
        <v>4145443.5240000002</v>
      </c>
      <c r="HI47" s="10">
        <v>492701.64289999998</v>
      </c>
      <c r="HJ47" s="10">
        <v>4146672.8810000001</v>
      </c>
      <c r="HK47" s="10">
        <v>35572.956469999997</v>
      </c>
      <c r="HL47" s="10">
        <v>33556014.659999996</v>
      </c>
      <c r="HM47" s="10">
        <v>4099409.7069999999</v>
      </c>
      <c r="HN47" s="10">
        <v>14234074.310000001</v>
      </c>
      <c r="HO47" s="10">
        <v>35245.671730000002</v>
      </c>
      <c r="HP47" s="10">
        <v>831791.57720000006</v>
      </c>
      <c r="HQ47" s="10">
        <v>513832.35350000003</v>
      </c>
      <c r="HR47" s="10">
        <v>9390267.6549999993</v>
      </c>
      <c r="HS47" s="10">
        <v>632717.61959999998</v>
      </c>
      <c r="HT47" s="10">
        <v>39691655.740000002</v>
      </c>
      <c r="HU47" s="10">
        <v>11488508.65</v>
      </c>
      <c r="HV47" s="10">
        <v>2179174.1269999999</v>
      </c>
      <c r="HW47" s="10">
        <v>1686260.4010000001</v>
      </c>
      <c r="HX47" s="10">
        <v>2433120.4649999999</v>
      </c>
      <c r="HY47" s="10">
        <v>313377.63010000001</v>
      </c>
      <c r="HZ47" s="10">
        <v>28045249.82</v>
      </c>
      <c r="IA47" s="10">
        <v>16838764.609999999</v>
      </c>
      <c r="IB47" s="10">
        <v>6683833.2750000004</v>
      </c>
      <c r="IC47" s="10">
        <v>26800.048620000001</v>
      </c>
      <c r="ID47" s="10">
        <v>6192862.2400000002</v>
      </c>
      <c r="IE47" s="10">
        <v>15272171.970000001</v>
      </c>
      <c r="IF47" s="10">
        <v>307035.0993</v>
      </c>
      <c r="IG47" s="10">
        <v>486374.21590000001</v>
      </c>
      <c r="IH47" s="10">
        <v>206344.25030000001</v>
      </c>
      <c r="II47" s="10">
        <v>2998221.9479999999</v>
      </c>
      <c r="IJ47" s="10">
        <v>4988177.5769999996</v>
      </c>
      <c r="IK47" s="10">
        <v>1136560.156</v>
      </c>
      <c r="IL47" s="10">
        <v>571749063.79999995</v>
      </c>
      <c r="IM47" s="10">
        <v>140465.2617</v>
      </c>
      <c r="IN47" s="10">
        <v>62603.33077</v>
      </c>
      <c r="IO47" s="10">
        <v>1130820.584</v>
      </c>
      <c r="IP47" s="10">
        <v>1045293.178</v>
      </c>
      <c r="IQ47" s="10">
        <v>670436.75829999999</v>
      </c>
      <c r="IR47" s="10">
        <v>21649514.02</v>
      </c>
      <c r="IS47" s="10">
        <v>763724.70819999999</v>
      </c>
      <c r="IT47" s="10">
        <v>1342122.8289999999</v>
      </c>
      <c r="IU47" s="10">
        <v>12548691.35</v>
      </c>
      <c r="IV47" s="10">
        <v>201816741.90000001</v>
      </c>
      <c r="IW47" s="10">
        <v>6625521.102</v>
      </c>
      <c r="IX47" s="10">
        <v>23496.299760000002</v>
      </c>
      <c r="IY47" s="10">
        <v>55654.87139</v>
      </c>
      <c r="IZ47" s="10">
        <v>1771649.192</v>
      </c>
      <c r="JA47" s="10">
        <v>10031910.720000001</v>
      </c>
      <c r="JB47" s="10">
        <v>645989.60250000004</v>
      </c>
      <c r="JC47" s="10">
        <v>609360.65529999998</v>
      </c>
      <c r="JD47" s="10">
        <v>6044874.4419999998</v>
      </c>
      <c r="JE47" s="10">
        <v>774230.16280000005</v>
      </c>
      <c r="JF47" s="10">
        <v>963253.08990000002</v>
      </c>
      <c r="JG47" s="10">
        <v>318196.40059999999</v>
      </c>
      <c r="JH47" s="10">
        <v>719492.47719999996</v>
      </c>
      <c r="JI47" s="10">
        <v>3435265.9339999999</v>
      </c>
      <c r="JJ47" s="10">
        <v>194921.81479999999</v>
      </c>
      <c r="JK47" s="10">
        <v>2054862.493</v>
      </c>
      <c r="JL47" s="10">
        <v>5161609.733</v>
      </c>
      <c r="JM47" s="10">
        <v>18546537.260000002</v>
      </c>
      <c r="JN47" s="10">
        <v>2444354.068</v>
      </c>
      <c r="JO47" s="10">
        <v>569591.42969999998</v>
      </c>
      <c r="JP47" s="10">
        <v>412192.43219999998</v>
      </c>
      <c r="JQ47" s="10">
        <v>2261692.7760000001</v>
      </c>
      <c r="JR47" s="10">
        <v>176109.1293</v>
      </c>
      <c r="JS47" s="10">
        <v>430252.98509999999</v>
      </c>
      <c r="JT47" s="10">
        <v>27841.060679999999</v>
      </c>
      <c r="JU47" s="10">
        <v>755390.66590000002</v>
      </c>
      <c r="JV47" s="10">
        <v>2428780.9500000002</v>
      </c>
      <c r="JW47" s="10">
        <v>1775349.06</v>
      </c>
      <c r="JX47" s="10">
        <v>2595110.0780000002</v>
      </c>
      <c r="JY47" s="10">
        <v>207590092.90000001</v>
      </c>
      <c r="JZ47" s="10">
        <v>3076592.574</v>
      </c>
      <c r="KA47" s="10">
        <v>292964.4203</v>
      </c>
      <c r="KB47" s="10">
        <v>57402158.700000003</v>
      </c>
      <c r="KC47" s="10">
        <v>63503917.43</v>
      </c>
      <c r="KD47" s="10">
        <v>1077395.2819999999</v>
      </c>
      <c r="KE47" s="10">
        <v>55921.42355</v>
      </c>
      <c r="KF47" s="10">
        <v>2627499.926</v>
      </c>
      <c r="KG47" s="10">
        <v>480697.50929999998</v>
      </c>
      <c r="KH47" s="10">
        <v>2995227.963</v>
      </c>
      <c r="KI47" s="10">
        <v>334410.5122</v>
      </c>
      <c r="KJ47" s="10">
        <v>3946172.14</v>
      </c>
      <c r="KK47" s="10">
        <v>193905.80799999999</v>
      </c>
      <c r="KL47" s="10">
        <v>20050.152160000001</v>
      </c>
      <c r="KM47" s="10">
        <v>204747.20819999999</v>
      </c>
      <c r="KN47" s="10">
        <v>81568.687900000004</v>
      </c>
      <c r="KO47" s="10">
        <v>4215877.7889999999</v>
      </c>
      <c r="KP47" s="10">
        <v>93349.600999999995</v>
      </c>
      <c r="KQ47" s="10">
        <v>1459778.5160000001</v>
      </c>
      <c r="KR47" s="10">
        <v>3417231.2659999998</v>
      </c>
      <c r="KS47" s="10">
        <v>2693070.318</v>
      </c>
      <c r="KT47" s="10">
        <v>533238.27760000003</v>
      </c>
      <c r="KU47" s="10">
        <v>790179.06169999996</v>
      </c>
      <c r="KV47" s="10">
        <v>1523708.6640000001</v>
      </c>
      <c r="KW47" s="10">
        <v>467471.68699999998</v>
      </c>
      <c r="KX47" s="10">
        <v>3066224.051</v>
      </c>
      <c r="KY47" s="10">
        <v>45978800.909999996</v>
      </c>
      <c r="KZ47" s="10">
        <v>174432.0477</v>
      </c>
      <c r="LA47" s="10">
        <v>211205.88690000001</v>
      </c>
      <c r="LB47" s="10">
        <v>534051.98840000003</v>
      </c>
      <c r="LC47" s="10">
        <v>1209764.344</v>
      </c>
      <c r="LD47" s="10">
        <v>1531587.352</v>
      </c>
      <c r="LE47" s="10">
        <v>5855743.051</v>
      </c>
      <c r="LF47" s="10">
        <v>134422.2401</v>
      </c>
      <c r="LG47" s="10">
        <v>315329.64169999998</v>
      </c>
      <c r="LH47" s="10">
        <v>94338.883170000001</v>
      </c>
      <c r="LI47" s="10">
        <v>1377718.0460000001</v>
      </c>
      <c r="LJ47" s="10">
        <v>6971404.6509999996</v>
      </c>
      <c r="LK47" s="10">
        <v>623320.05720000004</v>
      </c>
      <c r="LL47" s="10">
        <v>976127.25329999998</v>
      </c>
      <c r="LM47" s="10">
        <v>532147.68779999996</v>
      </c>
      <c r="LN47" s="10">
        <v>2973301.2050000001</v>
      </c>
      <c r="LO47" s="10">
        <v>919996.16009999998</v>
      </c>
      <c r="LP47" s="10">
        <v>69831.486269999994</v>
      </c>
      <c r="LQ47" s="10">
        <v>56405.939290000002</v>
      </c>
      <c r="LR47" s="10">
        <v>4718610.0829999996</v>
      </c>
      <c r="LS47" s="10">
        <v>1537935.5060000001</v>
      </c>
      <c r="LT47" s="10">
        <v>1063934.8529999999</v>
      </c>
      <c r="LU47" s="10">
        <v>174776.4362</v>
      </c>
      <c r="LV47" s="10">
        <v>137918.90789999999</v>
      </c>
      <c r="LW47" s="10">
        <v>211757.6808</v>
      </c>
      <c r="LX47" s="10">
        <v>19730102.850000001</v>
      </c>
      <c r="LY47" s="10">
        <v>42204988.009999998</v>
      </c>
      <c r="LZ47" s="10">
        <v>1099242.8940000001</v>
      </c>
      <c r="MA47" s="10">
        <v>2877478.2230000002</v>
      </c>
      <c r="MB47" s="10">
        <v>7583830.7520000003</v>
      </c>
      <c r="MC47" s="10">
        <v>1007503.597</v>
      </c>
      <c r="MD47" s="10">
        <v>17049832.260000002</v>
      </c>
      <c r="ME47" s="10">
        <v>202383.34529999999</v>
      </c>
      <c r="MF47" s="10">
        <v>24107568.73</v>
      </c>
      <c r="MG47" s="10">
        <v>191863546.30000001</v>
      </c>
      <c r="MH47" s="10">
        <v>277672.84279999998</v>
      </c>
      <c r="MI47" s="10">
        <v>69754845.540000007</v>
      </c>
      <c r="MJ47" s="10">
        <v>98635233.689999998</v>
      </c>
      <c r="MK47" s="10">
        <v>182991957.69999999</v>
      </c>
      <c r="ML47" s="10">
        <v>42470931.75</v>
      </c>
      <c r="MM47" s="10">
        <v>2691510.6490000002</v>
      </c>
      <c r="MN47" s="10">
        <v>634734.76500000001</v>
      </c>
      <c r="MO47" s="10">
        <v>270852.88140000001</v>
      </c>
      <c r="MP47" s="10">
        <v>501360.21409999998</v>
      </c>
      <c r="MQ47" s="10">
        <v>214627198.19999999</v>
      </c>
      <c r="MR47" s="10">
        <v>3558526.27</v>
      </c>
      <c r="MS47" s="10">
        <v>433031.2512</v>
      </c>
      <c r="MT47" s="10">
        <v>488749.7513</v>
      </c>
      <c r="MU47" s="10">
        <v>3078878.804</v>
      </c>
      <c r="MV47" s="10">
        <v>23664711.75</v>
      </c>
      <c r="MW47" s="10">
        <v>426681.89299999998</v>
      </c>
      <c r="MX47" s="10">
        <v>1843198.7420000001</v>
      </c>
      <c r="MY47" s="10">
        <v>839714.31980000006</v>
      </c>
      <c r="MZ47" s="10">
        <v>5621664.5999999996</v>
      </c>
      <c r="NA47" s="10">
        <v>1001826.831</v>
      </c>
      <c r="NB47" s="10">
        <v>533678.64500000002</v>
      </c>
      <c r="NC47" s="10">
        <v>22118.55053</v>
      </c>
      <c r="ND47" s="10">
        <v>3040028.2519999999</v>
      </c>
      <c r="NE47" s="10">
        <v>466141.87390000001</v>
      </c>
      <c r="NF47" s="10">
        <v>1114210.5919999999</v>
      </c>
      <c r="NG47" s="10">
        <v>8088161.6109999996</v>
      </c>
      <c r="NH47" s="10">
        <v>670918.45680000004</v>
      </c>
      <c r="NI47" s="10">
        <v>2616061.4389999998</v>
      </c>
      <c r="NJ47" s="10">
        <v>1217419.7990000001</v>
      </c>
      <c r="NK47" s="10">
        <v>4892290.8640000001</v>
      </c>
      <c r="NL47" s="10">
        <v>3281497.6069999998</v>
      </c>
      <c r="NM47" s="10">
        <v>2277323.719</v>
      </c>
      <c r="NN47" s="10">
        <v>2253231.4350000001</v>
      </c>
      <c r="NO47" s="10">
        <v>1341841.558</v>
      </c>
      <c r="NP47" s="10">
        <v>1366517.7150000001</v>
      </c>
      <c r="NQ47" s="10">
        <v>1204846.456</v>
      </c>
      <c r="NR47" s="10">
        <v>70410519.140000001</v>
      </c>
      <c r="NS47" s="10">
        <v>6796136.4280000003</v>
      </c>
      <c r="NT47" s="10">
        <v>3265708.5010000002</v>
      </c>
      <c r="NU47" s="10">
        <v>2609078.4360000002</v>
      </c>
      <c r="NV47" s="10">
        <v>3044974.4270000001</v>
      </c>
      <c r="NW47" s="10">
        <v>10958865.210000001</v>
      </c>
      <c r="NX47" s="10">
        <v>2392748.8650000002</v>
      </c>
      <c r="NY47" s="10">
        <v>8372727.1679999996</v>
      </c>
      <c r="NZ47" s="10">
        <v>1399920.122</v>
      </c>
      <c r="OA47" s="10">
        <v>2868234.682</v>
      </c>
      <c r="OB47" s="10">
        <v>23716.327969999998</v>
      </c>
      <c r="OC47" s="10">
        <v>701442.91509999998</v>
      </c>
      <c r="OD47" s="10">
        <v>744069.31629999995</v>
      </c>
      <c r="OE47" s="10">
        <v>86339.490170000005</v>
      </c>
      <c r="OF47" s="10">
        <v>841939.0588</v>
      </c>
      <c r="OG47" s="10">
        <v>535246.50780000002</v>
      </c>
      <c r="OH47" s="10">
        <v>836723.84889999998</v>
      </c>
      <c r="OI47" s="10">
        <v>21707870.539999999</v>
      </c>
      <c r="OJ47" s="10">
        <v>2261028.4410000001</v>
      </c>
      <c r="OK47" s="10">
        <v>1361123.4839999999</v>
      </c>
      <c r="OL47" s="10">
        <v>665926.103</v>
      </c>
      <c r="OM47" s="10">
        <v>393406.99249999999</v>
      </c>
      <c r="ON47" s="10">
        <v>260865.2194</v>
      </c>
      <c r="OO47" s="10">
        <v>3007306.6039999998</v>
      </c>
      <c r="OP47" s="10">
        <v>832917.37609999999</v>
      </c>
      <c r="OQ47" s="10">
        <v>1673856.63</v>
      </c>
      <c r="OR47" s="10">
        <v>4164213.1230000001</v>
      </c>
      <c r="OS47" s="10">
        <v>612301.91359999997</v>
      </c>
      <c r="OT47" s="10">
        <v>78475.797550000003</v>
      </c>
      <c r="OU47" s="10">
        <v>246128.86619999999</v>
      </c>
      <c r="OV47" s="10">
        <v>1251021.584</v>
      </c>
      <c r="OW47" s="10">
        <v>617922.07750000001</v>
      </c>
      <c r="OX47" s="10">
        <v>367973.81829999998</v>
      </c>
      <c r="OY47" s="10">
        <v>1899040.4269999999</v>
      </c>
      <c r="OZ47" s="10">
        <v>1187996.345</v>
      </c>
      <c r="PA47" s="10">
        <v>1555609.1629999999</v>
      </c>
      <c r="PB47" s="10">
        <v>1952889.4450000001</v>
      </c>
      <c r="PC47" s="10">
        <v>554175.93779999996</v>
      </c>
      <c r="PD47" s="10">
        <v>2504258.5690000001</v>
      </c>
      <c r="PE47" s="10">
        <v>1992130.625</v>
      </c>
      <c r="PF47" s="10">
        <v>698657.7966</v>
      </c>
      <c r="PG47" s="10">
        <v>1043206.947</v>
      </c>
      <c r="PH47" s="10">
        <v>3236376.0150000001</v>
      </c>
      <c r="PI47" s="10">
        <v>177133.353</v>
      </c>
      <c r="PJ47" s="10">
        <v>1757951.186</v>
      </c>
      <c r="PK47" s="10">
        <v>13961028.560000001</v>
      </c>
      <c r="PL47" s="10">
        <v>146341548.90000001</v>
      </c>
      <c r="PM47" s="10">
        <v>3142359.3859999999</v>
      </c>
      <c r="PN47" s="10">
        <v>4033055.5869999998</v>
      </c>
      <c r="PO47" s="10">
        <v>3321896.7579999999</v>
      </c>
      <c r="PP47" s="10">
        <v>193828.6072</v>
      </c>
      <c r="PQ47" s="10">
        <v>2674086.023</v>
      </c>
      <c r="PR47" s="10">
        <v>595627.87800000003</v>
      </c>
      <c r="PS47" s="10">
        <v>494424.3051</v>
      </c>
      <c r="PT47" s="10">
        <v>506311.29629999999</v>
      </c>
      <c r="PU47" s="10">
        <v>1256121.361</v>
      </c>
      <c r="PV47" s="10">
        <v>685105.73620000004</v>
      </c>
      <c r="PW47" s="10">
        <v>410042.51909999998</v>
      </c>
      <c r="PX47" s="10">
        <v>1382961.1939999999</v>
      </c>
      <c r="PY47" s="10">
        <v>201535145.59999999</v>
      </c>
      <c r="PZ47" s="10">
        <v>812252.77269999997</v>
      </c>
      <c r="QA47" s="10">
        <v>210175.5742</v>
      </c>
      <c r="QB47" s="10">
        <v>327624.26890000002</v>
      </c>
      <c r="QC47" s="10">
        <v>1933183.385</v>
      </c>
      <c r="QD47" s="10">
        <v>2316656.2710000002</v>
      </c>
      <c r="QE47" s="10">
        <v>17683753.100000001</v>
      </c>
      <c r="QF47" s="10">
        <v>6800654.9050000003</v>
      </c>
      <c r="QG47" s="10">
        <v>778131.83970000001</v>
      </c>
      <c r="QH47" s="10">
        <v>78795669.819999993</v>
      </c>
      <c r="QI47" s="10">
        <v>89333.000050000002</v>
      </c>
      <c r="QJ47" s="10">
        <v>220360.79749999999</v>
      </c>
      <c r="QK47" s="10">
        <v>17229.823609999999</v>
      </c>
      <c r="QL47" s="10">
        <v>30187767.02</v>
      </c>
      <c r="QM47" s="10">
        <v>387288.42479999998</v>
      </c>
      <c r="QN47" s="10">
        <v>429212.69280000002</v>
      </c>
      <c r="QO47" s="10">
        <v>2473551.2829999998</v>
      </c>
      <c r="QP47" s="10">
        <v>1657757.9129999999</v>
      </c>
      <c r="QQ47" s="10">
        <v>137061087.40000001</v>
      </c>
      <c r="QR47" s="10">
        <v>5184000.2980000004</v>
      </c>
      <c r="QS47" s="10">
        <v>1737471.1170000001</v>
      </c>
      <c r="QT47" s="10">
        <v>821036203.39999998</v>
      </c>
      <c r="QU47" s="10">
        <v>3321618.7659999998</v>
      </c>
      <c r="QV47" s="10">
        <v>6435625.1210000003</v>
      </c>
      <c r="QW47" s="10">
        <v>407570.85379999998</v>
      </c>
      <c r="QX47" s="10">
        <v>9316599511</v>
      </c>
      <c r="QY47" s="10">
        <v>6350186.1119999997</v>
      </c>
      <c r="QZ47" s="10">
        <v>2908059.7560000001</v>
      </c>
      <c r="RA47" s="10">
        <v>106461993.59999999</v>
      </c>
      <c r="RB47" s="10">
        <v>1149841.9169999999</v>
      </c>
      <c r="RC47" s="10">
        <v>10148319.41</v>
      </c>
      <c r="RD47" s="10">
        <v>2519964.2859999998</v>
      </c>
      <c r="RE47" s="10">
        <v>9847756.9240000006</v>
      </c>
      <c r="RF47" s="10">
        <v>1541147.9680000001</v>
      </c>
      <c r="RG47" s="10">
        <v>117167805.5</v>
      </c>
      <c r="RH47" s="10">
        <v>6901136.449</v>
      </c>
      <c r="RI47" s="10">
        <v>18092449.43</v>
      </c>
      <c r="RJ47" s="10">
        <v>6161102.4110000003</v>
      </c>
      <c r="RK47" s="10">
        <v>845178.12269999995</v>
      </c>
      <c r="RL47" s="10">
        <v>1149258.9739999999</v>
      </c>
      <c r="RM47" s="10">
        <v>1264133.922</v>
      </c>
      <c r="RN47" s="10">
        <v>45758.333429999999</v>
      </c>
      <c r="RO47" s="10">
        <v>4245005.3020000001</v>
      </c>
      <c r="RP47" s="10">
        <v>15492725.52</v>
      </c>
      <c r="RQ47" s="10">
        <v>1852560.159</v>
      </c>
      <c r="RR47" s="10">
        <v>7494355.1689999998</v>
      </c>
      <c r="RS47" s="10">
        <v>2488183.5060000001</v>
      </c>
      <c r="RT47" s="10">
        <v>2132196.48</v>
      </c>
      <c r="RU47" s="10">
        <v>752752.31669999997</v>
      </c>
      <c r="RV47" s="10">
        <v>8940912.2019999996</v>
      </c>
      <c r="RW47" s="10">
        <v>3076963.89</v>
      </c>
      <c r="RX47" s="10">
        <v>16420882.140000001</v>
      </c>
      <c r="RY47" s="10">
        <v>804917.68700000003</v>
      </c>
      <c r="RZ47" s="10">
        <v>2010955.952</v>
      </c>
      <c r="SA47" s="10">
        <v>2257693.1310000001</v>
      </c>
      <c r="SB47" s="10">
        <v>1087773.5319999999</v>
      </c>
      <c r="SC47" s="10">
        <v>68604965.359999999</v>
      </c>
      <c r="SD47" s="10">
        <v>12218133.640000001</v>
      </c>
      <c r="SE47" s="10">
        <v>1228783.9990000001</v>
      </c>
      <c r="SF47" s="10">
        <v>6639662.8600000003</v>
      </c>
      <c r="SG47" s="10">
        <v>1372719.986</v>
      </c>
      <c r="SH47" s="10">
        <v>2620002.307</v>
      </c>
      <c r="SI47" s="10">
        <v>1466336.254</v>
      </c>
      <c r="SJ47" s="10">
        <v>948513.29709999997</v>
      </c>
      <c r="SK47" s="10">
        <v>3204196.3730000001</v>
      </c>
      <c r="SL47" s="10">
        <v>383582.38919999998</v>
      </c>
      <c r="SM47" s="10">
        <v>505260.39189999999</v>
      </c>
      <c r="SN47" s="10">
        <v>10356097.539999999</v>
      </c>
      <c r="SO47" s="10">
        <v>8299066.0520000001</v>
      </c>
      <c r="SP47" s="10">
        <v>3449973.56</v>
      </c>
      <c r="SQ47" s="10">
        <v>319469.27220000001</v>
      </c>
      <c r="SR47" s="10">
        <v>4056551.2009999999</v>
      </c>
      <c r="SS47" s="10">
        <v>5410659.7369999997</v>
      </c>
      <c r="ST47" s="10">
        <v>1372719.986</v>
      </c>
      <c r="SU47" s="10">
        <v>4034271.63</v>
      </c>
      <c r="SV47" s="10">
        <v>13148815.210000001</v>
      </c>
      <c r="SW47" s="10">
        <v>1465538.355</v>
      </c>
      <c r="SX47" s="10">
        <v>2016491.89</v>
      </c>
      <c r="SY47" s="10">
        <v>918929.06240000005</v>
      </c>
      <c r="SZ47" s="10">
        <v>1319106.8740000001</v>
      </c>
      <c r="TA47" s="10">
        <v>1363018.871</v>
      </c>
      <c r="TB47" s="10">
        <v>744736.02280000004</v>
      </c>
      <c r="TC47" s="10">
        <v>2279665.2579999999</v>
      </c>
      <c r="TD47" s="10">
        <v>855259.63089999999</v>
      </c>
      <c r="TE47" s="10">
        <v>29954.198469999999</v>
      </c>
      <c r="TF47" s="10">
        <v>24350332.149999999</v>
      </c>
      <c r="TG47" s="10">
        <v>2073562.777</v>
      </c>
      <c r="TH47" s="10">
        <v>1465538.355</v>
      </c>
      <c r="TI47" s="10">
        <v>838378.92969999998</v>
      </c>
      <c r="TJ47" s="10">
        <v>8127294081</v>
      </c>
      <c r="TK47" s="10">
        <v>20286963.609999999</v>
      </c>
      <c r="TL47" s="10">
        <v>2597842.2250000001</v>
      </c>
      <c r="TM47" s="10">
        <v>1069681.371</v>
      </c>
      <c r="TN47" s="10">
        <v>354009.51449999999</v>
      </c>
      <c r="TO47" s="10">
        <v>69079182.849999994</v>
      </c>
      <c r="TP47" s="10">
        <v>7016042.2060000002</v>
      </c>
      <c r="TQ47" s="10">
        <v>45352491.079999998</v>
      </c>
      <c r="TR47" s="10">
        <v>628406.40789999999</v>
      </c>
      <c r="TS47" s="10">
        <v>299430.44939999998</v>
      </c>
      <c r="TT47" s="10">
        <v>81075.289009999993</v>
      </c>
      <c r="TU47" s="10">
        <v>17190371.899999999</v>
      </c>
      <c r="TV47" s="10">
        <v>2574340.5150000001</v>
      </c>
      <c r="TW47" s="10">
        <v>3197205.179</v>
      </c>
      <c r="TX47" s="10">
        <v>5076659.3169999998</v>
      </c>
      <c r="TY47" s="10">
        <v>1072472.4169999999</v>
      </c>
      <c r="TZ47" s="10">
        <v>66431509.450000003</v>
      </c>
      <c r="UA47" s="10">
        <v>15880918.970000001</v>
      </c>
      <c r="UB47" s="10">
        <v>35222.789689999998</v>
      </c>
      <c r="UC47" s="10">
        <v>234248.78659999999</v>
      </c>
      <c r="UD47" s="10">
        <v>7375584.0659999996</v>
      </c>
      <c r="UE47" s="10">
        <v>665926.103</v>
      </c>
      <c r="UF47" s="10">
        <v>54129190.229999997</v>
      </c>
      <c r="UG47" s="10">
        <v>1486254.1640000001</v>
      </c>
      <c r="UH47" s="10">
        <v>2146825.7039999999</v>
      </c>
      <c r="UI47" s="10">
        <v>13355.736140000001</v>
      </c>
      <c r="UJ47" s="10">
        <v>408913.04470000003</v>
      </c>
      <c r="UK47" s="10">
        <v>92409204.329999998</v>
      </c>
      <c r="UL47" s="10">
        <v>7413929.4369999999</v>
      </c>
      <c r="UM47" s="10">
        <v>382020.2009</v>
      </c>
      <c r="UN47" s="10">
        <v>111177.64079999999</v>
      </c>
      <c r="UO47" s="10">
        <v>222639163</v>
      </c>
      <c r="UP47" s="10">
        <v>29769565.149999999</v>
      </c>
      <c r="UQ47" s="10">
        <v>972913.65150000004</v>
      </c>
      <c r="UR47" s="10">
        <v>773353.69440000004</v>
      </c>
      <c r="US47" s="10">
        <v>7791975.1909999996</v>
      </c>
      <c r="UT47" s="10">
        <v>26288.46269</v>
      </c>
      <c r="UU47" s="10">
        <v>355693540.60000002</v>
      </c>
      <c r="UV47" s="10">
        <v>8929418.2719999999</v>
      </c>
      <c r="UW47" s="10">
        <v>238073.50229999999</v>
      </c>
      <c r="UX47" s="10">
        <v>1498592.9990000001</v>
      </c>
      <c r="UY47" s="10">
        <v>1453343.7620000001</v>
      </c>
      <c r="UZ47" s="10">
        <v>1997364.5060000001</v>
      </c>
      <c r="VA47" s="10">
        <v>3552374.1719999998</v>
      </c>
      <c r="VB47" s="10">
        <v>1341861.4669999999</v>
      </c>
      <c r="VC47" s="10">
        <v>370712.2573</v>
      </c>
      <c r="VD47" s="10">
        <v>2297619.9939999999</v>
      </c>
      <c r="VE47" s="10">
        <v>9234182.5749999993</v>
      </c>
      <c r="VF47" s="10">
        <v>140759.9148</v>
      </c>
      <c r="VG47" s="10">
        <v>1348489.719</v>
      </c>
      <c r="VH47" s="10">
        <v>296848.67920000001</v>
      </c>
      <c r="VI47" s="10">
        <v>1722268.4620000001</v>
      </c>
      <c r="VJ47" s="10">
        <v>8611154.3619999997</v>
      </c>
      <c r="VK47" s="10">
        <v>2907695.449</v>
      </c>
      <c r="VL47" s="10">
        <v>3170671.753</v>
      </c>
      <c r="VM47" s="10">
        <v>6400244.0899999999</v>
      </c>
      <c r="VN47" s="10">
        <v>721315.50749999995</v>
      </c>
      <c r="VO47" s="10">
        <v>9021956.8969999999</v>
      </c>
      <c r="VP47" s="10">
        <v>510793.21299999999</v>
      </c>
      <c r="VQ47" s="10">
        <v>1583374.192</v>
      </c>
      <c r="VR47" s="10">
        <v>501061.25919999997</v>
      </c>
      <c r="VS47" s="10">
        <v>800135.70369999995</v>
      </c>
      <c r="VT47" s="10">
        <v>6608891.3810000001</v>
      </c>
      <c r="VU47" s="10">
        <v>23832460.25</v>
      </c>
      <c r="VV47" s="10">
        <v>634171.18570000003</v>
      </c>
      <c r="VW47" s="10">
        <v>1079552.4469999999</v>
      </c>
      <c r="VX47" s="10">
        <v>9487491.625</v>
      </c>
      <c r="VY47" s="10">
        <v>2506017.4980000001</v>
      </c>
      <c r="VZ47" s="10">
        <v>1049930.406</v>
      </c>
      <c r="WA47" s="10">
        <v>178941602</v>
      </c>
      <c r="WB47" s="10">
        <v>977943.06960000005</v>
      </c>
      <c r="WC47" s="10">
        <v>711403.62430000002</v>
      </c>
      <c r="WD47" s="10">
        <v>368260.29580000002</v>
      </c>
      <c r="WE47" s="10">
        <v>1480109.0859999999</v>
      </c>
      <c r="WF47" s="10">
        <v>10963780.550000001</v>
      </c>
      <c r="WG47" s="10">
        <v>1160618.9539999999</v>
      </c>
      <c r="WH47" s="10">
        <v>1620635.1910000001</v>
      </c>
      <c r="WI47" s="10">
        <v>386282.76659999997</v>
      </c>
      <c r="WJ47" s="10">
        <v>296848.67920000001</v>
      </c>
      <c r="WK47" s="10">
        <v>2667522.301</v>
      </c>
      <c r="WL47" s="10">
        <v>2227379.5789999999</v>
      </c>
      <c r="WM47" s="10">
        <v>2478820.1779999998</v>
      </c>
      <c r="WN47" s="10">
        <v>1018900.629</v>
      </c>
      <c r="WO47" s="10">
        <v>5532717.0209999997</v>
      </c>
      <c r="WP47" s="10">
        <v>619071.97019999998</v>
      </c>
      <c r="WQ47" s="10">
        <v>7180569.5049999999</v>
      </c>
      <c r="WR47" s="10">
        <v>2331730.969</v>
      </c>
      <c r="WS47" s="10">
        <v>2368389.949</v>
      </c>
      <c r="WT47" s="10">
        <v>605589.70270000002</v>
      </c>
      <c r="WU47" s="10">
        <v>11375648.960000001</v>
      </c>
      <c r="WV47" s="10">
        <v>304066.50469999999</v>
      </c>
      <c r="WW47" s="10">
        <v>627229.45719999995</v>
      </c>
      <c r="WX47" s="10">
        <v>237550.18239999999</v>
      </c>
      <c r="WY47" s="10">
        <v>125883.59110000001</v>
      </c>
      <c r="WZ47" s="10">
        <v>1444340.6189999999</v>
      </c>
      <c r="XA47" s="10">
        <v>5408385.6359999999</v>
      </c>
      <c r="XB47" s="10">
        <v>1169731.8570000001</v>
      </c>
      <c r="XC47" s="10">
        <v>836882.47329999995</v>
      </c>
      <c r="XD47" s="10">
        <v>1014694.001</v>
      </c>
      <c r="XE47" s="10">
        <v>801968.58689999999</v>
      </c>
      <c r="XF47" s="10">
        <v>966640.37820000004</v>
      </c>
      <c r="XG47" s="10">
        <v>746831.94940000004</v>
      </c>
      <c r="XH47" s="10">
        <v>9606907.3680000007</v>
      </c>
      <c r="XI47" s="10">
        <v>517714.58319999999</v>
      </c>
      <c r="XJ47" s="10">
        <v>801968.58689999999</v>
      </c>
      <c r="XK47" s="10">
        <v>214605.75529999999</v>
      </c>
      <c r="XL47" s="10">
        <v>421304.48450000002</v>
      </c>
      <c r="XM47" s="10">
        <v>4568863.0130000003</v>
      </c>
      <c r="XN47" s="10">
        <v>6764951.0290000001</v>
      </c>
      <c r="XO47" s="10">
        <v>344896.61839999998</v>
      </c>
      <c r="XP47" s="10">
        <v>7825005.2970000003</v>
      </c>
      <c r="XQ47" s="10">
        <v>765650.43909999996</v>
      </c>
      <c r="XR47" s="10">
        <v>2604316.3169999998</v>
      </c>
      <c r="XS47" s="10">
        <v>1693010.558</v>
      </c>
      <c r="XT47" s="10">
        <v>941047.96799999999</v>
      </c>
      <c r="XU47" s="10">
        <v>581088.45299999998</v>
      </c>
      <c r="XV47" s="10">
        <v>619071.97019999998</v>
      </c>
      <c r="XW47" s="10">
        <v>507313.35950000002</v>
      </c>
      <c r="XX47" s="10">
        <v>393633.57390000002</v>
      </c>
      <c r="XY47" s="10">
        <v>700910.84490000003</v>
      </c>
      <c r="XZ47" s="10">
        <v>182784.11960000001</v>
      </c>
      <c r="YA47" s="10">
        <v>4610366.4450000003</v>
      </c>
      <c r="YB47" s="10">
        <v>1757951.186</v>
      </c>
      <c r="YC47" s="10">
        <v>4880308.8689999999</v>
      </c>
      <c r="YD47" s="10">
        <v>12697037.58</v>
      </c>
      <c r="YE47" s="10">
        <v>127192.5944</v>
      </c>
      <c r="YF47" s="10">
        <v>502663.98310000001</v>
      </c>
      <c r="YG47" s="10">
        <v>611563.09250000003</v>
      </c>
      <c r="YH47" s="10">
        <v>2804883.588</v>
      </c>
      <c r="YI47" s="10">
        <v>139560.19459999999</v>
      </c>
      <c r="YJ47" s="10">
        <v>2316656.2710000002</v>
      </c>
      <c r="YK47" s="10">
        <v>540683.10660000006</v>
      </c>
      <c r="YL47" s="10">
        <v>439104.15769999998</v>
      </c>
      <c r="YM47" s="10">
        <v>490736.84350000002</v>
      </c>
      <c r="YN47" s="10">
        <v>840474.51989999996</v>
      </c>
      <c r="YO47" s="10">
        <v>20999222.32</v>
      </c>
      <c r="YP47" s="10">
        <v>89057.24656</v>
      </c>
      <c r="YQ47" s="10">
        <v>1444960.9620000001</v>
      </c>
      <c r="YR47" s="10">
        <v>799362.60530000005</v>
      </c>
      <c r="YS47" s="10">
        <v>1637446.8130000001</v>
      </c>
      <c r="YT47" s="10">
        <v>595719.5943</v>
      </c>
      <c r="YU47" s="10">
        <v>841215.67500000005</v>
      </c>
      <c r="YV47" s="10">
        <v>401990.50929999998</v>
      </c>
      <c r="YW47" s="10">
        <v>1589190.308</v>
      </c>
      <c r="YX47" s="10">
        <v>167694.33290000001</v>
      </c>
      <c r="YY47" s="10">
        <v>9727732.7850000001</v>
      </c>
      <c r="YZ47" s="10">
        <v>601599.57609999995</v>
      </c>
      <c r="ZA47" s="10">
        <v>832510.78980000003</v>
      </c>
      <c r="ZB47" s="10">
        <v>291647.96260000003</v>
      </c>
      <c r="ZC47" s="10">
        <v>2396414.1529999999</v>
      </c>
      <c r="ZD47" s="10">
        <v>12351027.16</v>
      </c>
      <c r="ZE47" s="10">
        <v>843587.66780000005</v>
      </c>
      <c r="ZF47" s="10">
        <v>765650.43909999996</v>
      </c>
      <c r="ZG47" s="10">
        <v>16484729.640000001</v>
      </c>
      <c r="ZH47" s="10">
        <v>4158835.1749999998</v>
      </c>
      <c r="ZI47" s="10">
        <v>293873.88050000003</v>
      </c>
      <c r="ZJ47" s="10">
        <v>331092.70039999997</v>
      </c>
      <c r="ZK47" s="10">
        <v>76772183.040000007</v>
      </c>
      <c r="ZL47" s="10">
        <v>61385605.289999999</v>
      </c>
      <c r="ZM47" s="10">
        <v>1147868.1640000001</v>
      </c>
      <c r="ZN47" s="10">
        <v>116641.94899999999</v>
      </c>
      <c r="ZO47" s="10">
        <v>581088.45299999998</v>
      </c>
      <c r="ZP47" s="10">
        <v>322724.72950000002</v>
      </c>
      <c r="ZQ47" s="10">
        <v>271396.60389999999</v>
      </c>
      <c r="ZR47" s="10">
        <v>4211135.4469999997</v>
      </c>
      <c r="ZS47" s="10">
        <v>3582092.0869999998</v>
      </c>
      <c r="ZT47" s="10">
        <v>13586.380880000001</v>
      </c>
      <c r="ZU47" s="10">
        <v>576738.01309999998</v>
      </c>
      <c r="ZV47" s="10">
        <v>133761.4682</v>
      </c>
      <c r="ZW47" s="10">
        <v>2271071.821</v>
      </c>
      <c r="ZX47" s="10">
        <v>1868360.8859999999</v>
      </c>
      <c r="ZY47" s="10">
        <v>510713.81050000002</v>
      </c>
      <c r="ZZ47" s="10">
        <v>1336296.094</v>
      </c>
      <c r="AAA47" s="10">
        <v>1573218.7560000001</v>
      </c>
      <c r="AAB47" s="10">
        <v>207800.53330000001</v>
      </c>
      <c r="AAC47" s="10">
        <v>1549271.2379999999</v>
      </c>
      <c r="AAD47" s="10">
        <v>2496339.486</v>
      </c>
      <c r="AAE47" s="10">
        <v>1795087.7479999999</v>
      </c>
      <c r="AAF47" s="10">
        <v>389024.9302</v>
      </c>
      <c r="AAG47" s="10">
        <v>531527.49280000001</v>
      </c>
      <c r="AAH47" s="10">
        <v>3830126.0049999999</v>
      </c>
      <c r="AAI47" s="10">
        <v>2488011.6329999999</v>
      </c>
      <c r="AAJ47" s="10">
        <v>6262705.0990000004</v>
      </c>
      <c r="AAK47" s="10">
        <v>5629648.6869999999</v>
      </c>
      <c r="AAL47" s="10">
        <v>977059.79029999999</v>
      </c>
      <c r="AAM47" s="10">
        <v>214495.8731</v>
      </c>
      <c r="AAN47" s="10">
        <v>5817428.6880000001</v>
      </c>
      <c r="AAO47" s="10">
        <v>330360.97070000001</v>
      </c>
      <c r="AAP47" s="10">
        <v>1089414.7690000001</v>
      </c>
      <c r="AAQ47" s="10">
        <v>356348.1165</v>
      </c>
      <c r="AAR47" s="10">
        <v>743745.95750000002</v>
      </c>
      <c r="AAS47" s="10">
        <v>16995611.690000001</v>
      </c>
      <c r="AAT47" s="10">
        <v>340395.47879999998</v>
      </c>
      <c r="AAU47" s="10">
        <v>148948.33189999999</v>
      </c>
      <c r="AAV47" s="10">
        <v>205055.74830000001</v>
      </c>
      <c r="AAW47" s="10">
        <v>20102210.140000001</v>
      </c>
      <c r="AAX47" s="10">
        <v>4473010.2920000004</v>
      </c>
      <c r="AAY47" s="10">
        <v>2622212.06</v>
      </c>
      <c r="AAZ47" s="10">
        <v>37511.520340000003</v>
      </c>
      <c r="ABA47" s="10">
        <v>344615.21019999997</v>
      </c>
      <c r="ABB47" s="10">
        <v>94976.3076</v>
      </c>
      <c r="ABC47" s="10">
        <v>17996554.23</v>
      </c>
      <c r="ABD47" s="10">
        <v>94573.052110000004</v>
      </c>
      <c r="ABE47" s="10">
        <v>177160.1611</v>
      </c>
      <c r="ABF47" s="10">
        <v>3204954.8849999998</v>
      </c>
      <c r="ABG47" s="10">
        <v>2012255.531</v>
      </c>
      <c r="ABH47" s="10">
        <v>631290.49950000003</v>
      </c>
      <c r="ABI47" s="10">
        <v>233358.45629999999</v>
      </c>
      <c r="ABJ47" s="10">
        <v>1764406.9979999999</v>
      </c>
      <c r="ABK47" s="10">
        <v>1485485.673</v>
      </c>
      <c r="ABL47" s="10">
        <v>814233.71230000001</v>
      </c>
      <c r="ABM47" s="10">
        <v>12351027.16</v>
      </c>
      <c r="ABN47" s="10">
        <v>584284.11829999997</v>
      </c>
      <c r="ABO47" s="10">
        <v>1365450.3430000001</v>
      </c>
      <c r="ABP47" s="10">
        <v>777200.0024</v>
      </c>
      <c r="ABQ47" s="10">
        <v>5466089.7649999997</v>
      </c>
      <c r="ABR47" s="10">
        <v>904654.5061</v>
      </c>
      <c r="ABS47" s="10">
        <v>2821842.5929999999</v>
      </c>
      <c r="ABT47" s="10">
        <v>2436482.6979999999</v>
      </c>
      <c r="ABU47" s="10">
        <v>798439.46499999997</v>
      </c>
      <c r="ABV47" s="10">
        <v>2102334.8640000001</v>
      </c>
      <c r="ABW47" s="10">
        <v>392488.86170000001</v>
      </c>
      <c r="ABX47" s="10">
        <v>210028.17970000001</v>
      </c>
      <c r="ABY47" s="10">
        <v>6370345.773</v>
      </c>
      <c r="ABZ47" s="10">
        <v>3707035.15</v>
      </c>
      <c r="ACA47" s="10">
        <v>530652.20299999998</v>
      </c>
      <c r="ACB47" s="10">
        <v>2325237.7999999998</v>
      </c>
      <c r="ACC47" s="10">
        <v>456449.69799999997</v>
      </c>
      <c r="ACD47" s="10">
        <v>77798.652589999998</v>
      </c>
      <c r="ACE47" s="10">
        <v>611092.36789999995</v>
      </c>
      <c r="ACF47" s="10">
        <v>30541499.109999999</v>
      </c>
      <c r="ACG47" s="10">
        <v>1393663.7860000001</v>
      </c>
      <c r="ACH47" s="10">
        <v>29374.340789999998</v>
      </c>
      <c r="ACI47" s="10">
        <v>19364991.43</v>
      </c>
      <c r="ACJ47" s="10">
        <v>1559497.2890000001</v>
      </c>
      <c r="ACK47" s="10">
        <v>1920524.33</v>
      </c>
      <c r="ACL47" s="10">
        <v>765545.61340000003</v>
      </c>
      <c r="ACM47" s="10">
        <v>122282.01669999999</v>
      </c>
      <c r="ACN47" s="10">
        <v>1218533.915</v>
      </c>
      <c r="ACO47" s="10">
        <v>1859979.9650000001</v>
      </c>
      <c r="ACP47" s="10">
        <v>149040.76490000001</v>
      </c>
      <c r="ACQ47" s="10">
        <v>9585989.8200000003</v>
      </c>
      <c r="ACR47" s="10">
        <v>3179381.2850000001</v>
      </c>
      <c r="ACS47" s="10">
        <v>240160.2206</v>
      </c>
      <c r="ACT47" s="10">
        <v>635286.75360000005</v>
      </c>
      <c r="ACU47" s="10">
        <v>34703768.75</v>
      </c>
      <c r="ACV47" s="10">
        <v>3822088.9019999998</v>
      </c>
      <c r="ACW47" s="10">
        <v>689970.41339999996</v>
      </c>
      <c r="ACX47" s="10">
        <v>1141132.189</v>
      </c>
      <c r="ACY47" s="10">
        <v>25931.587179999999</v>
      </c>
      <c r="ACZ47" s="10">
        <v>13978692.6</v>
      </c>
      <c r="ADA47" s="10">
        <v>124684.42200000001</v>
      </c>
      <c r="ADB47" s="10">
        <v>455561.34399999998</v>
      </c>
      <c r="ADC47" s="10">
        <v>6503954.5360000003</v>
      </c>
      <c r="ADD47" s="10">
        <v>421970.36099999998</v>
      </c>
      <c r="ADE47" s="10">
        <v>700141.95169999998</v>
      </c>
      <c r="ADF47" s="10">
        <v>6262223.4670000002</v>
      </c>
      <c r="ADG47" s="10">
        <v>6260753.6330000004</v>
      </c>
      <c r="ADH47" s="10">
        <v>183239.8567</v>
      </c>
      <c r="ADI47" s="10">
        <v>272403.0282</v>
      </c>
      <c r="ADJ47" s="10">
        <v>6587206.9709999999</v>
      </c>
      <c r="ADK47" s="10">
        <v>728326163.5</v>
      </c>
      <c r="ADL47" s="10">
        <v>7878133.3689999999</v>
      </c>
      <c r="ADM47" s="10">
        <v>468474.2181</v>
      </c>
      <c r="ADN47" s="10">
        <v>26680668.460000001</v>
      </c>
      <c r="ADO47" s="10">
        <v>10560557.789999999</v>
      </c>
      <c r="ADP47" s="10">
        <v>1853253.93</v>
      </c>
      <c r="ADQ47" s="10">
        <v>208136.91620000001</v>
      </c>
      <c r="ADR47" s="10">
        <v>54015.068760000002</v>
      </c>
      <c r="ADS47" s="10">
        <v>5142140.4359999998</v>
      </c>
      <c r="ADT47" s="10">
        <v>331092.70039999997</v>
      </c>
      <c r="ADU47" s="10">
        <v>5786590.2300000004</v>
      </c>
      <c r="ADV47" s="10">
        <v>451508.28879999998</v>
      </c>
      <c r="ADW47" s="10">
        <v>2596189.6770000001</v>
      </c>
      <c r="ADX47" s="10">
        <v>432431.1594</v>
      </c>
      <c r="ADY47" s="10">
        <v>2681714.8820000002</v>
      </c>
      <c r="ADZ47" s="10">
        <v>9068167.4399999995</v>
      </c>
      <c r="AEA47" s="10">
        <v>29072510.039999999</v>
      </c>
      <c r="AEB47" s="10">
        <v>16026.97157</v>
      </c>
      <c r="AEC47" s="10">
        <v>500320.27279999998</v>
      </c>
      <c r="AED47" s="10">
        <v>1655850.845</v>
      </c>
      <c r="AEE47" s="10">
        <v>1429505.8060000001</v>
      </c>
      <c r="AEF47" s="10">
        <v>1414203.605</v>
      </c>
      <c r="AEG47" s="10">
        <v>1072812.1170000001</v>
      </c>
      <c r="AEH47" s="10">
        <v>1660775.4680000001</v>
      </c>
      <c r="AEI47" s="10">
        <v>504354.16830000002</v>
      </c>
      <c r="AEJ47" s="10">
        <v>739679.30260000005</v>
      </c>
      <c r="AEK47" s="10">
        <v>542909.30889999995</v>
      </c>
      <c r="AEL47" s="10">
        <v>488199.06310000003</v>
      </c>
      <c r="AEM47" s="10">
        <v>32709421.710000001</v>
      </c>
      <c r="AEN47" s="10">
        <v>3378050.017</v>
      </c>
      <c r="AEO47" s="10">
        <v>2552580.159</v>
      </c>
      <c r="AEP47" s="10">
        <v>1237809.1159999999</v>
      </c>
      <c r="AEQ47" s="10">
        <v>11948404.300000001</v>
      </c>
      <c r="AER47" s="10">
        <v>766657.41619999998</v>
      </c>
      <c r="AES47" s="10">
        <v>2810369.889</v>
      </c>
      <c r="AET47" s="10">
        <v>1274842.808</v>
      </c>
      <c r="AEU47" s="10">
        <v>19277167.710000001</v>
      </c>
      <c r="AEV47" s="10">
        <v>179142.5289</v>
      </c>
      <c r="AEW47" s="10">
        <v>1557501.8689999999</v>
      </c>
      <c r="AEX47" s="10">
        <v>11803034.07</v>
      </c>
      <c r="AEY47" s="10">
        <v>458978.22249999997</v>
      </c>
      <c r="AEZ47" s="10">
        <v>2135317.1869999999</v>
      </c>
      <c r="AFA47" s="10">
        <v>116389329.3</v>
      </c>
      <c r="AFB47" s="10">
        <v>1067161.9080000001</v>
      </c>
      <c r="AFC47" s="10">
        <v>49702147</v>
      </c>
      <c r="AFD47" s="10">
        <v>502481.75260000001</v>
      </c>
      <c r="AFE47" s="10">
        <v>151455.3585</v>
      </c>
      <c r="AFF47" s="10">
        <v>1235498.446</v>
      </c>
      <c r="AFG47" s="10">
        <v>1999067.004</v>
      </c>
      <c r="AFH47" s="10">
        <v>186058.37580000001</v>
      </c>
      <c r="AFI47" s="10">
        <v>1402592.98</v>
      </c>
      <c r="AFJ47" s="10">
        <v>8194358.5949999997</v>
      </c>
      <c r="AFK47" s="10">
        <v>1020846.569</v>
      </c>
      <c r="AFL47" s="10">
        <v>2258325.7200000002</v>
      </c>
      <c r="AFM47" s="10">
        <v>26293731.34</v>
      </c>
      <c r="AFN47" s="10">
        <v>114144.4498</v>
      </c>
      <c r="AFO47" s="10">
        <v>473823.05099999998</v>
      </c>
      <c r="AFP47" s="10">
        <v>712920.80359999998</v>
      </c>
      <c r="AFQ47" s="10">
        <v>516186.70059999998</v>
      </c>
      <c r="AFR47" s="10">
        <v>832820.29509999999</v>
      </c>
      <c r="AFS47" s="10">
        <v>7072530.1529999999</v>
      </c>
      <c r="AFT47" s="10">
        <v>1611407.9839999999</v>
      </c>
      <c r="AFU47" s="10">
        <v>143387.807</v>
      </c>
      <c r="AFV47" s="10">
        <v>12187043.74</v>
      </c>
      <c r="AFW47" s="10">
        <v>488063.5404</v>
      </c>
      <c r="AFX47" s="10">
        <v>1446281.784</v>
      </c>
      <c r="AFY47" s="10">
        <v>878679.71669999999</v>
      </c>
      <c r="AFZ47" s="10">
        <v>6835448.5029999996</v>
      </c>
      <c r="AGA47" s="10">
        <v>709131.61360000004</v>
      </c>
      <c r="AGB47" s="10">
        <v>15650220.99</v>
      </c>
      <c r="AGC47" s="10">
        <v>8385900.3909999998</v>
      </c>
      <c r="AGD47" s="10">
        <v>1256121.361</v>
      </c>
      <c r="AGE47" s="10">
        <v>1792220.1140000001</v>
      </c>
      <c r="AGF47" s="10">
        <v>44577.658869999999</v>
      </c>
      <c r="AGG47" s="10">
        <v>3559616.9509999999</v>
      </c>
      <c r="AGH47" s="10">
        <v>504397.53600000002</v>
      </c>
      <c r="AGI47" s="10">
        <v>147377.8559</v>
      </c>
      <c r="AGJ47" s="10">
        <v>77914695.689999998</v>
      </c>
      <c r="AGK47" s="10">
        <v>6835448.5029999996</v>
      </c>
      <c r="AGL47" s="10">
        <v>11948404.300000001</v>
      </c>
      <c r="AGM47" s="10">
        <v>24044231.079999998</v>
      </c>
      <c r="AGN47" s="10">
        <v>624644.90989999997</v>
      </c>
      <c r="AGO47" s="10">
        <v>168619.44339999999</v>
      </c>
      <c r="AGP47" s="10">
        <v>179142.5289</v>
      </c>
      <c r="AGQ47" s="10">
        <v>416580.43359999999</v>
      </c>
      <c r="AGR47" s="10">
        <v>489124.4363</v>
      </c>
      <c r="AGS47" s="10">
        <v>11755996.439999999</v>
      </c>
      <c r="AGT47" s="10">
        <v>1685410.43</v>
      </c>
      <c r="AGU47" s="10">
        <v>21692.817169999998</v>
      </c>
      <c r="AGV47" s="10">
        <v>1855763.06</v>
      </c>
      <c r="AGW47" s="10">
        <v>132629.7169</v>
      </c>
      <c r="AGX47" s="10">
        <v>1147325.547</v>
      </c>
      <c r="AGY47" s="10">
        <v>194072838.80000001</v>
      </c>
      <c r="AGZ47" s="10">
        <v>2794289.0219999999</v>
      </c>
      <c r="AHA47" s="10">
        <v>9585989.8200000003</v>
      </c>
      <c r="AHB47" s="10">
        <v>2728484.7030000002</v>
      </c>
      <c r="AHC47" s="10">
        <v>6802749.4479999999</v>
      </c>
      <c r="AHD47" s="10">
        <v>743030.49710000004</v>
      </c>
      <c r="AHE47" s="10">
        <v>4068606.9470000002</v>
      </c>
      <c r="AHF47" s="10">
        <v>23643264.41</v>
      </c>
      <c r="AHG47" s="10">
        <v>1098456.2830000001</v>
      </c>
      <c r="AHH47" s="10">
        <v>26479936.280000001</v>
      </c>
      <c r="AHI47" s="10">
        <v>472385.16460000002</v>
      </c>
      <c r="AHJ47" s="10">
        <v>1203167.0190000001</v>
      </c>
      <c r="AHK47" s="10">
        <v>3461192.6869999999</v>
      </c>
      <c r="AHL47" s="10">
        <v>6984677.273</v>
      </c>
      <c r="AHM47" s="10">
        <v>373801.7807</v>
      </c>
      <c r="AHN47" s="10">
        <v>4788695.6880000001</v>
      </c>
      <c r="AHO47" s="10">
        <v>43995258.299999997</v>
      </c>
      <c r="AHP47" s="10">
        <v>1154332.1769999999</v>
      </c>
      <c r="AHQ47" s="10">
        <v>1243137.875</v>
      </c>
      <c r="AHR47" s="10">
        <v>27959225.84</v>
      </c>
      <c r="AHS47" s="10">
        <v>4497414.0480000004</v>
      </c>
      <c r="AHT47" s="10">
        <v>254317.644</v>
      </c>
      <c r="AHU47" s="10">
        <v>52432097.219999999</v>
      </c>
      <c r="AHV47" s="10">
        <v>586615.62749999994</v>
      </c>
      <c r="AHW47" s="10">
        <v>3588012.4040000001</v>
      </c>
      <c r="AHX47" s="10">
        <v>566321.15769999998</v>
      </c>
      <c r="AHY47" s="10">
        <v>13879896.539999999</v>
      </c>
      <c r="AHZ47" s="10">
        <v>1588650.7749999999</v>
      </c>
      <c r="AIA47" s="10">
        <v>4607088.8559999997</v>
      </c>
      <c r="AIB47" s="10">
        <v>1643783.7679999999</v>
      </c>
      <c r="AIC47" s="10">
        <v>100528.5817</v>
      </c>
      <c r="AID47" s="10">
        <v>396710.26280000003</v>
      </c>
      <c r="AIE47" s="10">
        <v>2392511.6310000001</v>
      </c>
      <c r="AIF47" s="10">
        <v>14550.51908</v>
      </c>
      <c r="AIG47" s="10">
        <v>2228547.2549999999</v>
      </c>
      <c r="AIH47" s="10">
        <v>288278.60450000002</v>
      </c>
      <c r="AII47" s="10">
        <v>3790044.2009999999</v>
      </c>
      <c r="AIJ47" s="10">
        <v>6102260.4890000001</v>
      </c>
      <c r="AIK47" s="10">
        <v>8575677.6079999991</v>
      </c>
      <c r="AIL47" s="10">
        <v>747099.0085</v>
      </c>
      <c r="AIM47" s="10">
        <v>2829737.852</v>
      </c>
      <c r="AIN47" s="10">
        <v>210139.36670000001</v>
      </c>
      <c r="AIO47" s="10">
        <v>32756923.280000001</v>
      </c>
      <c r="AIP47" s="10">
        <v>1931381.6910000001</v>
      </c>
      <c r="AIQ47" s="10">
        <v>4648805.9440000001</v>
      </c>
      <c r="AIR47" s="10">
        <v>11324312.27</v>
      </c>
      <c r="AIS47" s="10">
        <v>416977061.69999999</v>
      </c>
      <c r="AIT47" s="10">
        <v>974954.39009999996</v>
      </c>
      <c r="AIU47" s="10">
        <v>2613528.327</v>
      </c>
      <c r="AIV47" s="10">
        <v>972672.67909999995</v>
      </c>
      <c r="AIW47" s="10">
        <v>365049.8064</v>
      </c>
      <c r="AIX47" s="10">
        <v>6725215.5590000004</v>
      </c>
      <c r="AIY47" s="10">
        <v>836557.50329999998</v>
      </c>
      <c r="AIZ47" s="10">
        <v>2014328.577</v>
      </c>
      <c r="AJA47" s="10">
        <v>7489663.2280000001</v>
      </c>
      <c r="AJB47" s="10">
        <v>1615223.1</v>
      </c>
      <c r="AJC47" s="10">
        <v>748252059.89999998</v>
      </c>
      <c r="AJD47" s="10">
        <v>231608002.09999999</v>
      </c>
      <c r="AJE47" s="10">
        <v>135271.15909999999</v>
      </c>
      <c r="AJF47" s="10">
        <v>1595593.642</v>
      </c>
      <c r="AJG47" s="10">
        <v>4390295</v>
      </c>
      <c r="AJH47" s="10">
        <v>3074915.1740000001</v>
      </c>
      <c r="AJI47" s="10">
        <v>136502.93969999999</v>
      </c>
      <c r="AJJ47" s="10">
        <v>341759.8333</v>
      </c>
      <c r="AJK47" s="10">
        <v>21784927.539999999</v>
      </c>
      <c r="AJL47" s="10">
        <v>4001535.102</v>
      </c>
      <c r="AJM47" s="10">
        <v>10363457.449999999</v>
      </c>
      <c r="AJN47" s="10">
        <v>6727583.3119999999</v>
      </c>
      <c r="AJO47" s="10">
        <v>160571.02919999999</v>
      </c>
      <c r="AJP47" s="10">
        <v>239536.1238</v>
      </c>
      <c r="AJQ47" s="10">
        <v>3479029.6570000001</v>
      </c>
      <c r="AJR47" s="10">
        <v>1174201.83</v>
      </c>
      <c r="AJS47" s="10">
        <v>1057960.99</v>
      </c>
      <c r="AJT47" s="10">
        <v>8288946.6310000001</v>
      </c>
      <c r="AJU47" s="10">
        <v>3309582.7480000001</v>
      </c>
      <c r="AJV47" s="10">
        <v>256864.30369999999</v>
      </c>
      <c r="AJW47" s="10">
        <v>3247086.409</v>
      </c>
      <c r="AJX47" s="10">
        <v>54286629.090000004</v>
      </c>
      <c r="AJY47" s="10">
        <v>6005052.3420000002</v>
      </c>
      <c r="AJZ47" s="10">
        <v>485541.06180000002</v>
      </c>
      <c r="AKA47" s="10">
        <v>2212569.86</v>
      </c>
      <c r="AKB47" s="10">
        <v>244085.92629999999</v>
      </c>
      <c r="AKC47" s="10">
        <v>607816.1629</v>
      </c>
      <c r="AKD47" s="10">
        <v>1157999.9920000001</v>
      </c>
      <c r="AKE47" s="10">
        <v>1153164.9509999999</v>
      </c>
      <c r="AKF47" s="10">
        <v>8359293.5379999997</v>
      </c>
      <c r="AKG47" s="10">
        <v>1631208.27</v>
      </c>
      <c r="AKH47" s="10">
        <v>4969003.7319999998</v>
      </c>
      <c r="AKI47" s="10">
        <v>1017742.044</v>
      </c>
      <c r="AKJ47" s="10">
        <v>556505.63970000006</v>
      </c>
      <c r="AKK47" s="10">
        <v>3010569.3309999998</v>
      </c>
      <c r="AKL47" s="10">
        <v>2613528.327</v>
      </c>
      <c r="AKM47" s="10">
        <v>1545707.956</v>
      </c>
      <c r="AKN47" s="10">
        <v>19588956.690000001</v>
      </c>
      <c r="AKO47" s="10">
        <v>2267761.31</v>
      </c>
      <c r="AKP47" s="10">
        <v>8415786920</v>
      </c>
      <c r="AKQ47" s="10">
        <v>1089137.986</v>
      </c>
      <c r="AKR47" s="10">
        <v>2934518.253</v>
      </c>
      <c r="AKS47" s="10">
        <v>42904276.840000004</v>
      </c>
      <c r="AKT47" s="10">
        <v>779889.69079999998</v>
      </c>
      <c r="AKU47" s="10">
        <v>250257.1679</v>
      </c>
      <c r="AKV47" s="10">
        <v>10818437.26</v>
      </c>
      <c r="AKW47" s="10">
        <v>465972.3603</v>
      </c>
      <c r="AKX47" s="10">
        <v>39077780.049999997</v>
      </c>
      <c r="AKY47" s="10">
        <v>1871129.777</v>
      </c>
      <c r="AKZ47" s="10">
        <v>5115668.0690000001</v>
      </c>
      <c r="ALA47" s="10">
        <v>3520749.8820000002</v>
      </c>
      <c r="ALB47" s="10">
        <v>15132017.439999999</v>
      </c>
      <c r="ALC47" s="10">
        <v>829734.54429999995</v>
      </c>
      <c r="ALD47" s="10">
        <v>8288946.6310000001</v>
      </c>
      <c r="ALE47" s="10">
        <v>973525.46909999999</v>
      </c>
      <c r="ALF47" s="10">
        <v>1676581.68</v>
      </c>
      <c r="ALG47" s="10">
        <v>12561004.869999999</v>
      </c>
      <c r="ALH47" s="10">
        <v>7396707.2549999999</v>
      </c>
      <c r="ALI47" s="10">
        <v>6590208.4630000005</v>
      </c>
      <c r="ALJ47" s="10">
        <v>943968.79599999997</v>
      </c>
      <c r="ALK47" s="10">
        <v>1182487.67</v>
      </c>
      <c r="ALL47" s="10">
        <v>842089.18209999998</v>
      </c>
      <c r="ALM47" s="10">
        <v>3008014.3489999999</v>
      </c>
      <c r="ALN47" s="10">
        <v>6499268.8619999997</v>
      </c>
      <c r="ALO47" s="10">
        <v>4333698.9539999999</v>
      </c>
      <c r="ALP47" s="10">
        <v>1003190.806</v>
      </c>
      <c r="ALQ47" s="10">
        <v>993745507.79999995</v>
      </c>
      <c r="ALR47" s="10">
        <v>15725072.57</v>
      </c>
      <c r="ALS47" s="10">
        <v>5827618.1129999999</v>
      </c>
      <c r="ALT47" s="10">
        <v>82027.996280000007</v>
      </c>
      <c r="ALU47" s="10">
        <v>9228270.6569999997</v>
      </c>
      <c r="ALV47" s="10">
        <v>1095937.6440000001</v>
      </c>
      <c r="ALW47" s="10">
        <v>1390116.8289999999</v>
      </c>
      <c r="ALX47" s="10">
        <v>4523917.1940000001</v>
      </c>
      <c r="ALY47" s="10">
        <v>548897.54779999994</v>
      </c>
      <c r="ALZ47" s="10">
        <v>91436569.069999993</v>
      </c>
      <c r="AMA47" s="10">
        <v>3235102.9270000001</v>
      </c>
      <c r="AMB47" s="10">
        <v>15148269.17</v>
      </c>
      <c r="AMC47" s="10">
        <v>2262546.335</v>
      </c>
      <c r="AMD47" s="10">
        <v>790492.76859999995</v>
      </c>
      <c r="AME47" s="10">
        <v>3592885.048</v>
      </c>
      <c r="AMF47" s="10">
        <v>21273259.52</v>
      </c>
      <c r="AMG47" s="10">
        <v>34168.710630000001</v>
      </c>
      <c r="AMH47" s="10">
        <v>877580.02659999998</v>
      </c>
      <c r="AMI47" s="10">
        <v>399977.38410000002</v>
      </c>
      <c r="AMJ47" s="10">
        <v>255456.82389999999</v>
      </c>
      <c r="AMK47" s="10">
        <v>1094910.0160000001</v>
      </c>
      <c r="AML47" s="10">
        <v>6393740.3279999997</v>
      </c>
      <c r="AMM47" s="10">
        <v>2119964.642</v>
      </c>
      <c r="AMN47" s="10">
        <v>1258434.0149999999</v>
      </c>
      <c r="AMO47" s="10">
        <v>2630990.2629999998</v>
      </c>
      <c r="AMP47" s="10">
        <v>83469.167050000004</v>
      </c>
      <c r="AMQ47" s="10">
        <v>116144.4048</v>
      </c>
      <c r="AMR47" s="10">
        <v>8860649.7100000009</v>
      </c>
      <c r="AMS47" s="10">
        <v>8103519.773</v>
      </c>
      <c r="AMT47" s="10">
        <v>474742.3064</v>
      </c>
      <c r="AMU47" s="10">
        <v>1296335.202</v>
      </c>
      <c r="AMV47" s="10">
        <v>1753222.5789999999</v>
      </c>
      <c r="AMW47" s="10">
        <v>695866.7977</v>
      </c>
      <c r="AMX47" s="10">
        <v>17905284.48</v>
      </c>
      <c r="AMY47" s="10">
        <v>422628.63770000002</v>
      </c>
      <c r="AMZ47" s="10">
        <v>18635792.690000001</v>
      </c>
      <c r="ANA47" s="10">
        <v>53689.106679999997</v>
      </c>
      <c r="ANB47" s="10">
        <v>339517679.69999999</v>
      </c>
      <c r="ANC47" s="10">
        <v>2831276.9789999998</v>
      </c>
      <c r="AND47" s="10">
        <v>61382.595690000002</v>
      </c>
      <c r="ANE47" s="10">
        <v>632182.77969999996</v>
      </c>
      <c r="ANF47" s="10">
        <v>1153894.8289999999</v>
      </c>
      <c r="ANG47" s="10">
        <v>3514341.6970000002</v>
      </c>
      <c r="ANH47" s="10">
        <v>492949.71350000001</v>
      </c>
      <c r="ANI47" s="10">
        <v>313904.1066</v>
      </c>
      <c r="ANJ47" s="10">
        <v>3314622.4980000001</v>
      </c>
      <c r="ANK47" s="10">
        <v>27517236.199999999</v>
      </c>
      <c r="ANL47" s="10">
        <v>997643.86490000004</v>
      </c>
      <c r="ANM47" s="10">
        <v>150889.0233</v>
      </c>
      <c r="ANN47" s="10">
        <v>10552704.689999999</v>
      </c>
      <c r="ANO47" s="10">
        <v>312532.88589999999</v>
      </c>
      <c r="ANP47" s="10">
        <v>1006770.255</v>
      </c>
      <c r="ANQ47" s="10">
        <v>33816.704859999998</v>
      </c>
      <c r="ANR47" s="10">
        <v>5764013.1380000003</v>
      </c>
      <c r="ANS47" s="10">
        <v>1455700.409</v>
      </c>
      <c r="ANT47" s="10">
        <v>904679.30740000005</v>
      </c>
      <c r="ANU47" s="10">
        <v>72761.401299999998</v>
      </c>
      <c r="ANV47" s="10">
        <v>411974.77110000001</v>
      </c>
      <c r="ANW47" s="10">
        <v>7635506.6299999999</v>
      </c>
      <c r="ANX47" s="10">
        <v>35047424.710000001</v>
      </c>
      <c r="ANY47" s="10">
        <v>389886.75770000002</v>
      </c>
      <c r="ANZ47" s="10">
        <v>9044298.2180000003</v>
      </c>
      <c r="AOA47" s="10">
        <v>791975.77969999996</v>
      </c>
      <c r="AOB47" s="10">
        <v>994407.68310000002</v>
      </c>
      <c r="AOC47" s="10">
        <v>2198878.62</v>
      </c>
      <c r="AOD47" s="10">
        <v>625703.40949999995</v>
      </c>
      <c r="AOE47" s="10">
        <v>553955.01939999999</v>
      </c>
      <c r="AOF47" s="10">
        <v>24007.524229999999</v>
      </c>
      <c r="AOG47" s="10">
        <v>426434.45860000001</v>
      </c>
      <c r="AOH47" s="10">
        <v>2884320.9169999999</v>
      </c>
      <c r="AOI47" s="10">
        <v>281802.42340000003</v>
      </c>
      <c r="AOJ47" s="10">
        <v>4619928882</v>
      </c>
      <c r="AOK47" s="10">
        <v>916813.42610000004</v>
      </c>
      <c r="AOL47" s="10">
        <v>2730857.9449999998</v>
      </c>
      <c r="AOM47" s="10">
        <v>1296335.202</v>
      </c>
      <c r="AON47" s="10">
        <v>3896991.4380000001</v>
      </c>
      <c r="AOO47" s="10">
        <v>35628102.530000001</v>
      </c>
      <c r="AOP47" s="10">
        <v>7193398.5</v>
      </c>
      <c r="AOQ47" s="10">
        <v>10813181.630000001</v>
      </c>
      <c r="AOR47" s="10">
        <v>3598211.5830000001</v>
      </c>
      <c r="AOS47" s="10">
        <v>231643.28409999999</v>
      </c>
      <c r="AOT47" s="10">
        <v>131251.17449999999</v>
      </c>
      <c r="AOU47" s="10">
        <v>626375.60820000002</v>
      </c>
      <c r="AOV47" s="10">
        <v>82412125.849999994</v>
      </c>
      <c r="AOW47" s="10">
        <v>312818.34529999999</v>
      </c>
      <c r="AOX47" s="10">
        <v>2564480.4369999999</v>
      </c>
      <c r="AOY47" s="10">
        <v>896656.15520000004</v>
      </c>
      <c r="AOZ47" s="10">
        <v>15709065.640000001</v>
      </c>
      <c r="APA47" s="10">
        <v>3984452.264</v>
      </c>
      <c r="APB47" s="10">
        <v>6683086.2869999995</v>
      </c>
      <c r="APC47" s="10">
        <v>10552704.689999999</v>
      </c>
      <c r="APD47" s="10">
        <v>3858917.4350000001</v>
      </c>
      <c r="APE47" s="10">
        <v>933543.35010000004</v>
      </c>
      <c r="APF47" s="10">
        <v>6293207.3760000002</v>
      </c>
      <c r="APG47" s="10">
        <v>1262229.554</v>
      </c>
      <c r="APH47" s="10">
        <v>37080434.130000003</v>
      </c>
      <c r="API47" s="10">
        <v>553955.01939999999</v>
      </c>
      <c r="APJ47" s="10">
        <v>1010183.825</v>
      </c>
      <c r="APK47" s="10">
        <v>1279737.564</v>
      </c>
      <c r="APL47" s="10">
        <v>2944298.0260000001</v>
      </c>
      <c r="APM47" s="10">
        <v>4032001.7749999999</v>
      </c>
      <c r="APN47" s="10">
        <v>37279.382429999998</v>
      </c>
      <c r="APO47" s="10">
        <v>61090.588389999997</v>
      </c>
      <c r="APP47" s="10">
        <v>833550.54539999994</v>
      </c>
      <c r="APQ47" s="10">
        <v>2166667.2620000001</v>
      </c>
      <c r="APR47" s="10">
        <v>86314089.099999994</v>
      </c>
      <c r="APS47" s="10">
        <v>2537470.0690000001</v>
      </c>
      <c r="APT47" s="10">
        <v>947972.19990000001</v>
      </c>
      <c r="APU47" s="10">
        <v>1274098.828</v>
      </c>
      <c r="APV47" s="10">
        <v>330437.1863</v>
      </c>
      <c r="APW47" s="10">
        <v>40909485.479999997</v>
      </c>
      <c r="APX47" s="10">
        <v>7127264.858</v>
      </c>
      <c r="APY47" s="10">
        <v>313904.1066</v>
      </c>
      <c r="APZ47" s="10">
        <v>19989002.210000001</v>
      </c>
      <c r="AQA47" s="10">
        <v>4549137.1349999998</v>
      </c>
      <c r="AQB47" s="10">
        <v>12642.99934</v>
      </c>
      <c r="AQC47" s="10">
        <v>1543729.868</v>
      </c>
      <c r="AQD47" s="10">
        <v>6709027.2039999999</v>
      </c>
      <c r="AQE47" s="10">
        <v>2089146.6969999999</v>
      </c>
      <c r="AQF47" s="10">
        <v>1154835.8470000001</v>
      </c>
      <c r="AQG47" s="10">
        <v>642831.36719999998</v>
      </c>
      <c r="AQH47" s="10">
        <v>645139.25549999997</v>
      </c>
      <c r="AQI47" s="10">
        <v>9198459.1940000001</v>
      </c>
      <c r="AQJ47" s="10">
        <v>132519.30720000001</v>
      </c>
      <c r="AQK47" s="10">
        <v>1762383.6259999999</v>
      </c>
      <c r="AQL47" s="10">
        <v>443446.0428</v>
      </c>
      <c r="AQM47" s="10">
        <v>36828427.200000003</v>
      </c>
      <c r="AQN47" s="10">
        <v>3661610.7220000001</v>
      </c>
      <c r="AQO47" s="10">
        <v>267920.60009999998</v>
      </c>
      <c r="AQP47" s="10">
        <v>112159.9795</v>
      </c>
      <c r="AQQ47" s="10">
        <v>51430554.289999999</v>
      </c>
      <c r="AQR47" s="10">
        <v>91208597.599999994</v>
      </c>
      <c r="AQS47" s="10">
        <v>1717497.2339999999</v>
      </c>
      <c r="AQT47" s="10">
        <v>1659294.5360000001</v>
      </c>
      <c r="AQU47" s="10">
        <v>1167948.5859999999</v>
      </c>
      <c r="AQV47" s="10">
        <v>2599751.2560000001</v>
      </c>
      <c r="AQW47" s="10">
        <v>7193398.5</v>
      </c>
      <c r="AQX47" s="10">
        <v>1057021.01</v>
      </c>
      <c r="AQY47" s="10">
        <v>3724313.8119999999</v>
      </c>
      <c r="AQZ47" s="10">
        <v>863311.65549999999</v>
      </c>
      <c r="ARA47" s="10">
        <v>58363.271500000003</v>
      </c>
      <c r="ARB47" s="10">
        <v>2154792.35</v>
      </c>
      <c r="ARC47" s="10">
        <v>475532.64799999999</v>
      </c>
      <c r="ARD47" s="10">
        <v>1887329.077</v>
      </c>
      <c r="ARE47" s="10">
        <v>28325733.719999999</v>
      </c>
      <c r="ARF47" s="10">
        <v>1128279.7439999999</v>
      </c>
      <c r="ARG47" s="10">
        <v>330172.32760000002</v>
      </c>
      <c r="ARH47" s="10">
        <v>944660.81359999999</v>
      </c>
      <c r="ARI47" s="10">
        <v>466385.75809999998</v>
      </c>
      <c r="ARJ47" s="10">
        <v>1239942.855</v>
      </c>
      <c r="ARK47" s="10">
        <v>5133700.6940000001</v>
      </c>
      <c r="ARL47" s="10">
        <v>410106.55219999998</v>
      </c>
      <c r="ARM47" s="10">
        <v>411820.1972</v>
      </c>
      <c r="ARN47" s="10">
        <v>557161.69429999997</v>
      </c>
      <c r="ARO47" s="10">
        <v>463125.86910000001</v>
      </c>
      <c r="ARP47" s="10">
        <v>6306569.2539999997</v>
      </c>
      <c r="ARQ47" s="10">
        <v>437826.495</v>
      </c>
      <c r="ARR47" s="10">
        <v>3302149.5610000002</v>
      </c>
      <c r="ARS47" s="10">
        <v>1067894.858</v>
      </c>
      <c r="ART47" s="10">
        <v>2493417.6379999998</v>
      </c>
      <c r="ARU47" s="10">
        <v>23417628.379999999</v>
      </c>
      <c r="ARV47" s="10">
        <v>759633.18019999994</v>
      </c>
      <c r="ARW47" s="10">
        <v>983803.1189</v>
      </c>
      <c r="ARX47" s="10">
        <v>702745.5821</v>
      </c>
      <c r="ARY47" s="10">
        <v>4826573.1399999997</v>
      </c>
      <c r="ARZ47" s="10">
        <v>2745825.5150000001</v>
      </c>
      <c r="ASA47" s="10">
        <v>190397.53150000001</v>
      </c>
      <c r="ASB47" s="10">
        <v>83731.926609999995</v>
      </c>
      <c r="ASC47" s="10">
        <v>1620364.1629999999</v>
      </c>
      <c r="ASD47" s="10">
        <v>1047877.71</v>
      </c>
      <c r="ASE47" s="10">
        <v>1768887.8230000001</v>
      </c>
      <c r="ASF47" s="10">
        <v>3477391.7170000002</v>
      </c>
      <c r="ASG47" s="10">
        <v>4685555.4919999996</v>
      </c>
      <c r="ASH47" s="10">
        <v>13459743.699999999</v>
      </c>
      <c r="ASI47" s="10">
        <v>4455463.6129999999</v>
      </c>
      <c r="ASJ47" s="10">
        <v>1131634.344</v>
      </c>
      <c r="ASK47" s="10">
        <v>1517315.767</v>
      </c>
      <c r="ASL47" s="10">
        <v>146390.77729999999</v>
      </c>
      <c r="ASM47" s="10">
        <v>3648745.8569999998</v>
      </c>
      <c r="ASN47" s="10">
        <v>4779829.5810000002</v>
      </c>
      <c r="ASO47" s="10">
        <v>571075.31359999999</v>
      </c>
      <c r="ASP47" s="10">
        <v>1049996.611</v>
      </c>
      <c r="ASQ47" s="10">
        <v>5916042.7240000004</v>
      </c>
      <c r="ASR47" s="10">
        <v>4052430.389</v>
      </c>
      <c r="ASS47" s="10">
        <v>605523.62009999994</v>
      </c>
      <c r="AST47" s="10">
        <v>3741561.3629999999</v>
      </c>
      <c r="ASU47" s="10">
        <v>14256.04479</v>
      </c>
      <c r="ASV47" s="10">
        <v>1947721.8259999999</v>
      </c>
      <c r="ASW47" s="10">
        <v>105388.67419999999</v>
      </c>
      <c r="ASX47" s="10">
        <v>17201059.800000001</v>
      </c>
      <c r="ASY47" s="10">
        <v>16084320.560000001</v>
      </c>
      <c r="ASZ47" s="10">
        <v>15915580.539999999</v>
      </c>
      <c r="ATA47" s="10">
        <v>1137426.399</v>
      </c>
      <c r="ATB47" s="10">
        <v>37651362.200000003</v>
      </c>
      <c r="ATC47" s="10">
        <v>23212969.399999999</v>
      </c>
      <c r="ATD47" s="10">
        <v>856245.7561</v>
      </c>
      <c r="ATE47" s="10">
        <v>75590.944539999997</v>
      </c>
      <c r="ATF47" s="10">
        <v>378499.83059999999</v>
      </c>
      <c r="ATG47" s="10">
        <v>15271782.75</v>
      </c>
      <c r="ATH47" s="10">
        <v>58695154.990000002</v>
      </c>
      <c r="ATI47" s="10">
        <v>719795.40769999998</v>
      </c>
      <c r="ATJ47" s="10">
        <v>7186423.7649999997</v>
      </c>
      <c r="ATK47" s="10">
        <v>2934730.5839999998</v>
      </c>
      <c r="ATL47" s="10">
        <v>9815055.9059999995</v>
      </c>
      <c r="ATM47" s="10">
        <v>4680786.2259999998</v>
      </c>
      <c r="ATN47" s="10">
        <v>1952159.287</v>
      </c>
      <c r="ATO47" s="10">
        <v>248283.264</v>
      </c>
      <c r="ATP47" s="10">
        <v>3630692.0350000001</v>
      </c>
      <c r="ATQ47" s="10">
        <v>3468526.4739999999</v>
      </c>
      <c r="ATR47" s="10">
        <v>701282.40390000003</v>
      </c>
      <c r="ATS47" s="10">
        <v>434882.9559</v>
      </c>
      <c r="ATT47" s="10">
        <v>373366.82299999997</v>
      </c>
      <c r="ATU47" s="10">
        <v>15515348.199999999</v>
      </c>
      <c r="ATV47" s="10">
        <v>701282.40390000003</v>
      </c>
      <c r="ATW47" s="10">
        <v>291483.39720000001</v>
      </c>
      <c r="ATX47" s="10">
        <v>2676023.514</v>
      </c>
      <c r="ATY47" s="10">
        <v>2206432.1129999999</v>
      </c>
      <c r="ATZ47" s="10">
        <v>2785783.7519999999</v>
      </c>
      <c r="AUA47" s="10">
        <v>45580589.780000001</v>
      </c>
      <c r="AUB47" s="10">
        <v>1126455.423</v>
      </c>
      <c r="AUC47" s="10">
        <v>214459.2181</v>
      </c>
      <c r="AUD47" s="10">
        <v>6125183.1550000003</v>
      </c>
      <c r="AUE47" s="10">
        <v>558684.98010000004</v>
      </c>
      <c r="AUF47" s="10">
        <v>863262.25450000004</v>
      </c>
      <c r="AUG47" s="10">
        <v>4994712.8159999996</v>
      </c>
      <c r="AUH47" s="10">
        <v>15352842.029999999</v>
      </c>
      <c r="AUI47" s="10">
        <v>633163.16449999996</v>
      </c>
      <c r="AUJ47" s="10">
        <v>1769014.007</v>
      </c>
      <c r="AUK47" s="10">
        <v>3170406.855</v>
      </c>
      <c r="AUL47" s="10">
        <v>11639506.58</v>
      </c>
      <c r="AUM47" s="10">
        <v>2019430.14</v>
      </c>
      <c r="AUN47" s="10">
        <v>806551.52430000005</v>
      </c>
      <c r="AUO47" s="10">
        <v>421429.38530000002</v>
      </c>
      <c r="AUP47" s="10">
        <v>3126435.2910000002</v>
      </c>
      <c r="AUQ47" s="10">
        <v>4680786.2259999998</v>
      </c>
      <c r="AUR47" s="10">
        <v>124616.0998</v>
      </c>
      <c r="AUS47" s="10">
        <v>33855523.170000002</v>
      </c>
      <c r="AUT47" s="10">
        <v>253770.69690000001</v>
      </c>
      <c r="AUU47" s="10">
        <v>7477158.2110000001</v>
      </c>
      <c r="AUV47" s="10">
        <v>6915267.7769999998</v>
      </c>
      <c r="AUW47" s="10">
        <v>1901851.284</v>
      </c>
      <c r="AUX47" s="10">
        <v>5900015.2910000002</v>
      </c>
      <c r="AUY47" s="10">
        <v>1583036.7409999999</v>
      </c>
      <c r="AUZ47" s="10">
        <v>4613987.3370000003</v>
      </c>
      <c r="AVA47" s="10">
        <v>2403798.79</v>
      </c>
      <c r="AVB47" s="10">
        <v>18093121</v>
      </c>
      <c r="AVC47" s="10">
        <v>949819.46580000001</v>
      </c>
      <c r="AVD47" s="10">
        <v>475453.51189999998</v>
      </c>
      <c r="AVE47" s="10">
        <v>14414742.279999999</v>
      </c>
      <c r="AVF47" s="10">
        <v>101644902.8</v>
      </c>
      <c r="AVG47" s="10">
        <v>22846987</v>
      </c>
      <c r="AVH47" s="10">
        <v>444768.48509999999</v>
      </c>
      <c r="AVI47" s="10">
        <v>4004743.966</v>
      </c>
      <c r="AVJ47" s="10">
        <v>1170430.284</v>
      </c>
      <c r="AVK47" s="10">
        <v>911346.25439999998</v>
      </c>
      <c r="AVL47" s="10">
        <v>3050517.2549999999</v>
      </c>
      <c r="AVM47" s="10">
        <v>195477.98120000001</v>
      </c>
      <c r="AVN47" s="10">
        <v>2673810.6430000002</v>
      </c>
      <c r="AVO47" s="10">
        <v>3985829.0660000001</v>
      </c>
      <c r="AVP47" s="10">
        <v>480897.2733</v>
      </c>
      <c r="AVQ47" s="10">
        <v>1656170.2960000001</v>
      </c>
      <c r="AVR47" s="10">
        <v>39151753.18</v>
      </c>
      <c r="AVS47" s="10">
        <v>626301.12080000003</v>
      </c>
      <c r="AVT47" s="10">
        <v>103575.6443</v>
      </c>
      <c r="AVU47" s="10">
        <v>811177.66110000003</v>
      </c>
      <c r="AVV47" s="10">
        <v>26023613.149999999</v>
      </c>
      <c r="AVW47" s="10">
        <v>1487823.084</v>
      </c>
      <c r="AVX47" s="10">
        <v>41522220.450000003</v>
      </c>
      <c r="AVY47" s="10">
        <v>39919283.130000003</v>
      </c>
      <c r="AVZ47" s="10">
        <v>1943211.0390000001</v>
      </c>
      <c r="AWA47" s="10">
        <v>6904738.6660000002</v>
      </c>
      <c r="AWB47" s="10">
        <v>688879.77879999997</v>
      </c>
      <c r="AWC47" s="10">
        <v>16632355.42</v>
      </c>
      <c r="AWD47" s="10">
        <v>4686578.2130000005</v>
      </c>
      <c r="AWE47" s="10">
        <v>1383616.4739999999</v>
      </c>
      <c r="AWF47" s="10">
        <v>5290332.8250000002</v>
      </c>
      <c r="AWG47" s="10">
        <v>1025815.028</v>
      </c>
      <c r="AWH47" s="10">
        <v>42576299.329999998</v>
      </c>
      <c r="AWI47" s="10">
        <v>113749.5178</v>
      </c>
      <c r="AWJ47" s="10">
        <v>8066723.5470000003</v>
      </c>
      <c r="AWK47" s="10">
        <v>46227943.18</v>
      </c>
      <c r="AWL47" s="10">
        <v>128844255.7</v>
      </c>
      <c r="AWM47" s="10">
        <v>37981435.590000004</v>
      </c>
      <c r="AWN47" s="10">
        <v>37981435.590000004</v>
      </c>
      <c r="AWO47" s="10">
        <v>36060175.310000002</v>
      </c>
      <c r="AWP47" s="10">
        <v>29619809.449999999</v>
      </c>
      <c r="AWQ47" s="10">
        <v>34246558.57</v>
      </c>
      <c r="AWR47" s="10">
        <v>171891.55609999999</v>
      </c>
      <c r="AWS47" s="10">
        <v>855087.22010000004</v>
      </c>
      <c r="AWT47" s="10">
        <v>1533995.68</v>
      </c>
      <c r="AWU47" s="10">
        <v>66510449.07</v>
      </c>
      <c r="AWV47" s="10">
        <v>19129157.43</v>
      </c>
      <c r="AWW47" s="10">
        <v>10509251.890000001</v>
      </c>
      <c r="AWX47" s="10">
        <v>6237980.9400000004</v>
      </c>
      <c r="AWY47" s="10">
        <v>891314.01569999999</v>
      </c>
      <c r="AWZ47" s="10">
        <v>27021563.210000001</v>
      </c>
      <c r="AXA47" s="10">
        <v>473353.4081</v>
      </c>
      <c r="AXB47" s="10">
        <v>9640726.0730000008</v>
      </c>
      <c r="AXC47" s="10">
        <v>942386.62430000002</v>
      </c>
      <c r="AXD47" s="10">
        <v>1212047.1399999999</v>
      </c>
      <c r="AXE47" s="10">
        <v>667068.11549999996</v>
      </c>
      <c r="AXF47" s="10">
        <v>514631.26459999999</v>
      </c>
      <c r="AXG47" s="10">
        <v>490745.73239999998</v>
      </c>
      <c r="AXH47" s="10">
        <v>6713901.591</v>
      </c>
      <c r="AXI47" s="10">
        <v>2568636.875</v>
      </c>
      <c r="AXJ47" s="10">
        <v>57650061.909999996</v>
      </c>
      <c r="AXK47" s="10">
        <v>20394141.670000002</v>
      </c>
      <c r="AXL47" s="10">
        <v>26988247.09</v>
      </c>
      <c r="AXM47" s="10">
        <v>9427342.1809999999</v>
      </c>
      <c r="AXN47" s="10">
        <v>20067560.210000001</v>
      </c>
      <c r="AXO47" s="10">
        <v>2384530.0249999999</v>
      </c>
      <c r="AXP47" s="10">
        <v>3510455.9380000001</v>
      </c>
      <c r="AXQ47" s="10">
        <v>1479536.7620000001</v>
      </c>
      <c r="AXR47" s="10">
        <v>2355915.017</v>
      </c>
      <c r="AXS47" s="10">
        <v>4948220.0209999997</v>
      </c>
      <c r="AXT47" s="10">
        <v>5849484.477</v>
      </c>
      <c r="AXU47" s="10">
        <v>39435535.990000002</v>
      </c>
      <c r="AXV47" s="10">
        <v>448477.22409999999</v>
      </c>
      <c r="AXW47" s="10">
        <v>462942.30080000003</v>
      </c>
      <c r="AXX47" s="10">
        <v>7926085.2810000004</v>
      </c>
      <c r="AXY47" s="10">
        <v>2403456.9330000002</v>
      </c>
      <c r="AXZ47" s="10">
        <v>8162621.4730000002</v>
      </c>
      <c r="AYA47" s="10">
        <v>2622708.0249999999</v>
      </c>
      <c r="AYB47" s="10">
        <v>4845088.5130000003</v>
      </c>
      <c r="AYC47" s="10">
        <v>1171700.169</v>
      </c>
      <c r="AYD47" s="10">
        <v>2764873.7259999998</v>
      </c>
      <c r="AYE47" s="10">
        <v>26596045.539999999</v>
      </c>
      <c r="AYF47" s="10">
        <v>138431721</v>
      </c>
      <c r="AYG47" s="10">
        <v>28866155.510000002</v>
      </c>
      <c r="AYH47" s="10">
        <v>30722447.199999999</v>
      </c>
      <c r="AYI47" s="10">
        <v>590282.43359999999</v>
      </c>
      <c r="AYJ47" s="10">
        <v>543369.48080000002</v>
      </c>
      <c r="AYK47" s="10">
        <v>993203.67779999995</v>
      </c>
      <c r="AYL47" s="10">
        <v>13274442.65</v>
      </c>
      <c r="AYM47" s="10">
        <v>34676267.899999999</v>
      </c>
      <c r="AYN47" s="10">
        <v>34676267.899999999</v>
      </c>
      <c r="AYO47" s="10">
        <v>3656215.3429999999</v>
      </c>
      <c r="AYP47" s="10">
        <v>684377.5405</v>
      </c>
      <c r="AYQ47" s="10">
        <v>28647798.690000001</v>
      </c>
      <c r="AYR47" s="10">
        <v>1477376.84</v>
      </c>
      <c r="AYS47" s="10">
        <v>2124401.9500000002</v>
      </c>
      <c r="AYT47" s="10">
        <v>30466885.059999999</v>
      </c>
      <c r="AYU47" s="10">
        <v>1610599.017</v>
      </c>
      <c r="AYV47" s="10">
        <v>5248990.25</v>
      </c>
      <c r="AYW47" s="10">
        <v>609252.77179999999</v>
      </c>
      <c r="AYX47" s="10">
        <v>1324709.5689999999</v>
      </c>
      <c r="AYY47" s="10">
        <v>1472381.5560000001</v>
      </c>
      <c r="AYZ47" s="10">
        <v>11363992.130000001</v>
      </c>
      <c r="AZA47" s="10">
        <v>12370643.210000001</v>
      </c>
      <c r="AZB47" s="10">
        <v>1305784.3419999999</v>
      </c>
      <c r="AZC47" s="10">
        <v>927701.20559999999</v>
      </c>
      <c r="AZD47" s="10">
        <v>1500711.5719999999</v>
      </c>
      <c r="AZE47" s="10">
        <v>3076660.8160000001</v>
      </c>
      <c r="AZF47" s="10">
        <v>18262651.48</v>
      </c>
      <c r="AZG47" s="10">
        <v>999934.87710000004</v>
      </c>
      <c r="AZH47" s="10">
        <v>32071.295269999999</v>
      </c>
      <c r="AZI47" s="10">
        <v>1373852.4069999999</v>
      </c>
      <c r="AZJ47" s="10">
        <v>3432175.628</v>
      </c>
      <c r="AZK47" s="10">
        <v>35039224.009999998</v>
      </c>
      <c r="AZL47" s="10">
        <v>14703749.92</v>
      </c>
      <c r="AZM47" s="10">
        <v>328566.73959999997</v>
      </c>
      <c r="AZN47" s="10">
        <v>1443331.7760000001</v>
      </c>
      <c r="AZO47" s="10">
        <v>536357.28009999997</v>
      </c>
      <c r="AZP47" s="10">
        <v>1450478</v>
      </c>
      <c r="AZQ47" s="10">
        <v>6555181.568</v>
      </c>
      <c r="AZR47" s="10">
        <v>446318.34360000002</v>
      </c>
      <c r="AZS47" s="10">
        <v>1582613.976</v>
      </c>
      <c r="AZT47" s="10">
        <v>9401702.2139999997</v>
      </c>
      <c r="AZU47" s="10">
        <v>1435692.94</v>
      </c>
      <c r="AZV47" s="10">
        <v>148314245.09999999</v>
      </c>
      <c r="AZW47" s="10">
        <v>1450478</v>
      </c>
      <c r="AZX47" s="10">
        <v>2952840.5079999999</v>
      </c>
      <c r="AZY47" s="10">
        <v>1582613.976</v>
      </c>
      <c r="AZZ47" s="10">
        <v>1150456.571</v>
      </c>
      <c r="BAA47" s="10">
        <v>1232508.0560000001</v>
      </c>
      <c r="BAB47" s="10">
        <v>17709261.899999999</v>
      </c>
      <c r="BAC47" s="10">
        <v>4003040.5729999999</v>
      </c>
      <c r="BAD47" s="10">
        <v>1437770.0889999999</v>
      </c>
      <c r="BAE47" s="10">
        <v>7659864.9230000004</v>
      </c>
      <c r="BAF47" s="10">
        <v>1622454.5660000001</v>
      </c>
      <c r="BAG47" s="10">
        <v>611337.96230000001</v>
      </c>
      <c r="BAH47" s="10">
        <v>498089.2243</v>
      </c>
      <c r="BAI47" s="10">
        <v>1554753.855</v>
      </c>
      <c r="BAJ47" s="10">
        <v>124493.3009</v>
      </c>
      <c r="BAK47" s="10">
        <v>1411375.0490000001</v>
      </c>
      <c r="BAL47" s="10">
        <v>869555.52359999996</v>
      </c>
      <c r="BAM47" s="10">
        <v>148314245.09999999</v>
      </c>
      <c r="BAN47" s="10">
        <v>1156293.2050000001</v>
      </c>
      <c r="BAO47" s="10">
        <v>642067.85279999999</v>
      </c>
      <c r="BAP47" s="10">
        <v>1000640.005</v>
      </c>
      <c r="BAQ47" s="10">
        <v>208735.94270000001</v>
      </c>
      <c r="BAR47" s="10">
        <v>5789512.2769999998</v>
      </c>
      <c r="BAS47" s="10">
        <v>502595.56280000001</v>
      </c>
      <c r="BAT47" s="10">
        <v>151602.12609999999</v>
      </c>
      <c r="BAU47" s="10">
        <v>5393701.0029999996</v>
      </c>
      <c r="BAV47" s="10">
        <v>1479358.6740000001</v>
      </c>
      <c r="BAW47" s="10">
        <v>755626.17009999999</v>
      </c>
      <c r="BAX47" s="10">
        <v>11961761.07</v>
      </c>
      <c r="BAY47" s="10">
        <v>9195633.1640000008</v>
      </c>
      <c r="BAZ47" s="10">
        <v>12806669.390000001</v>
      </c>
      <c r="BBA47" s="10">
        <v>5156885.3820000002</v>
      </c>
      <c r="BBB47" s="10">
        <v>2150131.639</v>
      </c>
      <c r="BBC47" s="10">
        <v>1138172.7050000001</v>
      </c>
      <c r="BBD47" s="10">
        <v>1122101.5519999999</v>
      </c>
      <c r="BBE47" s="10">
        <v>1451212.4080000001</v>
      </c>
    </row>
    <row r="48" spans="1:1409" x14ac:dyDescent="0.3">
      <c r="A48" s="27" t="s">
        <v>4666</v>
      </c>
      <c r="B48" s="10">
        <v>13705166.550000001</v>
      </c>
      <c r="C48" s="10">
        <v>7971571.0599999996</v>
      </c>
      <c r="D48" s="10">
        <v>1036456.652</v>
      </c>
      <c r="E48" s="10">
        <v>1132296.4909999999</v>
      </c>
      <c r="F48" s="10">
        <v>17320605.809999999</v>
      </c>
      <c r="G48" s="10">
        <v>59583582.009999998</v>
      </c>
      <c r="H48" s="10">
        <v>310897399.89999998</v>
      </c>
      <c r="I48" s="10">
        <v>140700672</v>
      </c>
      <c r="J48" s="10">
        <v>4289233.7949999999</v>
      </c>
      <c r="K48" s="10">
        <v>3552683.8820000002</v>
      </c>
      <c r="L48" s="10">
        <v>1226960.7420000001</v>
      </c>
      <c r="M48" s="10">
        <v>7757166.1799999997</v>
      </c>
      <c r="N48" s="10">
        <v>2953020672</v>
      </c>
      <c r="O48" s="10">
        <v>6218063.0470000003</v>
      </c>
      <c r="P48" s="10">
        <v>973230.56759999995</v>
      </c>
      <c r="Q48" s="10">
        <v>1359866391</v>
      </c>
      <c r="R48" s="10">
        <v>419701.48100000003</v>
      </c>
      <c r="S48" s="10">
        <v>12661462.74</v>
      </c>
      <c r="T48" s="10">
        <v>618276544</v>
      </c>
      <c r="U48" s="10">
        <v>1714695.8389999999</v>
      </c>
      <c r="V48" s="10">
        <v>76109198.459999993</v>
      </c>
      <c r="W48" s="10">
        <v>47335112.18</v>
      </c>
      <c r="X48" s="10">
        <v>372711788</v>
      </c>
      <c r="Y48" s="10">
        <v>5825938.9069999997</v>
      </c>
      <c r="Z48" s="10">
        <v>345551.21919999999</v>
      </c>
      <c r="AA48" s="10">
        <v>855247.89569999999</v>
      </c>
      <c r="AB48" s="10">
        <v>1989744.209</v>
      </c>
      <c r="AC48" s="10">
        <v>2596316</v>
      </c>
      <c r="AD48" s="10">
        <v>19833035.719999999</v>
      </c>
      <c r="AE48" s="10">
        <v>4799234.5559999999</v>
      </c>
      <c r="AF48" s="10">
        <v>5185348.1529999999</v>
      </c>
      <c r="AG48" s="10">
        <v>2353819.7560000001</v>
      </c>
      <c r="AH48" s="10">
        <v>1699238.969</v>
      </c>
      <c r="AI48" s="10">
        <v>59583582.009999998</v>
      </c>
      <c r="AJ48" s="10">
        <v>95922761.280000001</v>
      </c>
      <c r="AK48" s="10">
        <v>648544.69739999995</v>
      </c>
      <c r="AL48" s="10">
        <v>1180038.54</v>
      </c>
      <c r="AM48" s="10">
        <v>389821705.10000002</v>
      </c>
      <c r="AN48" s="10">
        <v>1669933.673</v>
      </c>
      <c r="AO48" s="10">
        <v>66751320</v>
      </c>
      <c r="AP48" s="10">
        <v>1531343.115</v>
      </c>
      <c r="AQ48" s="10">
        <v>4536252.0109999999</v>
      </c>
      <c r="AR48" s="10">
        <v>194105840</v>
      </c>
      <c r="AS48" s="10">
        <v>33868029.549999997</v>
      </c>
      <c r="AT48" s="10">
        <v>17784948</v>
      </c>
      <c r="AU48" s="10">
        <v>7084616.1610000003</v>
      </c>
      <c r="AV48" s="10">
        <v>2210160.4720000001</v>
      </c>
      <c r="AW48" s="10">
        <v>1180295.602</v>
      </c>
      <c r="AX48" s="10">
        <v>282310.69929999998</v>
      </c>
      <c r="AY48" s="10">
        <v>6339978.9040000001</v>
      </c>
      <c r="AZ48" s="10">
        <v>2534894.2179999999</v>
      </c>
      <c r="BA48" s="10">
        <v>87555739.439999998</v>
      </c>
      <c r="BB48" s="10">
        <v>1189153.773</v>
      </c>
      <c r="BC48" s="10">
        <v>52466579.030000001</v>
      </c>
      <c r="BD48" s="10">
        <v>5652318.3370000003</v>
      </c>
      <c r="BE48" s="10">
        <v>16186133.970000001</v>
      </c>
      <c r="BF48" s="10">
        <v>13318666.49</v>
      </c>
      <c r="BG48" s="10">
        <v>20869908.899999999</v>
      </c>
      <c r="BH48" s="10">
        <v>2798626.6060000001</v>
      </c>
      <c r="BI48" s="10">
        <v>3571269.3709999998</v>
      </c>
      <c r="BJ48" s="10">
        <v>4799601099</v>
      </c>
      <c r="BK48" s="10">
        <v>9470871.3599999994</v>
      </c>
      <c r="BL48" s="10">
        <v>4582589.4989999998</v>
      </c>
      <c r="BM48" s="10">
        <v>408148384</v>
      </c>
      <c r="BN48" s="10">
        <v>49302604</v>
      </c>
      <c r="BO48" s="10">
        <v>3396035.3530000001</v>
      </c>
      <c r="BP48" s="10">
        <v>15962475.939999999</v>
      </c>
      <c r="BQ48" s="10">
        <v>193487659.19999999</v>
      </c>
      <c r="BR48" s="10">
        <v>4290472.3739999998</v>
      </c>
      <c r="BS48" s="10">
        <v>1471496.007</v>
      </c>
      <c r="BT48" s="10">
        <v>2020559.3870000001</v>
      </c>
      <c r="BU48" s="10">
        <v>117952968</v>
      </c>
      <c r="BV48" s="10">
        <v>4558129</v>
      </c>
      <c r="BW48" s="10">
        <v>3664498</v>
      </c>
      <c r="BX48" s="10">
        <v>54886796</v>
      </c>
      <c r="BY48" s="10">
        <v>15635533</v>
      </c>
      <c r="BZ48" s="10">
        <v>1014967</v>
      </c>
      <c r="CA48" s="10">
        <v>392724.1741</v>
      </c>
      <c r="CB48" s="10">
        <v>2964706</v>
      </c>
      <c r="CC48" s="10">
        <v>3563380.6140000001</v>
      </c>
      <c r="CD48" s="10">
        <v>1283965</v>
      </c>
      <c r="CE48" s="10">
        <v>345316</v>
      </c>
      <c r="CF48" s="10">
        <v>58188600</v>
      </c>
      <c r="CG48" s="10">
        <v>8225646.9510000004</v>
      </c>
      <c r="CH48" s="10">
        <v>1151358.3060000001</v>
      </c>
      <c r="CI48" s="10">
        <v>44066</v>
      </c>
      <c r="CJ48" s="10">
        <v>300716</v>
      </c>
      <c r="CK48" s="10">
        <v>4065382</v>
      </c>
      <c r="CL48" s="10">
        <v>1515977</v>
      </c>
      <c r="CM48" s="10">
        <v>11607675</v>
      </c>
      <c r="CN48" s="10">
        <v>1572811.72</v>
      </c>
      <c r="CO48" s="10">
        <v>414671.24810000003</v>
      </c>
      <c r="CP48" s="10">
        <v>11951261</v>
      </c>
      <c r="CQ48" s="10">
        <v>4060073</v>
      </c>
      <c r="CR48" s="10">
        <v>7673694</v>
      </c>
      <c r="CS48" s="10">
        <v>5424753</v>
      </c>
      <c r="CT48" s="10">
        <v>13759211</v>
      </c>
      <c r="CU48" s="10">
        <v>3946586.7680000002</v>
      </c>
      <c r="CV48" s="10">
        <v>13573401.289999999</v>
      </c>
      <c r="CW48" s="10">
        <v>46606064</v>
      </c>
      <c r="CX48" s="10">
        <v>8739233</v>
      </c>
      <c r="CY48" s="10">
        <v>35862996</v>
      </c>
      <c r="CZ48" s="10">
        <v>8002892</v>
      </c>
      <c r="DA48" s="10">
        <v>16587287</v>
      </c>
      <c r="DB48" s="10">
        <v>1198155</v>
      </c>
      <c r="DC48" s="10">
        <v>98195704</v>
      </c>
      <c r="DD48" s="10">
        <v>753781.67110000004</v>
      </c>
      <c r="DE48" s="10">
        <v>54449676</v>
      </c>
      <c r="DF48" s="10">
        <v>3017611</v>
      </c>
      <c r="DG48" s="10">
        <v>5618427392</v>
      </c>
      <c r="DH48" s="10">
        <v>1473413</v>
      </c>
      <c r="DI48" s="10">
        <v>996426.88419999997</v>
      </c>
      <c r="DJ48" s="10">
        <v>3468493</v>
      </c>
      <c r="DK48" s="10">
        <v>55746920</v>
      </c>
      <c r="DL48" s="10">
        <v>158343760</v>
      </c>
      <c r="DM48" s="10">
        <v>1075892.889</v>
      </c>
      <c r="DN48" s="10">
        <v>2748797</v>
      </c>
      <c r="DO48" s="10">
        <v>18684193.609999999</v>
      </c>
      <c r="DP48" s="10">
        <v>14501277</v>
      </c>
      <c r="DQ48" s="10">
        <v>2600795</v>
      </c>
      <c r="DR48" s="10">
        <v>463230</v>
      </c>
      <c r="DS48" s="10">
        <v>6153567</v>
      </c>
      <c r="DT48" s="10">
        <v>161567072</v>
      </c>
      <c r="DU48" s="10">
        <v>465304.48129999998</v>
      </c>
      <c r="DV48" s="10">
        <v>9772904</v>
      </c>
      <c r="DW48" s="10">
        <v>11669508</v>
      </c>
      <c r="DX48" s="10">
        <v>189391</v>
      </c>
      <c r="DY48" s="10">
        <v>11482161.25</v>
      </c>
      <c r="DZ48" s="10">
        <v>626471</v>
      </c>
      <c r="EA48" s="10">
        <v>926972.88899999997</v>
      </c>
      <c r="EB48" s="10">
        <v>858387</v>
      </c>
      <c r="EC48" s="10">
        <v>400970784</v>
      </c>
      <c r="ED48" s="10">
        <v>28124584</v>
      </c>
      <c r="EE48" s="10">
        <v>2411347</v>
      </c>
      <c r="EF48" s="10">
        <v>849574.02890000003</v>
      </c>
      <c r="EG48" s="10">
        <v>4354818</v>
      </c>
      <c r="EH48" s="10">
        <v>1183351</v>
      </c>
      <c r="EI48" s="10">
        <v>2633938.6150000002</v>
      </c>
      <c r="EJ48" s="10">
        <v>8887932</v>
      </c>
      <c r="EK48" s="10">
        <v>43224152</v>
      </c>
      <c r="EL48" s="10">
        <v>500073.65429999999</v>
      </c>
      <c r="EM48" s="10">
        <v>3114232.1710000001</v>
      </c>
      <c r="EN48" s="10">
        <v>2716227</v>
      </c>
      <c r="EO48" s="10">
        <v>495377</v>
      </c>
      <c r="EP48" s="10">
        <v>22604184</v>
      </c>
      <c r="EQ48" s="10">
        <v>39846236</v>
      </c>
      <c r="ER48" s="10">
        <v>12022178816</v>
      </c>
      <c r="ES48" s="10">
        <v>295176.9608</v>
      </c>
      <c r="ET48" s="10">
        <v>223128251.5</v>
      </c>
      <c r="EU48" s="10">
        <v>2162521</v>
      </c>
      <c r="EV48" s="10">
        <v>4312494</v>
      </c>
      <c r="EW48" s="10">
        <v>1506638</v>
      </c>
      <c r="EX48" s="10">
        <v>10487729</v>
      </c>
      <c r="EY48" s="10">
        <v>47077756</v>
      </c>
      <c r="EZ48" s="10">
        <v>1746403</v>
      </c>
      <c r="FA48" s="10">
        <v>618237</v>
      </c>
      <c r="FB48" s="10">
        <v>99853384</v>
      </c>
      <c r="FC48" s="10">
        <v>1580297</v>
      </c>
      <c r="FD48" s="10">
        <v>2423705</v>
      </c>
      <c r="FE48" s="10">
        <v>5267720.1469999999</v>
      </c>
      <c r="FF48" s="10">
        <v>2963267.3190000001</v>
      </c>
      <c r="FG48" s="10">
        <v>2215942</v>
      </c>
      <c r="FH48" s="10">
        <v>3562429.358</v>
      </c>
      <c r="FI48" s="10">
        <v>25485279.52</v>
      </c>
      <c r="FJ48" s="10">
        <v>14281266</v>
      </c>
      <c r="FK48" s="10">
        <v>166602.8094</v>
      </c>
      <c r="FL48" s="10">
        <v>2621805.9780000001</v>
      </c>
      <c r="FM48" s="10">
        <v>3323304.997</v>
      </c>
      <c r="FN48" s="10">
        <v>16151940.029999999</v>
      </c>
      <c r="FO48" s="10">
        <v>1822805.4029999999</v>
      </c>
      <c r="FP48" s="10">
        <v>4406030.7019999996</v>
      </c>
      <c r="FQ48" s="10">
        <v>116219212.59999999</v>
      </c>
      <c r="FR48" s="10">
        <v>1296961.1529999999</v>
      </c>
      <c r="FS48" s="10">
        <v>1375040.4669999999</v>
      </c>
      <c r="FT48" s="10">
        <v>8916154.8139999993</v>
      </c>
      <c r="FU48" s="10">
        <v>5032236.7309999997</v>
      </c>
      <c r="FV48" s="10">
        <v>15221670.35</v>
      </c>
      <c r="FW48" s="10">
        <v>4889017.7350000003</v>
      </c>
      <c r="FX48" s="10">
        <v>4178946.122</v>
      </c>
      <c r="FY48" s="10">
        <v>9314657.7919999994</v>
      </c>
      <c r="FZ48" s="10">
        <v>8191580.8540000003</v>
      </c>
      <c r="GA48" s="10">
        <v>19442186.289999999</v>
      </c>
      <c r="GB48" s="10">
        <v>540596.63049999997</v>
      </c>
      <c r="GC48" s="10">
        <v>74096407.450000003</v>
      </c>
      <c r="GD48" s="10">
        <v>3504210.99</v>
      </c>
      <c r="GE48" s="10">
        <v>12116898.84</v>
      </c>
      <c r="GF48" s="10">
        <v>17780331.98</v>
      </c>
      <c r="GG48" s="10">
        <v>2308284.9849999999</v>
      </c>
      <c r="GH48" s="10">
        <v>1634748.8049999999</v>
      </c>
      <c r="GI48" s="10">
        <v>58415887.960000001</v>
      </c>
      <c r="GJ48" s="10">
        <v>2929890.2340000002</v>
      </c>
      <c r="GK48" s="10">
        <v>12948241.449999999</v>
      </c>
      <c r="GL48" s="10">
        <v>1949522.32</v>
      </c>
      <c r="GM48" s="10">
        <v>4681433.8380000005</v>
      </c>
      <c r="GN48" s="10">
        <v>180774.39199999999</v>
      </c>
      <c r="GO48" s="10">
        <v>14301338.23</v>
      </c>
      <c r="GP48" s="10">
        <v>8066297.8909999998</v>
      </c>
      <c r="GQ48" s="10">
        <v>2568036.2910000002</v>
      </c>
      <c r="GR48" s="10">
        <v>389515811.19999999</v>
      </c>
      <c r="GS48" s="10">
        <v>19088387.34</v>
      </c>
      <c r="GT48" s="10">
        <v>165907822.69999999</v>
      </c>
      <c r="GU48" s="10">
        <v>2026704.9920000001</v>
      </c>
      <c r="GV48" s="10">
        <v>931515.10549999995</v>
      </c>
      <c r="GW48" s="10">
        <v>1608324.713</v>
      </c>
      <c r="GX48" s="10">
        <v>775581.28810000001</v>
      </c>
      <c r="GY48" s="10">
        <v>40141344.710000001</v>
      </c>
      <c r="GZ48" s="10">
        <v>1238806.726</v>
      </c>
      <c r="HA48" s="10">
        <v>17993929.309999999</v>
      </c>
      <c r="HB48" s="10">
        <v>1375088.372</v>
      </c>
      <c r="HC48" s="10">
        <v>6493406.4879999999</v>
      </c>
      <c r="HD48" s="10">
        <v>8180845.9230000004</v>
      </c>
      <c r="HE48" s="10">
        <v>74642.325089999998</v>
      </c>
      <c r="HF48" s="10">
        <v>1645572.5190000001</v>
      </c>
      <c r="HG48" s="10">
        <v>1720626.2819999999</v>
      </c>
      <c r="HH48" s="10">
        <v>199598.3866</v>
      </c>
      <c r="HI48" s="10">
        <v>763385.9388</v>
      </c>
      <c r="HJ48" s="10">
        <v>13313041.550000001</v>
      </c>
      <c r="HK48" s="10">
        <v>330534.40269999998</v>
      </c>
      <c r="HL48" s="10">
        <v>25485279.52</v>
      </c>
      <c r="HM48" s="10">
        <v>4911669.7369999997</v>
      </c>
      <c r="HN48" s="10">
        <v>12835051.83</v>
      </c>
      <c r="HO48" s="10">
        <v>262943.65879999998</v>
      </c>
      <c r="HP48" s="10">
        <v>404985.62199999997</v>
      </c>
      <c r="HQ48" s="10">
        <v>407069.96519999998</v>
      </c>
      <c r="HR48" s="10">
        <v>12325077.039999999</v>
      </c>
      <c r="HS48" s="10">
        <v>1104120.3119999999</v>
      </c>
      <c r="HT48" s="10">
        <v>36687541.520000003</v>
      </c>
      <c r="HU48" s="10">
        <v>10074966.5</v>
      </c>
      <c r="HV48" s="10">
        <v>1663009.54</v>
      </c>
      <c r="HW48" s="10">
        <v>3497284.94</v>
      </c>
      <c r="HX48" s="10">
        <v>4441607.6140000001</v>
      </c>
      <c r="HY48" s="10">
        <v>240345.25750000001</v>
      </c>
      <c r="HZ48" s="10">
        <v>14968619.16</v>
      </c>
      <c r="IA48" s="10">
        <v>3438869.406</v>
      </c>
      <c r="IB48" s="10">
        <v>4086050.9840000002</v>
      </c>
      <c r="IC48" s="10">
        <v>1199689.2320000001</v>
      </c>
      <c r="ID48" s="10">
        <v>6205354.3880000003</v>
      </c>
      <c r="IE48" s="10">
        <v>24221503.600000001</v>
      </c>
      <c r="IF48" s="10">
        <v>690759.33689999999</v>
      </c>
      <c r="IG48" s="10">
        <v>1236719.8859999999</v>
      </c>
      <c r="IH48" s="10">
        <v>682654.12670000002</v>
      </c>
      <c r="II48" s="10">
        <v>2567320.7829999998</v>
      </c>
      <c r="IJ48" s="10">
        <v>4255980.82</v>
      </c>
      <c r="IK48" s="10">
        <v>851769.73</v>
      </c>
      <c r="IL48" s="10">
        <v>462220244.39999998</v>
      </c>
      <c r="IM48" s="10">
        <v>246095.6226</v>
      </c>
      <c r="IN48" s="10">
        <v>97451.825949999999</v>
      </c>
      <c r="IO48" s="10">
        <v>1613767.385</v>
      </c>
      <c r="IP48" s="10">
        <v>6527071.5319999997</v>
      </c>
      <c r="IQ48" s="10">
        <v>523213.74440000003</v>
      </c>
      <c r="IR48" s="10">
        <v>16596942.91</v>
      </c>
      <c r="IS48" s="10">
        <v>862844.63879999996</v>
      </c>
      <c r="IT48" s="10">
        <v>2980674.3139999998</v>
      </c>
      <c r="IU48" s="10">
        <v>12525583.26</v>
      </c>
      <c r="IV48" s="10">
        <v>169538964.30000001</v>
      </c>
      <c r="IW48" s="10">
        <v>8090706.4079999998</v>
      </c>
      <c r="IX48" s="10">
        <v>670215.33219999995</v>
      </c>
      <c r="IY48" s="10">
        <v>26027.710490000001</v>
      </c>
      <c r="IZ48" s="10">
        <v>1476982.514</v>
      </c>
      <c r="JA48" s="10">
        <v>10743514.35</v>
      </c>
      <c r="JB48" s="10">
        <v>777109.89170000004</v>
      </c>
      <c r="JC48" s="10">
        <v>605673.12849999999</v>
      </c>
      <c r="JD48" s="10">
        <v>4489959.6390000004</v>
      </c>
      <c r="JE48" s="10">
        <v>1334031.7779999999</v>
      </c>
      <c r="JF48" s="10">
        <v>1104972.091</v>
      </c>
      <c r="JG48" s="10">
        <v>706569.49899999995</v>
      </c>
      <c r="JH48" s="10">
        <v>44393.03701</v>
      </c>
      <c r="JI48" s="10">
        <v>3091323.997</v>
      </c>
      <c r="JJ48" s="10">
        <v>475183.87150000001</v>
      </c>
      <c r="JK48" s="10">
        <v>1701697.371</v>
      </c>
      <c r="JL48" s="10">
        <v>5018963.8430000003</v>
      </c>
      <c r="JM48" s="10">
        <v>18241291.649999999</v>
      </c>
      <c r="JN48" s="10">
        <v>2557269.392</v>
      </c>
      <c r="JO48" s="10">
        <v>968999.50529999996</v>
      </c>
      <c r="JP48" s="10">
        <v>173344.88219999999</v>
      </c>
      <c r="JQ48" s="10">
        <v>2245388.3429999999</v>
      </c>
      <c r="JR48" s="10">
        <v>604599.89040000003</v>
      </c>
      <c r="JS48" s="10">
        <v>642776.61719999998</v>
      </c>
      <c r="JT48" s="10">
        <v>32061.69558</v>
      </c>
      <c r="JU48" s="10">
        <v>1047894.797</v>
      </c>
      <c r="JV48" s="10">
        <v>2916297.318</v>
      </c>
      <c r="JW48" s="10">
        <v>1447146.6270000001</v>
      </c>
      <c r="JX48" s="10">
        <v>4796470.3890000004</v>
      </c>
      <c r="JY48" s="10">
        <v>225658699.19999999</v>
      </c>
      <c r="JZ48" s="10">
        <v>6486384.7180000003</v>
      </c>
      <c r="KA48" s="10">
        <v>471818.18180000002</v>
      </c>
      <c r="KB48" s="10">
        <v>55395557.189999998</v>
      </c>
      <c r="KC48" s="10">
        <v>42152961.229999997</v>
      </c>
      <c r="KD48" s="10">
        <v>1511293.3060000001</v>
      </c>
      <c r="KE48" s="10">
        <v>185040.90460000001</v>
      </c>
      <c r="KF48" s="10">
        <v>3046254.6680000001</v>
      </c>
      <c r="KG48" s="10">
        <v>1190311.2180000001</v>
      </c>
      <c r="KH48" s="10">
        <v>3520822.6409999998</v>
      </c>
      <c r="KI48" s="10">
        <v>596747.06370000006</v>
      </c>
      <c r="KJ48" s="10">
        <v>4531221.2699999996</v>
      </c>
      <c r="KK48" s="10">
        <v>171641.56599999999</v>
      </c>
      <c r="KL48" s="10">
        <v>20373.280409999999</v>
      </c>
      <c r="KM48" s="10">
        <v>41062.362359999999</v>
      </c>
      <c r="KN48" s="10">
        <v>743498.75269999995</v>
      </c>
      <c r="KO48" s="10">
        <v>3777542.2650000001</v>
      </c>
      <c r="KP48" s="10">
        <v>404776.32140000002</v>
      </c>
      <c r="KQ48" s="10">
        <v>1324523.8810000001</v>
      </c>
      <c r="KR48" s="10">
        <v>6245007.1050000004</v>
      </c>
      <c r="KS48" s="10">
        <v>9206846.7119999994</v>
      </c>
      <c r="KT48" s="10">
        <v>990467.51670000004</v>
      </c>
      <c r="KU48" s="10">
        <v>645724.80830000003</v>
      </c>
      <c r="KV48" s="10">
        <v>11208938.390000001</v>
      </c>
      <c r="KW48" s="10">
        <v>685651.22050000005</v>
      </c>
      <c r="KX48" s="10">
        <v>1059812.2590000001</v>
      </c>
      <c r="KY48" s="10">
        <v>803608.66830000002</v>
      </c>
      <c r="KZ48" s="10">
        <v>504086.08039999998</v>
      </c>
      <c r="LA48" s="10">
        <v>1007013.602</v>
      </c>
      <c r="LB48" s="10">
        <v>348506.07770000002</v>
      </c>
      <c r="LC48" s="10">
        <v>1203436.9580000001</v>
      </c>
      <c r="LD48" s="10">
        <v>2333950.9920000001</v>
      </c>
      <c r="LE48" s="10">
        <v>4958712.3150000004</v>
      </c>
      <c r="LF48" s="10">
        <v>152369.71359999999</v>
      </c>
      <c r="LG48" s="10">
        <v>829057.75280000002</v>
      </c>
      <c r="LH48" s="10">
        <v>92376.446479999999</v>
      </c>
      <c r="LI48" s="10">
        <v>1167745.0220000001</v>
      </c>
      <c r="LJ48" s="10">
        <v>5356553.32</v>
      </c>
      <c r="LK48" s="10">
        <v>1166615.8259999999</v>
      </c>
      <c r="LL48" s="10">
        <v>790054.36880000005</v>
      </c>
      <c r="LM48" s="10">
        <v>482739.27140000003</v>
      </c>
      <c r="LN48" s="10">
        <v>4847719.2029999997</v>
      </c>
      <c r="LO48" s="10">
        <v>704970.48340000003</v>
      </c>
      <c r="LP48" s="10">
        <v>124379.6133</v>
      </c>
      <c r="LQ48" s="10">
        <v>62300.393969999997</v>
      </c>
      <c r="LR48" s="10">
        <v>3435654.2919999999</v>
      </c>
      <c r="LS48" s="10">
        <v>1492284.192</v>
      </c>
      <c r="LT48" s="10">
        <v>578560.43960000004</v>
      </c>
      <c r="LU48" s="10">
        <v>1438196.2860000001</v>
      </c>
      <c r="LV48" s="10">
        <v>419342.2574</v>
      </c>
      <c r="LW48" s="10">
        <v>348183.61859999999</v>
      </c>
      <c r="LX48" s="10">
        <v>12746778.6</v>
      </c>
      <c r="LY48" s="10">
        <v>44961061.789999999</v>
      </c>
      <c r="LZ48" s="10">
        <v>1176735.5449999999</v>
      </c>
      <c r="MA48" s="10">
        <v>2906016.7459999998</v>
      </c>
      <c r="MB48" s="10">
        <v>8064619.8439999996</v>
      </c>
      <c r="MC48" s="10">
        <v>1036618.291</v>
      </c>
      <c r="MD48" s="10">
        <v>12948241.449999999</v>
      </c>
      <c r="ME48" s="10">
        <v>216104.72529999999</v>
      </c>
      <c r="MF48" s="10">
        <v>11814162.17</v>
      </c>
      <c r="MG48" s="10">
        <v>158222390.90000001</v>
      </c>
      <c r="MH48" s="10">
        <v>157421.25589999999</v>
      </c>
      <c r="MI48" s="10">
        <v>66821922.520000003</v>
      </c>
      <c r="MJ48" s="10">
        <v>80052230.579999998</v>
      </c>
      <c r="MK48" s="10">
        <v>264742678.40000001</v>
      </c>
      <c r="ML48" s="10">
        <v>51321121.280000001</v>
      </c>
      <c r="MM48" s="10">
        <v>3804989.3810000001</v>
      </c>
      <c r="MN48" s="10">
        <v>834279.23609999998</v>
      </c>
      <c r="MO48" s="10">
        <v>1220609.371</v>
      </c>
      <c r="MP48" s="10">
        <v>411551.80300000001</v>
      </c>
      <c r="MQ48" s="10">
        <v>172496747.30000001</v>
      </c>
      <c r="MR48" s="10">
        <v>3043048.673</v>
      </c>
      <c r="MS48" s="10">
        <v>206738.0822</v>
      </c>
      <c r="MT48" s="10">
        <v>393818.30190000002</v>
      </c>
      <c r="MU48" s="10">
        <v>4244068.0729999999</v>
      </c>
      <c r="MV48" s="10">
        <v>372071.68650000001</v>
      </c>
      <c r="MW48" s="10">
        <v>862122.38130000001</v>
      </c>
      <c r="MX48" s="10">
        <v>1680418.5449999999</v>
      </c>
      <c r="MY48" s="10">
        <v>1663158.18</v>
      </c>
      <c r="MZ48" s="10">
        <v>10952674.33</v>
      </c>
      <c r="NA48" s="10">
        <v>1122374.544</v>
      </c>
      <c r="NB48" s="10">
        <v>1025674.03</v>
      </c>
      <c r="NC48" s="10">
        <v>21304.442940000001</v>
      </c>
      <c r="ND48" s="10">
        <v>1938281.2220000001</v>
      </c>
      <c r="NE48" s="10">
        <v>358397.29800000001</v>
      </c>
      <c r="NF48" s="10">
        <v>837419.93240000005</v>
      </c>
      <c r="NG48" s="10">
        <v>7676437.4979999997</v>
      </c>
      <c r="NH48" s="10">
        <v>816062.64610000001</v>
      </c>
      <c r="NI48" s="10">
        <v>3055390.324</v>
      </c>
      <c r="NJ48" s="10">
        <v>1106083.149</v>
      </c>
      <c r="NK48" s="10">
        <v>3563380.6140000001</v>
      </c>
      <c r="NL48" s="10">
        <v>2954509.7850000001</v>
      </c>
      <c r="NM48" s="10">
        <v>2415314.693</v>
      </c>
      <c r="NN48" s="10">
        <v>2768412.361</v>
      </c>
      <c r="NO48" s="10">
        <v>2079611.395</v>
      </c>
      <c r="NP48" s="10">
        <v>1286836.287</v>
      </c>
      <c r="NQ48" s="10">
        <v>1053835.746</v>
      </c>
      <c r="NR48" s="10">
        <v>28932345.260000002</v>
      </c>
      <c r="NS48" s="10">
        <v>1651016.6839999999</v>
      </c>
      <c r="NT48" s="10">
        <v>4767131.1519999998</v>
      </c>
      <c r="NU48" s="10">
        <v>6431109.6610000003</v>
      </c>
      <c r="NV48" s="10">
        <v>25620192.530000001</v>
      </c>
      <c r="NW48" s="10">
        <v>9926644.6359999999</v>
      </c>
      <c r="NX48" s="10">
        <v>7455380.0810000002</v>
      </c>
      <c r="NY48" s="10">
        <v>11582675.57</v>
      </c>
      <c r="NZ48" s="10">
        <v>1629277.7919999999</v>
      </c>
      <c r="OA48" s="10">
        <v>3536406.8309999998</v>
      </c>
      <c r="OB48" s="10">
        <v>3907993.7740000002</v>
      </c>
      <c r="OC48" s="10">
        <v>1319123.719</v>
      </c>
      <c r="OD48" s="10">
        <v>367356.58470000001</v>
      </c>
      <c r="OE48" s="10">
        <v>94385.449980000005</v>
      </c>
      <c r="OF48" s="10">
        <v>1775131.63</v>
      </c>
      <c r="OG48" s="10">
        <v>669536.00199999998</v>
      </c>
      <c r="OH48" s="10">
        <v>482612.51030000002</v>
      </c>
      <c r="OI48" s="10">
        <v>15013723.810000001</v>
      </c>
      <c r="OJ48" s="10">
        <v>3003993.0759999999</v>
      </c>
      <c r="OK48" s="10">
        <v>673049.31610000005</v>
      </c>
      <c r="OL48" s="10">
        <v>1376835.4709999999</v>
      </c>
      <c r="OM48" s="10">
        <v>210945.2164</v>
      </c>
      <c r="ON48" s="10">
        <v>118289.38069999999</v>
      </c>
      <c r="OO48" s="10">
        <v>3846590.8849999998</v>
      </c>
      <c r="OP48" s="10">
        <v>1071502.206</v>
      </c>
      <c r="OQ48" s="10">
        <v>3731852.72</v>
      </c>
      <c r="OR48" s="10">
        <v>4911332.3590000002</v>
      </c>
      <c r="OS48" s="10">
        <v>526574.05249999999</v>
      </c>
      <c r="OT48" s="10">
        <v>917798.86069999996</v>
      </c>
      <c r="OU48" s="10">
        <v>361510.36790000001</v>
      </c>
      <c r="OV48" s="10">
        <v>1280424.7109999999</v>
      </c>
      <c r="OW48" s="10">
        <v>1735748.017</v>
      </c>
      <c r="OX48" s="10">
        <v>285812.59340000001</v>
      </c>
      <c r="OY48" s="10">
        <v>1785631.7709999999</v>
      </c>
      <c r="OZ48" s="10">
        <v>3685087.7710000002</v>
      </c>
      <c r="PA48" s="10">
        <v>1620413.246</v>
      </c>
      <c r="PB48" s="10">
        <v>1441624.723</v>
      </c>
      <c r="PC48" s="10">
        <v>246622.11439999999</v>
      </c>
      <c r="PD48" s="10">
        <v>3116176.7659999998</v>
      </c>
      <c r="PE48" s="10">
        <v>3384259.8560000001</v>
      </c>
      <c r="PF48" s="10">
        <v>1247588.355</v>
      </c>
      <c r="PG48" s="10">
        <v>1180038.54</v>
      </c>
      <c r="PH48" s="10">
        <v>3837803.469</v>
      </c>
      <c r="PI48" s="10">
        <v>1228839.976</v>
      </c>
      <c r="PJ48" s="10">
        <v>1678308.5020000001</v>
      </c>
      <c r="PK48" s="10">
        <v>13059320.34</v>
      </c>
      <c r="PL48" s="10">
        <v>113017638.8</v>
      </c>
      <c r="PM48" s="10">
        <v>2501521.6880000001</v>
      </c>
      <c r="PN48" s="10">
        <v>4902714.6500000004</v>
      </c>
      <c r="PO48" s="10">
        <v>2416682.963</v>
      </c>
      <c r="PP48" s="10">
        <v>377156.97330000001</v>
      </c>
      <c r="PQ48" s="10">
        <v>2401893.1340000001</v>
      </c>
      <c r="PR48" s="10">
        <v>392140.88579999999</v>
      </c>
      <c r="PS48" s="10">
        <v>607368.3824</v>
      </c>
      <c r="PT48" s="10">
        <v>1389937.2620000001</v>
      </c>
      <c r="PU48" s="10">
        <v>1529421.298</v>
      </c>
      <c r="PV48" s="10">
        <v>1451844.2279999999</v>
      </c>
      <c r="PW48" s="10">
        <v>449162.82949999999</v>
      </c>
      <c r="PX48" s="10">
        <v>775556.84219999996</v>
      </c>
      <c r="PY48" s="10">
        <v>162378622.40000001</v>
      </c>
      <c r="PZ48" s="10">
        <v>2495255.52</v>
      </c>
      <c r="QA48" s="10">
        <v>596382.27599999995</v>
      </c>
      <c r="QB48" s="10">
        <v>547527.77890000003</v>
      </c>
      <c r="QC48" s="10">
        <v>1490918.92</v>
      </c>
      <c r="QD48" s="10">
        <v>2133617.0789999999</v>
      </c>
      <c r="QE48" s="10">
        <v>36768440.380000003</v>
      </c>
      <c r="QF48" s="10">
        <v>7937346.6399999997</v>
      </c>
      <c r="QG48" s="10">
        <v>20388598.739999998</v>
      </c>
      <c r="QH48" s="10">
        <v>82773500.629999995</v>
      </c>
      <c r="QI48" s="10">
        <v>76932.926420000003</v>
      </c>
      <c r="QJ48" s="10">
        <v>227602.03210000001</v>
      </c>
      <c r="QK48" s="10">
        <v>18242.200339999999</v>
      </c>
      <c r="QL48" s="10">
        <v>7971571.0599999996</v>
      </c>
      <c r="QM48" s="10">
        <v>1229798.243</v>
      </c>
      <c r="QN48" s="10">
        <v>333136.94420000003</v>
      </c>
      <c r="QO48" s="10">
        <v>4909684.7659999998</v>
      </c>
      <c r="QP48" s="10">
        <v>783619.95759999997</v>
      </c>
      <c r="QQ48" s="10">
        <v>140797582.5</v>
      </c>
      <c r="QR48" s="10">
        <v>5528379.6030000001</v>
      </c>
      <c r="QS48" s="10">
        <v>2455705.577</v>
      </c>
      <c r="QT48" s="10">
        <v>674701760.79999995</v>
      </c>
      <c r="QU48" s="10">
        <v>5644494.5549999997</v>
      </c>
      <c r="QV48" s="10">
        <v>8200161.8420000002</v>
      </c>
      <c r="QW48" s="10">
        <v>1196872.8330000001</v>
      </c>
      <c r="QX48" s="10">
        <v>10529251144</v>
      </c>
      <c r="QY48" s="10">
        <v>7881881.1679999996</v>
      </c>
      <c r="QZ48" s="10">
        <v>3841541.861</v>
      </c>
      <c r="RA48" s="10">
        <v>86197722.920000002</v>
      </c>
      <c r="RB48" s="10">
        <v>1175580.6969999999</v>
      </c>
      <c r="RC48" s="10">
        <v>9386898.6429999992</v>
      </c>
      <c r="RD48" s="10">
        <v>2562841.13</v>
      </c>
      <c r="RE48" s="10">
        <v>12909789.380000001</v>
      </c>
      <c r="RF48" s="10">
        <v>2093281.9650000001</v>
      </c>
      <c r="RG48" s="10">
        <v>90123606.780000001</v>
      </c>
      <c r="RH48" s="10">
        <v>5148856.0559999999</v>
      </c>
      <c r="RI48" s="10">
        <v>16366004.23</v>
      </c>
      <c r="RJ48" s="10">
        <v>7386734.682</v>
      </c>
      <c r="RK48" s="10">
        <v>727477.02819999994</v>
      </c>
      <c r="RL48" s="10">
        <v>1458072.7379999999</v>
      </c>
      <c r="RM48" s="10">
        <v>1693726.6359999999</v>
      </c>
      <c r="RN48" s="10">
        <v>165362.2672</v>
      </c>
      <c r="RO48" s="10">
        <v>3268169.54</v>
      </c>
      <c r="RP48" s="10">
        <v>19167706.390000001</v>
      </c>
      <c r="RQ48" s="10">
        <v>2341583.5159999998</v>
      </c>
      <c r="RR48" s="10">
        <v>5765566.8739999998</v>
      </c>
      <c r="RS48" s="10">
        <v>1502365.2830000001</v>
      </c>
      <c r="RT48" s="10">
        <v>2669981.5520000001</v>
      </c>
      <c r="RU48" s="10">
        <v>940210.68660000002</v>
      </c>
      <c r="RV48" s="10">
        <v>9498952.2300000004</v>
      </c>
      <c r="RW48" s="10">
        <v>2419149.8960000002</v>
      </c>
      <c r="RX48" s="10">
        <v>20285548.059999999</v>
      </c>
      <c r="RY48" s="10">
        <v>970281.46490000002</v>
      </c>
      <c r="RZ48" s="10">
        <v>2508386.4530000002</v>
      </c>
      <c r="SA48" s="10">
        <v>2927395.1320000002</v>
      </c>
      <c r="SB48" s="10">
        <v>1331001.889</v>
      </c>
      <c r="SC48" s="10">
        <v>81884861.129999995</v>
      </c>
      <c r="SD48" s="10">
        <v>5468963.5690000001</v>
      </c>
      <c r="SE48" s="10">
        <v>1686798.118</v>
      </c>
      <c r="SF48" s="10">
        <v>7740252.852</v>
      </c>
      <c r="SG48" s="10">
        <v>1662195.3759999999</v>
      </c>
      <c r="SH48" s="10">
        <v>2426861.673</v>
      </c>
      <c r="SI48" s="10">
        <v>1804094.571</v>
      </c>
      <c r="SJ48" s="10">
        <v>740792.06440000003</v>
      </c>
      <c r="SK48" s="10">
        <v>3064462.2590000001</v>
      </c>
      <c r="SL48" s="10">
        <v>465817.10080000001</v>
      </c>
      <c r="SM48" s="10">
        <v>567491.67700000003</v>
      </c>
      <c r="SN48" s="10">
        <v>9059830.5529999994</v>
      </c>
      <c r="SO48" s="10">
        <v>10997362.199999999</v>
      </c>
      <c r="SP48" s="10">
        <v>2741970.415</v>
      </c>
      <c r="SQ48" s="10">
        <v>594040.58030000003</v>
      </c>
      <c r="SR48" s="10">
        <v>5487525.5350000001</v>
      </c>
      <c r="SS48" s="10">
        <v>7113767.9160000002</v>
      </c>
      <c r="ST48" s="10">
        <v>1662195.3759999999</v>
      </c>
      <c r="SU48" s="10">
        <v>4158282.733</v>
      </c>
      <c r="SV48" s="10">
        <v>11560958.949999999</v>
      </c>
      <c r="SW48" s="10">
        <v>1154031.105</v>
      </c>
      <c r="SX48" s="10">
        <v>2115999.389</v>
      </c>
      <c r="SY48" s="10">
        <v>921239.54390000005</v>
      </c>
      <c r="SZ48" s="10">
        <v>2444755.2579999999</v>
      </c>
      <c r="TA48" s="10">
        <v>1562504.726</v>
      </c>
      <c r="TB48" s="10">
        <v>846913.82140000002</v>
      </c>
      <c r="TC48" s="10">
        <v>4848349.392</v>
      </c>
      <c r="TD48" s="10">
        <v>921230.72409999999</v>
      </c>
      <c r="TE48" s="10">
        <v>70400.474780000004</v>
      </c>
      <c r="TF48" s="10">
        <v>478874.98489999998</v>
      </c>
      <c r="TG48" s="10">
        <v>2977448.466</v>
      </c>
      <c r="TH48" s="10">
        <v>1154031.105</v>
      </c>
      <c r="TI48" s="10">
        <v>93157.068750000006</v>
      </c>
      <c r="TJ48" s="10">
        <v>6851915520</v>
      </c>
      <c r="TK48" s="10">
        <v>12602819.9</v>
      </c>
      <c r="TL48" s="10">
        <v>1944033.801</v>
      </c>
      <c r="TM48" s="10">
        <v>1222662.5689999999</v>
      </c>
      <c r="TN48" s="10">
        <v>489854.27380000002</v>
      </c>
      <c r="TO48" s="10">
        <v>73768702.640000001</v>
      </c>
      <c r="TP48" s="10">
        <v>13777651.529999999</v>
      </c>
      <c r="TQ48" s="10">
        <v>41304149.369999997</v>
      </c>
      <c r="TR48" s="10">
        <v>553628.60759999999</v>
      </c>
      <c r="TS48" s="10">
        <v>304390.65130000003</v>
      </c>
      <c r="TT48" s="10">
        <v>114057.6384</v>
      </c>
      <c r="TU48" s="10">
        <v>16276314.130000001</v>
      </c>
      <c r="TV48" s="10">
        <v>1717182.808</v>
      </c>
      <c r="TW48" s="10">
        <v>2707780.202</v>
      </c>
      <c r="TX48" s="10">
        <v>4593835.8380000005</v>
      </c>
      <c r="TY48" s="10">
        <v>2015057.0020000001</v>
      </c>
      <c r="TZ48" s="10">
        <v>110314339</v>
      </c>
      <c r="UA48" s="10">
        <v>11233002.09</v>
      </c>
      <c r="UB48" s="10">
        <v>27589.36421</v>
      </c>
      <c r="UC48" s="10">
        <v>916089.59039999999</v>
      </c>
      <c r="UD48" s="10">
        <v>7698933.5240000002</v>
      </c>
      <c r="UE48" s="10">
        <v>1376835.4709999999</v>
      </c>
      <c r="UF48" s="10">
        <v>35528253.719999999</v>
      </c>
      <c r="UG48" s="10">
        <v>1469200.496</v>
      </c>
      <c r="UH48" s="10">
        <v>1946576.92</v>
      </c>
      <c r="UI48" s="10">
        <v>144588.68460000001</v>
      </c>
      <c r="UJ48" s="10">
        <v>842195.43640000001</v>
      </c>
      <c r="UK48" s="10">
        <v>45205084.460000001</v>
      </c>
      <c r="UL48" s="10">
        <v>11740768.98</v>
      </c>
      <c r="UM48" s="10">
        <v>101035.95600000001</v>
      </c>
      <c r="UN48" s="10">
        <v>195124.7138</v>
      </c>
      <c r="UO48" s="10">
        <v>274036696</v>
      </c>
      <c r="UP48" s="10">
        <v>48408439.5</v>
      </c>
      <c r="UQ48" s="10">
        <v>1062024.446</v>
      </c>
      <c r="UR48" s="10">
        <v>687249.18339999998</v>
      </c>
      <c r="US48" s="10">
        <v>12364203.199999999</v>
      </c>
      <c r="UT48" s="10">
        <v>67984.548819999996</v>
      </c>
      <c r="UU48" s="10">
        <v>281220521.69999999</v>
      </c>
      <c r="UV48" s="10">
        <v>10109739.289999999</v>
      </c>
      <c r="UW48" s="10">
        <v>366982.16100000002</v>
      </c>
      <c r="UX48" s="10">
        <v>2069917.5930000001</v>
      </c>
      <c r="UY48" s="10">
        <v>4130428.4049999998</v>
      </c>
      <c r="UZ48" s="10">
        <v>1612660.3729999999</v>
      </c>
      <c r="VA48" s="10">
        <v>4835658.9050000003</v>
      </c>
      <c r="VB48" s="10">
        <v>4729044.7929999996</v>
      </c>
      <c r="VC48" s="10">
        <v>348576.8775</v>
      </c>
      <c r="VD48" s="10">
        <v>3871549.4190000002</v>
      </c>
      <c r="VE48" s="10">
        <v>7227141.6330000004</v>
      </c>
      <c r="VF48" s="10">
        <v>940688.48750000005</v>
      </c>
      <c r="VG48" s="10">
        <v>1620569.727</v>
      </c>
      <c r="VH48" s="10">
        <v>1143328.9069999999</v>
      </c>
      <c r="VI48" s="10">
        <v>1295637.2339999999</v>
      </c>
      <c r="VJ48" s="10">
        <v>14816789.82</v>
      </c>
      <c r="VK48" s="10">
        <v>2218189.0610000002</v>
      </c>
      <c r="VL48" s="10">
        <v>5069814.4780000001</v>
      </c>
      <c r="VM48" s="10">
        <v>8665696.3149999995</v>
      </c>
      <c r="VN48" s="10">
        <v>709535.13379999995</v>
      </c>
      <c r="VO48" s="10">
        <v>8769298.8499999996</v>
      </c>
      <c r="VP48" s="10">
        <v>1552368.3370000001</v>
      </c>
      <c r="VQ48" s="10">
        <v>1716438.125</v>
      </c>
      <c r="VR48" s="10">
        <v>390631.86379999999</v>
      </c>
      <c r="VS48" s="10">
        <v>1356413.324</v>
      </c>
      <c r="VT48" s="10">
        <v>5632888.1140000001</v>
      </c>
      <c r="VU48" s="10">
        <v>20348951.800000001</v>
      </c>
      <c r="VV48" s="10">
        <v>46056.964030000003</v>
      </c>
      <c r="VW48" s="10">
        <v>916369.22679999995</v>
      </c>
      <c r="VX48" s="10">
        <v>7293599.4819999998</v>
      </c>
      <c r="VY48" s="10">
        <v>228873.84349999999</v>
      </c>
      <c r="VZ48" s="10">
        <v>620471.39080000005</v>
      </c>
      <c r="WA48" s="10">
        <v>152646541.19999999</v>
      </c>
      <c r="WB48" s="10">
        <v>306118.06670000002</v>
      </c>
      <c r="WC48" s="10">
        <v>544198.40289999999</v>
      </c>
      <c r="WD48" s="10">
        <v>479842.56829999998</v>
      </c>
      <c r="WE48" s="10">
        <v>1657919.689</v>
      </c>
      <c r="WF48" s="10">
        <v>11511465.17</v>
      </c>
      <c r="WG48" s="10">
        <v>1177885.399</v>
      </c>
      <c r="WH48" s="10">
        <v>1524195.203</v>
      </c>
      <c r="WI48" s="10">
        <v>557750.00730000006</v>
      </c>
      <c r="WJ48" s="10">
        <v>1143328.9069999999</v>
      </c>
      <c r="WK48" s="10">
        <v>2445400.5959999999</v>
      </c>
      <c r="WL48" s="10">
        <v>1851407.899</v>
      </c>
      <c r="WM48" s="10">
        <v>2275991.46</v>
      </c>
      <c r="WN48" s="10">
        <v>932894.86880000005</v>
      </c>
      <c r="WO48" s="10">
        <v>5925113.1310000001</v>
      </c>
      <c r="WP48" s="10">
        <v>939046.22389999998</v>
      </c>
      <c r="WQ48" s="10">
        <v>5891797.25</v>
      </c>
      <c r="WR48" s="10">
        <v>1807333.987</v>
      </c>
      <c r="WS48" s="10">
        <v>1813101.4339999999</v>
      </c>
      <c r="WT48" s="10">
        <v>1190479.355</v>
      </c>
      <c r="WU48" s="10">
        <v>6907992.4289999995</v>
      </c>
      <c r="WV48" s="10">
        <v>232564.4914</v>
      </c>
      <c r="WW48" s="10">
        <v>930613.58979999996</v>
      </c>
      <c r="WX48" s="10">
        <v>466953.48190000001</v>
      </c>
      <c r="WY48" s="10">
        <v>327080.27049999998</v>
      </c>
      <c r="WZ48" s="10">
        <v>1238215.7350000001</v>
      </c>
      <c r="XA48" s="10">
        <v>2889540.6179999998</v>
      </c>
      <c r="XB48" s="10">
        <v>986211.24219999998</v>
      </c>
      <c r="XC48" s="10">
        <v>726116.80859999999</v>
      </c>
      <c r="XD48" s="10">
        <v>1777309.2919999999</v>
      </c>
      <c r="XE48" s="10">
        <v>882176.80469999998</v>
      </c>
      <c r="XF48" s="10">
        <v>1097012.2279999999</v>
      </c>
      <c r="XG48" s="10">
        <v>767868.50540000002</v>
      </c>
      <c r="XH48" s="10">
        <v>9258226.3059999999</v>
      </c>
      <c r="XI48" s="10">
        <v>625437.01130000001</v>
      </c>
      <c r="XJ48" s="10">
        <v>882176.80469999998</v>
      </c>
      <c r="XK48" s="10">
        <v>639041.38359999994</v>
      </c>
      <c r="XL48" s="10">
        <v>392260.51899999997</v>
      </c>
      <c r="XM48" s="10">
        <v>5376404.5319999997</v>
      </c>
      <c r="XN48" s="10">
        <v>19330430.809999999</v>
      </c>
      <c r="XO48" s="10">
        <v>598417.04139999999</v>
      </c>
      <c r="XP48" s="10">
        <v>5894942.068</v>
      </c>
      <c r="XQ48" s="10">
        <v>911171.82160000002</v>
      </c>
      <c r="XR48" s="10">
        <v>2938568.0980000002</v>
      </c>
      <c r="XS48" s="10">
        <v>1400047.7849999999</v>
      </c>
      <c r="XT48" s="10">
        <v>774238.39800000004</v>
      </c>
      <c r="XU48" s="10">
        <v>1017886.5330000001</v>
      </c>
      <c r="XV48" s="10">
        <v>939046.22389999998</v>
      </c>
      <c r="XW48" s="10">
        <v>738462.39269999997</v>
      </c>
      <c r="XX48" s="10">
        <v>459211.86190000002</v>
      </c>
      <c r="XY48" s="10">
        <v>590377.00139999995</v>
      </c>
      <c r="XZ48" s="10">
        <v>288899.42869999999</v>
      </c>
      <c r="YA48" s="10">
        <v>5141601.4859999996</v>
      </c>
      <c r="YB48" s="10">
        <v>1678308.5020000001</v>
      </c>
      <c r="YC48" s="10">
        <v>4589683.2039999999</v>
      </c>
      <c r="YD48" s="10">
        <v>18235871.91</v>
      </c>
      <c r="YE48" s="10">
        <v>298055.42060000001</v>
      </c>
      <c r="YF48" s="10">
        <v>348344.75280000002</v>
      </c>
      <c r="YG48" s="10">
        <v>516030.37300000002</v>
      </c>
      <c r="YH48" s="10">
        <v>2738872.6060000001</v>
      </c>
      <c r="YI48" s="10">
        <v>455827.55369999999</v>
      </c>
      <c r="YJ48" s="10">
        <v>2133617.0789999999</v>
      </c>
      <c r="YK48" s="10">
        <v>1005911.276</v>
      </c>
      <c r="YL48" s="10">
        <v>446182.27889999998</v>
      </c>
      <c r="YM48" s="10">
        <v>706398.98910000001</v>
      </c>
      <c r="YN48" s="10">
        <v>1224146.05</v>
      </c>
      <c r="YO48" s="10">
        <v>25724317.789999999</v>
      </c>
      <c r="YP48" s="10">
        <v>127674.90919999999</v>
      </c>
      <c r="YQ48" s="10">
        <v>1295274.9240000001</v>
      </c>
      <c r="YR48" s="10">
        <v>604951.82079999999</v>
      </c>
      <c r="YS48" s="10">
        <v>777240.0281</v>
      </c>
      <c r="YT48" s="10">
        <v>1521896.0120000001</v>
      </c>
      <c r="YU48" s="10">
        <v>1279302.4010000001</v>
      </c>
      <c r="YV48" s="10">
        <v>388117.66149999999</v>
      </c>
      <c r="YW48" s="10">
        <v>1553948.7239999999</v>
      </c>
      <c r="YX48" s="10">
        <v>444462.35889999999</v>
      </c>
      <c r="YY48" s="10">
        <v>12543686.619999999</v>
      </c>
      <c r="YZ48" s="10">
        <v>1042515.9669999999</v>
      </c>
      <c r="ZA48" s="10">
        <v>1068746.3389999999</v>
      </c>
      <c r="ZB48" s="10">
        <v>1102531.077</v>
      </c>
      <c r="ZC48" s="10">
        <v>1802898.7069999999</v>
      </c>
      <c r="ZD48" s="10">
        <v>10365660.689999999</v>
      </c>
      <c r="ZE48" s="10">
        <v>1807660.459</v>
      </c>
      <c r="ZF48" s="10">
        <v>973993.40029999998</v>
      </c>
      <c r="ZG48" s="10">
        <v>12770187.93</v>
      </c>
      <c r="ZH48" s="10">
        <v>3491975.0750000002</v>
      </c>
      <c r="ZI48" s="10">
        <v>675396.43570000003</v>
      </c>
      <c r="ZJ48" s="10">
        <v>957297.35459999996</v>
      </c>
      <c r="ZK48" s="10">
        <v>56604284.369999997</v>
      </c>
      <c r="ZL48" s="10">
        <v>77958906.010000005</v>
      </c>
      <c r="ZM48" s="10">
        <v>2320809.1269999999</v>
      </c>
      <c r="ZN48" s="10">
        <v>3043447.9270000001</v>
      </c>
      <c r="ZO48" s="10">
        <v>1017886.5330000001</v>
      </c>
      <c r="ZP48" s="10">
        <v>469842.58439999999</v>
      </c>
      <c r="ZQ48" s="10">
        <v>554031.63840000005</v>
      </c>
      <c r="ZR48" s="10">
        <v>8430975.7310000006</v>
      </c>
      <c r="ZS48" s="10">
        <v>9878013.8469999991</v>
      </c>
      <c r="ZT48" s="10">
        <v>12734.880370000001</v>
      </c>
      <c r="ZU48" s="10">
        <v>1055532.325</v>
      </c>
      <c r="ZV48" s="10">
        <v>243773.6256</v>
      </c>
      <c r="ZW48" s="10">
        <v>1765332.331</v>
      </c>
      <c r="ZX48" s="10">
        <v>2272981.9360000002</v>
      </c>
      <c r="ZY48" s="10">
        <v>507610.38559999998</v>
      </c>
      <c r="ZZ48" s="10">
        <v>1420911.2120000001</v>
      </c>
      <c r="AAA48" s="10">
        <v>1129034.0830000001</v>
      </c>
      <c r="AAB48" s="10">
        <v>166731.37539999999</v>
      </c>
      <c r="AAC48" s="10">
        <v>2477677.6269999999</v>
      </c>
      <c r="AAD48" s="10">
        <v>2142768.9479999999</v>
      </c>
      <c r="AAE48" s="10">
        <v>2331011.2039999999</v>
      </c>
      <c r="AAF48" s="10">
        <v>463201.03480000002</v>
      </c>
      <c r="AAG48" s="10">
        <v>452997.81430000003</v>
      </c>
      <c r="AAH48" s="10">
        <v>2937374.625</v>
      </c>
      <c r="AAI48" s="10">
        <v>125765.0846</v>
      </c>
      <c r="AAJ48" s="10">
        <v>5150364.2050000001</v>
      </c>
      <c r="AAK48" s="10">
        <v>4137194.9139999999</v>
      </c>
      <c r="AAL48" s="10">
        <v>3748363.93</v>
      </c>
      <c r="AAM48" s="10">
        <v>240389.63099999999</v>
      </c>
      <c r="AAN48" s="10">
        <v>5361890.5070000002</v>
      </c>
      <c r="AAO48" s="10">
        <v>358981.00540000002</v>
      </c>
      <c r="AAP48" s="10">
        <v>959828.31550000003</v>
      </c>
      <c r="AAQ48" s="10">
        <v>203958.57399999999</v>
      </c>
      <c r="AAR48" s="10">
        <v>1058360.6499999999</v>
      </c>
      <c r="AAS48" s="10">
        <v>8854030.4020000007</v>
      </c>
      <c r="AAT48" s="10">
        <v>299844.00640000001</v>
      </c>
      <c r="AAU48" s="10">
        <v>2087785.88</v>
      </c>
      <c r="AAV48" s="10">
        <v>437869.06479999999</v>
      </c>
      <c r="AAW48" s="10">
        <v>17783397.989999998</v>
      </c>
      <c r="AAX48" s="10">
        <v>4038837.861</v>
      </c>
      <c r="AAY48" s="10">
        <v>3424482.3309999998</v>
      </c>
      <c r="AAZ48" s="10">
        <v>166602.8094</v>
      </c>
      <c r="ABA48" s="10">
        <v>615839.65419999999</v>
      </c>
      <c r="ABB48" s="10">
        <v>856303.88020000001</v>
      </c>
      <c r="ABC48" s="10">
        <v>15423129.310000001</v>
      </c>
      <c r="ABD48" s="10">
        <v>483230.13689999998</v>
      </c>
      <c r="ABE48" s="10">
        <v>920667.41379999998</v>
      </c>
      <c r="ABF48" s="10">
        <v>2102859.7179999999</v>
      </c>
      <c r="ABG48" s="10">
        <v>2665002.4890000001</v>
      </c>
      <c r="ABH48" s="10">
        <v>953583.35730000003</v>
      </c>
      <c r="ABI48" s="10">
        <v>482590.2769</v>
      </c>
      <c r="ABJ48" s="10">
        <v>1166127.45</v>
      </c>
      <c r="ABK48" s="10">
        <v>1047880.531</v>
      </c>
      <c r="ABL48" s="10">
        <v>717533.78289999999</v>
      </c>
      <c r="ABM48" s="10">
        <v>10365660.689999999</v>
      </c>
      <c r="ABN48" s="10">
        <v>943907.85930000001</v>
      </c>
      <c r="ABO48" s="10">
        <v>1138295.9820000001</v>
      </c>
      <c r="ABP48" s="10">
        <v>546047.71550000005</v>
      </c>
      <c r="ABQ48" s="10">
        <v>2275457.719</v>
      </c>
      <c r="ABR48" s="10">
        <v>2287513.389</v>
      </c>
      <c r="ABS48" s="10">
        <v>2614074.088</v>
      </c>
      <c r="ABT48" s="10">
        <v>3163943.6949999998</v>
      </c>
      <c r="ABU48" s="10">
        <v>1126830.638</v>
      </c>
      <c r="ABV48" s="10">
        <v>1714141.196</v>
      </c>
      <c r="ABW48" s="10">
        <v>547783.79550000001</v>
      </c>
      <c r="ABX48" s="10">
        <v>232521.1728</v>
      </c>
      <c r="ABY48" s="10">
        <v>5649235.8590000002</v>
      </c>
      <c r="ABZ48" s="10">
        <v>5851663.8169999998</v>
      </c>
      <c r="ACA48" s="10">
        <v>706224.54940000002</v>
      </c>
      <c r="ACB48" s="10">
        <v>1807750.281</v>
      </c>
      <c r="ACC48" s="10">
        <v>379999.75809999998</v>
      </c>
      <c r="ACD48" s="10">
        <v>74865.425900000002</v>
      </c>
      <c r="ACE48" s="10">
        <v>540527.39159999997</v>
      </c>
      <c r="ACF48" s="10">
        <v>28641034.059999999</v>
      </c>
      <c r="ACG48" s="10">
        <v>1538505.4469999999</v>
      </c>
      <c r="ACH48" s="10">
        <v>31202.661800000002</v>
      </c>
      <c r="ACI48" s="10">
        <v>11821818.039999999</v>
      </c>
      <c r="ACJ48" s="10">
        <v>1583173.277</v>
      </c>
      <c r="ACK48" s="10">
        <v>1343231.7180000001</v>
      </c>
      <c r="ACL48" s="10">
        <v>621123.24239999999</v>
      </c>
      <c r="ACM48" s="10">
        <v>376008.63990000001</v>
      </c>
      <c r="ACN48" s="10">
        <v>1308889.969</v>
      </c>
      <c r="ACO48" s="10">
        <v>1809056.746</v>
      </c>
      <c r="ACP48" s="10">
        <v>1244649.2649999999</v>
      </c>
      <c r="ACQ48" s="10">
        <v>8222824.2460000003</v>
      </c>
      <c r="ACR48" s="10">
        <v>15357565.689999999</v>
      </c>
      <c r="ACS48" s="10">
        <v>248445.3095</v>
      </c>
      <c r="ACT48" s="10">
        <v>548949.75829999999</v>
      </c>
      <c r="ACU48" s="10">
        <v>80930535.299999997</v>
      </c>
      <c r="ACV48" s="10">
        <v>5898409.3159999996</v>
      </c>
      <c r="ACW48" s="10">
        <v>539310.52630000003</v>
      </c>
      <c r="ACX48" s="10">
        <v>843163.34600000002</v>
      </c>
      <c r="ACY48" s="10">
        <v>1234853.7609999999</v>
      </c>
      <c r="ACZ48" s="10">
        <v>3556665.4989999998</v>
      </c>
      <c r="ADA48" s="10">
        <v>425464.88530000002</v>
      </c>
      <c r="ADB48" s="10">
        <v>129121.423</v>
      </c>
      <c r="ADC48" s="10">
        <v>7739823.1330000004</v>
      </c>
      <c r="ADD48" s="10">
        <v>420576.04249999998</v>
      </c>
      <c r="ADE48" s="10">
        <v>1293146.216</v>
      </c>
      <c r="ADF48" s="10">
        <v>5075383.1670000004</v>
      </c>
      <c r="ADG48" s="10">
        <v>3122637.736</v>
      </c>
      <c r="ADH48" s="10">
        <v>267693.00929999998</v>
      </c>
      <c r="ADI48" s="10">
        <v>612000.3628</v>
      </c>
      <c r="ADJ48" s="10">
        <v>3920161.0950000002</v>
      </c>
      <c r="ADK48" s="10">
        <v>1162819963</v>
      </c>
      <c r="ADL48" s="10">
        <v>9804039.1229999997</v>
      </c>
      <c r="ADM48" s="10">
        <v>290172.6998</v>
      </c>
      <c r="ADN48" s="10">
        <v>13269497.16</v>
      </c>
      <c r="ADO48" s="10">
        <v>5906658.3760000002</v>
      </c>
      <c r="ADP48" s="10">
        <v>2341339.5109999999</v>
      </c>
      <c r="ADQ48" s="10">
        <v>446289.53720000002</v>
      </c>
      <c r="ADR48" s="10">
        <v>62300.393969999997</v>
      </c>
      <c r="ADS48" s="10">
        <v>5132047.0319999997</v>
      </c>
      <c r="ADT48" s="10">
        <v>957297.35459999996</v>
      </c>
      <c r="ADU48" s="10">
        <v>7624158.835</v>
      </c>
      <c r="ADV48" s="10">
        <v>345347.9191</v>
      </c>
      <c r="ADW48" s="10">
        <v>888376.6311</v>
      </c>
      <c r="ADX48" s="10">
        <v>818401.95790000004</v>
      </c>
      <c r="ADY48" s="10">
        <v>7650379.1679999996</v>
      </c>
      <c r="ADZ48" s="10">
        <v>10587293.539999999</v>
      </c>
      <c r="AEA48" s="10">
        <v>29049995.370000001</v>
      </c>
      <c r="AEB48" s="10">
        <v>48094.242440000002</v>
      </c>
      <c r="AEC48" s="10">
        <v>602775.08230000001</v>
      </c>
      <c r="AED48" s="10">
        <v>1655337.017</v>
      </c>
      <c r="AEE48" s="10">
        <v>1522502.8629999999</v>
      </c>
      <c r="AEF48" s="10">
        <v>1589010.1810000001</v>
      </c>
      <c r="AEG48" s="10">
        <v>1389308.1159999999</v>
      </c>
      <c r="AEH48" s="10">
        <v>2420073.1009999998</v>
      </c>
      <c r="AEI48" s="10">
        <v>1076351.3810000001</v>
      </c>
      <c r="AEJ48" s="10">
        <v>181307.29930000001</v>
      </c>
      <c r="AEK48" s="10">
        <v>3457155.8990000002</v>
      </c>
      <c r="AEL48" s="10">
        <v>393333.97389999998</v>
      </c>
      <c r="AEM48" s="10">
        <v>10684350.57</v>
      </c>
      <c r="AEN48" s="10">
        <v>2676761.2829999998</v>
      </c>
      <c r="AEO48" s="10">
        <v>2352882.4109999998</v>
      </c>
      <c r="AEP48" s="10">
        <v>1154170.818</v>
      </c>
      <c r="AEQ48" s="10">
        <v>6287219.415</v>
      </c>
      <c r="AER48" s="10">
        <v>967613.70790000004</v>
      </c>
      <c r="AES48" s="10">
        <v>3038353.2439999999</v>
      </c>
      <c r="AET48" s="10">
        <v>1084086.284</v>
      </c>
      <c r="AEU48" s="10">
        <v>18353025.210000001</v>
      </c>
      <c r="AEV48" s="10">
        <v>217651.55499999999</v>
      </c>
      <c r="AEW48" s="10">
        <v>1620877.574</v>
      </c>
      <c r="AEX48" s="10">
        <v>6247012.0899999999</v>
      </c>
      <c r="AEY48" s="10">
        <v>436795.17219999997</v>
      </c>
      <c r="AEZ48" s="10">
        <v>1905770.682</v>
      </c>
      <c r="AFA48" s="10">
        <v>72270154.790000007</v>
      </c>
      <c r="AFB48" s="10">
        <v>963223.09970000002</v>
      </c>
      <c r="AFC48" s="10">
        <v>42272102.729999997</v>
      </c>
      <c r="AFD48" s="10">
        <v>1322064.1969999999</v>
      </c>
      <c r="AFE48" s="10">
        <v>102805.68610000001</v>
      </c>
      <c r="AFF48" s="10">
        <v>2945035.6069999998</v>
      </c>
      <c r="AFG48" s="10">
        <v>2438009.1359999999</v>
      </c>
      <c r="AFH48" s="10">
        <v>191418.96890000001</v>
      </c>
      <c r="AFI48" s="10">
        <v>1229408.122</v>
      </c>
      <c r="AFJ48" s="10">
        <v>9253996.3800000008</v>
      </c>
      <c r="AFK48" s="10">
        <v>1059022.0819999999</v>
      </c>
      <c r="AFL48" s="10">
        <v>1825201.77</v>
      </c>
      <c r="AFM48" s="10">
        <v>44059117.090000004</v>
      </c>
      <c r="AFN48" s="10">
        <v>174148.62899999999</v>
      </c>
      <c r="AFO48" s="10">
        <v>1290190.9920000001</v>
      </c>
      <c r="AFP48" s="10">
        <v>626999.47519999999</v>
      </c>
      <c r="AFQ48" s="10">
        <v>1015278.4449999999</v>
      </c>
      <c r="AFR48" s="10">
        <v>1347229.4879999999</v>
      </c>
      <c r="AFS48" s="10">
        <v>5427706.4960000003</v>
      </c>
      <c r="AFT48" s="10">
        <v>3039527.605</v>
      </c>
      <c r="AFU48" s="10">
        <v>227462.204</v>
      </c>
      <c r="AFV48" s="10">
        <v>12207612.949999999</v>
      </c>
      <c r="AFW48" s="10">
        <v>778816.81949999998</v>
      </c>
      <c r="AFX48" s="10">
        <v>1144547.997</v>
      </c>
      <c r="AFY48" s="10">
        <v>754405.83270000003</v>
      </c>
      <c r="AFZ48" s="10">
        <v>2064123.6</v>
      </c>
      <c r="AGA48" s="10">
        <v>826575.28859999997</v>
      </c>
      <c r="AGB48" s="10">
        <v>13568968.310000001</v>
      </c>
      <c r="AGC48" s="10">
        <v>10839400.91</v>
      </c>
      <c r="AGD48" s="10">
        <v>1529421.298</v>
      </c>
      <c r="AGE48" s="10">
        <v>1869295.102</v>
      </c>
      <c r="AGF48" s="10">
        <v>41283.011109999999</v>
      </c>
      <c r="AGG48" s="10">
        <v>3594664.1460000002</v>
      </c>
      <c r="AGH48" s="10">
        <v>514241.45750000002</v>
      </c>
      <c r="AGI48" s="10">
        <v>672234.11560000002</v>
      </c>
      <c r="AGJ48" s="10">
        <v>34628945.020000003</v>
      </c>
      <c r="AGK48" s="10">
        <v>2064123.6</v>
      </c>
      <c r="AGL48" s="10">
        <v>6287219.415</v>
      </c>
      <c r="AGM48" s="10">
        <v>19667871.43</v>
      </c>
      <c r="AGN48" s="10">
        <v>684817.33829999994</v>
      </c>
      <c r="AGO48" s="10">
        <v>205105.32949999999</v>
      </c>
      <c r="AGP48" s="10">
        <v>217651.55499999999</v>
      </c>
      <c r="AGQ48" s="10">
        <v>582665.8077</v>
      </c>
      <c r="AGR48" s="10">
        <v>66965.894159999996</v>
      </c>
      <c r="AGS48" s="10">
        <v>5660303.5700000003</v>
      </c>
      <c r="AGT48" s="10">
        <v>1661236.1229999999</v>
      </c>
      <c r="AGU48" s="10">
        <v>20089.543389999999</v>
      </c>
      <c r="AGV48" s="10">
        <v>1920627.764</v>
      </c>
      <c r="AGW48" s="10">
        <v>241990.67910000001</v>
      </c>
      <c r="AGX48" s="10">
        <v>1031974.286</v>
      </c>
      <c r="AGY48" s="10">
        <v>160577131.90000001</v>
      </c>
      <c r="AGZ48" s="10">
        <v>2407325.3289999999</v>
      </c>
      <c r="AHA48" s="10">
        <v>8222824.2460000003</v>
      </c>
      <c r="AHB48" s="10">
        <v>819721.02410000004</v>
      </c>
      <c r="AHC48" s="10">
        <v>5913241.0769999996</v>
      </c>
      <c r="AHD48" s="10">
        <v>980331.68680000002</v>
      </c>
      <c r="AHE48" s="10">
        <v>5728969.8660000004</v>
      </c>
      <c r="AHF48" s="10">
        <v>11023659.779999999</v>
      </c>
      <c r="AHG48" s="10">
        <v>869072.2219</v>
      </c>
      <c r="AHH48" s="10">
        <v>32824859.82</v>
      </c>
      <c r="AHI48" s="10">
        <v>463781.63199999998</v>
      </c>
      <c r="AHJ48" s="10">
        <v>934842.58900000004</v>
      </c>
      <c r="AHK48" s="10">
        <v>2468676.3119999999</v>
      </c>
      <c r="AHL48" s="10">
        <v>3288295.8470000001</v>
      </c>
      <c r="AHM48" s="10">
        <v>720418.51379999996</v>
      </c>
      <c r="AHN48" s="10">
        <v>4200326.5120000001</v>
      </c>
      <c r="AHO48" s="10">
        <v>21571023.469999999</v>
      </c>
      <c r="AHP48" s="10">
        <v>2074599.0209999999</v>
      </c>
      <c r="AHQ48" s="10">
        <v>2250813.9</v>
      </c>
      <c r="AHR48" s="10">
        <v>37769200.079999998</v>
      </c>
      <c r="AHS48" s="10">
        <v>3796413.5129999998</v>
      </c>
      <c r="AHT48" s="10">
        <v>646094.33719999995</v>
      </c>
      <c r="AHU48" s="10">
        <v>49205986.210000001</v>
      </c>
      <c r="AHV48" s="10">
        <v>359549.77439999999</v>
      </c>
      <c r="AHW48" s="10">
        <v>789201.2352</v>
      </c>
      <c r="AHX48" s="10">
        <v>587764.02610000002</v>
      </c>
      <c r="AHY48" s="10">
        <v>12853713.4</v>
      </c>
      <c r="AHZ48" s="10">
        <v>784194.63710000005</v>
      </c>
      <c r="AIA48" s="10">
        <v>2014137.622</v>
      </c>
      <c r="AIB48" s="10">
        <v>1687285.6189999999</v>
      </c>
      <c r="AIC48" s="10">
        <v>1562092.3259999999</v>
      </c>
      <c r="AID48" s="10">
        <v>420685.05550000002</v>
      </c>
      <c r="AIE48" s="10">
        <v>2133849.267</v>
      </c>
      <c r="AIF48" s="10">
        <v>48094.242440000002</v>
      </c>
      <c r="AIG48" s="10">
        <v>1423125.7180000001</v>
      </c>
      <c r="AIH48" s="10">
        <v>587675.75970000005</v>
      </c>
      <c r="AII48" s="10">
        <v>3433429.6069999998</v>
      </c>
      <c r="AIJ48" s="10">
        <v>5809836.6849999996</v>
      </c>
      <c r="AIK48" s="10">
        <v>3403240.5819999999</v>
      </c>
      <c r="AIL48" s="10">
        <v>596093.03929999995</v>
      </c>
      <c r="AIM48" s="10">
        <v>2303600.7170000002</v>
      </c>
      <c r="AIN48" s="10">
        <v>318248.78909999999</v>
      </c>
      <c r="AIO48" s="10">
        <v>38375291.850000001</v>
      </c>
      <c r="AIP48" s="10">
        <v>1188129.7990000001</v>
      </c>
      <c r="AIQ48" s="10">
        <v>3250870.2250000001</v>
      </c>
      <c r="AIR48" s="10">
        <v>7933062.7939999998</v>
      </c>
      <c r="AIS48" s="10">
        <v>416758980.30000001</v>
      </c>
      <c r="AIT48" s="10">
        <v>2118271.9360000002</v>
      </c>
      <c r="AIU48" s="10">
        <v>2306685.889</v>
      </c>
      <c r="AIV48" s="10">
        <v>794855.22560000001</v>
      </c>
      <c r="AIW48" s="10">
        <v>558449.63659999997</v>
      </c>
      <c r="AIX48" s="10">
        <v>2219672.0559999999</v>
      </c>
      <c r="AIY48" s="10">
        <v>345606.91950000002</v>
      </c>
      <c r="AIZ48" s="10">
        <v>1704453.0460000001</v>
      </c>
      <c r="AJA48" s="10">
        <v>3824663.679</v>
      </c>
      <c r="AJB48" s="10">
        <v>4382233.0489999996</v>
      </c>
      <c r="AJC48" s="10">
        <v>680049420.79999995</v>
      </c>
      <c r="AJD48" s="10">
        <v>203247207.09999999</v>
      </c>
      <c r="AJE48" s="10">
        <v>304464.2672</v>
      </c>
      <c r="AJF48" s="10">
        <v>1408027.236</v>
      </c>
      <c r="AJG48" s="10">
        <v>1165800.801</v>
      </c>
      <c r="AJH48" s="10">
        <v>1288267.537</v>
      </c>
      <c r="AJI48" s="10">
        <v>132610.95120000001</v>
      </c>
      <c r="AJJ48" s="10">
        <v>520949.31219999999</v>
      </c>
      <c r="AJK48" s="10">
        <v>18425870.399999999</v>
      </c>
      <c r="AJL48" s="10">
        <v>2019011.9550000001</v>
      </c>
      <c r="AJM48" s="10">
        <v>8535128.2329999991</v>
      </c>
      <c r="AJN48" s="10">
        <v>5898574.2850000001</v>
      </c>
      <c r="AJO48" s="10">
        <v>422434.9963</v>
      </c>
      <c r="AJP48" s="10">
        <v>196073.42569999999</v>
      </c>
      <c r="AJQ48" s="10">
        <v>2828523.5380000002</v>
      </c>
      <c r="AJR48" s="10">
        <v>818063.59470000002</v>
      </c>
      <c r="AJS48" s="10">
        <v>1867968.943</v>
      </c>
      <c r="AJT48" s="10">
        <v>3818321.2859999998</v>
      </c>
      <c r="AJU48" s="10">
        <v>1744484.3829999999</v>
      </c>
      <c r="AJV48" s="10">
        <v>733291.41780000005</v>
      </c>
      <c r="AJW48" s="10">
        <v>2094455.3559999999</v>
      </c>
      <c r="AJX48" s="10">
        <v>26997659.57</v>
      </c>
      <c r="AJY48" s="10">
        <v>5663838.6119999997</v>
      </c>
      <c r="AJZ48" s="10">
        <v>1538692.925</v>
      </c>
      <c r="AKA48" s="10">
        <v>911832.40989999997</v>
      </c>
      <c r="AKB48" s="10">
        <v>39147.261030000001</v>
      </c>
      <c r="AKC48" s="10">
        <v>728242.08349999995</v>
      </c>
      <c r="AKD48" s="10">
        <v>821092.81469999999</v>
      </c>
      <c r="AKE48" s="10">
        <v>1167833.4709999999</v>
      </c>
      <c r="AKF48" s="10">
        <v>8943651.4979999997</v>
      </c>
      <c r="AKG48" s="10">
        <v>1682049.5349999999</v>
      </c>
      <c r="AKH48" s="10">
        <v>3462028.4739999999</v>
      </c>
      <c r="AKI48" s="10">
        <v>716760.06160000002</v>
      </c>
      <c r="AKJ48" s="10">
        <v>418139.14679999999</v>
      </c>
      <c r="AKK48" s="10">
        <v>3193325.6170000001</v>
      </c>
      <c r="AKL48" s="10">
        <v>2306685.889</v>
      </c>
      <c r="AKM48" s="10">
        <v>808198.20770000003</v>
      </c>
      <c r="AKN48" s="10">
        <v>13607386.42</v>
      </c>
      <c r="AKO48" s="10">
        <v>1640883.9750000001</v>
      </c>
      <c r="AKP48" s="10">
        <v>7436108502</v>
      </c>
      <c r="AKQ48" s="10">
        <v>2010121.547</v>
      </c>
      <c r="AKR48" s="10">
        <v>1913647.6170000001</v>
      </c>
      <c r="AKS48" s="10">
        <v>31037237.969999999</v>
      </c>
      <c r="AKT48" s="10">
        <v>953132.3909</v>
      </c>
      <c r="AKU48" s="10">
        <v>810040.88970000006</v>
      </c>
      <c r="AKV48" s="10">
        <v>10151009.93</v>
      </c>
      <c r="AKW48" s="10">
        <v>451262.09220000001</v>
      </c>
      <c r="AKX48" s="10">
        <v>35562636.189999998</v>
      </c>
      <c r="AKY48" s="10">
        <v>761690.32510000002</v>
      </c>
      <c r="AKZ48" s="10">
        <v>4815575.0319999997</v>
      </c>
      <c r="ALA48" s="10">
        <v>8696543.5449999999</v>
      </c>
      <c r="ALB48" s="10">
        <v>10844639.380000001</v>
      </c>
      <c r="ALC48" s="10">
        <v>717809.76679999998</v>
      </c>
      <c r="ALD48" s="10">
        <v>3818321.2859999998</v>
      </c>
      <c r="ALE48" s="10">
        <v>3426759.57</v>
      </c>
      <c r="ALF48" s="10">
        <v>943627.2169</v>
      </c>
      <c r="ALG48" s="10">
        <v>13147749.23</v>
      </c>
      <c r="ALH48" s="10">
        <v>6273783.1279999996</v>
      </c>
      <c r="ALI48" s="10">
        <v>8065987.9009999996</v>
      </c>
      <c r="ALJ48" s="10">
        <v>302732.33360000001</v>
      </c>
      <c r="ALK48" s="10">
        <v>2214242.5060000001</v>
      </c>
      <c r="ALL48" s="10">
        <v>543466.41220000002</v>
      </c>
      <c r="ALM48" s="10">
        <v>5259082.2549999999</v>
      </c>
      <c r="ALN48" s="10">
        <v>14317584.07</v>
      </c>
      <c r="ALO48" s="10">
        <v>7505872.4730000002</v>
      </c>
      <c r="ALP48" s="10">
        <v>667828.12300000002</v>
      </c>
      <c r="ALQ48" s="10">
        <v>881047379.5</v>
      </c>
      <c r="ALR48" s="10">
        <v>14788403.26</v>
      </c>
      <c r="ALS48" s="10">
        <v>9433970.8300000001</v>
      </c>
      <c r="ALT48" s="10">
        <v>456568.79180000001</v>
      </c>
      <c r="ALU48" s="10">
        <v>9808316.6740000006</v>
      </c>
      <c r="ALV48" s="10">
        <v>966921.72869999998</v>
      </c>
      <c r="ALW48" s="10">
        <v>1155642.2890000001</v>
      </c>
      <c r="ALX48" s="10">
        <v>4982478.5029999996</v>
      </c>
      <c r="ALY48" s="10">
        <v>525031.37950000004</v>
      </c>
      <c r="ALZ48" s="10">
        <v>83558505.370000005</v>
      </c>
      <c r="AMA48" s="10">
        <v>1054236.9439999999</v>
      </c>
      <c r="AMB48" s="10">
        <v>6348735.5369999995</v>
      </c>
      <c r="AMC48" s="10">
        <v>4149214.676</v>
      </c>
      <c r="AMD48" s="10">
        <v>1819707.69</v>
      </c>
      <c r="AME48" s="10">
        <v>1515894.59</v>
      </c>
      <c r="AMF48" s="10">
        <v>19577580.969999999</v>
      </c>
      <c r="AMG48" s="10">
        <v>209390.93900000001</v>
      </c>
      <c r="AMH48" s="10">
        <v>4460366.4230000004</v>
      </c>
      <c r="AMI48" s="10">
        <v>365878.6888</v>
      </c>
      <c r="AMJ48" s="10">
        <v>218976.1342</v>
      </c>
      <c r="AMK48" s="10">
        <v>888425.90480000002</v>
      </c>
      <c r="AML48" s="10">
        <v>3903062.0240000002</v>
      </c>
      <c r="AMM48" s="10">
        <v>2197349.4789999998</v>
      </c>
      <c r="AMN48" s="10">
        <v>830871.79500000004</v>
      </c>
      <c r="AMO48" s="10">
        <v>1604612.8929999999</v>
      </c>
      <c r="AMP48" s="10">
        <v>99869.847250000006</v>
      </c>
      <c r="AMQ48" s="10">
        <v>1505298.42</v>
      </c>
      <c r="AMR48" s="10">
        <v>11150208.689999999</v>
      </c>
      <c r="AMS48" s="10">
        <v>2574664.37</v>
      </c>
      <c r="AMT48" s="10">
        <v>2460116.639</v>
      </c>
      <c r="AMU48" s="10">
        <v>1685805.825</v>
      </c>
      <c r="AMV48" s="10">
        <v>2737805.4720000001</v>
      </c>
      <c r="AMW48" s="10">
        <v>710317.33759999997</v>
      </c>
      <c r="AMX48" s="10">
        <v>14740613.99</v>
      </c>
      <c r="AMY48" s="10">
        <v>523381.50339999999</v>
      </c>
      <c r="AMZ48" s="10">
        <v>12707153.4</v>
      </c>
      <c r="ANA48" s="10">
        <v>37196.803269999997</v>
      </c>
      <c r="ANB48" s="10">
        <v>326382116.5</v>
      </c>
      <c r="ANC48" s="10">
        <v>1762048.645</v>
      </c>
      <c r="AND48" s="10">
        <v>130342.69469999999</v>
      </c>
      <c r="ANE48" s="10">
        <v>491357.9253</v>
      </c>
      <c r="ANF48" s="10">
        <v>866483.66319999995</v>
      </c>
      <c r="ANG48" s="10">
        <v>6422870.6840000004</v>
      </c>
      <c r="ANH48" s="10">
        <v>2750720.227</v>
      </c>
      <c r="ANI48" s="10">
        <v>2350628.8169999998</v>
      </c>
      <c r="ANJ48" s="10">
        <v>3072589.5019999999</v>
      </c>
      <c r="ANK48" s="10">
        <v>22441206.68</v>
      </c>
      <c r="ANL48" s="10">
        <v>1067527.753</v>
      </c>
      <c r="ANM48" s="10">
        <v>1150483.3870000001</v>
      </c>
      <c r="ANN48" s="10">
        <v>5402932.2680000002</v>
      </c>
      <c r="ANO48" s="10">
        <v>2627537.4279999998</v>
      </c>
      <c r="ANP48" s="10">
        <v>152419.3988</v>
      </c>
      <c r="ANQ48" s="10">
        <v>30248.479909999998</v>
      </c>
      <c r="ANR48" s="10">
        <v>2813447.6230000001</v>
      </c>
      <c r="ANS48" s="10">
        <v>1238717.8419999999</v>
      </c>
      <c r="ANT48" s="10">
        <v>1331495.145</v>
      </c>
      <c r="ANU48" s="10">
        <v>197688.1605</v>
      </c>
      <c r="ANV48" s="10">
        <v>329636.07250000001</v>
      </c>
      <c r="ANW48" s="10">
        <v>4183334.8280000002</v>
      </c>
      <c r="ANX48" s="10">
        <v>34850577.880000003</v>
      </c>
      <c r="ANY48" s="10">
        <v>376529.22369999997</v>
      </c>
      <c r="ANZ48" s="10">
        <v>3423491.2340000002</v>
      </c>
      <c r="AOA48" s="10">
        <v>554034.022</v>
      </c>
      <c r="AOB48" s="10">
        <v>2020559.3870000001</v>
      </c>
      <c r="AOC48" s="10">
        <v>1881580.301</v>
      </c>
      <c r="AOD48" s="10">
        <v>478708.80469999998</v>
      </c>
      <c r="AOE48" s="10">
        <v>897368.39509999997</v>
      </c>
      <c r="AOF48" s="10">
        <v>24055.393700000001</v>
      </c>
      <c r="AOG48" s="10">
        <v>425089.98229999997</v>
      </c>
      <c r="AOH48" s="10">
        <v>5241775.1040000003</v>
      </c>
      <c r="AOI48" s="10">
        <v>2496779.085</v>
      </c>
      <c r="AOJ48" s="10">
        <v>4525098596</v>
      </c>
      <c r="AOK48" s="10">
        <v>347435.69990000001</v>
      </c>
      <c r="AOL48" s="10">
        <v>1537576.111</v>
      </c>
      <c r="AOM48" s="10">
        <v>1685805.825</v>
      </c>
      <c r="AON48" s="10">
        <v>3740507.2170000002</v>
      </c>
      <c r="AOO48" s="10">
        <v>29641565.469999999</v>
      </c>
      <c r="AOP48" s="10">
        <v>4978061.6689999998</v>
      </c>
      <c r="AOQ48" s="10">
        <v>7204005.7850000001</v>
      </c>
      <c r="AOR48" s="10">
        <v>4020746.7050000001</v>
      </c>
      <c r="AOS48" s="10">
        <v>2863077.53</v>
      </c>
      <c r="AOT48" s="10">
        <v>562886.40489999996</v>
      </c>
      <c r="AOU48" s="10">
        <v>548805.15159999998</v>
      </c>
      <c r="AOV48" s="10">
        <v>37102116.93</v>
      </c>
      <c r="AOW48" s="10">
        <v>99856.911859999993</v>
      </c>
      <c r="AOX48" s="10">
        <v>1969375.6</v>
      </c>
      <c r="AOY48" s="10">
        <v>896737.95279999997</v>
      </c>
      <c r="AOZ48" s="10">
        <v>4866540.7980000004</v>
      </c>
      <c r="APA48" s="10">
        <v>3379123.1090000002</v>
      </c>
      <c r="APB48" s="10">
        <v>4036136.5660000001</v>
      </c>
      <c r="APC48" s="10">
        <v>5402932.2680000002</v>
      </c>
      <c r="APD48" s="10">
        <v>1461505.8330000001</v>
      </c>
      <c r="APE48" s="10">
        <v>915957.94960000005</v>
      </c>
      <c r="APF48" s="10">
        <v>6085602.6100000003</v>
      </c>
      <c r="APG48" s="10">
        <v>433107.30869999999</v>
      </c>
      <c r="APH48" s="10">
        <v>42941366.799999997</v>
      </c>
      <c r="API48" s="10">
        <v>897368.39509999997</v>
      </c>
      <c r="APJ48" s="10">
        <v>943122.43579999998</v>
      </c>
      <c r="APK48" s="10">
        <v>1699692.0109999999</v>
      </c>
      <c r="APL48" s="10">
        <v>2830926.2549999999</v>
      </c>
      <c r="APM48" s="10">
        <v>1958035.3319999999</v>
      </c>
      <c r="APN48" s="10">
        <v>38473.587240000001</v>
      </c>
      <c r="APO48" s="10">
        <v>77163.509260000006</v>
      </c>
      <c r="APP48" s="10">
        <v>686323.02280000004</v>
      </c>
      <c r="APQ48" s="10">
        <v>1134068.1629999999</v>
      </c>
      <c r="APR48" s="10">
        <v>55968097.950000003</v>
      </c>
      <c r="APS48" s="10">
        <v>1679814.223</v>
      </c>
      <c r="APT48" s="10">
        <v>723875.42669999995</v>
      </c>
      <c r="APU48" s="10">
        <v>420977.6556</v>
      </c>
      <c r="APV48" s="10">
        <v>493292.33029999997</v>
      </c>
      <c r="APW48" s="10">
        <v>26196022.75</v>
      </c>
      <c r="APX48" s="10">
        <v>3266931.6770000001</v>
      </c>
      <c r="APY48" s="10">
        <v>2350628.8169999998</v>
      </c>
      <c r="APZ48" s="10">
        <v>10179702.4</v>
      </c>
      <c r="AQA48" s="10">
        <v>3688408.0260000001</v>
      </c>
      <c r="AQB48" s="10">
        <v>12668.20868</v>
      </c>
      <c r="AQC48" s="10">
        <v>1150875.8540000001</v>
      </c>
      <c r="AQD48" s="10">
        <v>6125756.4239999996</v>
      </c>
      <c r="AQE48" s="10">
        <v>1728512.0360000001</v>
      </c>
      <c r="AQF48" s="10">
        <v>2337348.2119999998</v>
      </c>
      <c r="AQG48" s="10">
        <v>689134.33270000003</v>
      </c>
      <c r="AQH48" s="10">
        <v>484759.95370000001</v>
      </c>
      <c r="AQI48" s="10">
        <v>8161593.8269999996</v>
      </c>
      <c r="AQJ48" s="10">
        <v>125349.76360000001</v>
      </c>
      <c r="AQK48" s="10">
        <v>3027493.4440000001</v>
      </c>
      <c r="AQL48" s="10">
        <v>982425.93200000003</v>
      </c>
      <c r="AQM48" s="10">
        <v>19237216.68</v>
      </c>
      <c r="AQN48" s="10">
        <v>1689488.3389999999</v>
      </c>
      <c r="AQO48" s="10">
        <v>1851402.4509999999</v>
      </c>
      <c r="AQP48" s="10">
        <v>381116.99810000003</v>
      </c>
      <c r="AQQ48" s="10">
        <v>38250809.530000001</v>
      </c>
      <c r="AQR48" s="10">
        <v>79214030.730000004</v>
      </c>
      <c r="AQS48" s="10">
        <v>743244.21950000001</v>
      </c>
      <c r="AQT48" s="10">
        <v>2159494.486</v>
      </c>
      <c r="AQU48" s="10">
        <v>818480.80830000003</v>
      </c>
      <c r="AQV48" s="10">
        <v>2148760.6910000001</v>
      </c>
      <c r="AQW48" s="10">
        <v>4978061.6689999998</v>
      </c>
      <c r="AQX48" s="10">
        <v>765413.17520000006</v>
      </c>
      <c r="AQY48" s="10">
        <v>1598069.855</v>
      </c>
      <c r="AQZ48" s="10">
        <v>2826126.34</v>
      </c>
      <c r="ARA48" s="10">
        <v>117729.7598</v>
      </c>
      <c r="ARB48" s="10">
        <v>1761154.8470000001</v>
      </c>
      <c r="ARC48" s="10">
        <v>520405.0417</v>
      </c>
      <c r="ARD48" s="10">
        <v>2637174.943</v>
      </c>
      <c r="ARE48" s="10">
        <v>25474633.09</v>
      </c>
      <c r="ARF48" s="10">
        <v>1562205.1259999999</v>
      </c>
      <c r="ARG48" s="10">
        <v>396783.00839999999</v>
      </c>
      <c r="ARH48" s="10">
        <v>662172.10230000003</v>
      </c>
      <c r="ARI48" s="10">
        <v>480195.33960000001</v>
      </c>
      <c r="ARJ48" s="10">
        <v>697447.14630000002</v>
      </c>
      <c r="ARK48" s="10">
        <v>1908028.642</v>
      </c>
      <c r="ARL48" s="10">
        <v>1523711.737</v>
      </c>
      <c r="ARM48" s="10">
        <v>299189.07140000002</v>
      </c>
      <c r="ARN48" s="10">
        <v>596179.77540000004</v>
      </c>
      <c r="ARO48" s="10">
        <v>14849072.609999999</v>
      </c>
      <c r="ARP48" s="10">
        <v>4768914.3289999999</v>
      </c>
      <c r="ARQ48" s="10">
        <v>378917.59529999999</v>
      </c>
      <c r="ARR48" s="10">
        <v>1098705.605</v>
      </c>
      <c r="ARS48" s="10">
        <v>1078461.8829999999</v>
      </c>
      <c r="ART48" s="10">
        <v>2131222.398</v>
      </c>
      <c r="ARU48" s="10">
        <v>18222326.149999999</v>
      </c>
      <c r="ARV48" s="10">
        <v>740558.57160000002</v>
      </c>
      <c r="ARW48" s="10">
        <v>634266.57889999996</v>
      </c>
      <c r="ARX48" s="10">
        <v>1777512.53</v>
      </c>
      <c r="ARY48" s="10">
        <v>2364630.7620000001</v>
      </c>
      <c r="ARZ48" s="10">
        <v>2585004.8259999999</v>
      </c>
      <c r="ASA48" s="10">
        <v>1549462.31</v>
      </c>
      <c r="ASB48" s="10">
        <v>81990.135739999998</v>
      </c>
      <c r="ASC48" s="10">
        <v>1843741.986</v>
      </c>
      <c r="ASD48" s="10">
        <v>648938.79819999996</v>
      </c>
      <c r="ASE48" s="10">
        <v>1445908.774</v>
      </c>
      <c r="ASF48" s="10">
        <v>3239998.5380000002</v>
      </c>
      <c r="ASG48" s="10">
        <v>4000785.483</v>
      </c>
      <c r="ASH48" s="10">
        <v>5929852.5290000001</v>
      </c>
      <c r="ASI48" s="10">
        <v>2959211.8709999998</v>
      </c>
      <c r="ASJ48" s="10">
        <v>774575.23739999998</v>
      </c>
      <c r="ASK48" s="10">
        <v>758819.70369999995</v>
      </c>
      <c r="ASL48" s="10">
        <v>1221572.1569999999</v>
      </c>
      <c r="ASM48" s="10">
        <v>7352770.483</v>
      </c>
      <c r="ASN48" s="10">
        <v>6801065.4809999997</v>
      </c>
      <c r="ASO48" s="10">
        <v>277167.70850000001</v>
      </c>
      <c r="ASP48" s="10">
        <v>554606.25360000005</v>
      </c>
      <c r="ASQ48" s="10">
        <v>2626778.3939999999</v>
      </c>
      <c r="ASR48" s="10">
        <v>1337758.656</v>
      </c>
      <c r="ASS48" s="10">
        <v>173619.92929999999</v>
      </c>
      <c r="AST48" s="10">
        <v>2958834.9240000001</v>
      </c>
      <c r="ASU48" s="10">
        <v>14264.65119</v>
      </c>
      <c r="ASV48" s="10">
        <v>1591862.6140000001</v>
      </c>
      <c r="ASW48" s="10">
        <v>570074.82649999997</v>
      </c>
      <c r="ASX48" s="10">
        <v>12571385.619999999</v>
      </c>
      <c r="ASY48" s="10">
        <v>13732719.67</v>
      </c>
      <c r="ASZ48" s="10">
        <v>7933495.2010000004</v>
      </c>
      <c r="ATA48" s="10">
        <v>806469.48679999996</v>
      </c>
      <c r="ATB48" s="10">
        <v>27715543.629999999</v>
      </c>
      <c r="ATC48" s="10">
        <v>18563502.370000001</v>
      </c>
      <c r="ATD48" s="10">
        <v>806601.35380000004</v>
      </c>
      <c r="ATE48" s="10">
        <v>1232553.558</v>
      </c>
      <c r="ATF48" s="10">
        <v>273796.94319999998</v>
      </c>
      <c r="ATG48" s="10">
        <v>12360185.050000001</v>
      </c>
      <c r="ATH48" s="10">
        <v>25549443.789999999</v>
      </c>
      <c r="ATI48" s="10">
        <v>390664.07780000003</v>
      </c>
      <c r="ATJ48" s="10">
        <v>6184674.0920000002</v>
      </c>
      <c r="ATK48" s="10">
        <v>2385064.2409999999</v>
      </c>
      <c r="ATL48" s="10">
        <v>7887610.79</v>
      </c>
      <c r="ATM48" s="10">
        <v>4649318.3499999996</v>
      </c>
      <c r="ATN48" s="10">
        <v>2786006.6129999999</v>
      </c>
      <c r="ATO48" s="10">
        <v>540499.58539999998</v>
      </c>
      <c r="ATP48" s="10">
        <v>2713005.9530000002</v>
      </c>
      <c r="ATQ48" s="10">
        <v>2329527.2250000001</v>
      </c>
      <c r="ATR48" s="10">
        <v>1134169.8959999999</v>
      </c>
      <c r="ATS48" s="10">
        <v>503806.239</v>
      </c>
      <c r="ATT48" s="10">
        <v>680043.40639999998</v>
      </c>
      <c r="ATU48" s="10">
        <v>13402005.859999999</v>
      </c>
      <c r="ATV48" s="10">
        <v>1134169.8959999999</v>
      </c>
      <c r="ATW48" s="10">
        <v>1151745.375</v>
      </c>
      <c r="ATX48" s="10">
        <v>2101738.8849999998</v>
      </c>
      <c r="ATY48" s="10">
        <v>1644520.62</v>
      </c>
      <c r="ATZ48" s="10">
        <v>3365129.676</v>
      </c>
      <c r="AUA48" s="10">
        <v>21982644.460000001</v>
      </c>
      <c r="AUB48" s="10">
        <v>814995.52650000004</v>
      </c>
      <c r="AUC48" s="10">
        <v>248920.1091</v>
      </c>
      <c r="AUD48" s="10">
        <v>2405362.389</v>
      </c>
      <c r="AUE48" s="10">
        <v>274394.28080000001</v>
      </c>
      <c r="AUF48" s="10">
        <v>1039603.178</v>
      </c>
      <c r="AUG48" s="10">
        <v>4375539.3949999996</v>
      </c>
      <c r="AUH48" s="10">
        <v>15270446.720000001</v>
      </c>
      <c r="AUI48" s="10">
        <v>597441.0122</v>
      </c>
      <c r="AUJ48" s="10">
        <v>2175709.608</v>
      </c>
      <c r="AUK48" s="10">
        <v>2335361.5920000002</v>
      </c>
      <c r="AUL48" s="10">
        <v>8561586.4100000001</v>
      </c>
      <c r="AUM48" s="10">
        <v>2031303.392</v>
      </c>
      <c r="AUN48" s="10">
        <v>629945.60380000004</v>
      </c>
      <c r="AUO48" s="10">
        <v>261196.78950000001</v>
      </c>
      <c r="AUP48" s="10">
        <v>3099976.81</v>
      </c>
      <c r="AUQ48" s="10">
        <v>4649318.3499999996</v>
      </c>
      <c r="AUR48" s="10">
        <v>93863.043690000006</v>
      </c>
      <c r="AUS48" s="10">
        <v>32947244.27</v>
      </c>
      <c r="AUT48" s="10">
        <v>575446.98809999996</v>
      </c>
      <c r="AUU48" s="10">
        <v>4092439.7149999999</v>
      </c>
      <c r="AUV48" s="10">
        <v>6058880.7419999996</v>
      </c>
      <c r="AUW48" s="10">
        <v>1346788.952</v>
      </c>
      <c r="AUX48" s="10">
        <v>5431182.6310000001</v>
      </c>
      <c r="AUY48" s="10">
        <v>1502540.155</v>
      </c>
      <c r="AUZ48" s="10">
        <v>3984892.4890000001</v>
      </c>
      <c r="AVA48" s="10">
        <v>2003034.996</v>
      </c>
      <c r="AVB48" s="10">
        <v>13606904.49</v>
      </c>
      <c r="AVC48" s="10">
        <v>1152549.0730000001</v>
      </c>
      <c r="AVD48" s="10">
        <v>1678253.0209999999</v>
      </c>
      <c r="AVE48" s="10">
        <v>6623152.1940000001</v>
      </c>
      <c r="AVF48" s="10">
        <v>134169318.40000001</v>
      </c>
      <c r="AVG48" s="10">
        <v>32883343.140000001</v>
      </c>
      <c r="AVH48" s="10">
        <v>845743.3284</v>
      </c>
      <c r="AVI48" s="10">
        <v>3776578.35</v>
      </c>
      <c r="AVJ48" s="10">
        <v>729779.24199999997</v>
      </c>
      <c r="AVK48" s="10">
        <v>358478.24570000003</v>
      </c>
      <c r="AVL48" s="10">
        <v>1585978.4779999999</v>
      </c>
      <c r="AVM48" s="10">
        <v>697899.71089999995</v>
      </c>
      <c r="AVN48" s="10">
        <v>1180629.24</v>
      </c>
      <c r="AVO48" s="10">
        <v>3106788.8229999999</v>
      </c>
      <c r="AVP48" s="10">
        <v>297103.65090000001</v>
      </c>
      <c r="AVQ48" s="10">
        <v>1448693.277</v>
      </c>
      <c r="AVR48" s="10">
        <v>29086189.73</v>
      </c>
      <c r="AVS48" s="10">
        <v>703488.48030000005</v>
      </c>
      <c r="AVT48" s="10">
        <v>839130.20070000004</v>
      </c>
      <c r="AVU48" s="10">
        <v>1390248.706</v>
      </c>
      <c r="AVV48" s="10">
        <v>4741517.95</v>
      </c>
      <c r="AVW48" s="10">
        <v>1552782.629</v>
      </c>
      <c r="AVX48" s="10">
        <v>25970594.210000001</v>
      </c>
      <c r="AVY48" s="10">
        <v>29930136.449999999</v>
      </c>
      <c r="AVZ48" s="10">
        <v>2261851.21</v>
      </c>
      <c r="AWA48" s="10">
        <v>4900134.2429999998</v>
      </c>
      <c r="AWB48" s="10">
        <v>650153.34010000003</v>
      </c>
      <c r="AWC48" s="10">
        <v>11198555.32</v>
      </c>
      <c r="AWD48" s="10">
        <v>4520483.9780000001</v>
      </c>
      <c r="AWE48" s="10">
        <v>369352.8737</v>
      </c>
      <c r="AWF48" s="10">
        <v>19222768.940000001</v>
      </c>
      <c r="AWG48" s="10">
        <v>1053925.341</v>
      </c>
      <c r="AWH48" s="10">
        <v>38021370.719999999</v>
      </c>
      <c r="AWI48" s="10">
        <v>573576.06909999996</v>
      </c>
      <c r="AWJ48" s="10">
        <v>6452299.3569999998</v>
      </c>
      <c r="AWK48" s="10">
        <v>39206522.75</v>
      </c>
      <c r="AWL48" s="10">
        <v>93577427.540000007</v>
      </c>
      <c r="AWM48" s="10">
        <v>30375415.629999999</v>
      </c>
      <c r="AWN48" s="10">
        <v>30375415.629999999</v>
      </c>
      <c r="AWO48" s="10">
        <v>65024263.780000001</v>
      </c>
      <c r="AWP48" s="10">
        <v>17139764.93</v>
      </c>
      <c r="AWQ48" s="10">
        <v>25826324.84</v>
      </c>
      <c r="AWR48" s="10">
        <v>158872.01139999999</v>
      </c>
      <c r="AWS48" s="10">
        <v>498789.7476</v>
      </c>
      <c r="AWT48" s="10">
        <v>1768819.872</v>
      </c>
      <c r="AWU48" s="10">
        <v>44380769.700000003</v>
      </c>
      <c r="AWV48" s="10">
        <v>11564500.68</v>
      </c>
      <c r="AWW48" s="10">
        <v>9477626.5429999996</v>
      </c>
      <c r="AWX48" s="10">
        <v>4817244.1809999999</v>
      </c>
      <c r="AWY48" s="10">
        <v>726883.53289999999</v>
      </c>
      <c r="AWZ48" s="10">
        <v>17694736.300000001</v>
      </c>
      <c r="AXA48" s="10">
        <v>509339.07250000001</v>
      </c>
      <c r="AXB48" s="10">
        <v>6438183.875</v>
      </c>
      <c r="AXC48" s="10">
        <v>517726.12349999999</v>
      </c>
      <c r="AXD48" s="10">
        <v>532101.16020000004</v>
      </c>
      <c r="AXE48" s="10">
        <v>762784.79940000002</v>
      </c>
      <c r="AXF48" s="10">
        <v>203194.53479999999</v>
      </c>
      <c r="AXG48" s="10">
        <v>790861.66540000006</v>
      </c>
      <c r="AXH48" s="10">
        <v>7316130.5899999999</v>
      </c>
      <c r="AXI48" s="10">
        <v>438943.0257</v>
      </c>
      <c r="AXJ48" s="10">
        <v>49339935.640000001</v>
      </c>
      <c r="AXK48" s="10">
        <v>8607443.4519999996</v>
      </c>
      <c r="AXL48" s="10">
        <v>14984829.1</v>
      </c>
      <c r="AXM48" s="10">
        <v>17579023.77</v>
      </c>
      <c r="AXN48" s="10">
        <v>5968986.0889999997</v>
      </c>
      <c r="AXO48" s="10">
        <v>743329.03740000003</v>
      </c>
      <c r="AXP48" s="10">
        <v>2797596.9079999998</v>
      </c>
      <c r="AXQ48" s="10">
        <v>1861463.1510000001</v>
      </c>
      <c r="AXR48" s="10">
        <v>1825681.9</v>
      </c>
      <c r="AXS48" s="10">
        <v>5282552.5329999998</v>
      </c>
      <c r="AXT48" s="10">
        <v>4465790.2869999995</v>
      </c>
      <c r="AXU48" s="10">
        <v>28750817.68</v>
      </c>
      <c r="AXV48" s="10">
        <v>602428.56469999999</v>
      </c>
      <c r="AXW48" s="10">
        <v>503215.00390000001</v>
      </c>
      <c r="AXX48" s="10">
        <v>5255698.8559999997</v>
      </c>
      <c r="AXY48" s="10">
        <v>6429163.8389999997</v>
      </c>
      <c r="AXZ48" s="10">
        <v>6276230.676</v>
      </c>
      <c r="AYA48" s="10">
        <v>3074366.5120000001</v>
      </c>
      <c r="AYB48" s="10">
        <v>7048764.9800000004</v>
      </c>
      <c r="AYC48" s="10">
        <v>319991.43160000001</v>
      </c>
      <c r="AYD48" s="10">
        <v>1653904.568</v>
      </c>
      <c r="AYE48" s="10">
        <v>20070730.609999999</v>
      </c>
      <c r="AYF48" s="10">
        <v>49579062.969999999</v>
      </c>
      <c r="AYG48" s="10">
        <v>27791696.84</v>
      </c>
      <c r="AYH48" s="10">
        <v>26297657.079999998</v>
      </c>
      <c r="AYI48" s="10">
        <v>471744.46649999998</v>
      </c>
      <c r="AYJ48" s="10">
        <v>475844.43320000003</v>
      </c>
      <c r="AYK48" s="10">
        <v>641157.88760000002</v>
      </c>
      <c r="AYL48" s="10">
        <v>8805032.1089999992</v>
      </c>
      <c r="AYM48" s="10">
        <v>28078812.559999999</v>
      </c>
      <c r="AYN48" s="10">
        <v>28078812.559999999</v>
      </c>
      <c r="AYO48" s="10">
        <v>1925478.513</v>
      </c>
      <c r="AYP48" s="10">
        <v>849309.45</v>
      </c>
      <c r="AYQ48" s="10">
        <v>31976901.780000001</v>
      </c>
      <c r="AYR48" s="10">
        <v>1491356.1980000001</v>
      </c>
      <c r="AYS48" s="10">
        <v>874126.55169999995</v>
      </c>
      <c r="AYT48" s="10">
        <v>22638229.579999998</v>
      </c>
      <c r="AYU48" s="10">
        <v>1427652.699</v>
      </c>
      <c r="AYV48" s="10">
        <v>3303738.6570000001</v>
      </c>
      <c r="AYW48" s="10">
        <v>580303.22620000003</v>
      </c>
      <c r="AYX48" s="10">
        <v>4218045.9069999997</v>
      </c>
      <c r="AYY48" s="10">
        <v>1010730.911</v>
      </c>
      <c r="AYZ48" s="10">
        <v>5609396.8830000004</v>
      </c>
      <c r="AZA48" s="10">
        <v>7337507.2690000003</v>
      </c>
      <c r="AZB48" s="10">
        <v>1156196.8629999999</v>
      </c>
      <c r="AZC48" s="10">
        <v>168991.60690000001</v>
      </c>
      <c r="AZD48" s="10">
        <v>582435.84900000005</v>
      </c>
      <c r="AZE48" s="10">
        <v>2667905.105</v>
      </c>
      <c r="AZF48" s="10">
        <v>17385384.059999999</v>
      </c>
      <c r="AZG48" s="10">
        <v>1165473.878</v>
      </c>
      <c r="AZH48" s="10">
        <v>29029.557239999998</v>
      </c>
      <c r="AZI48" s="10">
        <v>2636693.5090000001</v>
      </c>
      <c r="AZJ48" s="10">
        <v>1949658</v>
      </c>
      <c r="AZK48" s="10">
        <v>21866835.940000001</v>
      </c>
      <c r="AZL48" s="10">
        <v>9416260.6469999999</v>
      </c>
      <c r="AZM48" s="10">
        <v>1390751.0160000001</v>
      </c>
      <c r="AZN48" s="10">
        <v>1475108.365</v>
      </c>
      <c r="AZO48" s="10">
        <v>396779.98109999998</v>
      </c>
      <c r="AZP48" s="10">
        <v>1309937.0789999999</v>
      </c>
      <c r="AZQ48" s="10">
        <v>2237383.64</v>
      </c>
      <c r="AZR48" s="10">
        <v>2170442.699</v>
      </c>
      <c r="AZS48" s="10">
        <v>1390661.9210000001</v>
      </c>
      <c r="AZT48" s="10">
        <v>13996968.810000001</v>
      </c>
      <c r="AZU48" s="10">
        <v>1065312.9240000001</v>
      </c>
      <c r="AZV48" s="10">
        <v>146872129.80000001</v>
      </c>
      <c r="AZW48" s="10">
        <v>1309937.0789999999</v>
      </c>
      <c r="AZX48" s="10">
        <v>2068811.932</v>
      </c>
      <c r="AZY48" s="10">
        <v>1390661.9210000001</v>
      </c>
      <c r="AZZ48" s="10">
        <v>3464044.9249999998</v>
      </c>
      <c r="BAA48" s="10">
        <v>1320086.581</v>
      </c>
      <c r="BAB48" s="10">
        <v>15591686.380000001</v>
      </c>
      <c r="BAC48" s="10">
        <v>1278450.253</v>
      </c>
      <c r="BAD48" s="10">
        <v>3021301.0559999999</v>
      </c>
      <c r="BAE48" s="10">
        <v>6190310.085</v>
      </c>
      <c r="BAF48" s="10">
        <v>1586227.781</v>
      </c>
      <c r="BAG48" s="10">
        <v>610297.92940000002</v>
      </c>
      <c r="BAH48" s="10">
        <v>582832.73640000005</v>
      </c>
      <c r="BAI48" s="10">
        <v>1490341.0649999999</v>
      </c>
      <c r="BAJ48" s="10">
        <v>1660790.611</v>
      </c>
      <c r="BAK48" s="10">
        <v>3802732.94</v>
      </c>
      <c r="BAL48" s="10">
        <v>500079.71010000003</v>
      </c>
      <c r="BAM48" s="10">
        <v>146872129.80000001</v>
      </c>
      <c r="BAN48" s="10">
        <v>995535.96680000005</v>
      </c>
      <c r="BAO48" s="10">
        <v>1477897.89</v>
      </c>
      <c r="BAP48" s="10">
        <v>898699.9767</v>
      </c>
      <c r="BAQ48" s="10">
        <v>514437.76699999999</v>
      </c>
      <c r="BAR48" s="10">
        <v>2683650.5419999999</v>
      </c>
      <c r="BAS48" s="10">
        <v>982584.94380000001</v>
      </c>
      <c r="BAT48" s="10">
        <v>575093.11789999995</v>
      </c>
      <c r="BAU48" s="10">
        <v>3588080.25</v>
      </c>
      <c r="BAV48" s="10">
        <v>844639.11580000003</v>
      </c>
      <c r="BAW48" s="10">
        <v>347477.3787</v>
      </c>
      <c r="BAX48" s="10">
        <v>4130374.96</v>
      </c>
      <c r="BAY48" s="10">
        <v>8040701.7240000004</v>
      </c>
      <c r="BAZ48" s="10">
        <v>14572713.390000001</v>
      </c>
      <c r="BBA48" s="10">
        <v>11667442.439999999</v>
      </c>
      <c r="BBB48" s="10">
        <v>3775323.6669999999</v>
      </c>
      <c r="BBC48" s="10">
        <v>1082947.4569999999</v>
      </c>
      <c r="BBD48" s="10">
        <v>1081128.942</v>
      </c>
      <c r="BBE48" s="10">
        <v>1695550.4380000001</v>
      </c>
    </row>
    <row r="49" spans="1:1409" x14ac:dyDescent="0.3">
      <c r="A49" s="27" t="s">
        <v>4668</v>
      </c>
      <c r="B49" s="10">
        <v>5470726.7910000002</v>
      </c>
      <c r="C49" s="10">
        <v>21805952.809999999</v>
      </c>
      <c r="D49" s="10">
        <v>4725376.5250000004</v>
      </c>
      <c r="E49" s="10">
        <v>1719196.1259999999</v>
      </c>
      <c r="F49" s="10">
        <v>4246165.7189999996</v>
      </c>
      <c r="G49" s="10">
        <v>48592475.270000003</v>
      </c>
      <c r="H49" s="10">
        <v>260078546.30000001</v>
      </c>
      <c r="I49" s="10">
        <v>33602632</v>
      </c>
      <c r="J49" s="10">
        <v>1106584.94</v>
      </c>
      <c r="K49" s="10">
        <v>2153146.8990000002</v>
      </c>
      <c r="L49" s="10">
        <v>885576.93039999995</v>
      </c>
      <c r="M49" s="10">
        <v>3025321.9330000002</v>
      </c>
      <c r="N49" s="10">
        <v>3812060672</v>
      </c>
      <c r="O49" s="10">
        <v>4535589.6150000002</v>
      </c>
      <c r="P49" s="10">
        <v>388227.408</v>
      </c>
      <c r="Q49" s="10">
        <v>1531085008</v>
      </c>
      <c r="R49" s="10">
        <v>191609.77609999999</v>
      </c>
      <c r="S49" s="10">
        <v>15968057.68</v>
      </c>
      <c r="T49" s="10">
        <v>619431680</v>
      </c>
      <c r="U49" s="10">
        <v>387324.01520000002</v>
      </c>
      <c r="V49" s="10">
        <v>92508628.790000007</v>
      </c>
      <c r="W49" s="10">
        <v>30117668.690000001</v>
      </c>
      <c r="X49" s="10">
        <v>329138969</v>
      </c>
      <c r="Y49" s="10">
        <v>5413400.7779999999</v>
      </c>
      <c r="Z49" s="10">
        <v>740550.38520000002</v>
      </c>
      <c r="AA49" s="10">
        <v>752341.45680000004</v>
      </c>
      <c r="AB49" s="10">
        <v>1957366.051</v>
      </c>
      <c r="AC49" s="10">
        <v>904697</v>
      </c>
      <c r="AD49" s="10">
        <v>17969123.640000001</v>
      </c>
      <c r="AE49" s="10">
        <v>3010469.6880000001</v>
      </c>
      <c r="AF49" s="10">
        <v>2070232.801</v>
      </c>
      <c r="AG49" s="10">
        <v>1820581.9129999999</v>
      </c>
      <c r="AH49" s="10">
        <v>1941752.023</v>
      </c>
      <c r="AI49" s="10">
        <v>48592475.270000003</v>
      </c>
      <c r="AJ49" s="10">
        <v>91860258.969999999</v>
      </c>
      <c r="AK49" s="10">
        <v>191579.71429999999</v>
      </c>
      <c r="AL49" s="10">
        <v>985465.74280000001</v>
      </c>
      <c r="AM49" s="10">
        <v>390199714.60000002</v>
      </c>
      <c r="AN49" s="10">
        <v>1688970.0449999999</v>
      </c>
      <c r="AO49" s="10">
        <v>39089668</v>
      </c>
      <c r="AP49" s="10">
        <v>1213041.56</v>
      </c>
      <c r="AQ49" s="10">
        <v>4643208.5369999995</v>
      </c>
      <c r="AR49" s="10">
        <v>162107120</v>
      </c>
      <c r="AS49" s="10">
        <v>28599607.890000001</v>
      </c>
      <c r="AT49" s="10">
        <v>16705099</v>
      </c>
      <c r="AU49" s="10">
        <v>1457876.0560000001</v>
      </c>
      <c r="AV49" s="10">
        <v>1805970.4369999999</v>
      </c>
      <c r="AW49" s="10">
        <v>1296709.5090000001</v>
      </c>
      <c r="AX49" s="10">
        <v>314106.99449999997</v>
      </c>
      <c r="AY49" s="10">
        <v>3874283.27</v>
      </c>
      <c r="AZ49" s="10">
        <v>4545707.0860000001</v>
      </c>
      <c r="BA49" s="10">
        <v>88955254.299999997</v>
      </c>
      <c r="BB49" s="10">
        <v>738305.77819999994</v>
      </c>
      <c r="BC49" s="10">
        <v>19528031.710000001</v>
      </c>
      <c r="BD49" s="10">
        <v>5475315.3650000002</v>
      </c>
      <c r="BE49" s="10">
        <v>17803566.059999999</v>
      </c>
      <c r="BF49" s="10">
        <v>12851575.720000001</v>
      </c>
      <c r="BG49" s="10">
        <v>7410994.017</v>
      </c>
      <c r="BH49" s="10">
        <v>931846.9865</v>
      </c>
      <c r="BI49" s="10">
        <v>2559616.8760000002</v>
      </c>
      <c r="BJ49" s="10">
        <v>6163941248</v>
      </c>
      <c r="BK49" s="10">
        <v>1642798.9720000001</v>
      </c>
      <c r="BL49" s="10">
        <v>3702707.1579999998</v>
      </c>
      <c r="BM49" s="10">
        <v>234272000</v>
      </c>
      <c r="BN49" s="10">
        <v>29138378</v>
      </c>
      <c r="BO49" s="10">
        <v>2348576.91</v>
      </c>
      <c r="BP49" s="10">
        <v>8792428.4330000002</v>
      </c>
      <c r="BQ49" s="10">
        <v>185026198.80000001</v>
      </c>
      <c r="BR49" s="10">
        <v>2881558.4759999998</v>
      </c>
      <c r="BS49" s="10">
        <v>860233.28130000003</v>
      </c>
      <c r="BT49" s="10">
        <v>218185.51420000001</v>
      </c>
      <c r="BU49" s="10">
        <v>120492408</v>
      </c>
      <c r="BV49" s="10">
        <v>3874198</v>
      </c>
      <c r="BW49" s="10">
        <v>3835134</v>
      </c>
      <c r="BX49" s="10">
        <v>45315628</v>
      </c>
      <c r="BY49" s="10">
        <v>13759071</v>
      </c>
      <c r="BZ49" s="10">
        <v>74487</v>
      </c>
      <c r="CA49" s="10">
        <v>167967.02220000001</v>
      </c>
      <c r="CB49" s="10">
        <v>699.58635939564601</v>
      </c>
      <c r="CC49" s="10">
        <v>3026629.398</v>
      </c>
      <c r="CD49" s="10">
        <v>1217476</v>
      </c>
      <c r="CE49" s="10">
        <v>255878</v>
      </c>
      <c r="CF49" s="10">
        <v>52773276</v>
      </c>
      <c r="CG49" s="10">
        <v>5805620.6500000004</v>
      </c>
      <c r="CH49" s="10">
        <v>1083803.172</v>
      </c>
      <c r="CI49" s="10">
        <v>3370.7247600206201</v>
      </c>
      <c r="CJ49" s="10">
        <v>310728</v>
      </c>
      <c r="CK49" s="10">
        <v>2052508</v>
      </c>
      <c r="CL49" s="10">
        <v>1120776</v>
      </c>
      <c r="CM49" s="10">
        <v>9318239</v>
      </c>
      <c r="CN49" s="10">
        <v>1038058.785</v>
      </c>
      <c r="CO49" s="10">
        <v>428767.2464</v>
      </c>
      <c r="CP49" s="10">
        <v>15634696</v>
      </c>
      <c r="CQ49" s="10">
        <v>2832163</v>
      </c>
      <c r="CR49" s="10">
        <v>4822718</v>
      </c>
      <c r="CS49" s="10">
        <v>2852555</v>
      </c>
      <c r="CT49" s="10">
        <v>14764758</v>
      </c>
      <c r="CU49" s="10">
        <v>2394423.4750000001</v>
      </c>
      <c r="CV49" s="10">
        <v>11854268.210000001</v>
      </c>
      <c r="CW49" s="10">
        <v>31445952</v>
      </c>
      <c r="CX49" s="10">
        <v>8370465</v>
      </c>
      <c r="CY49" s="10">
        <v>29607240</v>
      </c>
      <c r="CZ49" s="10">
        <v>6806101</v>
      </c>
      <c r="DA49" s="10">
        <v>13794109</v>
      </c>
      <c r="DB49" s="10">
        <v>919176</v>
      </c>
      <c r="DC49" s="10">
        <v>76027960</v>
      </c>
      <c r="DD49" s="10">
        <v>531258.87910000002</v>
      </c>
      <c r="DE49" s="10">
        <v>46212228</v>
      </c>
      <c r="DF49" s="10">
        <v>1939430</v>
      </c>
      <c r="DG49" s="10">
        <v>4316880896</v>
      </c>
      <c r="DH49" s="10">
        <v>1260419</v>
      </c>
      <c r="DI49" s="10">
        <v>629241.75349999999</v>
      </c>
      <c r="DJ49" s="10">
        <v>2757865</v>
      </c>
      <c r="DK49" s="10">
        <v>66533252</v>
      </c>
      <c r="DL49" s="10">
        <v>157561264</v>
      </c>
      <c r="DM49" s="10">
        <v>864173.3199</v>
      </c>
      <c r="DN49" s="10">
        <v>1488277</v>
      </c>
      <c r="DO49" s="10">
        <v>16605092.279999999</v>
      </c>
      <c r="DP49" s="10">
        <v>11878596</v>
      </c>
      <c r="DQ49" s="10">
        <v>1269885</v>
      </c>
      <c r="DR49" s="10">
        <v>727288</v>
      </c>
      <c r="DS49" s="10">
        <v>700558</v>
      </c>
      <c r="DT49" s="10">
        <v>173696928</v>
      </c>
      <c r="DU49" s="10">
        <v>483683.71289999998</v>
      </c>
      <c r="DV49" s="10">
        <v>9111477</v>
      </c>
      <c r="DW49" s="10">
        <v>10686328</v>
      </c>
      <c r="DX49" s="10">
        <v>536497</v>
      </c>
      <c r="DY49" s="10">
        <v>4056219.003</v>
      </c>
      <c r="DZ49" s="10">
        <v>189170</v>
      </c>
      <c r="EA49" s="10">
        <v>270538.83870000002</v>
      </c>
      <c r="EB49" s="10">
        <v>490099</v>
      </c>
      <c r="EC49" s="10">
        <v>441158048</v>
      </c>
      <c r="ED49" s="10">
        <v>56170428</v>
      </c>
      <c r="EE49" s="10">
        <v>1933582</v>
      </c>
      <c r="EF49" s="10">
        <v>2119159.1009999998</v>
      </c>
      <c r="EG49" s="10">
        <v>2874781</v>
      </c>
      <c r="EH49" s="10">
        <v>494624</v>
      </c>
      <c r="EI49" s="10">
        <v>4681183.4009999996</v>
      </c>
      <c r="EJ49" s="10">
        <v>6198024</v>
      </c>
      <c r="EK49" s="10">
        <v>40448616</v>
      </c>
      <c r="EL49" s="10">
        <v>735612.40919999999</v>
      </c>
      <c r="EM49" s="10">
        <v>760585.00269999995</v>
      </c>
      <c r="EN49" s="10">
        <v>640260</v>
      </c>
      <c r="EO49" s="10">
        <v>13819</v>
      </c>
      <c r="EP49" s="10">
        <v>18012638</v>
      </c>
      <c r="EQ49" s="10">
        <v>37295068</v>
      </c>
      <c r="ER49" s="10">
        <v>11387622400</v>
      </c>
      <c r="ES49" s="10">
        <v>251949.1508</v>
      </c>
      <c r="ET49" s="10">
        <v>224161.34299999999</v>
      </c>
      <c r="EU49" s="10">
        <v>3434489</v>
      </c>
      <c r="EV49" s="10">
        <v>7102712</v>
      </c>
      <c r="EW49" s="10">
        <v>917714</v>
      </c>
      <c r="EX49" s="10">
        <v>6439339</v>
      </c>
      <c r="EY49" s="10">
        <v>27566460</v>
      </c>
      <c r="EZ49" s="10">
        <v>3703638</v>
      </c>
      <c r="FA49" s="10">
        <v>1009345</v>
      </c>
      <c r="FB49" s="10">
        <v>83844440</v>
      </c>
      <c r="FC49" s="10">
        <v>209101</v>
      </c>
      <c r="FD49" s="10">
        <v>692888</v>
      </c>
      <c r="FE49" s="10">
        <v>940752.33539999998</v>
      </c>
      <c r="FF49" s="10">
        <v>1638540.73</v>
      </c>
      <c r="FG49" s="10">
        <v>2241720</v>
      </c>
      <c r="FH49" s="10">
        <v>398949.9227</v>
      </c>
      <c r="FI49" s="10">
        <v>28635355.190000001</v>
      </c>
      <c r="FJ49" s="10">
        <v>16996450</v>
      </c>
      <c r="FK49" s="10">
        <v>51385.853490000001</v>
      </c>
      <c r="FL49" s="10">
        <v>2242596.9849999999</v>
      </c>
      <c r="FM49" s="10">
        <v>2015296.4380000001</v>
      </c>
      <c r="FN49" s="10">
        <v>20986966.940000001</v>
      </c>
      <c r="FO49" s="10">
        <v>1474231.858</v>
      </c>
      <c r="FP49" s="10">
        <v>2784695.1949999998</v>
      </c>
      <c r="FQ49" s="10">
        <v>51034747.880000003</v>
      </c>
      <c r="FR49" s="10">
        <v>833458.6152</v>
      </c>
      <c r="FS49" s="10">
        <v>1406150.787</v>
      </c>
      <c r="FT49" s="10">
        <v>2286148.0649999999</v>
      </c>
      <c r="FU49" s="10">
        <v>5626033.1260000002</v>
      </c>
      <c r="FV49" s="10">
        <v>13047717.630000001</v>
      </c>
      <c r="FW49" s="10">
        <v>6080962.165</v>
      </c>
      <c r="FX49" s="10">
        <v>4920485.4400000004</v>
      </c>
      <c r="FY49" s="10">
        <v>14390210.210000001</v>
      </c>
      <c r="FZ49" s="10">
        <v>5777365.7649999997</v>
      </c>
      <c r="GA49" s="10">
        <v>21875316.75</v>
      </c>
      <c r="GB49" s="10">
        <v>546573.92469999997</v>
      </c>
      <c r="GC49" s="10">
        <v>75578691.930000007</v>
      </c>
      <c r="GD49" s="10">
        <v>9462347.2899999991</v>
      </c>
      <c r="GE49" s="10">
        <v>10723942.689999999</v>
      </c>
      <c r="GF49" s="10">
        <v>14159949.439999999</v>
      </c>
      <c r="GG49" s="10">
        <v>1190547.5190000001</v>
      </c>
      <c r="GH49" s="10">
        <v>5097816.7609999999</v>
      </c>
      <c r="GI49" s="10">
        <v>9976356.8300000001</v>
      </c>
      <c r="GJ49" s="10">
        <v>3844246.838</v>
      </c>
      <c r="GK49" s="10">
        <v>14158680.390000001</v>
      </c>
      <c r="GL49" s="10">
        <v>807940.95409999997</v>
      </c>
      <c r="GM49" s="10">
        <v>2710973.9989999998</v>
      </c>
      <c r="GN49" s="10">
        <v>49097.766130000004</v>
      </c>
      <c r="GO49" s="10">
        <v>9747663.6400000006</v>
      </c>
      <c r="GP49" s="10">
        <v>5367434.8640000001</v>
      </c>
      <c r="GQ49" s="10">
        <v>2195122.12</v>
      </c>
      <c r="GR49" s="10">
        <v>380633494.10000002</v>
      </c>
      <c r="GS49" s="10">
        <v>25662933.149999999</v>
      </c>
      <c r="GT49" s="10">
        <v>105908999.2</v>
      </c>
      <c r="GU49" s="10">
        <v>1451582.243</v>
      </c>
      <c r="GV49" s="10">
        <v>389759.62339999998</v>
      </c>
      <c r="GW49" s="10">
        <v>389175.58069999999</v>
      </c>
      <c r="GX49" s="10">
        <v>1283370.943</v>
      </c>
      <c r="GY49" s="10">
        <v>53174627.82</v>
      </c>
      <c r="GZ49" s="10">
        <v>593531.9608</v>
      </c>
      <c r="HA49" s="10">
        <v>18635050.5</v>
      </c>
      <c r="HB49" s="10">
        <v>374608.5318</v>
      </c>
      <c r="HC49" s="10">
        <v>2401813.8250000002</v>
      </c>
      <c r="HD49" s="10">
        <v>178000.351</v>
      </c>
      <c r="HE49" s="10">
        <v>1115263.2720000001</v>
      </c>
      <c r="HF49" s="10">
        <v>3681421.659</v>
      </c>
      <c r="HG49" s="10">
        <v>1171381.5649999999</v>
      </c>
      <c r="HH49" s="10">
        <v>776139.74670000002</v>
      </c>
      <c r="HI49" s="10">
        <v>495347.30170000001</v>
      </c>
      <c r="HJ49" s="10">
        <v>4244782.7510000002</v>
      </c>
      <c r="HK49" s="10">
        <v>21293.972570000002</v>
      </c>
      <c r="HL49" s="10">
        <v>28635355.190000001</v>
      </c>
      <c r="HM49" s="10">
        <v>6244074.3490000004</v>
      </c>
      <c r="HN49" s="10">
        <v>20683608.829999998</v>
      </c>
      <c r="HO49" s="10">
        <v>35209.368779999997</v>
      </c>
      <c r="HP49" s="10">
        <v>488357.89809999999</v>
      </c>
      <c r="HQ49" s="10">
        <v>289921.21179999999</v>
      </c>
      <c r="HR49" s="10">
        <v>16890572.719999999</v>
      </c>
      <c r="HS49" s="10">
        <v>651143.68059999996</v>
      </c>
      <c r="HT49" s="10">
        <v>34047863.68</v>
      </c>
      <c r="HU49" s="10">
        <v>10657985.15</v>
      </c>
      <c r="HV49" s="10">
        <v>1498680.5319999999</v>
      </c>
      <c r="HW49" s="10">
        <v>2899923.0210000002</v>
      </c>
      <c r="HX49" s="10">
        <v>3693194.773</v>
      </c>
      <c r="HY49" s="10">
        <v>307584.85619999998</v>
      </c>
      <c r="HZ49" s="10">
        <v>17336705.899999999</v>
      </c>
      <c r="IA49" s="10">
        <v>8171443.6579999998</v>
      </c>
      <c r="IB49" s="10">
        <v>7348277.1679999996</v>
      </c>
      <c r="IC49" s="10">
        <v>27943.551759999998</v>
      </c>
      <c r="ID49" s="10">
        <v>5967356.8679999998</v>
      </c>
      <c r="IE49" s="10">
        <v>33270690.210000001</v>
      </c>
      <c r="IF49" s="10">
        <v>278379.74479999999</v>
      </c>
      <c r="IG49" s="10">
        <v>524043.4939</v>
      </c>
      <c r="IH49" s="10">
        <v>484142.55369999999</v>
      </c>
      <c r="II49" s="10">
        <v>2635126.2969999998</v>
      </c>
      <c r="IJ49" s="10">
        <v>3870499.1430000002</v>
      </c>
      <c r="IK49" s="10">
        <v>862528.2352</v>
      </c>
      <c r="IL49" s="10">
        <v>475878503.19999999</v>
      </c>
      <c r="IM49" s="10">
        <v>136072.19579999999</v>
      </c>
      <c r="IN49" s="10">
        <v>45210.938049999997</v>
      </c>
      <c r="IO49" s="10">
        <v>1171294.4939999999</v>
      </c>
      <c r="IP49" s="10">
        <v>1393713.013</v>
      </c>
      <c r="IQ49" s="10">
        <v>1959411.8030000001</v>
      </c>
      <c r="IR49" s="10">
        <v>17976898.890000001</v>
      </c>
      <c r="IS49" s="10">
        <v>588019.27910000004</v>
      </c>
      <c r="IT49" s="10">
        <v>1344548.206</v>
      </c>
      <c r="IU49" s="10">
        <v>10446203.24</v>
      </c>
      <c r="IV49" s="10">
        <v>176535591.69999999</v>
      </c>
      <c r="IW49" s="10">
        <v>6535002.4910000004</v>
      </c>
      <c r="IX49" s="10">
        <v>21286.704470000001</v>
      </c>
      <c r="IY49" s="10">
        <v>26292.01053</v>
      </c>
      <c r="IZ49" s="10">
        <v>1676194.098</v>
      </c>
      <c r="JA49" s="10">
        <v>6562582.9349999996</v>
      </c>
      <c r="JB49" s="10">
        <v>798835.24380000005</v>
      </c>
      <c r="JC49" s="10">
        <v>458702.15230000002</v>
      </c>
      <c r="JD49" s="10">
        <v>4508918.9079999998</v>
      </c>
      <c r="JE49" s="10">
        <v>804140.75439999998</v>
      </c>
      <c r="JF49" s="10">
        <v>1076962.2350000001</v>
      </c>
      <c r="JG49" s="10">
        <v>294738.66159999999</v>
      </c>
      <c r="JH49" s="10">
        <v>499077.94939999998</v>
      </c>
      <c r="JI49" s="10">
        <v>2771921.7740000002</v>
      </c>
      <c r="JJ49" s="10">
        <v>162516.5239</v>
      </c>
      <c r="JK49" s="10">
        <v>1228369.757</v>
      </c>
      <c r="JL49" s="10">
        <v>4279987.3059999999</v>
      </c>
      <c r="JM49" s="10">
        <v>15165738.359999999</v>
      </c>
      <c r="JN49" s="10">
        <v>3045375.1680000001</v>
      </c>
      <c r="JO49" s="10">
        <v>654154.24280000001</v>
      </c>
      <c r="JP49" s="10">
        <v>224405.92910000001</v>
      </c>
      <c r="JQ49" s="10">
        <v>2258559.602</v>
      </c>
      <c r="JR49" s="10">
        <v>207143.3708</v>
      </c>
      <c r="JS49" s="10">
        <v>328682.49209999997</v>
      </c>
      <c r="JT49" s="10">
        <v>29735.15321</v>
      </c>
      <c r="JU49" s="10">
        <v>647106.33660000004</v>
      </c>
      <c r="JV49" s="10">
        <v>1932358.6850000001</v>
      </c>
      <c r="JW49" s="10">
        <v>329788.80900000001</v>
      </c>
      <c r="JX49" s="10">
        <v>2341573.8620000002</v>
      </c>
      <c r="JY49" s="10">
        <v>231436239.19999999</v>
      </c>
      <c r="JZ49" s="10">
        <v>2485635.142</v>
      </c>
      <c r="KA49" s="10">
        <v>317861.98550000001</v>
      </c>
      <c r="KB49" s="10">
        <v>46216471.140000001</v>
      </c>
      <c r="KC49" s="10">
        <v>45513845.359999999</v>
      </c>
      <c r="KD49" s="10">
        <v>1285197.5009999999</v>
      </c>
      <c r="KE49" s="10">
        <v>54435.711790000001</v>
      </c>
      <c r="KF49" s="10">
        <v>2420526.7769999998</v>
      </c>
      <c r="KG49" s="10">
        <v>488324.26059999998</v>
      </c>
      <c r="KH49" s="10">
        <v>3631926.2850000001</v>
      </c>
      <c r="KI49" s="10">
        <v>206373.37169999999</v>
      </c>
      <c r="KJ49" s="10">
        <v>3504788.5090000001</v>
      </c>
      <c r="KK49" s="10">
        <v>105666.5171</v>
      </c>
      <c r="KL49" s="10">
        <v>19660.497800000001</v>
      </c>
      <c r="KM49" s="10">
        <v>28794.739610000001</v>
      </c>
      <c r="KN49" s="10">
        <v>327721.42580000003</v>
      </c>
      <c r="KO49" s="10">
        <v>4033097.8220000002</v>
      </c>
      <c r="KP49" s="10">
        <v>98540.407080000004</v>
      </c>
      <c r="KQ49" s="10">
        <v>1376643.5190000001</v>
      </c>
      <c r="KR49" s="10">
        <v>2778554.8080000002</v>
      </c>
      <c r="KS49" s="10">
        <v>2815142.9750000001</v>
      </c>
      <c r="KT49" s="10">
        <v>385736.08159999998</v>
      </c>
      <c r="KU49" s="10">
        <v>690007.07319999998</v>
      </c>
      <c r="KV49" s="10">
        <v>3123992.0809999998</v>
      </c>
      <c r="KW49" s="10">
        <v>301993.54070000001</v>
      </c>
      <c r="KX49" s="10">
        <v>1466473.9029999999</v>
      </c>
      <c r="KY49" s="10">
        <v>1281757.2819999999</v>
      </c>
      <c r="KZ49" s="10">
        <v>102169.4146</v>
      </c>
      <c r="LA49" s="10">
        <v>603870.50190000003</v>
      </c>
      <c r="LB49" s="10">
        <v>339901.34250000003</v>
      </c>
      <c r="LC49" s="10">
        <v>1063459.4979999999</v>
      </c>
      <c r="LD49" s="10">
        <v>1660605.5560000001</v>
      </c>
      <c r="LE49" s="10">
        <v>4608808.3720000004</v>
      </c>
      <c r="LF49" s="10">
        <v>89928.569919999994</v>
      </c>
      <c r="LG49" s="10">
        <v>591841.31680000003</v>
      </c>
      <c r="LH49" s="10">
        <v>2256701.7289999998</v>
      </c>
      <c r="LI49" s="10">
        <v>1948028.773</v>
      </c>
      <c r="LJ49" s="10">
        <v>6191528.727</v>
      </c>
      <c r="LK49" s="10">
        <v>647313.97360000003</v>
      </c>
      <c r="LL49" s="10">
        <v>874026.00670000003</v>
      </c>
      <c r="LM49" s="10">
        <v>398057.39909999998</v>
      </c>
      <c r="LN49" s="10">
        <v>3630929.1970000002</v>
      </c>
      <c r="LO49" s="10">
        <v>767002.87540000002</v>
      </c>
      <c r="LP49" s="10">
        <v>86685.984979999994</v>
      </c>
      <c r="LQ49" s="10">
        <v>52077.335930000001</v>
      </c>
      <c r="LR49" s="10">
        <v>4901086.2029999997</v>
      </c>
      <c r="LS49" s="10">
        <v>1379276.7609999999</v>
      </c>
      <c r="LT49" s="10">
        <v>662233.21380000003</v>
      </c>
      <c r="LU49" s="10">
        <v>176638.45910000001</v>
      </c>
      <c r="LV49" s="10">
        <v>40945.248099999997</v>
      </c>
      <c r="LW49" s="10">
        <v>26902.593659999999</v>
      </c>
      <c r="LX49" s="10">
        <v>20038722.07</v>
      </c>
      <c r="LY49" s="10">
        <v>42020018.32</v>
      </c>
      <c r="LZ49" s="10">
        <v>1582047.9850000001</v>
      </c>
      <c r="MA49" s="10">
        <v>1994414.9029999999</v>
      </c>
      <c r="MB49" s="10">
        <v>576366.93610000005</v>
      </c>
      <c r="MC49" s="10">
        <v>961027.91579999996</v>
      </c>
      <c r="MD49" s="10">
        <v>14158680.390000001</v>
      </c>
      <c r="ME49" s="10">
        <v>435124.09600000002</v>
      </c>
      <c r="MF49" s="10">
        <v>15911750.029999999</v>
      </c>
      <c r="MG49" s="10">
        <v>157989666.30000001</v>
      </c>
      <c r="MH49" s="10">
        <v>255686.5453</v>
      </c>
      <c r="MI49" s="10">
        <v>58014701.700000003</v>
      </c>
      <c r="MJ49" s="10">
        <v>82224171.730000004</v>
      </c>
      <c r="MK49" s="10">
        <v>241873286.19999999</v>
      </c>
      <c r="ML49" s="10">
        <v>44023552.399999999</v>
      </c>
      <c r="MM49" s="10">
        <v>2530537.6549999998</v>
      </c>
      <c r="MN49" s="10">
        <v>574123.11939999997</v>
      </c>
      <c r="MO49" s="10">
        <v>270853.46870000003</v>
      </c>
      <c r="MP49" s="10">
        <v>319093.23710000003</v>
      </c>
      <c r="MQ49" s="10">
        <v>191011393</v>
      </c>
      <c r="MR49" s="10">
        <v>2848006.9580000001</v>
      </c>
      <c r="MS49" s="10">
        <v>391351.6127</v>
      </c>
      <c r="MT49" s="10">
        <v>568414.55039999995</v>
      </c>
      <c r="MU49" s="10">
        <v>2927323.2829999998</v>
      </c>
      <c r="MV49" s="10">
        <v>651627.848</v>
      </c>
      <c r="MW49" s="10">
        <v>473003.31479999999</v>
      </c>
      <c r="MX49" s="10">
        <v>1952912.348</v>
      </c>
      <c r="MY49" s="10">
        <v>552028.54740000004</v>
      </c>
      <c r="MZ49" s="10">
        <v>3904055.6680000001</v>
      </c>
      <c r="NA49" s="10">
        <v>776645.68559999997</v>
      </c>
      <c r="NB49" s="10">
        <v>568781.70490000001</v>
      </c>
      <c r="NC49" s="10">
        <v>24696.387760000001</v>
      </c>
      <c r="ND49" s="10">
        <v>2455225.64</v>
      </c>
      <c r="NE49" s="10">
        <v>436824.79940000002</v>
      </c>
      <c r="NF49" s="10">
        <v>909769.07709999999</v>
      </c>
      <c r="NG49" s="10">
        <v>8051205.6670000004</v>
      </c>
      <c r="NH49" s="10">
        <v>749850.70900000003</v>
      </c>
      <c r="NI49" s="10">
        <v>1606576.3640000001</v>
      </c>
      <c r="NJ49" s="10">
        <v>981177.30099999998</v>
      </c>
      <c r="NK49" s="10">
        <v>3026629.398</v>
      </c>
      <c r="NL49" s="10">
        <v>4301368.9960000003</v>
      </c>
      <c r="NM49" s="10">
        <v>2893246.662</v>
      </c>
      <c r="NN49" s="10">
        <v>2298428.4139999999</v>
      </c>
      <c r="NO49" s="10">
        <v>1616907.676</v>
      </c>
      <c r="NP49" s="10">
        <v>1059489.5149999999</v>
      </c>
      <c r="NQ49" s="10">
        <v>985059.32059999998</v>
      </c>
      <c r="NR49" s="10">
        <v>48120818.409999996</v>
      </c>
      <c r="NS49" s="10">
        <v>941612.30330000003</v>
      </c>
      <c r="NT49" s="10">
        <v>3589207.1830000002</v>
      </c>
      <c r="NU49" s="10">
        <v>2698277.2689999999</v>
      </c>
      <c r="NV49" s="10">
        <v>8480798.7200000007</v>
      </c>
      <c r="NW49" s="10">
        <v>10983386.109999999</v>
      </c>
      <c r="NX49" s="10">
        <v>1944373.43</v>
      </c>
      <c r="NY49" s="10">
        <v>10651844</v>
      </c>
      <c r="NZ49" s="10">
        <v>1917255.058</v>
      </c>
      <c r="OA49" s="10">
        <v>2270780.6979999999</v>
      </c>
      <c r="OB49" s="10">
        <v>1792663.15</v>
      </c>
      <c r="OC49" s="10">
        <v>607456.12360000005</v>
      </c>
      <c r="OD49" s="10">
        <v>453994.27529999998</v>
      </c>
      <c r="OE49" s="10">
        <v>79169.694350000005</v>
      </c>
      <c r="OF49" s="10">
        <v>1264986.601</v>
      </c>
      <c r="OG49" s="10">
        <v>514118.61469999998</v>
      </c>
      <c r="OH49" s="10">
        <v>462325.0894</v>
      </c>
      <c r="OI49" s="10">
        <v>13605325.52</v>
      </c>
      <c r="OJ49" s="10">
        <v>1535703.1580000001</v>
      </c>
      <c r="OK49" s="10">
        <v>994393.56779999996</v>
      </c>
      <c r="OL49" s="10">
        <v>714718.63500000001</v>
      </c>
      <c r="OM49" s="10">
        <v>309163.90779999999</v>
      </c>
      <c r="ON49" s="10">
        <v>329321.84220000001</v>
      </c>
      <c r="OO49" s="10">
        <v>2517142.997</v>
      </c>
      <c r="OP49" s="10">
        <v>735965.09730000002</v>
      </c>
      <c r="OQ49" s="10">
        <v>3262897.0219999999</v>
      </c>
      <c r="OR49" s="10">
        <v>4127988.5869999998</v>
      </c>
      <c r="OS49" s="10">
        <v>571249.6446</v>
      </c>
      <c r="OT49" s="10">
        <v>55150.489289999998</v>
      </c>
      <c r="OU49" s="10">
        <v>223545.10399999999</v>
      </c>
      <c r="OV49" s="10">
        <v>1251136.7579999999</v>
      </c>
      <c r="OW49" s="10">
        <v>477305.95169999998</v>
      </c>
      <c r="OX49" s="10">
        <v>55859.351150000002</v>
      </c>
      <c r="OY49" s="10">
        <v>1886473.439</v>
      </c>
      <c r="OZ49" s="10">
        <v>1970602.9820000001</v>
      </c>
      <c r="PA49" s="10">
        <v>1452770.5220000001</v>
      </c>
      <c r="PB49" s="10">
        <v>1479376.2209999999</v>
      </c>
      <c r="PC49" s="10">
        <v>395330.31030000001</v>
      </c>
      <c r="PD49" s="10">
        <v>2184780.4369999999</v>
      </c>
      <c r="PE49" s="10">
        <v>1989759.4480000001</v>
      </c>
      <c r="PF49" s="10">
        <v>816763.97510000004</v>
      </c>
      <c r="PG49" s="10">
        <v>985465.74280000001</v>
      </c>
      <c r="PH49" s="10">
        <v>2879375.6320000002</v>
      </c>
      <c r="PI49" s="10">
        <v>202020.01010000001</v>
      </c>
      <c r="PJ49" s="10">
        <v>1284395.4310000001</v>
      </c>
      <c r="PK49" s="10">
        <v>14590167.970000001</v>
      </c>
      <c r="PL49" s="10">
        <v>119521033.40000001</v>
      </c>
      <c r="PM49" s="10">
        <v>2819084.7349999999</v>
      </c>
      <c r="PN49" s="10">
        <v>3798721.2250000001</v>
      </c>
      <c r="PO49" s="10">
        <v>2703894.94</v>
      </c>
      <c r="PP49" s="10">
        <v>81416.720600000001</v>
      </c>
      <c r="PQ49" s="10">
        <v>2179283.8620000002</v>
      </c>
      <c r="PR49" s="10">
        <v>344358.83919999999</v>
      </c>
      <c r="PS49" s="10">
        <v>537369.11419999995</v>
      </c>
      <c r="PT49" s="10">
        <v>736975.91399999999</v>
      </c>
      <c r="PU49" s="10">
        <v>1346888.53</v>
      </c>
      <c r="PV49" s="10">
        <v>748646.62470000004</v>
      </c>
      <c r="PW49" s="10">
        <v>629400.68259999994</v>
      </c>
      <c r="PX49" s="10">
        <v>1203133.284</v>
      </c>
      <c r="PY49" s="10">
        <v>154594380.90000001</v>
      </c>
      <c r="PZ49" s="10">
        <v>1605875.18</v>
      </c>
      <c r="QA49" s="10">
        <v>199252.43290000001</v>
      </c>
      <c r="QB49" s="10">
        <v>300771.27279999998</v>
      </c>
      <c r="QC49" s="10">
        <v>1636524.189</v>
      </c>
      <c r="QD49" s="10">
        <v>3179106.6170000001</v>
      </c>
      <c r="QE49" s="10">
        <v>11633904.98</v>
      </c>
      <c r="QF49" s="10">
        <v>5335514.0530000003</v>
      </c>
      <c r="QG49" s="10">
        <v>836997.10699999996</v>
      </c>
      <c r="QH49" s="10">
        <v>54695907.68</v>
      </c>
      <c r="QI49" s="10">
        <v>84172.119640000004</v>
      </c>
      <c r="QJ49" s="10">
        <v>164691.81959999999</v>
      </c>
      <c r="QK49" s="10">
        <v>15178.144190000001</v>
      </c>
      <c r="QL49" s="10">
        <v>21805952.809999999</v>
      </c>
      <c r="QM49" s="10">
        <v>151063.12820000001</v>
      </c>
      <c r="QN49" s="10">
        <v>461670.72379999998</v>
      </c>
      <c r="QO49" s="10">
        <v>1607607.825</v>
      </c>
      <c r="QP49" s="10">
        <v>1274420.183</v>
      </c>
      <c r="QQ49" s="10">
        <v>123924579.8</v>
      </c>
      <c r="QR49" s="10">
        <v>3479026.5890000002</v>
      </c>
      <c r="QS49" s="10">
        <v>1741480.58</v>
      </c>
      <c r="QT49" s="10">
        <v>676924671.79999995</v>
      </c>
      <c r="QU49" s="10">
        <v>2966476.5350000001</v>
      </c>
      <c r="QV49" s="10">
        <v>5375477.1200000001</v>
      </c>
      <c r="QW49" s="10">
        <v>574225.46180000005</v>
      </c>
      <c r="QX49" s="10">
        <v>9672615327</v>
      </c>
      <c r="QY49" s="10">
        <v>6923358.4720000001</v>
      </c>
      <c r="QZ49" s="10">
        <v>2935410.892</v>
      </c>
      <c r="RA49" s="10">
        <v>84014666.879999995</v>
      </c>
      <c r="RB49" s="10">
        <v>882729.91029999999</v>
      </c>
      <c r="RC49" s="10">
        <v>9714936.6420000009</v>
      </c>
      <c r="RD49" s="10">
        <v>2971727.5359999998</v>
      </c>
      <c r="RE49" s="10">
        <v>10096808.91</v>
      </c>
      <c r="RF49" s="10">
        <v>1921295.7709999999</v>
      </c>
      <c r="RG49" s="10">
        <v>89712150.620000005</v>
      </c>
      <c r="RH49" s="10">
        <v>5623676.2889999999</v>
      </c>
      <c r="RI49" s="10">
        <v>18134123.32</v>
      </c>
      <c r="RJ49" s="10">
        <v>5942374.9019999998</v>
      </c>
      <c r="RK49" s="10">
        <v>167686.49340000001</v>
      </c>
      <c r="RL49" s="10">
        <v>1098194.9720000001</v>
      </c>
      <c r="RM49" s="10">
        <v>1336291.6440000001</v>
      </c>
      <c r="RN49" s="10">
        <v>96467.483739999996</v>
      </c>
      <c r="RO49" s="10">
        <v>2859907.3470000001</v>
      </c>
      <c r="RP49" s="10">
        <v>15478047.039999999</v>
      </c>
      <c r="RQ49" s="10">
        <v>1958030.6340000001</v>
      </c>
      <c r="RR49" s="10">
        <v>6691176.6189999999</v>
      </c>
      <c r="RS49" s="10">
        <v>2208535.6230000001</v>
      </c>
      <c r="RT49" s="10">
        <v>2167321.1140000001</v>
      </c>
      <c r="RU49" s="10">
        <v>714959.054</v>
      </c>
      <c r="RV49" s="10">
        <v>9124272.0289999992</v>
      </c>
      <c r="RW49" s="10">
        <v>2399186.5219999999</v>
      </c>
      <c r="RX49" s="10">
        <v>16847982.510000002</v>
      </c>
      <c r="RY49" s="10">
        <v>778314.08299999998</v>
      </c>
      <c r="RZ49" s="10">
        <v>2035726.068</v>
      </c>
      <c r="SA49" s="10">
        <v>2393826.4580000001</v>
      </c>
      <c r="SB49" s="10">
        <v>1058208.014</v>
      </c>
      <c r="SC49" s="10">
        <v>55712530.200000003</v>
      </c>
      <c r="SD49" s="10">
        <v>9499253.0360000003</v>
      </c>
      <c r="SE49" s="10">
        <v>1130875.7849999999</v>
      </c>
      <c r="SF49" s="10">
        <v>5131225.3530000001</v>
      </c>
      <c r="SG49" s="10">
        <v>1413951.2290000001</v>
      </c>
      <c r="SH49" s="10">
        <v>2507261.0440000002</v>
      </c>
      <c r="SI49" s="10">
        <v>1488433.25</v>
      </c>
      <c r="SJ49" s="10">
        <v>531029.31180000002</v>
      </c>
      <c r="SK49" s="10">
        <v>3413709.0860000001</v>
      </c>
      <c r="SL49" s="10">
        <v>246561.10639999999</v>
      </c>
      <c r="SM49" s="10">
        <v>459917.28230000002</v>
      </c>
      <c r="SN49" s="10">
        <v>9867867.4969999995</v>
      </c>
      <c r="SO49" s="10">
        <v>10949262.439999999</v>
      </c>
      <c r="SP49" s="10">
        <v>3004703.9559999998</v>
      </c>
      <c r="SQ49" s="10">
        <v>320469.63299999997</v>
      </c>
      <c r="SR49" s="10">
        <v>4227594.7039999999</v>
      </c>
      <c r="SS49" s="10">
        <v>5481437.7070000004</v>
      </c>
      <c r="ST49" s="10">
        <v>1413951.2290000001</v>
      </c>
      <c r="SU49" s="10">
        <v>2644790.8730000001</v>
      </c>
      <c r="SV49" s="10">
        <v>12607562.539999999</v>
      </c>
      <c r="SW49" s="10">
        <v>1863824.166</v>
      </c>
      <c r="SX49" s="10">
        <v>1744109.7109999999</v>
      </c>
      <c r="SY49" s="10">
        <v>596678.24049999996</v>
      </c>
      <c r="SZ49" s="10">
        <v>1786869.4990000001</v>
      </c>
      <c r="TA49" s="10">
        <v>1478602.4029999999</v>
      </c>
      <c r="TB49" s="10">
        <v>519947.44059999997</v>
      </c>
      <c r="TC49" s="10">
        <v>4113977.5460000001</v>
      </c>
      <c r="TD49" s="10">
        <v>506487.34749999997</v>
      </c>
      <c r="TE49" s="10">
        <v>35494.624080000001</v>
      </c>
      <c r="TF49" s="10">
        <v>165373.61619999999</v>
      </c>
      <c r="TG49" s="10">
        <v>1571952.064</v>
      </c>
      <c r="TH49" s="10">
        <v>1863824.166</v>
      </c>
      <c r="TI49" s="10">
        <v>272167.99430000002</v>
      </c>
      <c r="TJ49" s="10">
        <v>8403230175</v>
      </c>
      <c r="TK49" s="10">
        <v>13816772.189999999</v>
      </c>
      <c r="TL49" s="10">
        <v>1459438.7279999999</v>
      </c>
      <c r="TM49" s="10">
        <v>661812.78410000005</v>
      </c>
      <c r="TN49" s="10">
        <v>293078.40549999999</v>
      </c>
      <c r="TO49" s="10">
        <v>80693884.719999999</v>
      </c>
      <c r="TP49" s="10">
        <v>4767502.8229999999</v>
      </c>
      <c r="TQ49" s="10">
        <v>42958211.950000003</v>
      </c>
      <c r="TR49" s="10">
        <v>560891.3273</v>
      </c>
      <c r="TS49" s="10">
        <v>215726.35310000001</v>
      </c>
      <c r="TT49" s="10">
        <v>90951.701000000001</v>
      </c>
      <c r="TU49" s="10">
        <v>16961177.219999999</v>
      </c>
      <c r="TV49" s="10">
        <v>1850477.7879999999</v>
      </c>
      <c r="TW49" s="10">
        <v>2241920.5750000002</v>
      </c>
      <c r="TX49" s="10">
        <v>5679104.9139999999</v>
      </c>
      <c r="TY49" s="10">
        <v>1316961.3</v>
      </c>
      <c r="TZ49" s="10">
        <v>77253565.299999997</v>
      </c>
      <c r="UA49" s="10">
        <v>12977740.41</v>
      </c>
      <c r="UB49" s="10">
        <v>14161.24014</v>
      </c>
      <c r="UC49" s="10">
        <v>313087.15980000002</v>
      </c>
      <c r="UD49" s="10">
        <v>7863563.0180000002</v>
      </c>
      <c r="UE49" s="10">
        <v>714718.63500000001</v>
      </c>
      <c r="UF49" s="10">
        <v>47222643.240000002</v>
      </c>
      <c r="UG49" s="10">
        <v>1378266.639</v>
      </c>
      <c r="UH49" s="10">
        <v>2068141.5090000001</v>
      </c>
      <c r="UI49" s="10">
        <v>13087.610699999999</v>
      </c>
      <c r="UJ49" s="10">
        <v>264437.8492</v>
      </c>
      <c r="UK49" s="10">
        <v>56701367.549999997</v>
      </c>
      <c r="UL49" s="10">
        <v>10907082.68</v>
      </c>
      <c r="UM49" s="10">
        <v>358140.81770000001</v>
      </c>
      <c r="UN49" s="10">
        <v>255956.57870000001</v>
      </c>
      <c r="UO49" s="10">
        <v>210125898.90000001</v>
      </c>
      <c r="UP49" s="10">
        <v>41994200.07</v>
      </c>
      <c r="UQ49" s="10">
        <v>750992.42500000005</v>
      </c>
      <c r="UR49" s="10">
        <v>335147.27840000001</v>
      </c>
      <c r="US49" s="10">
        <v>8214832.0650000004</v>
      </c>
      <c r="UT49" s="10">
        <v>47844.874580000003</v>
      </c>
      <c r="UU49" s="10">
        <v>293012112.19999999</v>
      </c>
      <c r="UV49" s="10">
        <v>10226694.25</v>
      </c>
      <c r="UW49" s="10">
        <v>272471.47499999998</v>
      </c>
      <c r="UX49" s="10">
        <v>1818025.4450000001</v>
      </c>
      <c r="UY49" s="10">
        <v>2042444.345</v>
      </c>
      <c r="UZ49" s="10">
        <v>1800027.9310000001</v>
      </c>
      <c r="VA49" s="10">
        <v>3494464.4989999998</v>
      </c>
      <c r="VB49" s="10">
        <v>3324458.4139999999</v>
      </c>
      <c r="VC49" s="10">
        <v>279304.05829999998</v>
      </c>
      <c r="VD49" s="10">
        <v>3764885.952</v>
      </c>
      <c r="VE49" s="10">
        <v>7974441.182</v>
      </c>
      <c r="VF49" s="10">
        <v>84289.142609999995</v>
      </c>
      <c r="VG49" s="10">
        <v>1534201.997</v>
      </c>
      <c r="VH49" s="10">
        <v>344817.82569999999</v>
      </c>
      <c r="VI49" s="10">
        <v>1541777.041</v>
      </c>
      <c r="VJ49" s="10">
        <v>14333148.789999999</v>
      </c>
      <c r="VK49" s="10">
        <v>3079346.5619999999</v>
      </c>
      <c r="VL49" s="10">
        <v>3475137.145</v>
      </c>
      <c r="VM49" s="10">
        <v>7807647.3329999996</v>
      </c>
      <c r="VN49" s="10">
        <v>492618.85800000001</v>
      </c>
      <c r="VO49" s="10">
        <v>6218754.8870000001</v>
      </c>
      <c r="VP49" s="10">
        <v>624999.7524</v>
      </c>
      <c r="VQ49" s="10">
        <v>1407558.544</v>
      </c>
      <c r="VR49" s="10">
        <v>490305.97720000002</v>
      </c>
      <c r="VS49" s="10">
        <v>764800.96909999999</v>
      </c>
      <c r="VT49" s="10">
        <v>6081386.3839999996</v>
      </c>
      <c r="VU49" s="10">
        <v>28816367.109999999</v>
      </c>
      <c r="VV49" s="10">
        <v>395550.63589999999</v>
      </c>
      <c r="VW49" s="10">
        <v>972055.61589999998</v>
      </c>
      <c r="VX49" s="10">
        <v>9339115.3929999992</v>
      </c>
      <c r="VY49" s="10">
        <v>1638891.95</v>
      </c>
      <c r="VZ49" s="10">
        <v>1385334.4210000001</v>
      </c>
      <c r="WA49" s="10">
        <v>215521481.30000001</v>
      </c>
      <c r="WB49" s="10">
        <v>739508.18779999996</v>
      </c>
      <c r="WC49" s="10">
        <v>429932.10550000001</v>
      </c>
      <c r="WD49" s="10">
        <v>374595.31300000002</v>
      </c>
      <c r="WE49" s="10">
        <v>1586253.8259999999</v>
      </c>
      <c r="WF49" s="10">
        <v>11034666.779999999</v>
      </c>
      <c r="WG49" s="10">
        <v>1090451.0870000001</v>
      </c>
      <c r="WH49" s="10">
        <v>1605050.504</v>
      </c>
      <c r="WI49" s="10">
        <v>416311.63579999999</v>
      </c>
      <c r="WJ49" s="10">
        <v>344817.82569999999</v>
      </c>
      <c r="WK49" s="10">
        <v>2880266.9640000002</v>
      </c>
      <c r="WL49" s="10">
        <v>1613701.939</v>
      </c>
      <c r="WM49" s="10">
        <v>1359688.8030000001</v>
      </c>
      <c r="WN49" s="10">
        <v>824850.94680000003</v>
      </c>
      <c r="WO49" s="10">
        <v>6099154.1009999998</v>
      </c>
      <c r="WP49" s="10">
        <v>1316659.149</v>
      </c>
      <c r="WQ49" s="10">
        <v>6089450.8770000003</v>
      </c>
      <c r="WR49" s="10">
        <v>2078486.8419999999</v>
      </c>
      <c r="WS49" s="10">
        <v>2024037.155</v>
      </c>
      <c r="WT49" s="10">
        <v>384781.87229999999</v>
      </c>
      <c r="WU49" s="10">
        <v>9869771.5649999995</v>
      </c>
      <c r="WV49" s="10">
        <v>266272.01620000001</v>
      </c>
      <c r="WW49" s="10">
        <v>720324.25899999996</v>
      </c>
      <c r="WX49" s="10">
        <v>253974.29560000001</v>
      </c>
      <c r="WY49" s="10">
        <v>135337.10560000001</v>
      </c>
      <c r="WZ49" s="10">
        <v>1540922.1680000001</v>
      </c>
      <c r="XA49" s="10">
        <v>4702236.5360000003</v>
      </c>
      <c r="XB49" s="10">
        <v>1147104.702</v>
      </c>
      <c r="XC49" s="10">
        <v>1185128.7720000001</v>
      </c>
      <c r="XD49" s="10">
        <v>1536731.0560000001</v>
      </c>
      <c r="XE49" s="10">
        <v>593352.62289999996</v>
      </c>
      <c r="XF49" s="10">
        <v>774657.12269999995</v>
      </c>
      <c r="XG49" s="10">
        <v>715121.72109999997</v>
      </c>
      <c r="XH49" s="10">
        <v>5495187.1890000002</v>
      </c>
      <c r="XI49" s="10">
        <v>612714.34880000004</v>
      </c>
      <c r="XJ49" s="10">
        <v>593352.62289999996</v>
      </c>
      <c r="XK49" s="10">
        <v>448167.37540000002</v>
      </c>
      <c r="XL49" s="10">
        <v>235164.07689999999</v>
      </c>
      <c r="XM49" s="10">
        <v>3694755.548</v>
      </c>
      <c r="XN49" s="10">
        <v>4891704.7149999999</v>
      </c>
      <c r="XO49" s="10">
        <v>347041.40529999998</v>
      </c>
      <c r="XP49" s="10">
        <v>8911370.7679999992</v>
      </c>
      <c r="XQ49" s="10">
        <v>1309115.53</v>
      </c>
      <c r="XR49" s="10">
        <v>1702177.8910000001</v>
      </c>
      <c r="XS49" s="10">
        <v>1254868.6869999999</v>
      </c>
      <c r="XT49" s="10">
        <v>795265.68859999999</v>
      </c>
      <c r="XU49" s="10">
        <v>528005.2415</v>
      </c>
      <c r="XV49" s="10">
        <v>1316659.149</v>
      </c>
      <c r="XW49" s="10">
        <v>464638.37569999998</v>
      </c>
      <c r="XX49" s="10">
        <v>315216.67540000001</v>
      </c>
      <c r="XY49" s="10">
        <v>577817.79390000005</v>
      </c>
      <c r="XZ49" s="10">
        <v>188421.88459999999</v>
      </c>
      <c r="YA49" s="10">
        <v>5205832.1679999996</v>
      </c>
      <c r="YB49" s="10">
        <v>1284395.4310000001</v>
      </c>
      <c r="YC49" s="10">
        <v>5202610.5530000003</v>
      </c>
      <c r="YD49" s="10">
        <v>14399533.49</v>
      </c>
      <c r="YE49" s="10">
        <v>82955.284969999993</v>
      </c>
      <c r="YF49" s="10">
        <v>117809.53350000001</v>
      </c>
      <c r="YG49" s="10">
        <v>921283.8321</v>
      </c>
      <c r="YH49" s="10">
        <v>3422966.3</v>
      </c>
      <c r="YI49" s="10">
        <v>334510.96130000002</v>
      </c>
      <c r="YJ49" s="10">
        <v>3179106.6170000001</v>
      </c>
      <c r="YK49" s="10">
        <v>614270.39199999999</v>
      </c>
      <c r="YL49" s="10">
        <v>409574.28230000002</v>
      </c>
      <c r="YM49" s="10">
        <v>530068.60080000001</v>
      </c>
      <c r="YN49" s="10">
        <v>1165525.2609999999</v>
      </c>
      <c r="YO49" s="10">
        <v>26089801.609999999</v>
      </c>
      <c r="YP49" s="10">
        <v>43452.782290000003</v>
      </c>
      <c r="YQ49" s="10">
        <v>1271432.138</v>
      </c>
      <c r="YR49" s="10">
        <v>401560.41129999998</v>
      </c>
      <c r="YS49" s="10">
        <v>1269509.4850000001</v>
      </c>
      <c r="YT49" s="10">
        <v>392690.02510000003</v>
      </c>
      <c r="YU49" s="10">
        <v>670562.12029999995</v>
      </c>
      <c r="YV49" s="10">
        <v>270499.73609999998</v>
      </c>
      <c r="YW49" s="10">
        <v>935553.64679999999</v>
      </c>
      <c r="YX49" s="10">
        <v>246284.44930000001</v>
      </c>
      <c r="YY49" s="10">
        <v>9256264.875</v>
      </c>
      <c r="YZ49" s="10">
        <v>445913.45770000003</v>
      </c>
      <c r="ZA49" s="10">
        <v>713290.14709999994</v>
      </c>
      <c r="ZB49" s="10">
        <v>218140.67360000001</v>
      </c>
      <c r="ZC49" s="10">
        <v>1842991.703</v>
      </c>
      <c r="ZD49" s="10">
        <v>15408299.300000001</v>
      </c>
      <c r="ZE49" s="10">
        <v>1010443.866</v>
      </c>
      <c r="ZF49" s="10">
        <v>1447682.5</v>
      </c>
      <c r="ZG49" s="10">
        <v>13779858.869999999</v>
      </c>
      <c r="ZH49" s="10">
        <v>2724438.1839999999</v>
      </c>
      <c r="ZI49" s="10">
        <v>343952.42489999998</v>
      </c>
      <c r="ZJ49" s="10">
        <v>231255.16649999999</v>
      </c>
      <c r="ZK49" s="10">
        <v>63850700.68</v>
      </c>
      <c r="ZL49" s="10">
        <v>55516288.270000003</v>
      </c>
      <c r="ZM49" s="10">
        <v>1998551.3459999999</v>
      </c>
      <c r="ZN49" s="10">
        <v>98720.298580000002</v>
      </c>
      <c r="ZO49" s="10">
        <v>528005.2415</v>
      </c>
      <c r="ZP49" s="10">
        <v>424981.80530000001</v>
      </c>
      <c r="ZQ49" s="10">
        <v>202986.10889999999</v>
      </c>
      <c r="ZR49" s="10">
        <v>9960224.7949999999</v>
      </c>
      <c r="ZS49" s="10">
        <v>2845313.4849999999</v>
      </c>
      <c r="ZT49" s="10">
        <v>12454.058779999999</v>
      </c>
      <c r="ZU49" s="10">
        <v>1300880.828</v>
      </c>
      <c r="ZV49" s="10">
        <v>96915.490720000002</v>
      </c>
      <c r="ZW49" s="10">
        <v>1501730.5589999999</v>
      </c>
      <c r="ZX49" s="10">
        <v>2193832.1609999998</v>
      </c>
      <c r="ZY49" s="10">
        <v>483004.75390000001</v>
      </c>
      <c r="ZZ49" s="10">
        <v>1035821.47</v>
      </c>
      <c r="AAA49" s="10">
        <v>1462954.7990000001</v>
      </c>
      <c r="AAB49" s="10">
        <v>36100.18045</v>
      </c>
      <c r="AAC49" s="10">
        <v>2015968.031</v>
      </c>
      <c r="AAD49" s="10">
        <v>2551640.6919999998</v>
      </c>
      <c r="AAE49" s="10">
        <v>1909817.4809999999</v>
      </c>
      <c r="AAF49" s="10">
        <v>432354.41810000001</v>
      </c>
      <c r="AAG49" s="10">
        <v>428992.04180000001</v>
      </c>
      <c r="AAH49" s="10">
        <v>3659110.3020000001</v>
      </c>
      <c r="AAI49" s="10">
        <v>1567690.987</v>
      </c>
      <c r="AAJ49" s="10">
        <v>5003300.7759999996</v>
      </c>
      <c r="AAK49" s="10">
        <v>3075195.2349999999</v>
      </c>
      <c r="AAL49" s="10">
        <v>2326783.3390000002</v>
      </c>
      <c r="AAM49" s="10">
        <v>413375.27990000002</v>
      </c>
      <c r="AAN49" s="10">
        <v>8024342.932</v>
      </c>
      <c r="AAO49" s="10">
        <v>371334.45500000002</v>
      </c>
      <c r="AAP49" s="10">
        <v>837730.90350000001</v>
      </c>
      <c r="AAQ49" s="10">
        <v>89534.214699999997</v>
      </c>
      <c r="AAR49" s="10">
        <v>841247.60640000005</v>
      </c>
      <c r="AAS49" s="10">
        <v>11212088.5</v>
      </c>
      <c r="AAT49" s="10">
        <v>226547.62839999999</v>
      </c>
      <c r="AAU49" s="10">
        <v>166559.48680000001</v>
      </c>
      <c r="AAV49" s="10">
        <v>235320.98749999999</v>
      </c>
      <c r="AAW49" s="10">
        <v>17811361.859999999</v>
      </c>
      <c r="AAX49" s="10">
        <v>4543199.8329999996</v>
      </c>
      <c r="AAY49" s="10">
        <v>3473753.9640000002</v>
      </c>
      <c r="AAZ49" s="10">
        <v>51385.853490000001</v>
      </c>
      <c r="ABA49" s="10">
        <v>752971.80409999995</v>
      </c>
      <c r="ABB49" s="10">
        <v>357216.72340000002</v>
      </c>
      <c r="ABC49" s="10">
        <v>13580208.92</v>
      </c>
      <c r="ABD49" s="10">
        <v>110913.1354</v>
      </c>
      <c r="ABE49" s="10">
        <v>100753.88340000001</v>
      </c>
      <c r="ABF49" s="10">
        <v>2050145.702</v>
      </c>
      <c r="ABG49" s="10">
        <v>2894749.1150000002</v>
      </c>
      <c r="ABH49" s="10">
        <v>537491.09860000003</v>
      </c>
      <c r="ABI49" s="10">
        <v>198523.49309999999</v>
      </c>
      <c r="ABJ49" s="10">
        <v>1146634.0190000001</v>
      </c>
      <c r="ABK49" s="10">
        <v>665441.74820000003</v>
      </c>
      <c r="ABL49" s="10">
        <v>649798.70810000005</v>
      </c>
      <c r="ABM49" s="10">
        <v>15408299.300000001</v>
      </c>
      <c r="ABN49" s="10">
        <v>842352.03500000003</v>
      </c>
      <c r="ABO49" s="10">
        <v>1413469.1569999999</v>
      </c>
      <c r="ABP49" s="10">
        <v>556353.47730000003</v>
      </c>
      <c r="ABQ49" s="10">
        <v>3308111.4929999998</v>
      </c>
      <c r="ABR49" s="10">
        <v>941407.95490000001</v>
      </c>
      <c r="ABS49" s="10">
        <v>2672462.5290000001</v>
      </c>
      <c r="ABT49" s="10">
        <v>2854806.4249999998</v>
      </c>
      <c r="ABU49" s="10">
        <v>963070.98569999996</v>
      </c>
      <c r="ABV49" s="10">
        <v>1776225.6259999999</v>
      </c>
      <c r="ABW49" s="10">
        <v>190627.6882</v>
      </c>
      <c r="ABX49" s="10">
        <v>318106.37060000002</v>
      </c>
      <c r="ABY49" s="10">
        <v>5386067.6030000001</v>
      </c>
      <c r="ABZ49" s="10">
        <v>3149521.2259999998</v>
      </c>
      <c r="ACA49" s="10">
        <v>325065.79820000002</v>
      </c>
      <c r="ACB49" s="10">
        <v>2115984.8089999999</v>
      </c>
      <c r="ACC49" s="10">
        <v>412020.79570000002</v>
      </c>
      <c r="ACD49" s="10">
        <v>77308.634829999995</v>
      </c>
      <c r="ACE49" s="10">
        <v>473066.2611</v>
      </c>
      <c r="ACF49" s="10">
        <v>33875497.049999997</v>
      </c>
      <c r="ACG49" s="10">
        <v>1388677.5490000001</v>
      </c>
      <c r="ACH49" s="10">
        <v>43174.397900000004</v>
      </c>
      <c r="ACI49" s="10">
        <v>13889284.52</v>
      </c>
      <c r="ACJ49" s="10">
        <v>1152501.673</v>
      </c>
      <c r="ACK49" s="10">
        <v>1375812.44</v>
      </c>
      <c r="ACL49" s="10">
        <v>706487.78229999996</v>
      </c>
      <c r="ACM49" s="10">
        <v>120149.573</v>
      </c>
      <c r="ACN49" s="10">
        <v>1022815.774</v>
      </c>
      <c r="ACO49" s="10">
        <v>2298317.1979999999</v>
      </c>
      <c r="ACP49" s="10">
        <v>166662.84880000001</v>
      </c>
      <c r="ACQ49" s="10">
        <v>8566469.1740000006</v>
      </c>
      <c r="ACR49" s="10">
        <v>11942386.52</v>
      </c>
      <c r="ACS49" s="10">
        <v>392807.50880000001</v>
      </c>
      <c r="ACT49" s="10">
        <v>620198.61880000005</v>
      </c>
      <c r="ACU49" s="10">
        <v>21861714.75</v>
      </c>
      <c r="ACV49" s="10">
        <v>4837571.4249999998</v>
      </c>
      <c r="ACW49" s="10">
        <v>673651.57420000003</v>
      </c>
      <c r="ACX49" s="10">
        <v>860807.08279999997</v>
      </c>
      <c r="ACY49" s="10">
        <v>1086981.1769999999</v>
      </c>
      <c r="ACZ49" s="10">
        <v>5163219.2970000003</v>
      </c>
      <c r="ADA49" s="10">
        <v>139215.36809999999</v>
      </c>
      <c r="ADB49" s="10">
        <v>145862.5589</v>
      </c>
      <c r="ADC49" s="10">
        <v>7643422.9199999999</v>
      </c>
      <c r="ADD49" s="10">
        <v>461272.37239999999</v>
      </c>
      <c r="ADE49" s="10">
        <v>838575.29110000003</v>
      </c>
      <c r="ADF49" s="10">
        <v>4150712.8309999998</v>
      </c>
      <c r="ADG49" s="10">
        <v>4051145.26</v>
      </c>
      <c r="ADH49" s="10">
        <v>244233.34460000001</v>
      </c>
      <c r="ADI49" s="10">
        <v>268333.51380000002</v>
      </c>
      <c r="ADJ49" s="10">
        <v>5445590.1030000001</v>
      </c>
      <c r="ADK49" s="10">
        <v>872123633.39999998</v>
      </c>
      <c r="ADL49" s="10">
        <v>5571093.0310000004</v>
      </c>
      <c r="ADM49" s="10">
        <v>274257.76630000002</v>
      </c>
      <c r="ADN49" s="10">
        <v>28114555.120000001</v>
      </c>
      <c r="ADO49" s="10">
        <v>6436152.7130000005</v>
      </c>
      <c r="ADP49" s="10">
        <v>2554901.1940000001</v>
      </c>
      <c r="ADQ49" s="10">
        <v>205978.58689999999</v>
      </c>
      <c r="ADR49" s="10">
        <v>62916.459869999999</v>
      </c>
      <c r="ADS49" s="10">
        <v>5061647.75</v>
      </c>
      <c r="ADT49" s="10">
        <v>231255.16649999999</v>
      </c>
      <c r="ADU49" s="10">
        <v>5172013.0279999999</v>
      </c>
      <c r="ADV49" s="10">
        <v>315010.06640000001</v>
      </c>
      <c r="ADW49" s="10">
        <v>1468023.818</v>
      </c>
      <c r="ADX49" s="10">
        <v>837675.28529999999</v>
      </c>
      <c r="ADY49" s="10">
        <v>1680740.754</v>
      </c>
      <c r="ADZ49" s="10">
        <v>13129439.300000001</v>
      </c>
      <c r="AEA49" s="10">
        <v>22765230.920000002</v>
      </c>
      <c r="AEB49" s="10">
        <v>16305.167880000001</v>
      </c>
      <c r="AEC49" s="10">
        <v>470644.908</v>
      </c>
      <c r="AED49" s="10">
        <v>1559548.2849999999</v>
      </c>
      <c r="AEE49" s="10">
        <v>1598613.872</v>
      </c>
      <c r="AEF49" s="10">
        <v>2006649.6129999999</v>
      </c>
      <c r="AEG49" s="10">
        <v>1211692.041</v>
      </c>
      <c r="AEH49" s="10">
        <v>1539950.1059999999</v>
      </c>
      <c r="AEI49" s="10">
        <v>1080605.2350000001</v>
      </c>
      <c r="AEJ49" s="10">
        <v>966314.54909999995</v>
      </c>
      <c r="AEK49" s="10">
        <v>197821.30309999999</v>
      </c>
      <c r="AEL49" s="10">
        <v>370983.3542</v>
      </c>
      <c r="AEM49" s="10">
        <v>13740072.939999999</v>
      </c>
      <c r="AEN49" s="10">
        <v>2449101.6880000001</v>
      </c>
      <c r="AEO49" s="10">
        <v>1483891.2279999999</v>
      </c>
      <c r="AEP49" s="10">
        <v>974176.60679999995</v>
      </c>
      <c r="AEQ49" s="10">
        <v>10063233.220000001</v>
      </c>
      <c r="AER49" s="10">
        <v>908523.19180000003</v>
      </c>
      <c r="AES49" s="10">
        <v>1608506.9709999999</v>
      </c>
      <c r="AET49" s="10">
        <v>1167775.473</v>
      </c>
      <c r="AEU49" s="10">
        <v>15939347.09</v>
      </c>
      <c r="AEV49" s="10">
        <v>94535.333100000003</v>
      </c>
      <c r="AEW49" s="10">
        <v>1282033.8740000001</v>
      </c>
      <c r="AEX49" s="10">
        <v>10344966.01</v>
      </c>
      <c r="AEY49" s="10">
        <v>272421.07770000002</v>
      </c>
      <c r="AEZ49" s="10">
        <v>1989101.395</v>
      </c>
      <c r="AFA49" s="10">
        <v>88377292.219999999</v>
      </c>
      <c r="AFB49" s="10">
        <v>1214327.618</v>
      </c>
      <c r="AFC49" s="10">
        <v>46143969.159999996</v>
      </c>
      <c r="AFD49" s="10">
        <v>1109660.727</v>
      </c>
      <c r="AFE49" s="10">
        <v>101030.90119999999</v>
      </c>
      <c r="AFF49" s="10">
        <v>963047.58389999997</v>
      </c>
      <c r="AFG49" s="10">
        <v>2178987.12</v>
      </c>
      <c r="AFH49" s="10">
        <v>305742.31469999999</v>
      </c>
      <c r="AFI49" s="10">
        <v>1685808</v>
      </c>
      <c r="AFJ49" s="10">
        <v>7510216.2910000002</v>
      </c>
      <c r="AFK49" s="10">
        <v>682347.29859999998</v>
      </c>
      <c r="AFL49" s="10">
        <v>2241052.5970000001</v>
      </c>
      <c r="AFM49" s="10">
        <v>27433692.359999999</v>
      </c>
      <c r="AFN49" s="10">
        <v>157797.67509999999</v>
      </c>
      <c r="AFO49" s="10">
        <v>186272.69820000001</v>
      </c>
      <c r="AFP49" s="10">
        <v>843789.04379999998</v>
      </c>
      <c r="AFQ49" s="10">
        <v>670311.78709999996</v>
      </c>
      <c r="AFR49" s="10">
        <v>1403461.328</v>
      </c>
      <c r="AFS49" s="10">
        <v>6528895.2120000003</v>
      </c>
      <c r="AFT49" s="10">
        <v>1173899.1140000001</v>
      </c>
      <c r="AFU49" s="10">
        <v>91466.442689999996</v>
      </c>
      <c r="AFV49" s="10">
        <v>7093198.2769999998</v>
      </c>
      <c r="AFW49" s="10">
        <v>520323.89520000003</v>
      </c>
      <c r="AFX49" s="10">
        <v>1302315.5160000001</v>
      </c>
      <c r="AFY49" s="10">
        <v>714330.27549999999</v>
      </c>
      <c r="AFZ49" s="10">
        <v>3148412.3590000002</v>
      </c>
      <c r="AGA49" s="10">
        <v>847807.01410000003</v>
      </c>
      <c r="AGB49" s="10">
        <v>14183912.140000001</v>
      </c>
      <c r="AGC49" s="10">
        <v>7433407.2589999996</v>
      </c>
      <c r="AGD49" s="10">
        <v>1346888.53</v>
      </c>
      <c r="AGE49" s="10">
        <v>1543365.4</v>
      </c>
      <c r="AGF49" s="10">
        <v>41167.704319999997</v>
      </c>
      <c r="AGG49" s="10">
        <v>3182878.912</v>
      </c>
      <c r="AGH49" s="10">
        <v>675745.92509999999</v>
      </c>
      <c r="AGI49" s="10">
        <v>225220.79610000001</v>
      </c>
      <c r="AGJ49" s="10">
        <v>50242436.170000002</v>
      </c>
      <c r="AGK49" s="10">
        <v>3181612.92</v>
      </c>
      <c r="AGL49" s="10">
        <v>10063233.220000001</v>
      </c>
      <c r="AGM49" s="10">
        <v>20831088.989999998</v>
      </c>
      <c r="AGN49" s="10">
        <v>500315.3737</v>
      </c>
      <c r="AGO49" s="10">
        <v>93993.245599999995</v>
      </c>
      <c r="AGP49" s="10">
        <v>89222.638049999994</v>
      </c>
      <c r="AGQ49" s="10">
        <v>347563.9951</v>
      </c>
      <c r="AGR49" s="10">
        <v>176273.79259999999</v>
      </c>
      <c r="AGS49" s="10">
        <v>7380015.108</v>
      </c>
      <c r="AGT49" s="10">
        <v>1762149.5360000001</v>
      </c>
      <c r="AGU49" s="10">
        <v>20033.431670000002</v>
      </c>
      <c r="AGV49" s="10">
        <v>1711972.621</v>
      </c>
      <c r="AGW49" s="10">
        <v>105353.452</v>
      </c>
      <c r="AGX49" s="10">
        <v>788073.7047</v>
      </c>
      <c r="AGY49" s="10">
        <v>167793004.90000001</v>
      </c>
      <c r="AGZ49" s="10">
        <v>2509548.784</v>
      </c>
      <c r="AHA49" s="10">
        <v>8566469.1740000006</v>
      </c>
      <c r="AHB49" s="10">
        <v>905298.93019999994</v>
      </c>
      <c r="AHC49" s="10">
        <v>6582569.0549999997</v>
      </c>
      <c r="AHD49" s="10">
        <v>477361.6238</v>
      </c>
      <c r="AHE49" s="10">
        <v>3588593.2859999998</v>
      </c>
      <c r="AHF49" s="10">
        <v>14860709.43</v>
      </c>
      <c r="AHG49" s="10">
        <v>474278.43609999999</v>
      </c>
      <c r="AHH49" s="10">
        <v>17303921.41</v>
      </c>
      <c r="AHI49" s="10">
        <v>599404.33230000001</v>
      </c>
      <c r="AHJ49" s="10">
        <v>861642.7463</v>
      </c>
      <c r="AHK49" s="10">
        <v>2901166.3840000001</v>
      </c>
      <c r="AHL49" s="10">
        <v>4695693.0750000002</v>
      </c>
      <c r="AHM49" s="10">
        <v>358692.63780000003</v>
      </c>
      <c r="AHN49" s="10">
        <v>4385899.3229999999</v>
      </c>
      <c r="AHO49" s="10">
        <v>30554954.43</v>
      </c>
      <c r="AHP49" s="10">
        <v>1140364.8470000001</v>
      </c>
      <c r="AHQ49" s="10">
        <v>2474739.2009999999</v>
      </c>
      <c r="AHR49" s="10">
        <v>30457555.199999999</v>
      </c>
      <c r="AHS49" s="10">
        <v>3890653.41</v>
      </c>
      <c r="AHT49" s="10">
        <v>294131.17239999998</v>
      </c>
      <c r="AHU49" s="10">
        <v>54485701.420000002</v>
      </c>
      <c r="AHV49" s="10">
        <v>429197.59220000001</v>
      </c>
      <c r="AHW49" s="10">
        <v>2073156.648</v>
      </c>
      <c r="AHX49" s="10">
        <v>410505.85100000002</v>
      </c>
      <c r="AHY49" s="10">
        <v>13553358.869999999</v>
      </c>
      <c r="AHZ49" s="10">
        <v>723698.18229999999</v>
      </c>
      <c r="AIA49" s="10">
        <v>2438804.5639999998</v>
      </c>
      <c r="AIB49" s="10">
        <v>1907833.2479999999</v>
      </c>
      <c r="AIC49" s="10">
        <v>83574.593110000002</v>
      </c>
      <c r="AID49" s="10">
        <v>375421.94199999998</v>
      </c>
      <c r="AIE49" s="10">
        <v>2025519.544</v>
      </c>
      <c r="AIF49" s="10">
        <v>14565.65013</v>
      </c>
      <c r="AIG49" s="10">
        <v>2070430.986</v>
      </c>
      <c r="AIH49" s="10">
        <v>668530.71100000001</v>
      </c>
      <c r="AII49" s="10">
        <v>3819885.3089999999</v>
      </c>
      <c r="AIJ49" s="10">
        <v>6044228.4740000004</v>
      </c>
      <c r="AIK49" s="10">
        <v>4733936.9309999999</v>
      </c>
      <c r="AIL49" s="10">
        <v>513970.86129999999</v>
      </c>
      <c r="AIM49" s="10">
        <v>3390114.4530000002</v>
      </c>
      <c r="AIN49" s="10">
        <v>161051.6703</v>
      </c>
      <c r="AIO49" s="10">
        <v>38499666.200000003</v>
      </c>
      <c r="AIP49" s="10">
        <v>1708897.7180000001</v>
      </c>
      <c r="AIQ49" s="10">
        <v>3894397.5759999999</v>
      </c>
      <c r="AIR49" s="10">
        <v>8916605.5260000005</v>
      </c>
      <c r="AIS49" s="10">
        <v>483037212</v>
      </c>
      <c r="AIT49" s="10">
        <v>1280099.523</v>
      </c>
      <c r="AIU49" s="10">
        <v>2410773.196</v>
      </c>
      <c r="AIV49" s="10">
        <v>700732.06869999995</v>
      </c>
      <c r="AIW49" s="10">
        <v>573033.11800000002</v>
      </c>
      <c r="AIX49" s="10">
        <v>3270828.2850000001</v>
      </c>
      <c r="AIY49" s="10">
        <v>517481.98349999997</v>
      </c>
      <c r="AIZ49" s="10">
        <v>2066103.673</v>
      </c>
      <c r="AJA49" s="10">
        <v>4544349.3310000002</v>
      </c>
      <c r="AJB49" s="10">
        <v>2654833.821</v>
      </c>
      <c r="AJC49" s="10">
        <v>653573863.20000005</v>
      </c>
      <c r="AJD49" s="10">
        <v>218439847.19999999</v>
      </c>
      <c r="AJE49" s="10">
        <v>156490.58780000001</v>
      </c>
      <c r="AJF49" s="10">
        <v>1500110.652</v>
      </c>
      <c r="AJG49" s="10">
        <v>2134274.3160000001</v>
      </c>
      <c r="AJH49" s="10">
        <v>1645617.32</v>
      </c>
      <c r="AJI49" s="10">
        <v>89230.375119999997</v>
      </c>
      <c r="AJJ49" s="10">
        <v>196382.79639999999</v>
      </c>
      <c r="AJK49" s="10">
        <v>20222025.690000001</v>
      </c>
      <c r="AJL49" s="10">
        <v>2718077.9589999998</v>
      </c>
      <c r="AJM49" s="10">
        <v>12681038.890000001</v>
      </c>
      <c r="AJN49" s="10">
        <v>5768394.2970000003</v>
      </c>
      <c r="AJO49" s="10">
        <v>109295.9958</v>
      </c>
      <c r="AJP49" s="10">
        <v>309310.85119999998</v>
      </c>
      <c r="AJQ49" s="10">
        <v>3125428.352</v>
      </c>
      <c r="AJR49" s="10">
        <v>991850.38970000006</v>
      </c>
      <c r="AJS49" s="10">
        <v>2115152.554</v>
      </c>
      <c r="AJT49" s="10">
        <v>5271331.4289999995</v>
      </c>
      <c r="AJU49" s="10">
        <v>2344907.9410000001</v>
      </c>
      <c r="AJV49" s="10">
        <v>341458.79590000003</v>
      </c>
      <c r="AJW49" s="10">
        <v>2597985.9789999998</v>
      </c>
      <c r="AJX49" s="10">
        <v>39190204.630000003</v>
      </c>
      <c r="AJY49" s="10">
        <v>6729384.8760000002</v>
      </c>
      <c r="AJZ49" s="10">
        <v>1491701.5789999999</v>
      </c>
      <c r="AKA49" s="10">
        <v>2412546.9849999999</v>
      </c>
      <c r="AKB49" s="10">
        <v>237873.44760000001</v>
      </c>
      <c r="AKC49" s="10">
        <v>662334.86600000004</v>
      </c>
      <c r="AKD49" s="10">
        <v>803257.2145</v>
      </c>
      <c r="AKE49" s="10">
        <v>1194433.3799999999</v>
      </c>
      <c r="AKF49" s="10">
        <v>9174675.7070000004</v>
      </c>
      <c r="AKG49" s="10">
        <v>1785044.7830000001</v>
      </c>
      <c r="AKH49" s="10">
        <v>4680679.3020000001</v>
      </c>
      <c r="AKI49" s="10">
        <v>1163020.0759999999</v>
      </c>
      <c r="AKJ49" s="10">
        <v>212965.18609999999</v>
      </c>
      <c r="AKK49" s="10">
        <v>2765904.8450000002</v>
      </c>
      <c r="AKL49" s="10">
        <v>2410773.196</v>
      </c>
      <c r="AKM49" s="10">
        <v>1209377.3829999999</v>
      </c>
      <c r="AKN49" s="10">
        <v>15853808.869999999</v>
      </c>
      <c r="AKO49" s="10">
        <v>1749917.716</v>
      </c>
      <c r="AKP49" s="10">
        <v>10969294017</v>
      </c>
      <c r="AKQ49" s="10">
        <v>711166.61939999997</v>
      </c>
      <c r="AKR49" s="10">
        <v>1605921.557</v>
      </c>
      <c r="AKS49" s="10">
        <v>33701991.219999999</v>
      </c>
      <c r="AKT49" s="10">
        <v>1252214.9639999999</v>
      </c>
      <c r="AKU49" s="10">
        <v>166529.58480000001</v>
      </c>
      <c r="AKV49" s="10">
        <v>5354171.0690000001</v>
      </c>
      <c r="AKW49" s="10">
        <v>378407.304</v>
      </c>
      <c r="AKX49" s="10">
        <v>38036912.530000001</v>
      </c>
      <c r="AKY49" s="10">
        <v>1145306.031</v>
      </c>
      <c r="AKZ49" s="10">
        <v>4509731.2149999999</v>
      </c>
      <c r="ALA49" s="10">
        <v>7173306.5159999998</v>
      </c>
      <c r="ALB49" s="10">
        <v>13170573.949999999</v>
      </c>
      <c r="ALC49" s="10">
        <v>788003.98219999997</v>
      </c>
      <c r="ALD49" s="10">
        <v>5271331.4289999995</v>
      </c>
      <c r="ALE49" s="10">
        <v>1278864.675</v>
      </c>
      <c r="ALF49" s="10">
        <v>1127596.719</v>
      </c>
      <c r="ALG49" s="10">
        <v>15157387.439999999</v>
      </c>
      <c r="ALH49" s="10">
        <v>7811085.4780000001</v>
      </c>
      <c r="ALI49" s="10">
        <v>6248704.6519999998</v>
      </c>
      <c r="ALJ49" s="10">
        <v>148364.10310000001</v>
      </c>
      <c r="ALK49" s="10">
        <v>2131192.8620000002</v>
      </c>
      <c r="ALL49" s="10">
        <v>642110.5307</v>
      </c>
      <c r="ALM49" s="10">
        <v>721656.74730000005</v>
      </c>
      <c r="ALN49" s="10">
        <v>3780654.0649999999</v>
      </c>
      <c r="ALO49" s="10">
        <v>4684158.2</v>
      </c>
      <c r="ALP49" s="10">
        <v>903634.88139999995</v>
      </c>
      <c r="ALQ49" s="10">
        <v>1007444031</v>
      </c>
      <c r="ALR49" s="10">
        <v>17280364.469999999</v>
      </c>
      <c r="ALS49" s="10">
        <v>7936697.5290000001</v>
      </c>
      <c r="ALT49" s="10">
        <v>63698.989309999997</v>
      </c>
      <c r="ALU49" s="10">
        <v>11888903.529999999</v>
      </c>
      <c r="ALV49" s="10">
        <v>1009374.814</v>
      </c>
      <c r="ALW49" s="10">
        <v>1278054.1880000001</v>
      </c>
      <c r="ALX49" s="10">
        <v>6146561.1730000004</v>
      </c>
      <c r="ALY49" s="10">
        <v>613451.0442</v>
      </c>
      <c r="ALZ49" s="10">
        <v>86080326.599999994</v>
      </c>
      <c r="AMA49" s="10">
        <v>2265801.2659999998</v>
      </c>
      <c r="AMB49" s="10">
        <v>9153333.182</v>
      </c>
      <c r="AMC49" s="10">
        <v>501683.24219999998</v>
      </c>
      <c r="AMD49" s="10">
        <v>178120.55590000001</v>
      </c>
      <c r="AME49" s="10">
        <v>2265801.2659999998</v>
      </c>
      <c r="AMF49" s="10">
        <v>18581903.539999999</v>
      </c>
      <c r="AMG49" s="10">
        <v>36584.049099999997</v>
      </c>
      <c r="AMH49" s="10">
        <v>1786127.0619999999</v>
      </c>
      <c r="AMI49" s="10">
        <v>450291.76779999997</v>
      </c>
      <c r="AMJ49" s="10">
        <v>224255.82939999999</v>
      </c>
      <c r="AMK49" s="10">
        <v>1040240.899</v>
      </c>
      <c r="AML49" s="10">
        <v>4639491.7410000004</v>
      </c>
      <c r="AMM49" s="10">
        <v>2068458.0060000001</v>
      </c>
      <c r="AMN49" s="10">
        <v>938287.1139</v>
      </c>
      <c r="AMO49" s="10">
        <v>1787593.6170000001</v>
      </c>
      <c r="AMP49" s="10">
        <v>79292.514049999998</v>
      </c>
      <c r="AMQ49" s="10">
        <v>1059551.1370000001</v>
      </c>
      <c r="AMR49" s="10">
        <v>12373198.18</v>
      </c>
      <c r="AMS49" s="10">
        <v>7763837.4730000002</v>
      </c>
      <c r="AMT49" s="10">
        <v>839326.70570000005</v>
      </c>
      <c r="AMU49" s="10">
        <v>1536626.4450000001</v>
      </c>
      <c r="AMV49" s="10">
        <v>915932.25390000001</v>
      </c>
      <c r="AMW49" s="10">
        <v>647814.53899999999</v>
      </c>
      <c r="AMX49" s="10">
        <v>15959428.85</v>
      </c>
      <c r="AMY49" s="10">
        <v>462115.97200000001</v>
      </c>
      <c r="AMZ49" s="10">
        <v>11237165.73</v>
      </c>
      <c r="ANA49" s="10">
        <v>15920.293159999999</v>
      </c>
      <c r="ANB49" s="10">
        <v>331018859.19999999</v>
      </c>
      <c r="ANC49" s="10">
        <v>1923073.8330000001</v>
      </c>
      <c r="AND49" s="10">
        <v>101039.6789</v>
      </c>
      <c r="ANE49" s="10">
        <v>469034.81670000002</v>
      </c>
      <c r="ANF49" s="10">
        <v>998510.23470000003</v>
      </c>
      <c r="ANG49" s="10">
        <v>4701920.7510000002</v>
      </c>
      <c r="ANH49" s="10">
        <v>283236.85110000003</v>
      </c>
      <c r="ANI49" s="10">
        <v>643896.11899999995</v>
      </c>
      <c r="ANJ49" s="10">
        <v>2511921.2659999998</v>
      </c>
      <c r="ANK49" s="10">
        <v>26447535.91</v>
      </c>
      <c r="ANL49" s="10">
        <v>1384408.878</v>
      </c>
      <c r="ANM49" s="10">
        <v>211628.5148</v>
      </c>
      <c r="ANN49" s="10">
        <v>5940531.3540000003</v>
      </c>
      <c r="ANO49" s="10">
        <v>1061471.0390000001</v>
      </c>
      <c r="ANP49" s="10">
        <v>137991.47959999999</v>
      </c>
      <c r="ANQ49" s="10">
        <v>31545.647140000001</v>
      </c>
      <c r="ANR49" s="10">
        <v>3062141.7969999998</v>
      </c>
      <c r="ANS49" s="10">
        <v>1495054.7239999999</v>
      </c>
      <c r="ANT49" s="10">
        <v>640339.87069999997</v>
      </c>
      <c r="ANU49" s="10">
        <v>37354.205629999997</v>
      </c>
      <c r="ANV49" s="10">
        <v>370251.51240000001</v>
      </c>
      <c r="ANW49" s="10">
        <v>5538147.8190000001</v>
      </c>
      <c r="ANX49" s="10">
        <v>36650178.240000002</v>
      </c>
      <c r="ANY49" s="10">
        <v>354043.13709999999</v>
      </c>
      <c r="ANZ49" s="10">
        <v>2799092.3229999999</v>
      </c>
      <c r="AOA49" s="10">
        <v>750400.86419999995</v>
      </c>
      <c r="AOB49" s="10">
        <v>218185.51420000001</v>
      </c>
      <c r="AOC49" s="10">
        <v>2640256.804</v>
      </c>
      <c r="AOD49" s="10">
        <v>318470.43040000001</v>
      </c>
      <c r="AOE49" s="10">
        <v>984853.87990000006</v>
      </c>
      <c r="AOF49" s="10">
        <v>22416.749339999998</v>
      </c>
      <c r="AOG49" s="10">
        <v>357368.49180000002</v>
      </c>
      <c r="AOH49" s="10">
        <v>1995685.0109999999</v>
      </c>
      <c r="AOI49" s="10">
        <v>693158.38370000001</v>
      </c>
      <c r="AOJ49" s="10">
        <v>4347483216</v>
      </c>
      <c r="AOK49" s="10">
        <v>508560.64110000001</v>
      </c>
      <c r="AOL49" s="10">
        <v>2471154.6970000002</v>
      </c>
      <c r="AOM49" s="10">
        <v>1536626.4450000001</v>
      </c>
      <c r="AON49" s="10">
        <v>3695356.5780000002</v>
      </c>
      <c r="AOO49" s="10">
        <v>26803879.530000001</v>
      </c>
      <c r="AOP49" s="10">
        <v>5413588.602</v>
      </c>
      <c r="AOQ49" s="10">
        <v>7917197.5319999997</v>
      </c>
      <c r="AOR49" s="10">
        <v>4101476.4139999999</v>
      </c>
      <c r="AOS49" s="10">
        <v>676394.7193</v>
      </c>
      <c r="AOT49" s="10">
        <v>52341.550410000003</v>
      </c>
      <c r="AOU49" s="10">
        <v>547021.20510000002</v>
      </c>
      <c r="AOV49" s="10">
        <v>58375564.869999997</v>
      </c>
      <c r="AOW49" s="10">
        <v>207556.81880000001</v>
      </c>
      <c r="AOX49" s="10">
        <v>1880675.4620000001</v>
      </c>
      <c r="AOY49" s="10">
        <v>770631.93640000001</v>
      </c>
      <c r="AOZ49" s="10">
        <v>5864786.5480000004</v>
      </c>
      <c r="APA49" s="10">
        <v>3836536.878</v>
      </c>
      <c r="APB49" s="10">
        <v>6395508.9610000001</v>
      </c>
      <c r="APC49" s="10">
        <v>5940531.3540000003</v>
      </c>
      <c r="APD49" s="10">
        <v>1716239.5919999999</v>
      </c>
      <c r="APE49" s="10">
        <v>797775.74040000001</v>
      </c>
      <c r="APF49" s="10">
        <v>7024336.7939999998</v>
      </c>
      <c r="APG49" s="10">
        <v>792183.49650000001</v>
      </c>
      <c r="APH49" s="10">
        <v>45925034.079999998</v>
      </c>
      <c r="API49" s="10">
        <v>984853.87990000006</v>
      </c>
      <c r="APJ49" s="10">
        <v>820934.8541</v>
      </c>
      <c r="APK49" s="10">
        <v>1110990.115</v>
      </c>
      <c r="APL49" s="10">
        <v>3366118.7349999999</v>
      </c>
      <c r="APM49" s="10">
        <v>2181467.4849999999</v>
      </c>
      <c r="APN49" s="10">
        <v>27473.52708</v>
      </c>
      <c r="APO49" s="10">
        <v>64285.725550000003</v>
      </c>
      <c r="APP49" s="10">
        <v>755744.35710000002</v>
      </c>
      <c r="APQ49" s="10">
        <v>1674804.5079999999</v>
      </c>
      <c r="APR49" s="10">
        <v>69494701.260000005</v>
      </c>
      <c r="APS49" s="10">
        <v>1217491.2760000001</v>
      </c>
      <c r="APT49" s="10">
        <v>1209889.983</v>
      </c>
      <c r="APU49" s="10">
        <v>799332.18720000004</v>
      </c>
      <c r="APV49" s="10">
        <v>165480.6366</v>
      </c>
      <c r="APW49" s="10">
        <v>32288281.219999999</v>
      </c>
      <c r="APX49" s="10">
        <v>3764315.361</v>
      </c>
      <c r="APY49" s="10">
        <v>643896.11899999995</v>
      </c>
      <c r="APZ49" s="10">
        <v>16222049.189999999</v>
      </c>
      <c r="AQA49" s="10">
        <v>3898069.5980000002</v>
      </c>
      <c r="AQB49" s="10">
        <v>11805.255069999999</v>
      </c>
      <c r="AQC49" s="10">
        <v>1324049.6939999999</v>
      </c>
      <c r="AQD49" s="10">
        <v>6164652.2230000002</v>
      </c>
      <c r="AQE49" s="10">
        <v>1921141.7069999999</v>
      </c>
      <c r="AQF49" s="10">
        <v>1679573.051</v>
      </c>
      <c r="AQG49" s="10">
        <v>679284.71490000002</v>
      </c>
      <c r="AQH49" s="10">
        <v>872998.70979999995</v>
      </c>
      <c r="AQI49" s="10">
        <v>8067559.7470000004</v>
      </c>
      <c r="AQJ49" s="10">
        <v>165782.59229999999</v>
      </c>
      <c r="AQK49" s="10">
        <v>3604014.1290000002</v>
      </c>
      <c r="AQL49" s="10">
        <v>532242.03370000003</v>
      </c>
      <c r="AQM49" s="10">
        <v>25203736.050000001</v>
      </c>
      <c r="AQN49" s="10">
        <v>2685239.6579999998</v>
      </c>
      <c r="AQO49" s="10">
        <v>894876.14280000003</v>
      </c>
      <c r="AQP49" s="10">
        <v>186219.06599999999</v>
      </c>
      <c r="AQQ49" s="10">
        <v>64984084.649999999</v>
      </c>
      <c r="AQR49" s="10">
        <v>80485237.530000001</v>
      </c>
      <c r="AQS49" s="10">
        <v>1184381.0209999999</v>
      </c>
      <c r="AQT49" s="10">
        <v>1650437.226</v>
      </c>
      <c r="AQU49" s="10">
        <v>823909.06850000005</v>
      </c>
      <c r="AQV49" s="10">
        <v>2426629.7779999999</v>
      </c>
      <c r="AQW49" s="10">
        <v>5413588.602</v>
      </c>
      <c r="AQX49" s="10">
        <v>686765.40460000001</v>
      </c>
      <c r="AQY49" s="10">
        <v>2145276.9270000001</v>
      </c>
      <c r="AQZ49" s="10">
        <v>1233981.7109999999</v>
      </c>
      <c r="ARA49" s="10">
        <v>50440.974459999998</v>
      </c>
      <c r="ARB49" s="10">
        <v>1505823.1329999999</v>
      </c>
      <c r="ARC49" s="10">
        <v>651864.77879999997</v>
      </c>
      <c r="ARD49" s="10">
        <v>2385217.7110000001</v>
      </c>
      <c r="ARE49" s="10">
        <v>23689505.460000001</v>
      </c>
      <c r="ARF49" s="10">
        <v>1414818.9509999999</v>
      </c>
      <c r="ARG49" s="10">
        <v>55738.870970000004</v>
      </c>
      <c r="ARH49" s="10">
        <v>732333.79539999994</v>
      </c>
      <c r="ARI49" s="10">
        <v>714314.89199999999</v>
      </c>
      <c r="ARJ49" s="10">
        <v>811935.43980000005</v>
      </c>
      <c r="ARK49" s="10">
        <v>3082065.7170000002</v>
      </c>
      <c r="ARL49" s="10">
        <v>577677.20059999998</v>
      </c>
      <c r="ARM49" s="10">
        <v>228979.98939999999</v>
      </c>
      <c r="ARN49" s="10">
        <v>269376.8431</v>
      </c>
      <c r="ARO49" s="10">
        <v>389539.48609999998</v>
      </c>
      <c r="ARP49" s="10">
        <v>4453280.0760000004</v>
      </c>
      <c r="ARQ49" s="10">
        <v>468365.76520000002</v>
      </c>
      <c r="ARR49" s="10">
        <v>2068309.1950000001</v>
      </c>
      <c r="ARS49" s="10">
        <v>1112267.108</v>
      </c>
      <c r="ART49" s="10">
        <v>2170106.8459999999</v>
      </c>
      <c r="ARU49" s="10">
        <v>23418344.16</v>
      </c>
      <c r="ARV49" s="10">
        <v>746619.24959999998</v>
      </c>
      <c r="ARW49" s="10">
        <v>943904.62219999998</v>
      </c>
      <c r="ARX49" s="10">
        <v>996851.59420000005</v>
      </c>
      <c r="ARY49" s="10">
        <v>3029898.0860000001</v>
      </c>
      <c r="ARZ49" s="10">
        <v>2758002.6150000002</v>
      </c>
      <c r="ASA49" s="10">
        <v>643720.47889999999</v>
      </c>
      <c r="ASB49" s="10">
        <v>72054.525599999994</v>
      </c>
      <c r="ASC49" s="10">
        <v>1524430.4080000001</v>
      </c>
      <c r="ASD49" s="10">
        <v>840842.25329999998</v>
      </c>
      <c r="ASE49" s="10">
        <v>1741456.0870000001</v>
      </c>
      <c r="ASF49" s="10">
        <v>3235770.4249999998</v>
      </c>
      <c r="ASG49" s="10">
        <v>4294446.7390000001</v>
      </c>
      <c r="ASH49" s="10">
        <v>9260928.0260000005</v>
      </c>
      <c r="ASI49" s="10">
        <v>3184063.0019999999</v>
      </c>
      <c r="ASJ49" s="10">
        <v>1488013.571</v>
      </c>
      <c r="ASK49" s="10">
        <v>933392.45929999999</v>
      </c>
      <c r="ASL49" s="10">
        <v>395919.39150000003</v>
      </c>
      <c r="ASM49" s="10">
        <v>4446236.0049999999</v>
      </c>
      <c r="ASN49" s="10">
        <v>3375653.87</v>
      </c>
      <c r="ASO49" s="10">
        <v>433193.30670000002</v>
      </c>
      <c r="ASP49" s="10">
        <v>504287.41639999999</v>
      </c>
      <c r="ASQ49" s="10">
        <v>4229808.9119999995</v>
      </c>
      <c r="ASR49" s="10">
        <v>4157409.9559999998</v>
      </c>
      <c r="ASS49" s="10">
        <v>469595.64140000002</v>
      </c>
      <c r="AST49" s="10">
        <v>2144431.7379999999</v>
      </c>
      <c r="ASU49" s="10">
        <v>13311.41768</v>
      </c>
      <c r="ASV49" s="10">
        <v>1813298.037</v>
      </c>
      <c r="ASW49" s="10">
        <v>306467.69650000002</v>
      </c>
      <c r="ASX49" s="10">
        <v>14998334.33</v>
      </c>
      <c r="ASY49" s="10">
        <v>15723905.720000001</v>
      </c>
      <c r="ASZ49" s="10">
        <v>12713465.84</v>
      </c>
      <c r="ATA49" s="10">
        <v>1098497.648</v>
      </c>
      <c r="ATB49" s="10">
        <v>29245675.969999999</v>
      </c>
      <c r="ATC49" s="10">
        <v>21118646.289999999</v>
      </c>
      <c r="ATD49" s="10">
        <v>919352.07570000004</v>
      </c>
      <c r="ATE49" s="10">
        <v>216591.5778</v>
      </c>
      <c r="ATF49" s="10">
        <v>345931.19099999999</v>
      </c>
      <c r="ATG49" s="10">
        <v>13888577.949999999</v>
      </c>
      <c r="ATH49" s="10">
        <v>34830763.509999998</v>
      </c>
      <c r="ATI49" s="10">
        <v>524778.69030000002</v>
      </c>
      <c r="ATJ49" s="10">
        <v>6422086.3739999998</v>
      </c>
      <c r="ATK49" s="10">
        <v>2817721.477</v>
      </c>
      <c r="ATL49" s="10">
        <v>8319295.8689999999</v>
      </c>
      <c r="ATM49" s="10">
        <v>4608106.2120000003</v>
      </c>
      <c r="ATN49" s="10">
        <v>1134129.9339999999</v>
      </c>
      <c r="ATO49" s="10">
        <v>99077.281199999998</v>
      </c>
      <c r="ATP49" s="10">
        <v>2663750.2570000002</v>
      </c>
      <c r="ATQ49" s="10">
        <v>3212928.264</v>
      </c>
      <c r="ATR49" s="10">
        <v>633134.17689999996</v>
      </c>
      <c r="ATS49" s="10">
        <v>490707.17170000001</v>
      </c>
      <c r="ATT49" s="10">
        <v>684312.07270000002</v>
      </c>
      <c r="ATU49" s="10">
        <v>14443544</v>
      </c>
      <c r="ATV49" s="10">
        <v>633134.17689999996</v>
      </c>
      <c r="ATW49" s="10">
        <v>476925.95870000002</v>
      </c>
      <c r="ATX49" s="10">
        <v>1815038.0190000001</v>
      </c>
      <c r="ATY49" s="10">
        <v>2287316.9640000002</v>
      </c>
      <c r="ATZ49" s="10">
        <v>3014505.554</v>
      </c>
      <c r="AUA49" s="10">
        <v>31450652.66</v>
      </c>
      <c r="AUB49" s="10">
        <v>708925.5257</v>
      </c>
      <c r="AUC49" s="10">
        <v>296081.1311</v>
      </c>
      <c r="AUD49" s="10">
        <v>3340339.8730000001</v>
      </c>
      <c r="AUE49" s="10">
        <v>401669.76</v>
      </c>
      <c r="AUF49" s="10">
        <v>915979.38840000005</v>
      </c>
      <c r="AUG49" s="10">
        <v>4736639.6050000004</v>
      </c>
      <c r="AUH49" s="10">
        <v>21591125.23</v>
      </c>
      <c r="AUI49" s="10">
        <v>703922.30390000006</v>
      </c>
      <c r="AUJ49" s="10">
        <v>2483138.8220000002</v>
      </c>
      <c r="AUK49" s="10">
        <v>2297450.915</v>
      </c>
      <c r="AUL49" s="10">
        <v>10963388.35</v>
      </c>
      <c r="AUM49" s="10">
        <v>2858076.5269999998</v>
      </c>
      <c r="AUN49" s="10">
        <v>489011.66700000002</v>
      </c>
      <c r="AUO49" s="10">
        <v>484591.05160000001</v>
      </c>
      <c r="AUP49" s="10">
        <v>3201290.551</v>
      </c>
      <c r="AUQ49" s="10">
        <v>4608106.2120000003</v>
      </c>
      <c r="AUR49" s="10">
        <v>99572.975309999994</v>
      </c>
      <c r="AUS49" s="10">
        <v>31308532.25</v>
      </c>
      <c r="AUT49" s="10">
        <v>354184.94140000001</v>
      </c>
      <c r="AUU49" s="10">
        <v>4898287.585</v>
      </c>
      <c r="AUV49" s="10">
        <v>4894629.0020000003</v>
      </c>
      <c r="AUW49" s="10">
        <v>1629020.0759999999</v>
      </c>
      <c r="AUX49" s="10">
        <v>5792152.9210000001</v>
      </c>
      <c r="AUY49" s="10">
        <v>1628592.2379999999</v>
      </c>
      <c r="AUZ49" s="10">
        <v>4592383.8650000002</v>
      </c>
      <c r="AVA49" s="10">
        <v>3547871.2289999998</v>
      </c>
      <c r="AVB49" s="10">
        <v>5696332.4309999999</v>
      </c>
      <c r="AVC49" s="10">
        <v>905898.5159</v>
      </c>
      <c r="AVD49" s="10">
        <v>1334934.4550000001</v>
      </c>
      <c r="AVE49" s="10">
        <v>10374162.859999999</v>
      </c>
      <c r="AVF49" s="10">
        <v>115230614.59999999</v>
      </c>
      <c r="AVG49" s="10">
        <v>22789057.949999999</v>
      </c>
      <c r="AVH49" s="10">
        <v>331036.94429999997</v>
      </c>
      <c r="AVI49" s="10">
        <v>5504526.8720000004</v>
      </c>
      <c r="AVJ49" s="10">
        <v>766408.50020000001</v>
      </c>
      <c r="AVK49" s="10">
        <v>488235.35849999997</v>
      </c>
      <c r="AVL49" s="10">
        <v>1941098.9809999999</v>
      </c>
      <c r="AVM49" s="10">
        <v>295620.7598</v>
      </c>
      <c r="AVN49" s="10">
        <v>1721003.848</v>
      </c>
      <c r="AVO49" s="10">
        <v>3147936.5529999998</v>
      </c>
      <c r="AVP49" s="10">
        <v>327982.35649999999</v>
      </c>
      <c r="AVQ49" s="10">
        <v>1054737.9750000001</v>
      </c>
      <c r="AVR49" s="10">
        <v>27501536.120000001</v>
      </c>
      <c r="AVS49" s="10">
        <v>733152.67740000004</v>
      </c>
      <c r="AVT49" s="10">
        <v>251905.61799999999</v>
      </c>
      <c r="AVU49" s="10">
        <v>1324137.9509999999</v>
      </c>
      <c r="AVV49" s="10">
        <v>20934789.690000001</v>
      </c>
      <c r="AVW49" s="10">
        <v>1869561.78</v>
      </c>
      <c r="AVX49" s="10">
        <v>31355518.379999999</v>
      </c>
      <c r="AVY49" s="10">
        <v>29585599.370000001</v>
      </c>
      <c r="AVZ49" s="10">
        <v>1720494.55</v>
      </c>
      <c r="AWA49" s="10">
        <v>7730402.409</v>
      </c>
      <c r="AWB49" s="10">
        <v>728206.1274</v>
      </c>
      <c r="AWC49" s="10">
        <v>13233489.9</v>
      </c>
      <c r="AWD49" s="10">
        <v>5588037.5559999999</v>
      </c>
      <c r="AWE49" s="10">
        <v>621550.02450000006</v>
      </c>
      <c r="AWF49" s="10">
        <v>27496000.199999999</v>
      </c>
      <c r="AWG49" s="10">
        <v>889649.92960000003</v>
      </c>
      <c r="AWH49" s="10">
        <v>36320305.850000001</v>
      </c>
      <c r="AWI49" s="10">
        <v>162680.80009999999</v>
      </c>
      <c r="AWJ49" s="10">
        <v>7182188.1059999997</v>
      </c>
      <c r="AWK49" s="10">
        <v>35767654.189999998</v>
      </c>
      <c r="AWL49" s="10">
        <v>118169638.8</v>
      </c>
      <c r="AWM49" s="10">
        <v>13168543.140000001</v>
      </c>
      <c r="AWN49" s="10">
        <v>22293501.289999999</v>
      </c>
      <c r="AWO49" s="10">
        <v>44832059.509999998</v>
      </c>
      <c r="AWP49" s="10">
        <v>9354840.7440000009</v>
      </c>
      <c r="AWQ49" s="10">
        <v>24695464.579999998</v>
      </c>
      <c r="AWR49" s="10">
        <v>98541.387700000007</v>
      </c>
      <c r="AWS49" s="10">
        <v>489343.28279999999</v>
      </c>
      <c r="AWT49" s="10">
        <v>1842631.7409999999</v>
      </c>
      <c r="AWU49" s="10">
        <v>45977376.93</v>
      </c>
      <c r="AWV49" s="10">
        <v>14552996.939999999</v>
      </c>
      <c r="AWW49" s="10">
        <v>9288520.6390000004</v>
      </c>
      <c r="AWX49" s="10">
        <v>4507359.1030000001</v>
      </c>
      <c r="AWY49" s="10">
        <v>761442.06770000001</v>
      </c>
      <c r="AWZ49" s="10">
        <v>22436818.940000001</v>
      </c>
      <c r="AXA49" s="10">
        <v>556321.92469999997</v>
      </c>
      <c r="AXB49" s="10">
        <v>8132255.1030000001</v>
      </c>
      <c r="AXC49" s="10">
        <v>1094093.379</v>
      </c>
      <c r="AXD49" s="10">
        <v>1061013.0009999999</v>
      </c>
      <c r="AXE49" s="10">
        <v>615229.56469999999</v>
      </c>
      <c r="AXF49" s="10">
        <v>240186.40900000001</v>
      </c>
      <c r="AXG49" s="10">
        <v>829096.85430000001</v>
      </c>
      <c r="AXH49" s="10">
        <v>4933618.165</v>
      </c>
      <c r="AXI49" s="10">
        <v>911147.071</v>
      </c>
      <c r="AXJ49" s="10">
        <v>46200077.590000004</v>
      </c>
      <c r="AXK49" s="10">
        <v>12126120.550000001</v>
      </c>
      <c r="AXL49" s="10">
        <v>13222326.17</v>
      </c>
      <c r="AXM49" s="10">
        <v>9847910.1520000007</v>
      </c>
      <c r="AXN49" s="10">
        <v>4328433.3949999996</v>
      </c>
      <c r="AXO49" s="10">
        <v>1449509.253</v>
      </c>
      <c r="AXP49" s="10">
        <v>2669293.679</v>
      </c>
      <c r="AXQ49" s="10">
        <v>1909894.9450000001</v>
      </c>
      <c r="AXR49" s="10">
        <v>2172303.3790000002</v>
      </c>
      <c r="AXS49" s="10">
        <v>5328637.0060000001</v>
      </c>
      <c r="AXT49" s="10">
        <v>5490361.25</v>
      </c>
      <c r="AXU49" s="10">
        <v>26986240.469999999</v>
      </c>
      <c r="AXV49" s="10">
        <v>426657.83100000001</v>
      </c>
      <c r="AXW49" s="10">
        <v>473011.76530000003</v>
      </c>
      <c r="AXX49" s="10">
        <v>4884636.3880000003</v>
      </c>
      <c r="AXY49" s="10">
        <v>3183408.844</v>
      </c>
      <c r="AXZ49" s="10">
        <v>7860553.6349999998</v>
      </c>
      <c r="AYA49" s="10">
        <v>2419040.1889999998</v>
      </c>
      <c r="AYB49" s="10">
        <v>4878605.0820000004</v>
      </c>
      <c r="AYC49" s="10">
        <v>571645.8199</v>
      </c>
      <c r="AYD49" s="10">
        <v>1183862.2209999999</v>
      </c>
      <c r="AYE49" s="10">
        <v>19205131.559999999</v>
      </c>
      <c r="AYF49" s="10">
        <v>83724283.849999994</v>
      </c>
      <c r="AYG49" s="10">
        <v>24667254.16</v>
      </c>
      <c r="AYH49" s="10">
        <v>26386180.18</v>
      </c>
      <c r="AYI49" s="10">
        <v>608848.28280000004</v>
      </c>
      <c r="AYJ49" s="10">
        <v>519140.46299999999</v>
      </c>
      <c r="AYK49" s="10">
        <v>522954.81329999998</v>
      </c>
      <c r="AYL49" s="10">
        <v>9501646.8609999996</v>
      </c>
      <c r="AYM49" s="10">
        <v>23310462.84</v>
      </c>
      <c r="AYN49" s="10">
        <v>23310462.84</v>
      </c>
      <c r="AYO49" s="10">
        <v>2800238.2790000001</v>
      </c>
      <c r="AYP49" s="10">
        <v>1019312.573</v>
      </c>
      <c r="AYQ49" s="10">
        <v>29501101.68</v>
      </c>
      <c r="AYR49" s="10">
        <v>1303230.9809999999</v>
      </c>
      <c r="AYS49" s="10">
        <v>1981864.21</v>
      </c>
      <c r="AYT49" s="10">
        <v>6205414.5870000003</v>
      </c>
      <c r="AYU49" s="10">
        <v>1210528.8570000001</v>
      </c>
      <c r="AYV49" s="10">
        <v>2915210.6850000001</v>
      </c>
      <c r="AYW49" s="10">
        <v>597570.15430000005</v>
      </c>
      <c r="AYX49" s="10">
        <v>1762289.41</v>
      </c>
      <c r="AYY49" s="10">
        <v>1273796.713</v>
      </c>
      <c r="AYZ49" s="10">
        <v>5623763.2220000001</v>
      </c>
      <c r="AZA49" s="10">
        <v>9673373.4609999992</v>
      </c>
      <c r="AZB49" s="10">
        <v>1208722.9950000001</v>
      </c>
      <c r="AZC49" s="10">
        <v>87507.050789999994</v>
      </c>
      <c r="AZD49" s="10">
        <v>903006.43059999996</v>
      </c>
      <c r="AZE49" s="10">
        <v>2226539.0830000001</v>
      </c>
      <c r="AZF49" s="10">
        <v>8078164.9280000003</v>
      </c>
      <c r="AZG49" s="10">
        <v>1257104.5419999999</v>
      </c>
      <c r="AZH49" s="10">
        <v>29618.01123</v>
      </c>
      <c r="AZI49" s="10">
        <v>1670638.2479999999</v>
      </c>
      <c r="AZJ49" s="10">
        <v>1715244.689</v>
      </c>
      <c r="AZK49" s="10">
        <v>26395141.609999999</v>
      </c>
      <c r="AZL49" s="10">
        <v>11561518.869999999</v>
      </c>
      <c r="AZM49" s="10">
        <v>1303230.9809999999</v>
      </c>
      <c r="AZN49" s="10">
        <v>1492001.3929999999</v>
      </c>
      <c r="AZO49" s="10">
        <v>477217.23710000003</v>
      </c>
      <c r="AZP49" s="10">
        <v>1306270.352</v>
      </c>
      <c r="AZQ49" s="10">
        <v>2100858.0550000002</v>
      </c>
      <c r="AZR49" s="10">
        <v>636835.26049999997</v>
      </c>
      <c r="AZS49" s="10">
        <v>1520358.1029999999</v>
      </c>
      <c r="AZT49" s="10">
        <v>8937046.3460000008</v>
      </c>
      <c r="AZU49" s="10">
        <v>1275987.06</v>
      </c>
      <c r="AZV49" s="10">
        <v>93535360.849999994</v>
      </c>
      <c r="AZW49" s="10">
        <v>1306270.352</v>
      </c>
      <c r="AZX49" s="10">
        <v>2308028.02</v>
      </c>
      <c r="AZY49" s="10">
        <v>1520358.1029999999</v>
      </c>
      <c r="AZZ49" s="10">
        <v>1574460.76</v>
      </c>
      <c r="BAA49" s="10">
        <v>682934.21089999995</v>
      </c>
      <c r="BAB49" s="10">
        <v>15353311.76</v>
      </c>
      <c r="BAC49" s="10">
        <v>1772280.068</v>
      </c>
      <c r="BAD49" s="10">
        <v>2022612.6610000001</v>
      </c>
      <c r="BAE49" s="10">
        <v>7759955.2779999999</v>
      </c>
      <c r="BAF49" s="10">
        <v>1384844.041</v>
      </c>
      <c r="BAG49" s="10">
        <v>631966.97219999996</v>
      </c>
      <c r="BAH49" s="10">
        <v>518013.93400000001</v>
      </c>
      <c r="BAI49" s="10">
        <v>1516409.817</v>
      </c>
      <c r="BAJ49" s="10">
        <v>795864.28639999998</v>
      </c>
      <c r="BAK49" s="10">
        <v>1891810.108</v>
      </c>
      <c r="BAL49" s="10">
        <v>584792.12120000005</v>
      </c>
      <c r="BAM49" s="10">
        <v>93535360.849999994</v>
      </c>
      <c r="BAN49" s="10">
        <v>1054489.2690000001</v>
      </c>
      <c r="BAO49" s="10">
        <v>888389.59389999998</v>
      </c>
      <c r="BAP49" s="10">
        <v>1051297.277</v>
      </c>
      <c r="BAQ49" s="10">
        <v>92301.392609999995</v>
      </c>
      <c r="BAR49" s="10">
        <v>2910831.2880000002</v>
      </c>
      <c r="BAS49" s="10">
        <v>209738.0912</v>
      </c>
      <c r="BAT49" s="10">
        <v>99542.741160000005</v>
      </c>
      <c r="BAU49" s="10">
        <v>4739581.6129999999</v>
      </c>
      <c r="BAV49" s="10">
        <v>575905.19620000001</v>
      </c>
      <c r="BAW49" s="10">
        <v>700887.71389999997</v>
      </c>
      <c r="BAX49" s="10">
        <v>3842884.264</v>
      </c>
      <c r="BAY49" s="10">
        <v>9095918.1870000008</v>
      </c>
      <c r="BAZ49" s="10">
        <v>13758028.18</v>
      </c>
      <c r="BBA49" s="10">
        <v>6772292.5800000001</v>
      </c>
      <c r="BBB49" s="10">
        <v>2176027.4909999999</v>
      </c>
      <c r="BBC49" s="10">
        <v>990762.71569999994</v>
      </c>
      <c r="BBD49" s="10">
        <v>1142557.557</v>
      </c>
      <c r="BBE49" s="10">
        <v>1765191.352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O49"/>
  <sheetViews>
    <sheetView workbookViewId="0">
      <selection activeCell="B24" sqref="B24"/>
    </sheetView>
  </sheetViews>
  <sheetFormatPr defaultColWidth="11.44140625" defaultRowHeight="14.4" x14ac:dyDescent="0.3"/>
  <cols>
    <col min="1" max="1" width="12.21875" style="27" bestFit="1" customWidth="1"/>
    <col min="2" max="2" width="10" bestFit="1" customWidth="1"/>
    <col min="3" max="4" width="9" bestFit="1" customWidth="1"/>
    <col min="5" max="5" width="8" bestFit="1" customWidth="1"/>
    <col min="6" max="11" width="10" bestFit="1" customWidth="1"/>
    <col min="12" max="12" width="9" bestFit="1" customWidth="1"/>
    <col min="13" max="13" width="10" bestFit="1" customWidth="1"/>
    <col min="14" max="14" width="11" bestFit="1" customWidth="1"/>
    <col min="15" max="15" width="9" bestFit="1" customWidth="1"/>
    <col min="16" max="16" width="10" bestFit="1" customWidth="1"/>
    <col min="17" max="17" width="11" bestFit="1" customWidth="1"/>
    <col min="18" max="19" width="9" bestFit="1" customWidth="1"/>
    <col min="20" max="20" width="11" bestFit="1" customWidth="1"/>
    <col min="21" max="21" width="9" bestFit="1" customWidth="1"/>
    <col min="22" max="24" width="10" bestFit="1" customWidth="1"/>
    <col min="25" max="25" width="9" bestFit="1" customWidth="1"/>
    <col min="26" max="27" width="8" bestFit="1" customWidth="1"/>
    <col min="28" max="28" width="11" bestFit="1" customWidth="1"/>
    <col min="29" max="29" width="10" bestFit="1" customWidth="1"/>
    <col min="30" max="30" width="8" bestFit="1" customWidth="1"/>
    <col min="31" max="33" width="9" bestFit="1" customWidth="1"/>
    <col min="34" max="35" width="10" bestFit="1" customWidth="1"/>
    <col min="36" max="36" width="9" bestFit="1" customWidth="1"/>
    <col min="37" max="37" width="8" bestFit="1" customWidth="1"/>
    <col min="38" max="38" width="11" bestFit="1" customWidth="1"/>
    <col min="39" max="39" width="8" bestFit="1" customWidth="1"/>
    <col min="40" max="40" width="10" bestFit="1" customWidth="1"/>
    <col min="41" max="41" width="9" bestFit="1" customWidth="1"/>
    <col min="42" max="43" width="10" bestFit="1" customWidth="1"/>
    <col min="44" max="45" width="9" bestFit="1" customWidth="1"/>
    <col min="46" max="47" width="8" bestFit="1" customWidth="1"/>
    <col min="48" max="49" width="9" bestFit="1" customWidth="1"/>
    <col min="50" max="50" width="10" bestFit="1" customWidth="1"/>
    <col min="51" max="51" width="9" bestFit="1" customWidth="1"/>
    <col min="52" max="53" width="10" bestFit="1" customWidth="1"/>
    <col min="54" max="57" width="9" bestFit="1" customWidth="1"/>
    <col min="58" max="58" width="10" bestFit="1" customWidth="1"/>
    <col min="59" max="59" width="8" bestFit="1" customWidth="1"/>
    <col min="60" max="61" width="10" bestFit="1" customWidth="1"/>
    <col min="62" max="63" width="9" bestFit="1" customWidth="1"/>
    <col min="64" max="64" width="10" bestFit="1" customWidth="1"/>
    <col min="65" max="65" width="9" bestFit="1" customWidth="1"/>
    <col min="66" max="66" width="8" bestFit="1" customWidth="1"/>
    <col min="67" max="68" width="9" bestFit="1" customWidth="1"/>
    <col min="69" max="69" width="10" bestFit="1" customWidth="1"/>
    <col min="70" max="71" width="9" bestFit="1" customWidth="1"/>
    <col min="72" max="72" width="8" bestFit="1" customWidth="1"/>
    <col min="73" max="76" width="9" bestFit="1" customWidth="1"/>
    <col min="77" max="77" width="10" bestFit="1" customWidth="1"/>
    <col min="78" max="78" width="9" bestFit="1" customWidth="1"/>
    <col min="79" max="79" width="8" bestFit="1" customWidth="1"/>
    <col min="80" max="80" width="7.21875" bestFit="1" customWidth="1"/>
    <col min="81" max="81" width="9" bestFit="1" customWidth="1"/>
    <col min="82" max="82" width="10" bestFit="1" customWidth="1"/>
    <col min="83" max="83" width="9" bestFit="1" customWidth="1"/>
    <col min="84" max="84" width="10" bestFit="1" customWidth="1"/>
    <col min="85" max="85" width="9" bestFit="1" customWidth="1"/>
    <col min="86" max="86" width="10" bestFit="1" customWidth="1"/>
    <col min="87" max="87" width="9" bestFit="1" customWidth="1"/>
    <col min="88" max="89" width="10" bestFit="1" customWidth="1"/>
    <col min="90" max="90" width="11" bestFit="1" customWidth="1"/>
    <col min="91" max="92" width="8" bestFit="1" customWidth="1"/>
    <col min="93" max="93" width="11" bestFit="1" customWidth="1"/>
    <col min="94" max="94" width="9" bestFit="1" customWidth="1"/>
    <col min="95" max="95" width="8" bestFit="1" customWidth="1"/>
    <col min="96" max="96" width="9" bestFit="1" customWidth="1"/>
    <col min="97" max="98" width="10" bestFit="1" customWidth="1"/>
    <col min="99" max="103" width="9" bestFit="1" customWidth="1"/>
    <col min="104" max="105" width="10" bestFit="1" customWidth="1"/>
    <col min="106" max="106" width="8" bestFit="1" customWidth="1"/>
    <col min="107" max="108" width="9" bestFit="1" customWidth="1"/>
    <col min="109" max="110" width="10" bestFit="1" customWidth="1"/>
    <col min="111" max="111" width="9" bestFit="1" customWidth="1"/>
    <col min="112" max="112" width="8" bestFit="1" customWidth="1"/>
    <col min="113" max="114" width="10" bestFit="1" customWidth="1"/>
    <col min="115" max="115" width="9" bestFit="1" customWidth="1"/>
    <col min="116" max="116" width="8" bestFit="1" customWidth="1"/>
    <col min="117" max="117" width="10" bestFit="1" customWidth="1"/>
    <col min="118" max="118" width="9" bestFit="1" customWidth="1"/>
    <col min="119" max="119" width="8" bestFit="1" customWidth="1"/>
    <col min="120" max="121" width="10" bestFit="1" customWidth="1"/>
    <col min="122" max="122" width="8" bestFit="1" customWidth="1"/>
    <col min="123" max="124" width="10" bestFit="1" customWidth="1"/>
    <col min="125" max="126" width="9" bestFit="1" customWidth="1"/>
    <col min="127" max="127" width="12" bestFit="1" customWidth="1"/>
    <col min="128" max="128" width="8" bestFit="1" customWidth="1"/>
    <col min="129" max="129" width="10" bestFit="1" customWidth="1"/>
    <col min="130" max="130" width="8" bestFit="1" customWidth="1"/>
    <col min="131" max="131" width="9" bestFit="1" customWidth="1"/>
    <col min="132" max="132" width="8" bestFit="1" customWidth="1"/>
    <col min="133" max="133" width="9" bestFit="1" customWidth="1"/>
    <col min="134" max="134" width="10" bestFit="1" customWidth="1"/>
    <col min="135" max="135" width="9" bestFit="1" customWidth="1"/>
    <col min="136" max="136" width="8" bestFit="1" customWidth="1"/>
    <col min="137" max="138" width="9" bestFit="1" customWidth="1"/>
    <col min="139" max="139" width="10" bestFit="1" customWidth="1"/>
    <col min="140" max="141" width="8" bestFit="1" customWidth="1"/>
    <col min="142" max="142" width="10" bestFit="1" customWidth="1"/>
    <col min="143" max="144" width="9" bestFit="1" customWidth="1"/>
    <col min="145" max="145" width="8" bestFit="1" customWidth="1"/>
  </cols>
  <sheetData>
    <row r="1" spans="1:145" s="26" customFormat="1" x14ac:dyDescent="0.3">
      <c r="A1" s="26" t="s">
        <v>4567</v>
      </c>
      <c r="B1" s="26" t="s">
        <v>19</v>
      </c>
      <c r="C1" s="26" t="s">
        <v>29</v>
      </c>
      <c r="D1" s="26" t="s">
        <v>38</v>
      </c>
      <c r="E1" s="26" t="s">
        <v>4564</v>
      </c>
      <c r="F1" s="26" t="s">
        <v>47</v>
      </c>
      <c r="G1" s="26" t="s">
        <v>57</v>
      </c>
      <c r="H1" s="26" t="s">
        <v>66</v>
      </c>
      <c r="I1" s="26" t="s">
        <v>76</v>
      </c>
      <c r="J1" s="26" t="s">
        <v>85</v>
      </c>
      <c r="K1" s="26" t="s">
        <v>95</v>
      </c>
      <c r="L1" s="26" t="s">
        <v>108</v>
      </c>
      <c r="M1" s="26" t="s">
        <v>121</v>
      </c>
      <c r="N1" s="26" t="s">
        <v>134</v>
      </c>
      <c r="O1" s="26" t="s">
        <v>145</v>
      </c>
      <c r="P1" s="26" t="s">
        <v>154</v>
      </c>
      <c r="Q1" s="26" t="s">
        <v>167</v>
      </c>
      <c r="R1" s="26" t="s">
        <v>174</v>
      </c>
      <c r="S1" s="26" t="s">
        <v>185</v>
      </c>
      <c r="T1" s="26" t="s">
        <v>196</v>
      </c>
      <c r="U1" s="26" t="s">
        <v>207</v>
      </c>
      <c r="V1" s="26" t="s">
        <v>219</v>
      </c>
      <c r="W1" s="26" t="s">
        <v>231</v>
      </c>
      <c r="X1" s="26" t="s">
        <v>243</v>
      </c>
      <c r="Y1" s="26" t="s">
        <v>255</v>
      </c>
      <c r="Z1" s="26" t="s">
        <v>278</v>
      </c>
      <c r="AA1" s="26" t="s">
        <v>290</v>
      </c>
      <c r="AB1" s="26" t="s">
        <v>302</v>
      </c>
      <c r="AC1" s="26" t="s">
        <v>313</v>
      </c>
      <c r="AD1" s="26" t="s">
        <v>323</v>
      </c>
      <c r="AE1" s="26" t="s">
        <v>335</v>
      </c>
      <c r="AF1" s="26" t="s">
        <v>348</v>
      </c>
      <c r="AG1" s="26" t="s">
        <v>359</v>
      </c>
      <c r="AH1" s="26" t="s">
        <v>370</v>
      </c>
      <c r="AI1" s="26" t="s">
        <v>381</v>
      </c>
      <c r="AJ1" s="26" t="s">
        <v>394</v>
      </c>
      <c r="AK1" s="26" t="s">
        <v>406</v>
      </c>
      <c r="AL1" s="26" t="s">
        <v>420</v>
      </c>
      <c r="AM1" s="26" t="s">
        <v>417</v>
      </c>
      <c r="AN1" s="26" t="s">
        <v>432</v>
      </c>
      <c r="AO1" s="26" t="s">
        <v>443</v>
      </c>
      <c r="AP1" s="26" t="s">
        <v>467</v>
      </c>
      <c r="AQ1" s="26" t="s">
        <v>513</v>
      </c>
      <c r="AR1" s="26" t="s">
        <v>537</v>
      </c>
      <c r="AS1" s="26" t="s">
        <v>478</v>
      </c>
      <c r="AT1" s="26" t="s">
        <v>4565</v>
      </c>
      <c r="AU1" s="26" t="s">
        <v>489</v>
      </c>
      <c r="AV1" s="26" t="s">
        <v>501</v>
      </c>
      <c r="AW1" s="26" t="s">
        <v>550</v>
      </c>
      <c r="AX1" s="26" t="s">
        <v>561</v>
      </c>
      <c r="AY1" s="26" t="s">
        <v>4566</v>
      </c>
      <c r="AZ1" s="26" t="s">
        <v>574</v>
      </c>
      <c r="BA1" s="26" t="s">
        <v>598</v>
      </c>
      <c r="BB1" s="26" t="s">
        <v>609</v>
      </c>
      <c r="BC1" s="26" t="s">
        <v>620</v>
      </c>
      <c r="BD1" s="26" t="s">
        <v>632</v>
      </c>
      <c r="BE1" s="26" t="s">
        <v>644</v>
      </c>
      <c r="BF1" s="26" t="s">
        <v>667</v>
      </c>
      <c r="BG1" s="26" t="s">
        <v>678</v>
      </c>
      <c r="BH1" s="26" t="s">
        <v>689</v>
      </c>
      <c r="BI1" s="26" t="s">
        <v>700</v>
      </c>
      <c r="BJ1" s="26" t="s">
        <v>711</v>
      </c>
      <c r="BK1" s="26" t="s">
        <v>723</v>
      </c>
      <c r="BL1" s="26" t="s">
        <v>734</v>
      </c>
      <c r="BM1" s="26" t="s">
        <v>746</v>
      </c>
      <c r="BN1" s="26" t="s">
        <v>757</v>
      </c>
      <c r="BO1" s="26" t="s">
        <v>767</v>
      </c>
      <c r="BP1" s="26" t="s">
        <v>797</v>
      </c>
      <c r="BQ1" s="26" t="s">
        <v>804</v>
      </c>
      <c r="BR1" s="26" t="s">
        <v>790</v>
      </c>
      <c r="BS1" s="26" t="s">
        <v>816</v>
      </c>
      <c r="BT1" s="26" t="s">
        <v>828</v>
      </c>
      <c r="BU1" s="26" t="s">
        <v>843</v>
      </c>
      <c r="BV1" s="26" t="s">
        <v>850</v>
      </c>
      <c r="BW1" s="26" t="s">
        <v>873</v>
      </c>
      <c r="BX1" s="26" t="s">
        <v>899</v>
      </c>
      <c r="BY1" s="26" t="s">
        <v>921</v>
      </c>
      <c r="BZ1" s="26" t="s">
        <v>932</v>
      </c>
      <c r="CA1" s="26" t="s">
        <v>954</v>
      </c>
      <c r="CB1" s="26" t="s">
        <v>966</v>
      </c>
      <c r="CC1" s="26" t="s">
        <v>978</v>
      </c>
      <c r="CD1" s="26" t="s">
        <v>999</v>
      </c>
      <c r="CE1" s="26" t="s">
        <v>1011</v>
      </c>
      <c r="CF1" s="26" t="s">
        <v>1034</v>
      </c>
      <c r="CG1" s="26" t="s">
        <v>1047</v>
      </c>
      <c r="CH1" s="26" t="s">
        <v>1059</v>
      </c>
      <c r="CI1" s="26" t="s">
        <v>1070</v>
      </c>
      <c r="CJ1" s="26" t="s">
        <v>1708</v>
      </c>
      <c r="CK1" s="26" t="s">
        <v>1077</v>
      </c>
      <c r="CL1" s="26" t="s">
        <v>1107</v>
      </c>
      <c r="CM1" s="26" t="s">
        <v>1128</v>
      </c>
      <c r="CN1" s="26" t="s">
        <v>1118</v>
      </c>
      <c r="CO1" s="26" t="s">
        <v>1150</v>
      </c>
      <c r="CP1" s="26" t="s">
        <v>4678</v>
      </c>
      <c r="CQ1" s="26" t="s">
        <v>1162</v>
      </c>
      <c r="CR1" s="26" t="s">
        <v>1174</v>
      </c>
      <c r="CS1" s="26" t="s">
        <v>1186</v>
      </c>
      <c r="CT1" s="26" t="s">
        <v>1197</v>
      </c>
      <c r="CU1" s="26" t="s">
        <v>1208</v>
      </c>
      <c r="CV1" s="26" t="s">
        <v>1220</v>
      </c>
      <c r="CW1" s="26" t="s">
        <v>1231</v>
      </c>
      <c r="CX1" s="26" t="s">
        <v>1244</v>
      </c>
      <c r="CY1" s="26" t="s">
        <v>1255</v>
      </c>
      <c r="CZ1" s="26" t="s">
        <v>1275</v>
      </c>
      <c r="DA1" s="26" t="s">
        <v>1296</v>
      </c>
      <c r="DB1" s="26" t="s">
        <v>1307</v>
      </c>
      <c r="DC1" s="26" t="s">
        <v>1319</v>
      </c>
      <c r="DD1" s="26" t="s">
        <v>1286</v>
      </c>
      <c r="DE1" s="26" t="s">
        <v>1331</v>
      </c>
      <c r="DF1" s="26" t="s">
        <v>1344</v>
      </c>
      <c r="DG1" s="26" t="s">
        <v>1355</v>
      </c>
      <c r="DH1" s="26" t="s">
        <v>1367</v>
      </c>
      <c r="DI1" s="26" t="s">
        <v>1374</v>
      </c>
      <c r="DJ1" s="26" t="s">
        <v>1384</v>
      </c>
      <c r="DK1" s="26" t="s">
        <v>1491</v>
      </c>
      <c r="DL1" s="26" t="s">
        <v>1498</v>
      </c>
      <c r="DM1" s="26" t="s">
        <v>1402</v>
      </c>
      <c r="DN1" s="26" t="s">
        <v>1413</v>
      </c>
      <c r="DO1" s="26" t="s">
        <v>1424</v>
      </c>
      <c r="DP1" s="26" t="s">
        <v>1436</v>
      </c>
      <c r="DQ1" s="26" t="s">
        <v>1447</v>
      </c>
      <c r="DR1" s="26" t="s">
        <v>1458</v>
      </c>
      <c r="DS1" s="26" t="s">
        <v>1391</v>
      </c>
      <c r="DT1" s="26" t="s">
        <v>1470</v>
      </c>
      <c r="DU1" s="26" t="s">
        <v>1480</v>
      </c>
      <c r="DV1" s="26" t="s">
        <v>1509</v>
      </c>
      <c r="DW1" s="26" t="s">
        <v>1523</v>
      </c>
      <c r="DX1" s="26" t="s">
        <v>1719</v>
      </c>
      <c r="DY1" s="26" t="s">
        <v>1530</v>
      </c>
      <c r="DZ1" s="26" t="s">
        <v>1538</v>
      </c>
      <c r="EA1" s="26" t="s">
        <v>1545</v>
      </c>
      <c r="EB1" s="26" t="s">
        <v>1556</v>
      </c>
      <c r="EC1" s="26" t="s">
        <v>1566</v>
      </c>
      <c r="ED1" s="26" t="s">
        <v>1578</v>
      </c>
      <c r="EE1" s="26" t="s">
        <v>1589</v>
      </c>
      <c r="EF1" s="26" t="s">
        <v>1601</v>
      </c>
      <c r="EG1" s="26" t="s">
        <v>4680</v>
      </c>
      <c r="EH1" s="26" t="s">
        <v>1628</v>
      </c>
      <c r="EI1" s="26" t="s">
        <v>1619</v>
      </c>
      <c r="EJ1" s="26" t="s">
        <v>1635</v>
      </c>
      <c r="EK1" s="26" t="s">
        <v>1647</v>
      </c>
      <c r="EL1" s="26" t="s">
        <v>1658</v>
      </c>
      <c r="EM1" s="26" t="s">
        <v>1671</v>
      </c>
      <c r="EN1" s="26" t="s">
        <v>1682</v>
      </c>
      <c r="EO1" s="26" t="s">
        <v>1689</v>
      </c>
    </row>
    <row r="2" spans="1:145" x14ac:dyDescent="0.3">
      <c r="A2" s="27" t="s">
        <v>4573</v>
      </c>
      <c r="B2" s="10">
        <v>5479337.1220000004</v>
      </c>
      <c r="C2" s="10">
        <v>9189886.5529999994</v>
      </c>
      <c r="D2" s="10">
        <v>1341267.56</v>
      </c>
      <c r="E2" s="10">
        <v>2217488.8160000001</v>
      </c>
      <c r="F2" s="10">
        <v>2325901.41</v>
      </c>
      <c r="G2" s="10">
        <v>57400388.299999997</v>
      </c>
      <c r="H2" s="10">
        <v>434849322.69999999</v>
      </c>
      <c r="I2" s="10">
        <v>163364800</v>
      </c>
      <c r="J2" s="10">
        <v>2149961.8259999999</v>
      </c>
      <c r="K2" s="10">
        <v>1688015.2180000001</v>
      </c>
      <c r="L2" s="10">
        <v>1078415.754</v>
      </c>
      <c r="M2" s="10">
        <v>4204192.8470000001</v>
      </c>
      <c r="N2" s="10">
        <v>4240040704</v>
      </c>
      <c r="O2" s="10">
        <v>7367562.165</v>
      </c>
      <c r="P2" s="10">
        <v>97941949.129999995</v>
      </c>
      <c r="Q2" s="10">
        <v>1572299317</v>
      </c>
      <c r="R2" s="10">
        <v>111186.5846</v>
      </c>
      <c r="S2" s="10">
        <v>13553659.789999999</v>
      </c>
      <c r="T2" s="10">
        <v>611481728</v>
      </c>
      <c r="U2" s="10">
        <v>702096.33649999998</v>
      </c>
      <c r="V2" s="10">
        <v>109607745.40000001</v>
      </c>
      <c r="W2" s="10">
        <v>9341696.2829999998</v>
      </c>
      <c r="X2" s="10">
        <v>314857622.30000001</v>
      </c>
      <c r="Y2" s="10">
        <v>12876653.970000001</v>
      </c>
      <c r="Z2" s="10">
        <v>434364.94890000002</v>
      </c>
      <c r="AA2" s="10">
        <v>2634216.824</v>
      </c>
      <c r="AB2" s="10">
        <v>347965</v>
      </c>
      <c r="AC2" s="10">
        <v>183615773.40000001</v>
      </c>
      <c r="AD2" s="10">
        <v>3774279.5610000002</v>
      </c>
      <c r="AE2" s="10">
        <v>4044515.77</v>
      </c>
      <c r="AF2" s="10">
        <v>3576983.7880000002</v>
      </c>
      <c r="AG2" s="10">
        <v>5251435.5259999996</v>
      </c>
      <c r="AH2" s="10">
        <v>57400388.299999997</v>
      </c>
      <c r="AI2" s="10">
        <v>155513327.30000001</v>
      </c>
      <c r="AJ2" s="10">
        <v>246776.75270000001</v>
      </c>
      <c r="AK2" s="10">
        <v>1861955.6129999999</v>
      </c>
      <c r="AL2" s="10">
        <v>1095057504</v>
      </c>
      <c r="AM2" s="10">
        <v>5159077.4539999999</v>
      </c>
      <c r="AN2" s="10">
        <v>41200560</v>
      </c>
      <c r="AO2" s="10">
        <v>1660247.8489999999</v>
      </c>
      <c r="AP2" s="10">
        <v>258873728</v>
      </c>
      <c r="AQ2" s="10">
        <v>35845446.200000003</v>
      </c>
      <c r="AR2" s="10">
        <v>1408324.9410000001</v>
      </c>
      <c r="AS2" s="10">
        <v>1300896.6950000001</v>
      </c>
      <c r="AT2" s="10">
        <v>7053115.3949999996</v>
      </c>
      <c r="AU2" s="10">
        <v>320904.7475</v>
      </c>
      <c r="AV2" s="10">
        <v>3566986.2110000001</v>
      </c>
      <c r="AW2" s="10">
        <v>3757156.642</v>
      </c>
      <c r="AX2" s="10">
        <v>149402632.40000001</v>
      </c>
      <c r="AY2" s="10">
        <v>605331.61450000003</v>
      </c>
      <c r="AZ2" s="10">
        <v>41463616.289999999</v>
      </c>
      <c r="BA2" s="10">
        <v>14177598.27</v>
      </c>
      <c r="BB2" s="10">
        <v>18296052.649999999</v>
      </c>
      <c r="BC2" s="10">
        <v>15936914.4</v>
      </c>
      <c r="BD2" s="10">
        <v>1718603.7450000001</v>
      </c>
      <c r="BE2" s="10">
        <v>3569156.9730000002</v>
      </c>
      <c r="BF2" s="10">
        <v>3820715.7689999999</v>
      </c>
      <c r="BG2" s="10">
        <v>3733082.5359999998</v>
      </c>
      <c r="BH2" s="10">
        <v>451742240</v>
      </c>
      <c r="BI2" s="10">
        <v>85992072</v>
      </c>
      <c r="BJ2" s="10">
        <v>6505497.0549999997</v>
      </c>
      <c r="BK2" s="10">
        <v>6334119.2779999999</v>
      </c>
      <c r="BL2" s="10">
        <v>247234206.69999999</v>
      </c>
      <c r="BM2" s="10">
        <v>22882447.550000001</v>
      </c>
      <c r="BN2" s="10">
        <v>1180696.9080000001</v>
      </c>
      <c r="BO2" s="10">
        <v>833884.00150000001</v>
      </c>
      <c r="BP2" s="10">
        <v>4033964</v>
      </c>
      <c r="BQ2" s="10">
        <v>46484892</v>
      </c>
      <c r="BR2" s="10">
        <v>86437</v>
      </c>
      <c r="BS2" s="10">
        <v>128607.662</v>
      </c>
      <c r="BT2" s="10">
        <v>1555938</v>
      </c>
      <c r="BU2" s="10">
        <v>1124826</v>
      </c>
      <c r="BV2" s="10">
        <v>633542</v>
      </c>
      <c r="BW2" s="10">
        <v>9443800.9550000001</v>
      </c>
      <c r="BX2" s="10">
        <v>1996.9167169488501</v>
      </c>
      <c r="BY2" s="10">
        <v>2543913</v>
      </c>
      <c r="BZ2" s="10">
        <v>1853846</v>
      </c>
      <c r="CA2" s="10">
        <v>1250768.2150000001</v>
      </c>
      <c r="CB2" s="10">
        <v>598209.71239999996</v>
      </c>
      <c r="CC2" s="10">
        <v>11092097</v>
      </c>
      <c r="CD2" s="10">
        <v>3949943</v>
      </c>
      <c r="CE2" s="10">
        <v>14448893</v>
      </c>
      <c r="CF2" s="10">
        <v>1967057.2879999999</v>
      </c>
      <c r="CG2" s="10">
        <v>14912274.68</v>
      </c>
      <c r="CH2" s="10">
        <v>51316740</v>
      </c>
      <c r="CI2" s="10">
        <v>9313318</v>
      </c>
      <c r="CJ2" s="10">
        <v>33097740</v>
      </c>
      <c r="CK2" s="10">
        <v>10345213</v>
      </c>
      <c r="CL2" s="10">
        <v>78100328</v>
      </c>
      <c r="CM2" s="10">
        <v>882264.85349999997</v>
      </c>
      <c r="CN2" s="10">
        <v>684427</v>
      </c>
      <c r="CO2" s="10">
        <v>3752976640</v>
      </c>
      <c r="CP2" s="10">
        <v>1679917</v>
      </c>
      <c r="CQ2" s="10">
        <v>857609.33570000005</v>
      </c>
      <c r="CR2" s="10">
        <v>1531656</v>
      </c>
      <c r="CS2" s="10">
        <v>31797198</v>
      </c>
      <c r="CT2" s="10">
        <v>211004112</v>
      </c>
      <c r="CU2" s="10">
        <v>953054.49939999997</v>
      </c>
      <c r="CV2" s="10">
        <v>2734540</v>
      </c>
      <c r="CW2" s="10">
        <v>21390288.02</v>
      </c>
      <c r="CX2" s="10">
        <v>6702791</v>
      </c>
      <c r="CY2" s="10">
        <v>600811</v>
      </c>
      <c r="CZ2" s="10">
        <v>1001931</v>
      </c>
      <c r="DA2" s="10">
        <v>104551200</v>
      </c>
      <c r="DB2" s="10">
        <v>1003784.431</v>
      </c>
      <c r="DC2" s="10">
        <v>7267747</v>
      </c>
      <c r="DD2" s="10">
        <v>399834</v>
      </c>
      <c r="DE2" s="10">
        <v>10523057.689999999</v>
      </c>
      <c r="DF2" s="10">
        <v>149590752</v>
      </c>
      <c r="DG2" s="10">
        <v>522561.83159999998</v>
      </c>
      <c r="DH2" s="10">
        <v>267952</v>
      </c>
      <c r="DI2" s="10">
        <v>703397504</v>
      </c>
      <c r="DJ2" s="10">
        <v>22511242</v>
      </c>
      <c r="DK2" s="10">
        <v>1271068</v>
      </c>
      <c r="DL2" s="10">
        <v>288839.24200000003</v>
      </c>
      <c r="DM2" s="10">
        <v>4526720</v>
      </c>
      <c r="DN2" s="10">
        <v>510344</v>
      </c>
      <c r="DO2" s="10">
        <v>4427223.9129999997</v>
      </c>
      <c r="DP2" s="10">
        <v>8394790</v>
      </c>
      <c r="DQ2" s="10">
        <v>23942122</v>
      </c>
      <c r="DR2" s="10">
        <v>942227.74280000001</v>
      </c>
      <c r="DS2" s="10">
        <v>1112541.2960000001</v>
      </c>
      <c r="DT2" s="10">
        <v>644653</v>
      </c>
      <c r="DU2" s="10">
        <v>13315</v>
      </c>
      <c r="DV2" s="10">
        <v>26398038</v>
      </c>
      <c r="DW2" s="10">
        <v>16246823936</v>
      </c>
      <c r="DX2" s="10">
        <v>824989.12009999994</v>
      </c>
      <c r="DY2" s="10">
        <v>409955881.30000001</v>
      </c>
      <c r="DZ2" s="10">
        <v>3798950</v>
      </c>
      <c r="EA2" s="10">
        <v>5027389</v>
      </c>
      <c r="EB2" s="10">
        <v>1610962</v>
      </c>
      <c r="EC2" s="10">
        <v>1270631</v>
      </c>
      <c r="ED2" s="10">
        <v>66215888</v>
      </c>
      <c r="EE2" s="10">
        <v>2986116</v>
      </c>
      <c r="EF2" s="10">
        <v>2109191</v>
      </c>
      <c r="EG2" s="10">
        <v>925341</v>
      </c>
      <c r="EH2" s="10">
        <v>2129951</v>
      </c>
      <c r="EI2" s="10">
        <v>5866519.7369999997</v>
      </c>
      <c r="EJ2" s="10">
        <v>3491850.45</v>
      </c>
      <c r="EK2" s="10">
        <v>1372891</v>
      </c>
      <c r="EL2" s="10">
        <v>3528394.5189999999</v>
      </c>
      <c r="EM2" s="10">
        <v>39397311.609999999</v>
      </c>
      <c r="EN2" s="10">
        <v>7743394</v>
      </c>
      <c r="EO2" s="10">
        <v>2154924.477</v>
      </c>
    </row>
    <row r="3" spans="1:145" x14ac:dyDescent="0.3">
      <c r="A3" s="27" t="s">
        <v>4577</v>
      </c>
      <c r="B3" s="10">
        <v>7186574.5460000001</v>
      </c>
      <c r="C3" s="10">
        <v>46533419.289999999</v>
      </c>
      <c r="D3" s="10">
        <v>11002184.42</v>
      </c>
      <c r="E3" s="10">
        <v>4608897.04</v>
      </c>
      <c r="F3" s="10">
        <v>6531743.1150000002</v>
      </c>
      <c r="G3" s="10">
        <v>63003169.530000001</v>
      </c>
      <c r="H3" s="10">
        <v>315779821.69999999</v>
      </c>
      <c r="I3" s="10">
        <v>63779392</v>
      </c>
      <c r="J3" s="10">
        <v>2087725.0179999999</v>
      </c>
      <c r="K3" s="10">
        <v>2141601.4849999999</v>
      </c>
      <c r="L3" s="10">
        <v>1397386.14</v>
      </c>
      <c r="M3" s="10">
        <v>5160200.6619999995</v>
      </c>
      <c r="N3" s="10">
        <v>4669639680</v>
      </c>
      <c r="O3" s="10">
        <v>6359933.9440000001</v>
      </c>
      <c r="P3" s="10">
        <v>82231193.319999993</v>
      </c>
      <c r="Q3" s="10">
        <v>1772725358</v>
      </c>
      <c r="R3" s="10">
        <v>171744.1992</v>
      </c>
      <c r="S3" s="10">
        <v>20756050.280000001</v>
      </c>
      <c r="T3" s="10">
        <v>527062176</v>
      </c>
      <c r="U3" s="10">
        <v>825586.69680000003</v>
      </c>
      <c r="V3" s="10">
        <v>106025545.2</v>
      </c>
      <c r="W3" s="10">
        <v>65965209.810000002</v>
      </c>
      <c r="X3" s="10">
        <v>404541419.69999999</v>
      </c>
      <c r="Y3" s="10">
        <v>9981751.9729999993</v>
      </c>
      <c r="Z3" s="10">
        <v>652865.38879999996</v>
      </c>
      <c r="AA3" s="10">
        <v>3298656.4879999999</v>
      </c>
      <c r="AB3" s="10">
        <v>3989956</v>
      </c>
      <c r="AC3" s="10">
        <v>152927335.19999999</v>
      </c>
      <c r="AD3" s="10">
        <v>4461422.3660000004</v>
      </c>
      <c r="AE3" s="10">
        <v>2160066.7230000002</v>
      </c>
      <c r="AF3" s="10">
        <v>3374389.0279999999</v>
      </c>
      <c r="AG3" s="10">
        <v>3890983.9670000002</v>
      </c>
      <c r="AH3" s="10">
        <v>63003169.530000001</v>
      </c>
      <c r="AI3" s="10">
        <v>113704985.5</v>
      </c>
      <c r="AJ3" s="10">
        <v>352605.17389999999</v>
      </c>
      <c r="AK3" s="10">
        <v>1431841.648</v>
      </c>
      <c r="AL3" s="10">
        <v>1201537228</v>
      </c>
      <c r="AM3" s="10">
        <v>2807750.3969999999</v>
      </c>
      <c r="AN3" s="10">
        <v>55862116</v>
      </c>
      <c r="AO3" s="10">
        <v>1955240.199</v>
      </c>
      <c r="AP3" s="10">
        <v>287858368</v>
      </c>
      <c r="AQ3" s="10">
        <v>65156443.130000003</v>
      </c>
      <c r="AR3" s="10">
        <v>1347592.0090000001</v>
      </c>
      <c r="AS3" s="10">
        <v>2805030.838</v>
      </c>
      <c r="AT3" s="10">
        <v>5398332.8480000002</v>
      </c>
      <c r="AU3" s="10">
        <v>698917.60360000003</v>
      </c>
      <c r="AV3" s="10">
        <v>5479933.1200000001</v>
      </c>
      <c r="AW3" s="10">
        <v>4487163.125</v>
      </c>
      <c r="AX3" s="10">
        <v>96694724.829999998</v>
      </c>
      <c r="AY3" s="10">
        <v>1117738.6229999999</v>
      </c>
      <c r="AZ3" s="10">
        <v>29901291.41</v>
      </c>
      <c r="BA3" s="10">
        <v>26039666.18</v>
      </c>
      <c r="BB3" s="10">
        <v>23501083.510000002</v>
      </c>
      <c r="BC3" s="10">
        <v>15963588.27</v>
      </c>
      <c r="BD3" s="10">
        <v>2106680.2820000001</v>
      </c>
      <c r="BE3" s="10">
        <v>4613303.1050000004</v>
      </c>
      <c r="BF3" s="10">
        <v>2716931.1129999999</v>
      </c>
      <c r="BG3" s="10">
        <v>4654392.4309999999</v>
      </c>
      <c r="BH3" s="10">
        <v>379892128</v>
      </c>
      <c r="BI3" s="10">
        <v>72649344</v>
      </c>
      <c r="BJ3" s="10">
        <v>3600560.415</v>
      </c>
      <c r="BK3" s="10">
        <v>20697884.02</v>
      </c>
      <c r="BL3" s="10">
        <v>222718446</v>
      </c>
      <c r="BM3" s="10">
        <v>18794061.859999999</v>
      </c>
      <c r="BN3" s="10">
        <v>1824297.088</v>
      </c>
      <c r="BO3" s="10">
        <v>601907.33169999998</v>
      </c>
      <c r="BP3" s="10">
        <v>3519779</v>
      </c>
      <c r="BQ3" s="10">
        <v>40573872</v>
      </c>
      <c r="BR3" s="10">
        <v>19726</v>
      </c>
      <c r="BS3" s="10">
        <v>2561530.91</v>
      </c>
      <c r="BT3" s="10">
        <v>3553.59120286489</v>
      </c>
      <c r="BU3" s="10">
        <v>1679772</v>
      </c>
      <c r="BV3" s="10">
        <v>591652</v>
      </c>
      <c r="BW3" s="10">
        <v>9293954.9049999993</v>
      </c>
      <c r="BX3" s="10">
        <v>24396</v>
      </c>
      <c r="BY3" s="10">
        <v>2704564</v>
      </c>
      <c r="BZ3" s="10">
        <v>1439360</v>
      </c>
      <c r="CA3" s="10">
        <v>1478355.709</v>
      </c>
      <c r="CB3" s="10">
        <v>613511.38789999997</v>
      </c>
      <c r="CC3" s="10">
        <v>19415708</v>
      </c>
      <c r="CD3" s="10">
        <v>4703882</v>
      </c>
      <c r="CE3" s="10">
        <v>8935106</v>
      </c>
      <c r="CF3" s="10">
        <v>3583438.1230000001</v>
      </c>
      <c r="CG3" s="10">
        <v>16051190.060000001</v>
      </c>
      <c r="CH3" s="10">
        <v>54883624</v>
      </c>
      <c r="CI3" s="10">
        <v>11554560</v>
      </c>
      <c r="CJ3" s="10">
        <v>37287812</v>
      </c>
      <c r="CK3" s="10">
        <v>14277182</v>
      </c>
      <c r="CL3" s="10">
        <v>106832816</v>
      </c>
      <c r="CM3" s="10">
        <v>774691.06319999998</v>
      </c>
      <c r="CN3" s="10">
        <v>1780580</v>
      </c>
      <c r="CO3" s="10">
        <v>4105076992</v>
      </c>
      <c r="CP3" s="10">
        <v>1831036</v>
      </c>
      <c r="CQ3" s="10">
        <v>888893.82090000005</v>
      </c>
      <c r="CR3" s="10">
        <v>3829376</v>
      </c>
      <c r="CS3" s="10">
        <v>46045208</v>
      </c>
      <c r="CT3" s="10">
        <v>172062992</v>
      </c>
      <c r="CU3" s="10">
        <v>2083558.476</v>
      </c>
      <c r="CV3" s="10">
        <v>3861286</v>
      </c>
      <c r="CW3" s="10">
        <v>19141669.91</v>
      </c>
      <c r="CX3" s="10">
        <v>8186618</v>
      </c>
      <c r="CY3" s="10">
        <v>975949</v>
      </c>
      <c r="CZ3" s="10">
        <v>1592636</v>
      </c>
      <c r="DA3" s="10">
        <v>146894064</v>
      </c>
      <c r="DB3" s="10">
        <v>756073.04559999995</v>
      </c>
      <c r="DC3" s="10">
        <v>5385277</v>
      </c>
      <c r="DD3" s="10">
        <v>475526</v>
      </c>
      <c r="DE3" s="10">
        <v>4905198.8449999997</v>
      </c>
      <c r="DF3" s="10">
        <v>106455840</v>
      </c>
      <c r="DG3" s="10">
        <v>505819.53</v>
      </c>
      <c r="DH3" s="10">
        <v>503392</v>
      </c>
      <c r="DI3" s="10">
        <v>544261440</v>
      </c>
      <c r="DJ3" s="10">
        <v>24355010</v>
      </c>
      <c r="DK3" s="10">
        <v>978933</v>
      </c>
      <c r="DL3" s="10">
        <v>140251.2923</v>
      </c>
      <c r="DM3" s="10">
        <v>4170385</v>
      </c>
      <c r="DN3" s="10">
        <v>847828</v>
      </c>
      <c r="DO3" s="10">
        <v>8288886.0109999999</v>
      </c>
      <c r="DP3" s="10">
        <v>15481969</v>
      </c>
      <c r="DQ3" s="10">
        <v>26314180</v>
      </c>
      <c r="DR3" s="10">
        <v>1118325.632</v>
      </c>
      <c r="DS3" s="10">
        <v>724366.23840000003</v>
      </c>
      <c r="DT3" s="10">
        <v>1139058</v>
      </c>
      <c r="DU3" s="10">
        <v>71677</v>
      </c>
      <c r="DV3" s="10">
        <v>29734160</v>
      </c>
      <c r="DW3" s="10">
        <v>17869828096</v>
      </c>
      <c r="DX3" s="10">
        <v>1070931.1440000001</v>
      </c>
      <c r="DY3" s="10">
        <v>990358.75049999997</v>
      </c>
      <c r="DZ3" s="10">
        <v>3735690</v>
      </c>
      <c r="EA3" s="10">
        <v>11606001</v>
      </c>
      <c r="EB3" s="10">
        <v>1376263</v>
      </c>
      <c r="EC3" s="10">
        <v>3118626</v>
      </c>
      <c r="ED3" s="10">
        <v>65568316</v>
      </c>
      <c r="EE3" s="10">
        <v>7513882</v>
      </c>
      <c r="EF3" s="10">
        <v>1203675</v>
      </c>
      <c r="EG3" s="10">
        <v>710232</v>
      </c>
      <c r="EH3" s="10">
        <v>1195708</v>
      </c>
      <c r="EI3" s="10">
        <v>2443172.0920000002</v>
      </c>
      <c r="EJ3" s="10">
        <v>3678460.969</v>
      </c>
      <c r="EK3" s="10">
        <v>3394921</v>
      </c>
      <c r="EL3" s="10">
        <v>1070003.04</v>
      </c>
      <c r="EM3" s="10">
        <v>36420067.109999999</v>
      </c>
      <c r="EN3" s="10">
        <v>8997464</v>
      </c>
      <c r="EO3" s="10">
        <v>1056279.2579999999</v>
      </c>
    </row>
    <row r="4" spans="1:145" x14ac:dyDescent="0.3">
      <c r="A4" s="27" t="s">
        <v>4580</v>
      </c>
      <c r="B4" s="10">
        <v>5829099.8339999998</v>
      </c>
      <c r="C4" s="10">
        <v>34616554.939999998</v>
      </c>
      <c r="D4" s="10">
        <v>7489155.3080000002</v>
      </c>
      <c r="E4" s="10">
        <v>2931595.6030000001</v>
      </c>
      <c r="F4" s="10">
        <v>6064202.2259999998</v>
      </c>
      <c r="G4" s="10">
        <v>60099701.170000002</v>
      </c>
      <c r="H4" s="10">
        <v>333710927.80000001</v>
      </c>
      <c r="I4" s="10">
        <v>40964416</v>
      </c>
      <c r="J4" s="10">
        <v>2132229.9709999999</v>
      </c>
      <c r="K4" s="10">
        <v>1605274.8940000001</v>
      </c>
      <c r="L4" s="10">
        <v>1290673.703</v>
      </c>
      <c r="M4" s="10">
        <v>4290918.3480000002</v>
      </c>
      <c r="N4" s="10">
        <v>4461349376</v>
      </c>
      <c r="O4" s="10">
        <v>8219009.4529999997</v>
      </c>
      <c r="P4" s="10">
        <v>11479027.789999999</v>
      </c>
      <c r="Q4" s="10">
        <v>1699087197</v>
      </c>
      <c r="R4" s="10">
        <v>169977.63920000001</v>
      </c>
      <c r="S4" s="10">
        <v>22775815.350000001</v>
      </c>
      <c r="T4" s="10">
        <v>503319360</v>
      </c>
      <c r="U4" s="10">
        <v>1785262.6059999999</v>
      </c>
      <c r="V4" s="10">
        <v>102500763.2</v>
      </c>
      <c r="W4" s="10">
        <v>55420822.729999997</v>
      </c>
      <c r="X4" s="10">
        <v>377106811.30000001</v>
      </c>
      <c r="Y4" s="10">
        <v>9205775.0040000007</v>
      </c>
      <c r="Z4" s="10">
        <v>718865.98149999999</v>
      </c>
      <c r="AA4" s="10">
        <v>4031495.5690000001</v>
      </c>
      <c r="AB4" s="10">
        <v>814984</v>
      </c>
      <c r="AC4" s="10">
        <v>45022517.289999999</v>
      </c>
      <c r="AD4" s="10">
        <v>4134791.2450000001</v>
      </c>
      <c r="AE4" s="10">
        <v>1831442.277</v>
      </c>
      <c r="AF4" s="10">
        <v>2620826.8629999999</v>
      </c>
      <c r="AG4" s="10">
        <v>6514973.0499999998</v>
      </c>
      <c r="AH4" s="10">
        <v>60099701.170000002</v>
      </c>
      <c r="AI4" s="10">
        <v>109074998</v>
      </c>
      <c r="AJ4" s="10">
        <v>338186.99170000001</v>
      </c>
      <c r="AK4" s="10">
        <v>1013621.653</v>
      </c>
      <c r="AL4" s="10">
        <v>1183344440</v>
      </c>
      <c r="AM4" s="10">
        <v>1275397.611</v>
      </c>
      <c r="AN4" s="10">
        <v>57261440</v>
      </c>
      <c r="AO4" s="10">
        <v>1115997.666</v>
      </c>
      <c r="AP4" s="10">
        <v>233892848</v>
      </c>
      <c r="AQ4" s="10">
        <v>46524595.909999996</v>
      </c>
      <c r="AR4" s="10">
        <v>1152464.327</v>
      </c>
      <c r="AS4" s="10">
        <v>2814049.7220000001</v>
      </c>
      <c r="AT4" s="10">
        <v>2744666.5980000002</v>
      </c>
      <c r="AU4" s="10">
        <v>702496.18929999997</v>
      </c>
      <c r="AV4" s="10">
        <v>3417562.344</v>
      </c>
      <c r="AW4" s="10">
        <v>3505219.6540000001</v>
      </c>
      <c r="AX4" s="10">
        <v>66128494.850000001</v>
      </c>
      <c r="AY4" s="10">
        <v>1158767.0460000001</v>
      </c>
      <c r="AZ4" s="10">
        <v>21661428.68</v>
      </c>
      <c r="BA4" s="10">
        <v>17214509.120000001</v>
      </c>
      <c r="BB4" s="10">
        <v>22227401.579999998</v>
      </c>
      <c r="BC4" s="10">
        <v>26540885.02</v>
      </c>
      <c r="BD4" s="10">
        <v>1525271.18</v>
      </c>
      <c r="BE4" s="10">
        <v>4675775.9040000001</v>
      </c>
      <c r="BF4" s="10">
        <v>2060906.182</v>
      </c>
      <c r="BG4" s="10">
        <v>4993908.2549999999</v>
      </c>
      <c r="BH4" s="10">
        <v>281494560</v>
      </c>
      <c r="BI4" s="10">
        <v>108486360</v>
      </c>
      <c r="BJ4" s="10">
        <v>2687492.1</v>
      </c>
      <c r="BK4" s="10">
        <v>6519918.2879999997</v>
      </c>
      <c r="BL4" s="10">
        <v>217679955.59999999</v>
      </c>
      <c r="BM4" s="10">
        <v>11568463.76</v>
      </c>
      <c r="BN4" s="10">
        <v>1835512.9569999999</v>
      </c>
      <c r="BO4" s="10">
        <v>1322707.791</v>
      </c>
      <c r="BP4" s="10">
        <v>2632455</v>
      </c>
      <c r="BQ4" s="10">
        <v>43826748</v>
      </c>
      <c r="BR4" s="10">
        <v>174722</v>
      </c>
      <c r="BS4" s="10">
        <v>107784.14720000001</v>
      </c>
      <c r="BT4" s="10">
        <v>37893</v>
      </c>
      <c r="BU4" s="10">
        <v>1518422</v>
      </c>
      <c r="BV4" s="10">
        <v>266188</v>
      </c>
      <c r="BW4" s="10">
        <v>9363686.0209999997</v>
      </c>
      <c r="BX4" s="10">
        <v>2820.0196444725202</v>
      </c>
      <c r="BY4" s="10">
        <v>2075192</v>
      </c>
      <c r="BZ4" s="10">
        <v>1848498</v>
      </c>
      <c r="CA4" s="10">
        <v>1335459.5649999999</v>
      </c>
      <c r="CB4" s="10">
        <v>636679.12349999999</v>
      </c>
      <c r="CC4" s="10">
        <v>16789516</v>
      </c>
      <c r="CD4" s="10">
        <v>3591860</v>
      </c>
      <c r="CE4" s="10">
        <v>5825898</v>
      </c>
      <c r="CF4" s="10">
        <v>2630310.2450000001</v>
      </c>
      <c r="CG4" s="10">
        <v>21305820.890000001</v>
      </c>
      <c r="CH4" s="10">
        <v>41546240</v>
      </c>
      <c r="CI4" s="10">
        <v>9680207</v>
      </c>
      <c r="CJ4" s="10">
        <v>31534652</v>
      </c>
      <c r="CK4" s="10">
        <v>12068018</v>
      </c>
      <c r="CL4" s="10">
        <v>90830984</v>
      </c>
      <c r="CM4" s="10">
        <v>1142961.3230000001</v>
      </c>
      <c r="CN4" s="10">
        <v>1822994</v>
      </c>
      <c r="CO4" s="10">
        <v>3496231680</v>
      </c>
      <c r="CP4" s="10">
        <v>2032615</v>
      </c>
      <c r="CQ4" s="10">
        <v>507744.804</v>
      </c>
      <c r="CR4" s="10">
        <v>4776328</v>
      </c>
      <c r="CS4" s="10">
        <v>68244336</v>
      </c>
      <c r="CT4" s="10">
        <v>172549872</v>
      </c>
      <c r="CU4" s="10">
        <v>1491387.62</v>
      </c>
      <c r="CV4" s="10">
        <v>3381047</v>
      </c>
      <c r="CW4" s="10">
        <v>22611619.41</v>
      </c>
      <c r="CX4" s="10">
        <v>8268942</v>
      </c>
      <c r="CY4" s="10">
        <v>532555</v>
      </c>
      <c r="CZ4" s="10">
        <v>1261885</v>
      </c>
      <c r="DA4" s="10">
        <v>188958544</v>
      </c>
      <c r="DB4" s="10">
        <v>689839.82759999996</v>
      </c>
      <c r="DC4" s="10">
        <v>8824378</v>
      </c>
      <c r="DD4" s="10">
        <v>247740</v>
      </c>
      <c r="DE4" s="10">
        <v>4846413.8380000005</v>
      </c>
      <c r="DF4" s="10">
        <v>9764982</v>
      </c>
      <c r="DG4" s="10">
        <v>366372.0687</v>
      </c>
      <c r="DH4" s="10">
        <v>262363</v>
      </c>
      <c r="DI4" s="10">
        <v>524255744</v>
      </c>
      <c r="DJ4" s="10">
        <v>20057552</v>
      </c>
      <c r="DK4" s="10">
        <v>850639</v>
      </c>
      <c r="DL4" s="10">
        <v>117310.1145</v>
      </c>
      <c r="DM4" s="10">
        <v>5231792</v>
      </c>
      <c r="DN4" s="10">
        <v>671839</v>
      </c>
      <c r="DO4" s="10">
        <v>7834917.9239999996</v>
      </c>
      <c r="DP4" s="10">
        <v>13247205</v>
      </c>
      <c r="DQ4" s="10">
        <v>19062188</v>
      </c>
      <c r="DR4" s="10">
        <v>776859.81720000005</v>
      </c>
      <c r="DS4" s="10">
        <v>831099.53810000001</v>
      </c>
      <c r="DT4" s="10">
        <v>736750</v>
      </c>
      <c r="DU4" s="10">
        <v>160283</v>
      </c>
      <c r="DV4" s="10">
        <v>24792628</v>
      </c>
      <c r="DW4" s="10">
        <v>13528916992</v>
      </c>
      <c r="DX4" s="10">
        <v>773797.37379999994</v>
      </c>
      <c r="DY4" s="10">
        <v>992664.38959999999</v>
      </c>
      <c r="DZ4" s="10">
        <v>2529000</v>
      </c>
      <c r="EA4" s="10">
        <v>9627491</v>
      </c>
      <c r="EB4" s="10">
        <v>1280742</v>
      </c>
      <c r="EC4" s="10">
        <v>6875147</v>
      </c>
      <c r="ED4" s="10">
        <v>37228768</v>
      </c>
      <c r="EE4" s="10">
        <v>13730764</v>
      </c>
      <c r="EF4" s="10">
        <v>1014410</v>
      </c>
      <c r="EG4" s="10">
        <v>579266</v>
      </c>
      <c r="EH4" s="10">
        <v>1058622</v>
      </c>
      <c r="EI4" s="10">
        <v>2950300.1430000002</v>
      </c>
      <c r="EJ4" s="10">
        <v>4142821.477</v>
      </c>
      <c r="EK4" s="10">
        <v>4789072</v>
      </c>
      <c r="EL4" s="10">
        <v>1308676.5490000001</v>
      </c>
      <c r="EM4" s="10">
        <v>32288420.02</v>
      </c>
      <c r="EN4" s="10">
        <v>5478648</v>
      </c>
      <c r="EO4" s="10">
        <v>269449.76459999999</v>
      </c>
    </row>
    <row r="5" spans="1:145" x14ac:dyDescent="0.3">
      <c r="A5" s="27" t="s">
        <v>4582</v>
      </c>
      <c r="B5" s="10">
        <v>6434852.9649999999</v>
      </c>
      <c r="C5" s="10">
        <v>14486486.779999999</v>
      </c>
      <c r="D5" s="10">
        <v>1786920.6410000001</v>
      </c>
      <c r="E5" s="10">
        <v>2269270.4169999999</v>
      </c>
      <c r="F5" s="10">
        <v>3277076.2829999998</v>
      </c>
      <c r="G5" s="10">
        <v>75008975.700000003</v>
      </c>
      <c r="H5" s="10">
        <v>463901875.80000001</v>
      </c>
      <c r="I5" s="10">
        <v>65693048</v>
      </c>
      <c r="J5" s="10">
        <v>5093178.6720000003</v>
      </c>
      <c r="K5" s="10">
        <v>1885025.7220000001</v>
      </c>
      <c r="L5" s="10">
        <v>1755675.3089999999</v>
      </c>
      <c r="M5" s="10">
        <v>5216029.8959999997</v>
      </c>
      <c r="N5" s="10">
        <v>3123698432</v>
      </c>
      <c r="O5" s="10">
        <v>4746660.915</v>
      </c>
      <c r="P5" s="10">
        <v>102903369.7</v>
      </c>
      <c r="Q5" s="10">
        <v>1338996838</v>
      </c>
      <c r="R5" s="10">
        <v>136003.9357</v>
      </c>
      <c r="S5" s="10">
        <v>9053247.6940000001</v>
      </c>
      <c r="T5" s="10">
        <v>430479680</v>
      </c>
      <c r="U5" s="10">
        <v>103106.65489999999</v>
      </c>
      <c r="V5" s="10">
        <v>147397833.09999999</v>
      </c>
      <c r="W5" s="10">
        <v>15063493.140000001</v>
      </c>
      <c r="X5" s="10">
        <v>296616981.39999998</v>
      </c>
      <c r="Y5" s="10">
        <v>12503224.810000001</v>
      </c>
      <c r="Z5" s="10">
        <v>271988.2219</v>
      </c>
      <c r="AA5" s="10">
        <v>3271660.7949999999</v>
      </c>
      <c r="AB5" s="10">
        <v>448340</v>
      </c>
      <c r="AC5" s="10">
        <v>188643093.90000001</v>
      </c>
      <c r="AD5" s="10">
        <v>2955004.9780000001</v>
      </c>
      <c r="AE5" s="10">
        <v>2611082.9160000002</v>
      </c>
      <c r="AF5" s="10">
        <v>2711152.12</v>
      </c>
      <c r="AG5" s="10">
        <v>1445693.057</v>
      </c>
      <c r="AH5" s="10">
        <v>75008975.700000003</v>
      </c>
      <c r="AI5" s="10">
        <v>157608683.5</v>
      </c>
      <c r="AJ5" s="10">
        <v>82235.685889999993</v>
      </c>
      <c r="AK5" s="10">
        <v>2481196.7620000001</v>
      </c>
      <c r="AL5" s="10">
        <v>903947124.5</v>
      </c>
      <c r="AM5" s="10">
        <v>1820879.4469999999</v>
      </c>
      <c r="AN5" s="10">
        <v>57868652</v>
      </c>
      <c r="AO5" s="10">
        <v>2064786.567</v>
      </c>
      <c r="AP5" s="10">
        <v>397367968</v>
      </c>
      <c r="AQ5" s="10">
        <v>28855988.640000001</v>
      </c>
      <c r="AR5" s="10">
        <v>2004053.6950000001</v>
      </c>
      <c r="AS5" s="10">
        <v>2135232.827</v>
      </c>
      <c r="AT5" s="10">
        <v>3440901.4040000001</v>
      </c>
      <c r="AU5" s="10">
        <v>522129.83230000001</v>
      </c>
      <c r="AV5" s="10">
        <v>3129564.091</v>
      </c>
      <c r="AW5" s="10">
        <v>3373622.6</v>
      </c>
      <c r="AX5" s="10">
        <v>116447654.5</v>
      </c>
      <c r="AY5" s="10">
        <v>786992.95810000005</v>
      </c>
      <c r="AZ5" s="10">
        <v>50618522.390000001</v>
      </c>
      <c r="BA5" s="10">
        <v>16385430.220000001</v>
      </c>
      <c r="BB5" s="10">
        <v>14059204.810000001</v>
      </c>
      <c r="BC5" s="10">
        <v>13984725.6</v>
      </c>
      <c r="BD5" s="10">
        <v>3890539.8939999999</v>
      </c>
      <c r="BE5" s="10">
        <v>5468250.1449999996</v>
      </c>
      <c r="BF5" s="10">
        <v>1687432.1240000001</v>
      </c>
      <c r="BG5" s="10">
        <v>2896948.8990000002</v>
      </c>
      <c r="BH5" s="10">
        <v>475600672</v>
      </c>
      <c r="BI5" s="10">
        <v>114212576</v>
      </c>
      <c r="BJ5" s="10">
        <v>5987350.1370000001</v>
      </c>
      <c r="BK5" s="10">
        <v>9849800.4900000002</v>
      </c>
      <c r="BL5" s="10">
        <v>265615698</v>
      </c>
      <c r="BM5" s="10">
        <v>25702170.260000002</v>
      </c>
      <c r="BN5" s="10">
        <v>1916911.621</v>
      </c>
      <c r="BO5" s="10">
        <v>210695.18210000001</v>
      </c>
      <c r="BP5" s="10">
        <v>3237013</v>
      </c>
      <c r="BQ5" s="10">
        <v>49659552</v>
      </c>
      <c r="BR5" s="10">
        <v>130304</v>
      </c>
      <c r="BS5" s="10">
        <v>144774.16579999999</v>
      </c>
      <c r="BT5" s="10">
        <v>1292436</v>
      </c>
      <c r="BU5" s="10">
        <v>1665135</v>
      </c>
      <c r="BV5" s="10">
        <v>397904</v>
      </c>
      <c r="BW5" s="10">
        <v>11695183.52</v>
      </c>
      <c r="BX5" s="10">
        <v>2303.2235613598</v>
      </c>
      <c r="BY5" s="10">
        <v>2260311</v>
      </c>
      <c r="BZ5" s="10">
        <v>2506137</v>
      </c>
      <c r="CA5" s="10">
        <v>2020100.3230000001</v>
      </c>
      <c r="CB5" s="10">
        <v>562781.37650000001</v>
      </c>
      <c r="CC5" s="10">
        <v>10037385</v>
      </c>
      <c r="CD5" s="10">
        <v>5281292</v>
      </c>
      <c r="CE5" s="10">
        <v>7703233</v>
      </c>
      <c r="CF5" s="10">
        <v>2880666.5210000002</v>
      </c>
      <c r="CG5" s="10">
        <v>23632394.510000002</v>
      </c>
      <c r="CH5" s="10">
        <v>64258072</v>
      </c>
      <c r="CI5" s="10">
        <v>11964721</v>
      </c>
      <c r="CJ5" s="10">
        <v>40339004</v>
      </c>
      <c r="CK5" s="10">
        <v>9278323</v>
      </c>
      <c r="CL5" s="10">
        <v>78890848</v>
      </c>
      <c r="CM5" s="10">
        <v>1512366.895</v>
      </c>
      <c r="CN5" s="10">
        <v>1483514</v>
      </c>
      <c r="CO5" s="10">
        <v>4601492480</v>
      </c>
      <c r="CP5" s="10">
        <v>2447430</v>
      </c>
      <c r="CQ5" s="10">
        <v>972506.95010000002</v>
      </c>
      <c r="CR5" s="10">
        <v>2552355</v>
      </c>
      <c r="CS5" s="10">
        <v>38159644</v>
      </c>
      <c r="CT5" s="10">
        <v>199697344</v>
      </c>
      <c r="CU5" s="10">
        <v>1206028.1629999999</v>
      </c>
      <c r="CV5" s="10">
        <v>2432944</v>
      </c>
      <c r="CW5" s="10">
        <v>15891833.439999999</v>
      </c>
      <c r="CX5" s="10">
        <v>10814839</v>
      </c>
      <c r="CY5" s="10">
        <v>865258</v>
      </c>
      <c r="CZ5" s="10">
        <v>1548527</v>
      </c>
      <c r="DA5" s="10">
        <v>115645376</v>
      </c>
      <c r="DB5" s="10">
        <v>1280602.7949999999</v>
      </c>
      <c r="DC5" s="10">
        <v>2588929</v>
      </c>
      <c r="DD5" s="10">
        <v>237573</v>
      </c>
      <c r="DE5" s="10">
        <v>8394209.0820000004</v>
      </c>
      <c r="DF5" s="10">
        <v>158690736</v>
      </c>
      <c r="DG5" s="10">
        <v>607998.82539999997</v>
      </c>
      <c r="DH5" s="10">
        <v>483818</v>
      </c>
      <c r="DI5" s="10">
        <v>714909376</v>
      </c>
      <c r="DJ5" s="10">
        <v>14435423</v>
      </c>
      <c r="DK5" s="10">
        <v>1057384</v>
      </c>
      <c r="DL5" s="10">
        <v>339576.96549999999</v>
      </c>
      <c r="DM5" s="10">
        <v>5616439</v>
      </c>
      <c r="DN5" s="10">
        <v>820828</v>
      </c>
      <c r="DO5" s="10">
        <v>5566872.8039999995</v>
      </c>
      <c r="DP5" s="10">
        <v>9507040</v>
      </c>
      <c r="DQ5" s="10">
        <v>28043550</v>
      </c>
      <c r="DR5" s="10">
        <v>973378.11710000003</v>
      </c>
      <c r="DS5" s="10">
        <v>1521416.078</v>
      </c>
      <c r="DT5" s="10">
        <v>1261719</v>
      </c>
      <c r="DU5" s="10">
        <v>217345</v>
      </c>
      <c r="DV5" s="10">
        <v>32435706</v>
      </c>
      <c r="DW5" s="10">
        <v>14698385408</v>
      </c>
      <c r="DX5" s="10">
        <v>1208815.0120000001</v>
      </c>
      <c r="DY5" s="10">
        <v>678440.6923</v>
      </c>
      <c r="DZ5" s="10">
        <v>3762593</v>
      </c>
      <c r="EA5" s="10">
        <v>9816126</v>
      </c>
      <c r="EB5" s="10">
        <v>2777071</v>
      </c>
      <c r="EC5" s="10">
        <v>2216267</v>
      </c>
      <c r="ED5" s="10">
        <v>73337048</v>
      </c>
      <c r="EE5" s="10">
        <v>2113036</v>
      </c>
      <c r="EF5" s="10">
        <v>1605316</v>
      </c>
      <c r="EG5" s="10">
        <v>293422</v>
      </c>
      <c r="EH5" s="10">
        <v>1100966</v>
      </c>
      <c r="EI5" s="10">
        <v>1036962.63</v>
      </c>
      <c r="EJ5" s="10">
        <v>3811983.2880000002</v>
      </c>
      <c r="EK5" s="10">
        <v>3472165</v>
      </c>
      <c r="EL5" s="10">
        <v>7877869.4009999996</v>
      </c>
      <c r="EM5" s="10">
        <v>43110759.710000001</v>
      </c>
      <c r="EN5" s="10">
        <v>4039490</v>
      </c>
      <c r="EO5" s="10">
        <v>1437235.87</v>
      </c>
    </row>
    <row r="6" spans="1:145" x14ac:dyDescent="0.3">
      <c r="A6" s="27" t="s">
        <v>4584</v>
      </c>
      <c r="B6" s="10">
        <v>7831903.2869999995</v>
      </c>
      <c r="C6" s="10">
        <v>42838154.740000002</v>
      </c>
      <c r="D6" s="10">
        <v>7527818.5360000003</v>
      </c>
      <c r="E6" s="10">
        <v>3349957.716</v>
      </c>
      <c r="F6" s="10">
        <v>3197373.6439999999</v>
      </c>
      <c r="G6" s="10">
        <v>62594230.469999999</v>
      </c>
      <c r="H6" s="10">
        <v>102745664.5</v>
      </c>
      <c r="I6" s="10">
        <v>34941676</v>
      </c>
      <c r="J6" s="10">
        <v>3750221.7319999998</v>
      </c>
      <c r="K6" s="10">
        <v>2099994.037</v>
      </c>
      <c r="L6" s="10">
        <v>1526033.58</v>
      </c>
      <c r="M6" s="10">
        <v>4460236.4890000001</v>
      </c>
      <c r="N6" s="10">
        <v>3444969472</v>
      </c>
      <c r="O6" s="10">
        <v>7339396.9649999999</v>
      </c>
      <c r="P6" s="10">
        <v>103628693</v>
      </c>
      <c r="Q6" s="10">
        <v>1639589370</v>
      </c>
      <c r="R6" s="10">
        <v>172220.87340000001</v>
      </c>
      <c r="S6" s="10">
        <v>19336892.41</v>
      </c>
      <c r="T6" s="10">
        <v>488020832</v>
      </c>
      <c r="U6" s="10">
        <v>39780820.159999996</v>
      </c>
      <c r="V6" s="10">
        <v>144966220.69999999</v>
      </c>
      <c r="W6" s="10">
        <v>21837935.02</v>
      </c>
      <c r="X6" s="10">
        <v>394792152.80000001</v>
      </c>
      <c r="Y6" s="10">
        <v>15216323.210000001</v>
      </c>
      <c r="Z6" s="10">
        <v>4801988.0109999999</v>
      </c>
      <c r="AA6" s="10">
        <v>3720015.426</v>
      </c>
      <c r="AB6" s="10">
        <v>352887</v>
      </c>
      <c r="AC6" s="10">
        <v>162113390.09999999</v>
      </c>
      <c r="AD6" s="10">
        <v>3681195.5959999999</v>
      </c>
      <c r="AE6" s="10">
        <v>2010713.1189999999</v>
      </c>
      <c r="AF6" s="10">
        <v>1950464.1710000001</v>
      </c>
      <c r="AG6" s="10">
        <v>1701532.8729999999</v>
      </c>
      <c r="AH6" s="10">
        <v>62594230.469999999</v>
      </c>
      <c r="AI6" s="10">
        <v>98170162.189999998</v>
      </c>
      <c r="AJ6" s="10">
        <v>96393.48616</v>
      </c>
      <c r="AK6" s="10">
        <v>1267476.737</v>
      </c>
      <c r="AL6" s="10">
        <v>1130150874</v>
      </c>
      <c r="AM6" s="10">
        <v>1117690.578</v>
      </c>
      <c r="AN6" s="10">
        <v>93423608</v>
      </c>
      <c r="AO6" s="10">
        <v>1313870.7409999999</v>
      </c>
      <c r="AP6" s="10">
        <v>313403552</v>
      </c>
      <c r="AQ6" s="10">
        <v>56186088.520000003</v>
      </c>
      <c r="AR6" s="10">
        <v>1304324.1429999999</v>
      </c>
      <c r="AS6" s="10">
        <v>1838705.2120000001</v>
      </c>
      <c r="AT6" s="10">
        <v>3685176.3859999999</v>
      </c>
      <c r="AU6" s="10">
        <v>1494872.2050000001</v>
      </c>
      <c r="AV6" s="10">
        <v>5821411.1880000001</v>
      </c>
      <c r="AW6" s="10">
        <v>2073971.0430000001</v>
      </c>
      <c r="AX6" s="10">
        <v>86528708.400000006</v>
      </c>
      <c r="AY6" s="10">
        <v>712683.95600000001</v>
      </c>
      <c r="AZ6" s="10">
        <v>28746172.289999999</v>
      </c>
      <c r="BA6" s="10">
        <v>22876467.059999999</v>
      </c>
      <c r="BB6" s="10">
        <v>25157231.149999999</v>
      </c>
      <c r="BC6" s="10">
        <v>22766207.539999999</v>
      </c>
      <c r="BD6" s="10">
        <v>1254674.959</v>
      </c>
      <c r="BE6" s="10">
        <v>5392690.0130000003</v>
      </c>
      <c r="BF6" s="10">
        <v>205413887.69999999</v>
      </c>
      <c r="BG6" s="10">
        <v>3927815.54</v>
      </c>
      <c r="BH6" s="10">
        <v>302801760</v>
      </c>
      <c r="BI6" s="10">
        <v>128461568</v>
      </c>
      <c r="BJ6" s="10">
        <v>5183036.7779999999</v>
      </c>
      <c r="BK6" s="10">
        <v>7397855.0520000001</v>
      </c>
      <c r="BL6" s="10">
        <v>210574785.19999999</v>
      </c>
      <c r="BM6" s="10">
        <v>20697685.649999999</v>
      </c>
      <c r="BN6" s="10">
        <v>2076439.5830000001</v>
      </c>
      <c r="BO6" s="10">
        <v>22893833.18</v>
      </c>
      <c r="BP6" s="10">
        <v>3813691</v>
      </c>
      <c r="BQ6" s="10">
        <v>67670208</v>
      </c>
      <c r="BR6" s="10">
        <v>137299</v>
      </c>
      <c r="BS6" s="10">
        <v>439200.46039999998</v>
      </c>
      <c r="BT6" s="10">
        <v>487.50427567399998</v>
      </c>
      <c r="BU6" s="10">
        <v>1412392</v>
      </c>
      <c r="BV6" s="10">
        <v>312473</v>
      </c>
      <c r="BW6" s="10">
        <v>12018563.9</v>
      </c>
      <c r="BX6" s="10">
        <v>3102.03765258985</v>
      </c>
      <c r="BY6" s="10">
        <v>1911217</v>
      </c>
      <c r="BZ6" s="10">
        <v>3445079</v>
      </c>
      <c r="CA6" s="10">
        <v>1292417.388</v>
      </c>
      <c r="CB6" s="10">
        <v>902653.9987</v>
      </c>
      <c r="CC6" s="10">
        <v>13923796</v>
      </c>
      <c r="CD6" s="10">
        <v>4048462</v>
      </c>
      <c r="CE6" s="10">
        <v>7186661</v>
      </c>
      <c r="CF6" s="10">
        <v>2772794.6639999999</v>
      </c>
      <c r="CG6" s="10">
        <v>18943083.879999999</v>
      </c>
      <c r="CH6" s="10">
        <v>57818020</v>
      </c>
      <c r="CI6" s="10">
        <v>11308226</v>
      </c>
      <c r="CJ6" s="10">
        <v>37150392</v>
      </c>
      <c r="CK6" s="10">
        <v>12387890</v>
      </c>
      <c r="CL6" s="10">
        <v>92572696</v>
      </c>
      <c r="CM6" s="10">
        <v>1617652.233</v>
      </c>
      <c r="CN6" s="10">
        <v>1171893</v>
      </c>
      <c r="CO6" s="10">
        <v>4274916096</v>
      </c>
      <c r="CP6" s="10">
        <v>2474393</v>
      </c>
      <c r="CQ6" s="10">
        <v>656435.55240000004</v>
      </c>
      <c r="CR6" s="10">
        <v>2513233</v>
      </c>
      <c r="CS6" s="10">
        <v>59303940</v>
      </c>
      <c r="CT6" s="10">
        <v>211340112</v>
      </c>
      <c r="CU6" s="10">
        <v>1429700.875</v>
      </c>
      <c r="CV6" s="10">
        <v>4098468</v>
      </c>
      <c r="CW6" s="10">
        <v>19058496.670000002</v>
      </c>
      <c r="CX6" s="10">
        <v>7464823</v>
      </c>
      <c r="CY6" s="10">
        <v>1915615</v>
      </c>
      <c r="CZ6" s="10">
        <v>4471161</v>
      </c>
      <c r="DA6" s="10">
        <v>183091696</v>
      </c>
      <c r="DB6" s="10">
        <v>1092612.345</v>
      </c>
      <c r="DC6" s="10">
        <v>7308814</v>
      </c>
      <c r="DD6" s="10">
        <v>444589</v>
      </c>
      <c r="DE6" s="10">
        <v>3714864.0839999998</v>
      </c>
      <c r="DF6" s="10">
        <v>166714496</v>
      </c>
      <c r="DG6" s="10">
        <v>385973.36300000001</v>
      </c>
      <c r="DH6" s="10">
        <v>228113</v>
      </c>
      <c r="DI6" s="10">
        <v>457222816</v>
      </c>
      <c r="DJ6" s="10">
        <v>12877526</v>
      </c>
      <c r="DK6" s="10">
        <v>2146035</v>
      </c>
      <c r="DL6" s="10">
        <v>409328.08850000001</v>
      </c>
      <c r="DM6" s="10">
        <v>6829973</v>
      </c>
      <c r="DN6" s="10">
        <v>764760</v>
      </c>
      <c r="DO6" s="10">
        <v>8375223.8049999997</v>
      </c>
      <c r="DP6" s="10">
        <v>10252287</v>
      </c>
      <c r="DQ6" s="10">
        <v>25678538</v>
      </c>
      <c r="DR6" s="10">
        <v>1390751.4569999999</v>
      </c>
      <c r="DS6" s="10">
        <v>1069261.2409999999</v>
      </c>
      <c r="DT6" s="10">
        <v>1223750</v>
      </c>
      <c r="DU6" s="10">
        <v>137144</v>
      </c>
      <c r="DV6" s="10">
        <v>17446784</v>
      </c>
      <c r="DW6" s="10">
        <v>14335794176</v>
      </c>
      <c r="DX6" s="10">
        <v>1542457.8629999999</v>
      </c>
      <c r="DY6" s="10">
        <v>594130.33840000001</v>
      </c>
      <c r="DZ6" s="10">
        <v>2682820</v>
      </c>
      <c r="EA6" s="10">
        <v>12740671</v>
      </c>
      <c r="EB6" s="10">
        <v>1639892</v>
      </c>
      <c r="EC6" s="10">
        <v>2772551</v>
      </c>
      <c r="ED6" s="10">
        <v>55310988</v>
      </c>
      <c r="EE6" s="10">
        <v>9817322</v>
      </c>
      <c r="EF6" s="10">
        <v>1060842</v>
      </c>
      <c r="EG6" s="10">
        <v>24595908</v>
      </c>
      <c r="EH6" s="10">
        <v>34566296</v>
      </c>
      <c r="EI6" s="10">
        <v>238639641.40000001</v>
      </c>
      <c r="EJ6" s="10">
        <v>6217171.5329999998</v>
      </c>
      <c r="EK6" s="10">
        <v>6125102</v>
      </c>
      <c r="EL6" s="10">
        <v>1075248.3640000001</v>
      </c>
      <c r="EM6" s="10">
        <v>67029158.689999998</v>
      </c>
      <c r="EN6" s="10">
        <v>6978272</v>
      </c>
      <c r="EO6" s="10">
        <v>727297.01340000005</v>
      </c>
    </row>
    <row r="7" spans="1:145" x14ac:dyDescent="0.3">
      <c r="A7" s="27" t="s">
        <v>4586</v>
      </c>
      <c r="B7" s="10">
        <v>5411244.4510000004</v>
      </c>
      <c r="C7" s="10">
        <v>37491143.390000001</v>
      </c>
      <c r="D7" s="10">
        <v>7224065.1540000001</v>
      </c>
      <c r="E7" s="10">
        <v>4806820.5470000003</v>
      </c>
      <c r="F7" s="10">
        <v>4613352.6749999998</v>
      </c>
      <c r="G7" s="10">
        <v>55479005.450000003</v>
      </c>
      <c r="H7" s="10">
        <v>372789105.5</v>
      </c>
      <c r="I7" s="10">
        <v>60475676</v>
      </c>
      <c r="J7" s="10">
        <v>1206043.9509999999</v>
      </c>
      <c r="K7" s="10">
        <v>2229052.14</v>
      </c>
      <c r="L7" s="10">
        <v>1218273.439</v>
      </c>
      <c r="M7" s="10">
        <v>3989995.1940000001</v>
      </c>
      <c r="N7" s="10">
        <v>5733529088</v>
      </c>
      <c r="O7" s="10">
        <v>6870783.1119999997</v>
      </c>
      <c r="P7" s="10">
        <v>6615121.5599999996</v>
      </c>
      <c r="Q7" s="10">
        <v>1917799375</v>
      </c>
      <c r="R7" s="10">
        <v>163830.97779999999</v>
      </c>
      <c r="S7" s="10">
        <v>20487093.989999998</v>
      </c>
      <c r="T7" s="10">
        <v>649377792</v>
      </c>
      <c r="U7" s="10">
        <v>588900.05189999996</v>
      </c>
      <c r="V7" s="10">
        <v>88285294.290000007</v>
      </c>
      <c r="W7" s="10">
        <v>12314303.01</v>
      </c>
      <c r="X7" s="10">
        <v>342849571.60000002</v>
      </c>
      <c r="Y7" s="10">
        <v>8862437.6219999995</v>
      </c>
      <c r="Z7" s="10">
        <v>518920.59909999999</v>
      </c>
      <c r="AA7" s="10">
        <v>3211805.162</v>
      </c>
      <c r="AB7" s="10">
        <v>2981656</v>
      </c>
      <c r="AC7" s="10">
        <v>36338272.630000003</v>
      </c>
      <c r="AD7" s="10">
        <v>2776679.0720000002</v>
      </c>
      <c r="AE7" s="10">
        <v>2129426.4019999998</v>
      </c>
      <c r="AF7" s="10">
        <v>1860002.9469999999</v>
      </c>
      <c r="AG7" s="10">
        <v>2927610.3480000002</v>
      </c>
      <c r="AH7" s="10">
        <v>55479005.450000003</v>
      </c>
      <c r="AI7" s="10">
        <v>113101708.40000001</v>
      </c>
      <c r="AJ7" s="10">
        <v>250531.49609999999</v>
      </c>
      <c r="AK7" s="10">
        <v>1210848.68</v>
      </c>
      <c r="AL7" s="10">
        <v>792458729.79999995</v>
      </c>
      <c r="AM7" s="10">
        <v>883978.53269999998</v>
      </c>
      <c r="AN7" s="10">
        <v>58565752</v>
      </c>
      <c r="AO7" s="10">
        <v>2870601.736</v>
      </c>
      <c r="AP7" s="10">
        <v>264968256</v>
      </c>
      <c r="AQ7" s="10">
        <v>45172975.390000001</v>
      </c>
      <c r="AR7" s="10">
        <v>1003477.816</v>
      </c>
      <c r="AS7" s="10">
        <v>2244019.2570000002</v>
      </c>
      <c r="AT7" s="10">
        <v>2977627.6</v>
      </c>
      <c r="AU7" s="10">
        <v>491691.00280000002</v>
      </c>
      <c r="AV7" s="10">
        <v>5246709.6490000002</v>
      </c>
      <c r="AW7" s="10">
        <v>4710044.8669999996</v>
      </c>
      <c r="AX7" s="10">
        <v>91537893</v>
      </c>
      <c r="AY7" s="10">
        <v>798869.86549999996</v>
      </c>
      <c r="AZ7" s="10">
        <v>22255454.5</v>
      </c>
      <c r="BA7" s="10">
        <v>21752479.460000001</v>
      </c>
      <c r="BB7" s="10">
        <v>18192614.989999998</v>
      </c>
      <c r="BC7" s="10">
        <v>20925828.5</v>
      </c>
      <c r="BD7" s="10">
        <v>1104806.585</v>
      </c>
      <c r="BE7" s="10">
        <v>4182274.7930000001</v>
      </c>
      <c r="BF7" s="10">
        <v>3996790.7779999999</v>
      </c>
      <c r="BG7" s="10">
        <v>5429209.7460000003</v>
      </c>
      <c r="BH7" s="10">
        <v>337282464</v>
      </c>
      <c r="BI7" s="10">
        <v>87340704</v>
      </c>
      <c r="BJ7" s="10">
        <v>3372803.87</v>
      </c>
      <c r="BK7" s="10">
        <v>19789504.760000002</v>
      </c>
      <c r="BL7" s="10">
        <v>216941934.19999999</v>
      </c>
      <c r="BM7" s="10">
        <v>7487423.5010000002</v>
      </c>
      <c r="BN7" s="10">
        <v>1674890.787</v>
      </c>
      <c r="BO7" s="10">
        <v>469711.83590000001</v>
      </c>
      <c r="BP7" s="10">
        <v>6837987</v>
      </c>
      <c r="BQ7" s="10">
        <v>30940112</v>
      </c>
      <c r="BR7" s="10">
        <v>202377</v>
      </c>
      <c r="BS7" s="10">
        <v>1108329.0530000001</v>
      </c>
      <c r="BT7" s="10">
        <v>2400.2231547729998</v>
      </c>
      <c r="BU7" s="10">
        <v>1481224</v>
      </c>
      <c r="BV7" s="10">
        <v>509402</v>
      </c>
      <c r="BW7" s="10">
        <v>9480216.159</v>
      </c>
      <c r="BX7" s="10">
        <v>3408.4009322123602</v>
      </c>
      <c r="BY7" s="10">
        <v>1520458</v>
      </c>
      <c r="BZ7" s="10">
        <v>857142</v>
      </c>
      <c r="CA7" s="10">
        <v>1612461.405</v>
      </c>
      <c r="CB7" s="10">
        <v>606946.1629</v>
      </c>
      <c r="CC7" s="10">
        <v>25306510</v>
      </c>
      <c r="CD7" s="10">
        <v>3054100</v>
      </c>
      <c r="CE7" s="10">
        <v>5231299</v>
      </c>
      <c r="CF7" s="10">
        <v>3009796.73</v>
      </c>
      <c r="CG7" s="10">
        <v>16539390.09</v>
      </c>
      <c r="CH7" s="10">
        <v>60614968</v>
      </c>
      <c r="CI7" s="10">
        <v>11253727</v>
      </c>
      <c r="CJ7" s="10">
        <v>30850000</v>
      </c>
      <c r="CK7" s="10">
        <v>10571980</v>
      </c>
      <c r="CL7" s="10">
        <v>103580888</v>
      </c>
      <c r="CM7" s="10">
        <v>807575.48</v>
      </c>
      <c r="CN7" s="10">
        <v>1578381</v>
      </c>
      <c r="CO7" s="10">
        <v>3946483200</v>
      </c>
      <c r="CP7" s="10">
        <v>2167704</v>
      </c>
      <c r="CQ7" s="10">
        <v>860404.87670000002</v>
      </c>
      <c r="CR7" s="10">
        <v>4089997</v>
      </c>
      <c r="CS7" s="10">
        <v>58777572</v>
      </c>
      <c r="CT7" s="10">
        <v>225743040</v>
      </c>
      <c r="CU7" s="10">
        <v>1436451.298</v>
      </c>
      <c r="CV7" s="10">
        <v>2836680</v>
      </c>
      <c r="CW7" s="10">
        <v>16212266.83</v>
      </c>
      <c r="CX7" s="10">
        <v>9031030</v>
      </c>
      <c r="CY7" s="10">
        <v>728625</v>
      </c>
      <c r="CZ7" s="10">
        <v>1511829</v>
      </c>
      <c r="DA7" s="10">
        <v>185588304</v>
      </c>
      <c r="DB7" s="10">
        <v>1126876.01</v>
      </c>
      <c r="DC7" s="10">
        <v>7764480</v>
      </c>
      <c r="DD7" s="10">
        <v>337337</v>
      </c>
      <c r="DE7" s="10">
        <v>4521493.3150000004</v>
      </c>
      <c r="DF7" s="10">
        <v>5341094</v>
      </c>
      <c r="DG7" s="10">
        <v>295153.03869999998</v>
      </c>
      <c r="DH7" s="10">
        <v>322407</v>
      </c>
      <c r="DI7" s="10">
        <v>541053760</v>
      </c>
      <c r="DJ7" s="10">
        <v>49455648</v>
      </c>
      <c r="DK7" s="10">
        <v>1617325</v>
      </c>
      <c r="DL7" s="10">
        <v>239162.97399999999</v>
      </c>
      <c r="DM7" s="10">
        <v>3227000</v>
      </c>
      <c r="DN7" s="10">
        <v>666121</v>
      </c>
      <c r="DO7" s="10">
        <v>7785260.5020000003</v>
      </c>
      <c r="DP7" s="10">
        <v>10671481</v>
      </c>
      <c r="DQ7" s="10">
        <v>20275498</v>
      </c>
      <c r="DR7" s="10">
        <v>822158.77419999999</v>
      </c>
      <c r="DS7" s="10">
        <v>919003.09750000003</v>
      </c>
      <c r="DT7" s="10">
        <v>689300</v>
      </c>
      <c r="DU7" s="10">
        <v>11086</v>
      </c>
      <c r="DV7" s="10">
        <v>32091488</v>
      </c>
      <c r="DW7" s="10">
        <v>16250677248</v>
      </c>
      <c r="DX7" s="10">
        <v>757071.32669999998</v>
      </c>
      <c r="DY7" s="10">
        <v>249714.89670000001</v>
      </c>
      <c r="DZ7" s="10">
        <v>4072670</v>
      </c>
      <c r="EA7" s="10">
        <v>9425950</v>
      </c>
      <c r="EB7" s="10">
        <v>1062141</v>
      </c>
      <c r="EC7" s="10">
        <v>3724749</v>
      </c>
      <c r="ED7" s="10">
        <v>54443212</v>
      </c>
      <c r="EE7" s="10">
        <v>4854910</v>
      </c>
      <c r="EF7" s="10">
        <v>1306264</v>
      </c>
      <c r="EG7" s="10">
        <v>549060</v>
      </c>
      <c r="EH7" s="10">
        <v>1193410</v>
      </c>
      <c r="EI7" s="10">
        <v>3035741.38</v>
      </c>
      <c r="EJ7" s="10">
        <v>2901531.233</v>
      </c>
      <c r="EK7" s="10">
        <v>5367417</v>
      </c>
      <c r="EL7" s="10">
        <v>723373.45389999996</v>
      </c>
      <c r="EM7" s="10">
        <v>33424141.809999999</v>
      </c>
      <c r="EN7" s="10">
        <v>9268864</v>
      </c>
      <c r="EO7" s="10">
        <v>223797.726</v>
      </c>
    </row>
    <row r="8" spans="1:145" x14ac:dyDescent="0.3">
      <c r="A8" s="27" t="s">
        <v>4589</v>
      </c>
      <c r="B8" s="10">
        <v>5515771.8650000002</v>
      </c>
      <c r="C8" s="10">
        <v>48238971.159999996</v>
      </c>
      <c r="D8" s="10">
        <v>11841385.02</v>
      </c>
      <c r="E8" s="10">
        <v>1417390.577</v>
      </c>
      <c r="F8" s="10">
        <v>4395412.2779999999</v>
      </c>
      <c r="G8" s="10">
        <v>77001749.340000004</v>
      </c>
      <c r="H8" s="10">
        <v>349766638.60000002</v>
      </c>
      <c r="I8" s="10">
        <v>41068108</v>
      </c>
      <c r="J8" s="10">
        <v>1875880.7420000001</v>
      </c>
      <c r="K8" s="10">
        <v>2221334.6740000001</v>
      </c>
      <c r="L8" s="10">
        <v>1140515.077</v>
      </c>
      <c r="M8" s="10">
        <v>3773884.227</v>
      </c>
      <c r="N8" s="10">
        <v>5717413888</v>
      </c>
      <c r="O8" s="10">
        <v>10393997.42</v>
      </c>
      <c r="P8" s="10">
        <v>142694564.80000001</v>
      </c>
      <c r="Q8" s="10">
        <v>1844588920</v>
      </c>
      <c r="R8" s="10">
        <v>119732.26519999999</v>
      </c>
      <c r="S8" s="10">
        <v>24558053.98</v>
      </c>
      <c r="T8" s="10">
        <v>756295168</v>
      </c>
      <c r="U8" s="10">
        <v>287842.17709999997</v>
      </c>
      <c r="V8" s="10">
        <v>113842590.09999999</v>
      </c>
      <c r="W8" s="10">
        <v>11539334.300000001</v>
      </c>
      <c r="X8" s="10">
        <v>404003066.19999999</v>
      </c>
      <c r="Y8" s="10">
        <v>14954698.01</v>
      </c>
      <c r="Z8" s="10">
        <v>287691.66749999998</v>
      </c>
      <c r="AA8" s="10">
        <v>3042088.5159999998</v>
      </c>
      <c r="AB8" s="10">
        <v>2102609</v>
      </c>
      <c r="AC8" s="10">
        <v>219346101.19999999</v>
      </c>
      <c r="AD8" s="10">
        <v>5282989.9460000005</v>
      </c>
      <c r="AE8" s="10">
        <v>2290589.6370000001</v>
      </c>
      <c r="AF8" s="10">
        <v>3033936.1970000002</v>
      </c>
      <c r="AG8" s="10">
        <v>1402852.5490000001</v>
      </c>
      <c r="AH8" s="10">
        <v>77001749.340000004</v>
      </c>
      <c r="AI8" s="10">
        <v>120678637.2</v>
      </c>
      <c r="AJ8" s="10">
        <v>280046.26380000002</v>
      </c>
      <c r="AK8" s="10">
        <v>1045108.013</v>
      </c>
      <c r="AL8" s="10">
        <v>1297508028</v>
      </c>
      <c r="AM8" s="10">
        <v>1185045.8770000001</v>
      </c>
      <c r="AN8" s="10">
        <v>60015628</v>
      </c>
      <c r="AO8" s="10">
        <v>4017395.736</v>
      </c>
      <c r="AP8" s="10">
        <v>248407856</v>
      </c>
      <c r="AQ8" s="10">
        <v>49187671.659999996</v>
      </c>
      <c r="AR8" s="10">
        <v>1232451.9950000001</v>
      </c>
      <c r="AS8" s="10">
        <v>2221451.4169999999</v>
      </c>
      <c r="AT8" s="10">
        <v>3607847.3420000002</v>
      </c>
      <c r="AU8" s="10">
        <v>621444.59420000005</v>
      </c>
      <c r="AV8" s="10">
        <v>6354230.7510000002</v>
      </c>
      <c r="AW8" s="10">
        <v>3189256.7510000002</v>
      </c>
      <c r="AX8" s="10">
        <v>85089383.540000007</v>
      </c>
      <c r="AY8" s="10">
        <v>839988.76150000002</v>
      </c>
      <c r="AZ8" s="10">
        <v>30713075.390000001</v>
      </c>
      <c r="BA8" s="10">
        <v>28124711.84</v>
      </c>
      <c r="BB8" s="10">
        <v>21247959.870000001</v>
      </c>
      <c r="BC8" s="10">
        <v>26618498.829999998</v>
      </c>
      <c r="BD8" s="10">
        <v>2462818.8029999998</v>
      </c>
      <c r="BE8" s="10">
        <v>5811220.6720000003</v>
      </c>
      <c r="BF8" s="10">
        <v>1404179.0759999999</v>
      </c>
      <c r="BG8" s="10">
        <v>3794006.5580000002</v>
      </c>
      <c r="BH8" s="10">
        <v>375857632</v>
      </c>
      <c r="BI8" s="10">
        <v>131033352</v>
      </c>
      <c r="BJ8" s="10">
        <v>6781543.0489999996</v>
      </c>
      <c r="BK8" s="10">
        <v>7248824.0099999998</v>
      </c>
      <c r="BL8" s="10">
        <v>229634558.09999999</v>
      </c>
      <c r="BM8" s="10">
        <v>28218787.100000001</v>
      </c>
      <c r="BN8" s="10">
        <v>1584682.8470000001</v>
      </c>
      <c r="BO8" s="10">
        <v>199444.9761</v>
      </c>
      <c r="BP8" s="10">
        <v>4589184</v>
      </c>
      <c r="BQ8" s="10">
        <v>38505136</v>
      </c>
      <c r="BR8" s="10">
        <v>273299</v>
      </c>
      <c r="BS8" s="10">
        <v>628326.03940000001</v>
      </c>
      <c r="BT8" s="10">
        <v>3690.8648652785901</v>
      </c>
      <c r="BU8" s="10">
        <v>1430695</v>
      </c>
      <c r="BV8" s="10">
        <v>376789</v>
      </c>
      <c r="BW8" s="10">
        <v>7438718.7520000003</v>
      </c>
      <c r="BX8" s="10">
        <v>2695.5223815592499</v>
      </c>
      <c r="BY8" s="10">
        <v>2959867</v>
      </c>
      <c r="BZ8" s="10">
        <v>1054219</v>
      </c>
      <c r="CA8" s="10">
        <v>1410456.294</v>
      </c>
      <c r="CB8" s="10">
        <v>599764.88080000004</v>
      </c>
      <c r="CC8" s="10">
        <v>16447239</v>
      </c>
      <c r="CD8" s="10">
        <v>5625196</v>
      </c>
      <c r="CE8" s="10">
        <v>6962837</v>
      </c>
      <c r="CF8" s="10">
        <v>3001751.78</v>
      </c>
      <c r="CG8" s="10">
        <v>17770761.34</v>
      </c>
      <c r="CH8" s="10">
        <v>47410024</v>
      </c>
      <c r="CI8" s="10">
        <v>10816481</v>
      </c>
      <c r="CJ8" s="10">
        <v>37868768</v>
      </c>
      <c r="CK8" s="10">
        <v>11895374</v>
      </c>
      <c r="CL8" s="10">
        <v>96089960</v>
      </c>
      <c r="CM8" s="10">
        <v>917794.61450000003</v>
      </c>
      <c r="CN8" s="10">
        <v>400931</v>
      </c>
      <c r="CO8" s="10">
        <v>4587353088</v>
      </c>
      <c r="CP8" s="10">
        <v>1643892</v>
      </c>
      <c r="CQ8" s="10">
        <v>739349.97950000002</v>
      </c>
      <c r="CR8" s="10">
        <v>4406992</v>
      </c>
      <c r="CS8" s="10">
        <v>33587128</v>
      </c>
      <c r="CT8" s="10">
        <v>163107840</v>
      </c>
      <c r="CU8" s="10">
        <v>1787110.1029999999</v>
      </c>
      <c r="CV8" s="10">
        <v>4811503</v>
      </c>
      <c r="CW8" s="10">
        <v>31628894.73</v>
      </c>
      <c r="CX8" s="10">
        <v>11557584</v>
      </c>
      <c r="CY8" s="10">
        <v>763800</v>
      </c>
      <c r="CZ8" s="10">
        <v>1137587</v>
      </c>
      <c r="DA8" s="10">
        <v>128348808</v>
      </c>
      <c r="DB8" s="10">
        <v>612858.04229999997</v>
      </c>
      <c r="DC8" s="10">
        <v>10227214</v>
      </c>
      <c r="DD8" s="10">
        <v>66725</v>
      </c>
      <c r="DE8" s="10">
        <v>5506580.2680000002</v>
      </c>
      <c r="DF8" s="10">
        <v>263243616</v>
      </c>
      <c r="DG8" s="10">
        <v>263765.6936</v>
      </c>
      <c r="DH8" s="10">
        <v>159340</v>
      </c>
      <c r="DI8" s="10">
        <v>553258432</v>
      </c>
      <c r="DJ8" s="10">
        <v>17840460</v>
      </c>
      <c r="DK8" s="10">
        <v>951257</v>
      </c>
      <c r="DL8" s="10">
        <v>329721.83100000001</v>
      </c>
      <c r="DM8" s="10">
        <v>8404234</v>
      </c>
      <c r="DN8" s="10">
        <v>890565</v>
      </c>
      <c r="DO8" s="10">
        <v>8699733.5620000008</v>
      </c>
      <c r="DP8" s="10">
        <v>9154968</v>
      </c>
      <c r="DQ8" s="10">
        <v>20671022</v>
      </c>
      <c r="DR8" s="10">
        <v>867764.5834</v>
      </c>
      <c r="DS8" s="10">
        <v>1081973.003</v>
      </c>
      <c r="DT8" s="10">
        <v>398235</v>
      </c>
      <c r="DU8" s="10">
        <v>26822</v>
      </c>
      <c r="DV8" s="10">
        <v>27846390</v>
      </c>
      <c r="DW8" s="10">
        <v>18018627584</v>
      </c>
      <c r="DX8" s="10">
        <v>1053220.9890000001</v>
      </c>
      <c r="DY8" s="10">
        <v>176163.163</v>
      </c>
      <c r="DZ8" s="10">
        <v>2977381</v>
      </c>
      <c r="EA8" s="10">
        <v>4574986</v>
      </c>
      <c r="EB8" s="10">
        <v>1456887</v>
      </c>
      <c r="EC8" s="10">
        <v>1365812</v>
      </c>
      <c r="ED8" s="10">
        <v>66652640</v>
      </c>
      <c r="EE8" s="10">
        <v>2528668</v>
      </c>
      <c r="EF8" s="10">
        <v>1340205</v>
      </c>
      <c r="EG8" s="10">
        <v>509157</v>
      </c>
      <c r="EH8" s="10">
        <v>805613</v>
      </c>
      <c r="EI8" s="10">
        <v>810665.42610000004</v>
      </c>
      <c r="EJ8" s="10">
        <v>3352780.6749999998</v>
      </c>
      <c r="EK8" s="10">
        <v>2035154</v>
      </c>
      <c r="EL8" s="10">
        <v>1083159.0009999999</v>
      </c>
      <c r="EM8" s="10">
        <v>43389149.390000001</v>
      </c>
      <c r="EN8" s="10">
        <v>4665511</v>
      </c>
      <c r="EO8" s="10">
        <v>1804167.3189999999</v>
      </c>
    </row>
    <row r="9" spans="1:145" x14ac:dyDescent="0.3">
      <c r="A9" s="27" t="s">
        <v>4591</v>
      </c>
      <c r="B9" s="10">
        <v>6929750.04</v>
      </c>
      <c r="C9" s="10">
        <v>10763525.01</v>
      </c>
      <c r="D9" s="10">
        <v>1625570.31</v>
      </c>
      <c r="E9" s="10">
        <v>2150752.2779999999</v>
      </c>
      <c r="F9" s="10">
        <v>2067947.8259999999</v>
      </c>
      <c r="G9" s="10">
        <v>68747934.439999998</v>
      </c>
      <c r="H9" s="10">
        <v>368574514.39999998</v>
      </c>
      <c r="I9" s="10">
        <v>77069304</v>
      </c>
      <c r="J9" s="10">
        <v>3857192.9339999999</v>
      </c>
      <c r="K9" s="10">
        <v>2476328.6809999999</v>
      </c>
      <c r="L9" s="10">
        <v>1576251.737</v>
      </c>
      <c r="M9" s="10">
        <v>4542104.8169999998</v>
      </c>
      <c r="N9" s="10">
        <v>4557794816</v>
      </c>
      <c r="O9" s="10">
        <v>6069707.7690000003</v>
      </c>
      <c r="P9" s="10">
        <v>65460673.880000003</v>
      </c>
      <c r="Q9" s="10">
        <v>1880445930</v>
      </c>
      <c r="R9" s="10">
        <v>195335.6048</v>
      </c>
      <c r="S9" s="10">
        <v>17353066.850000001</v>
      </c>
      <c r="T9" s="10">
        <v>571121728</v>
      </c>
      <c r="U9" s="10">
        <v>2291229.6140000001</v>
      </c>
      <c r="V9" s="10">
        <v>131205541.09999999</v>
      </c>
      <c r="W9" s="10">
        <v>15320454.18</v>
      </c>
      <c r="X9" s="10">
        <v>353332165.30000001</v>
      </c>
      <c r="Y9" s="10">
        <v>11804531.66</v>
      </c>
      <c r="Z9" s="10">
        <v>1596152.649</v>
      </c>
      <c r="AA9" s="10">
        <v>2594088.861</v>
      </c>
      <c r="AB9" s="10">
        <v>747660</v>
      </c>
      <c r="AC9" s="10">
        <v>118263343.2</v>
      </c>
      <c r="AD9" s="10">
        <v>3193341.44</v>
      </c>
      <c r="AE9" s="10">
        <v>2911796.8050000002</v>
      </c>
      <c r="AF9" s="10">
        <v>1331107.014</v>
      </c>
      <c r="AG9" s="10">
        <v>24514597.07</v>
      </c>
      <c r="AH9" s="10">
        <v>68747934.439999998</v>
      </c>
      <c r="AI9" s="10">
        <v>158941627.90000001</v>
      </c>
      <c r="AJ9" s="10">
        <v>159600.87599999999</v>
      </c>
      <c r="AK9" s="10">
        <v>2072367.68</v>
      </c>
      <c r="AL9" s="10">
        <v>1549163529</v>
      </c>
      <c r="AM9" s="10">
        <v>1917400.723</v>
      </c>
      <c r="AN9" s="10">
        <v>85137128</v>
      </c>
      <c r="AO9" s="10">
        <v>2205147.2990000001</v>
      </c>
      <c r="AP9" s="10">
        <v>318647712</v>
      </c>
      <c r="AQ9" s="10">
        <v>33987050.310000002</v>
      </c>
      <c r="AR9" s="10">
        <v>981400.92460000003</v>
      </c>
      <c r="AS9" s="10">
        <v>1863885.5859999999</v>
      </c>
      <c r="AT9" s="10">
        <v>3759078.361</v>
      </c>
      <c r="AU9" s="10">
        <v>534448.45959999994</v>
      </c>
      <c r="AV9" s="10">
        <v>2875004.0660000001</v>
      </c>
      <c r="AW9" s="10">
        <v>8592588.1840000004</v>
      </c>
      <c r="AX9" s="10">
        <v>123804479.3</v>
      </c>
      <c r="AY9" s="10">
        <v>779241.6311</v>
      </c>
      <c r="AZ9" s="10">
        <v>45936972.740000002</v>
      </c>
      <c r="BA9" s="10">
        <v>12328118.49</v>
      </c>
      <c r="BB9" s="10">
        <v>21165926.649999999</v>
      </c>
      <c r="BC9" s="10">
        <v>18651589.120000001</v>
      </c>
      <c r="BD9" s="10">
        <v>1426514.8640000001</v>
      </c>
      <c r="BE9" s="10">
        <v>4606177.2769999998</v>
      </c>
      <c r="BF9" s="10">
        <v>956185.37210000004</v>
      </c>
      <c r="BG9" s="10">
        <v>5168196.3190000001</v>
      </c>
      <c r="BH9" s="10">
        <v>448368864</v>
      </c>
      <c r="BI9" s="10">
        <v>114951848</v>
      </c>
      <c r="BJ9" s="10">
        <v>5188064.0829999996</v>
      </c>
      <c r="BK9" s="10">
        <v>13034119.619999999</v>
      </c>
      <c r="BL9" s="10">
        <v>238867181.19999999</v>
      </c>
      <c r="BM9" s="10">
        <v>18665190.41</v>
      </c>
      <c r="BN9" s="10">
        <v>1509945.845</v>
      </c>
      <c r="BO9" s="10">
        <v>7763740.4819999998</v>
      </c>
      <c r="BP9" s="10">
        <v>4027292</v>
      </c>
      <c r="BQ9" s="10">
        <v>55533856</v>
      </c>
      <c r="BR9" s="10">
        <v>212629</v>
      </c>
      <c r="BS9" s="10">
        <v>48675.286169999999</v>
      </c>
      <c r="BT9" s="10">
        <v>1093286</v>
      </c>
      <c r="BU9" s="10">
        <v>1058451</v>
      </c>
      <c r="BV9" s="10">
        <v>439572</v>
      </c>
      <c r="BW9" s="10">
        <v>12948273.390000001</v>
      </c>
      <c r="BX9" s="10">
        <v>2442.5708192919801</v>
      </c>
      <c r="BY9" s="10">
        <v>2509107</v>
      </c>
      <c r="BZ9" s="10">
        <v>2417808</v>
      </c>
      <c r="CA9" s="10">
        <v>1639261.54</v>
      </c>
      <c r="CB9" s="10">
        <v>635851.61499999999</v>
      </c>
      <c r="CC9" s="10">
        <v>16563752</v>
      </c>
      <c r="CD9" s="10">
        <v>5148434</v>
      </c>
      <c r="CE9" s="10">
        <v>6667758</v>
      </c>
      <c r="CF9" s="10">
        <v>3039969.264</v>
      </c>
      <c r="CG9" s="10">
        <v>20730672.52</v>
      </c>
      <c r="CH9" s="10">
        <v>60649384</v>
      </c>
      <c r="CI9" s="10">
        <v>10889520</v>
      </c>
      <c r="CJ9" s="10">
        <v>38477684</v>
      </c>
      <c r="CK9" s="10">
        <v>13035665</v>
      </c>
      <c r="CL9" s="10">
        <v>91140816</v>
      </c>
      <c r="CM9" s="10">
        <v>1318618.567</v>
      </c>
      <c r="CN9" s="10">
        <v>991938</v>
      </c>
      <c r="CO9" s="10">
        <v>3952906496</v>
      </c>
      <c r="CP9" s="10">
        <v>2664228</v>
      </c>
      <c r="CQ9" s="10">
        <v>1004201.863</v>
      </c>
      <c r="CR9" s="10">
        <v>2674723</v>
      </c>
      <c r="CS9" s="10">
        <v>53875300</v>
      </c>
      <c r="CT9" s="10">
        <v>237177040</v>
      </c>
      <c r="CU9" s="10">
        <v>1467704.763</v>
      </c>
      <c r="CV9" s="10">
        <v>3432209</v>
      </c>
      <c r="CW9" s="10">
        <v>17630318.59</v>
      </c>
      <c r="CX9" s="10">
        <v>11293953</v>
      </c>
      <c r="CY9" s="10">
        <v>1360391</v>
      </c>
      <c r="CZ9" s="10">
        <v>1365722</v>
      </c>
      <c r="DA9" s="10">
        <v>163320112</v>
      </c>
      <c r="DB9" s="10">
        <v>1250206.4450000001</v>
      </c>
      <c r="DC9" s="10">
        <v>4783929</v>
      </c>
      <c r="DD9" s="10">
        <v>335698</v>
      </c>
      <c r="DE9" s="10">
        <v>8409860.4519999996</v>
      </c>
      <c r="DF9" s="10">
        <v>72556504</v>
      </c>
      <c r="DG9" s="10">
        <v>358927.38290000003</v>
      </c>
      <c r="DH9" s="10">
        <v>153801</v>
      </c>
      <c r="DI9" s="10">
        <v>711947840</v>
      </c>
      <c r="DJ9" s="10">
        <v>19375510</v>
      </c>
      <c r="DK9" s="10">
        <v>3875452</v>
      </c>
      <c r="DL9" s="10">
        <v>336630.31310000003</v>
      </c>
      <c r="DM9" s="10">
        <v>4436993</v>
      </c>
      <c r="DN9" s="10">
        <v>477857</v>
      </c>
      <c r="DO9" s="10">
        <v>5038310.966</v>
      </c>
      <c r="DP9" s="10">
        <v>8816420</v>
      </c>
      <c r="DQ9" s="10">
        <v>29744748</v>
      </c>
      <c r="DR9" s="10">
        <v>977714.93350000004</v>
      </c>
      <c r="DS9" s="10">
        <v>1592186.493</v>
      </c>
      <c r="DT9" s="10">
        <v>886347</v>
      </c>
      <c r="DU9" s="10">
        <v>208538</v>
      </c>
      <c r="DV9" s="10">
        <v>30416570</v>
      </c>
      <c r="DW9" s="10">
        <v>15650575360</v>
      </c>
      <c r="DX9" s="10">
        <v>1009171.289</v>
      </c>
      <c r="DY9" s="10">
        <v>478787.43479999999</v>
      </c>
      <c r="DZ9" s="10">
        <v>5038974</v>
      </c>
      <c r="EA9" s="10">
        <v>8527737</v>
      </c>
      <c r="EB9" s="10">
        <v>1825441</v>
      </c>
      <c r="EC9" s="10">
        <v>2369945</v>
      </c>
      <c r="ED9" s="10">
        <v>70506576</v>
      </c>
      <c r="EE9" s="10">
        <v>13102246</v>
      </c>
      <c r="EF9" s="10">
        <v>1423839</v>
      </c>
      <c r="EG9" s="10">
        <v>445881</v>
      </c>
      <c r="EH9" s="10">
        <v>1128018</v>
      </c>
      <c r="EI9" s="10">
        <v>1783101.737</v>
      </c>
      <c r="EJ9" s="10">
        <v>3992559.2760000001</v>
      </c>
      <c r="EK9" s="10">
        <v>1600379</v>
      </c>
      <c r="EL9" s="10">
        <v>17675915.539999999</v>
      </c>
      <c r="EM9" s="10">
        <v>60077490.850000001</v>
      </c>
      <c r="EN9" s="10">
        <v>7793031</v>
      </c>
      <c r="EO9" s="10">
        <v>1176322.21</v>
      </c>
    </row>
    <row r="10" spans="1:145" x14ac:dyDescent="0.3">
      <c r="A10" s="27" t="s">
        <v>4593</v>
      </c>
      <c r="B10" s="10">
        <v>6580285.8629999999</v>
      </c>
      <c r="C10" s="10">
        <v>25864096.129999999</v>
      </c>
      <c r="D10" s="10">
        <v>6151973.3329999996</v>
      </c>
      <c r="E10" s="10">
        <v>3484920.7749999999</v>
      </c>
      <c r="F10" s="10">
        <v>21876735.030000001</v>
      </c>
      <c r="G10" s="10">
        <v>57618735.469999999</v>
      </c>
      <c r="H10" s="10">
        <v>198303106.40000001</v>
      </c>
      <c r="I10" s="10">
        <v>204418304</v>
      </c>
      <c r="J10" s="10">
        <v>2134512.358</v>
      </c>
      <c r="K10" s="10">
        <v>2431285.3020000001</v>
      </c>
      <c r="L10" s="10">
        <v>1447392.446</v>
      </c>
      <c r="M10" s="10">
        <v>3709066.6320000002</v>
      </c>
      <c r="N10" s="10">
        <v>5334577664</v>
      </c>
      <c r="O10" s="10">
        <v>9286927.9220000003</v>
      </c>
      <c r="P10" s="10">
        <v>20473160.739999998</v>
      </c>
      <c r="Q10" s="10">
        <v>1750817794</v>
      </c>
      <c r="R10" s="10">
        <v>179102.4129</v>
      </c>
      <c r="S10" s="10">
        <v>26428228.510000002</v>
      </c>
      <c r="T10" s="10">
        <v>849374912</v>
      </c>
      <c r="U10" s="10">
        <v>2904663.1260000002</v>
      </c>
      <c r="V10" s="10">
        <v>95037827.700000003</v>
      </c>
      <c r="W10" s="10">
        <v>19395341.640000001</v>
      </c>
      <c r="X10" s="10">
        <v>442221202.80000001</v>
      </c>
      <c r="Y10" s="10">
        <v>7965589.1030000001</v>
      </c>
      <c r="Z10" s="10">
        <v>4578639.5549999997</v>
      </c>
      <c r="AA10" s="10">
        <v>2962976.7919999999</v>
      </c>
      <c r="AB10" s="10">
        <v>903563</v>
      </c>
      <c r="AC10" s="10">
        <v>64746281.979999997</v>
      </c>
      <c r="AD10" s="10">
        <v>4367621.9979999997</v>
      </c>
      <c r="AE10" s="10">
        <v>3769287.5180000002</v>
      </c>
      <c r="AF10" s="10">
        <v>1311592.9439999999</v>
      </c>
      <c r="AG10" s="10">
        <v>13366960.210000001</v>
      </c>
      <c r="AH10" s="10">
        <v>57618735.469999999</v>
      </c>
      <c r="AI10" s="10">
        <v>108328412.59999999</v>
      </c>
      <c r="AJ10" s="10">
        <v>226267.32279999999</v>
      </c>
      <c r="AK10" s="10">
        <v>1363008.7620000001</v>
      </c>
      <c r="AL10" s="10">
        <v>1302059558</v>
      </c>
      <c r="AM10" s="10">
        <v>1691866.89</v>
      </c>
      <c r="AN10" s="10">
        <v>91782712</v>
      </c>
      <c r="AO10" s="10">
        <v>1453024.8870000001</v>
      </c>
      <c r="AP10" s="10">
        <v>256884576</v>
      </c>
      <c r="AQ10" s="10">
        <v>21278746.309999999</v>
      </c>
      <c r="AR10" s="10">
        <v>636933.54339999997</v>
      </c>
      <c r="AS10" s="10">
        <v>2241940.682</v>
      </c>
      <c r="AT10" s="10">
        <v>2857044.99</v>
      </c>
      <c r="AU10" s="10">
        <v>676517.58900000004</v>
      </c>
      <c r="AV10" s="10">
        <v>4686865.1339999996</v>
      </c>
      <c r="AW10" s="10">
        <v>2558407.8859999999</v>
      </c>
      <c r="AX10" s="10">
        <v>84933183.150000006</v>
      </c>
      <c r="AY10" s="10">
        <v>1177336.0390000001</v>
      </c>
      <c r="AZ10" s="10">
        <v>20913840.41</v>
      </c>
      <c r="BA10" s="10">
        <v>17619556.219999999</v>
      </c>
      <c r="BB10" s="10">
        <v>28941076.920000002</v>
      </c>
      <c r="BC10" s="10">
        <v>24004917.09</v>
      </c>
      <c r="BD10" s="10">
        <v>741888.65509999997</v>
      </c>
      <c r="BE10" s="10">
        <v>4345126.7189999996</v>
      </c>
      <c r="BF10" s="10">
        <v>2593489.801</v>
      </c>
      <c r="BG10" s="10">
        <v>3821348.3650000002</v>
      </c>
      <c r="BH10" s="10">
        <v>329016960</v>
      </c>
      <c r="BI10" s="10">
        <v>86561808</v>
      </c>
      <c r="BJ10" s="10">
        <v>3017472.6719999998</v>
      </c>
      <c r="BK10" s="10">
        <v>6680411.7240000004</v>
      </c>
      <c r="BL10" s="10">
        <v>215342074.40000001</v>
      </c>
      <c r="BM10" s="10">
        <v>9612743.1199999992</v>
      </c>
      <c r="BN10" s="10">
        <v>2551446.233</v>
      </c>
      <c r="BO10" s="10">
        <v>6270622.4289999995</v>
      </c>
      <c r="BP10" s="10">
        <v>6738087</v>
      </c>
      <c r="BQ10" s="10">
        <v>23390248</v>
      </c>
      <c r="BR10" s="10">
        <v>395077</v>
      </c>
      <c r="BS10" s="10">
        <v>69793.464089999994</v>
      </c>
      <c r="BT10" s="10">
        <v>1745.1147227718</v>
      </c>
      <c r="BU10" s="10">
        <v>1234656</v>
      </c>
      <c r="BV10" s="10">
        <v>473651</v>
      </c>
      <c r="BW10" s="10">
        <v>9114841.8340000007</v>
      </c>
      <c r="BX10" s="10">
        <v>3425.0638949018899</v>
      </c>
      <c r="BY10" s="10">
        <v>2426879</v>
      </c>
      <c r="BZ10" s="10">
        <v>1144389</v>
      </c>
      <c r="CA10" s="10">
        <v>1288389.31</v>
      </c>
      <c r="CB10" s="10">
        <v>555722.4007</v>
      </c>
      <c r="CC10" s="10">
        <v>13768111</v>
      </c>
      <c r="CD10" s="10">
        <v>3956956</v>
      </c>
      <c r="CE10" s="10">
        <v>8405564</v>
      </c>
      <c r="CF10" s="10">
        <v>3175248.3739999998</v>
      </c>
      <c r="CG10" s="10">
        <v>14351441.27</v>
      </c>
      <c r="CH10" s="10">
        <v>41753796</v>
      </c>
      <c r="CI10" s="10">
        <v>11038661</v>
      </c>
      <c r="CJ10" s="10">
        <v>36044144</v>
      </c>
      <c r="CK10" s="10">
        <v>12271070</v>
      </c>
      <c r="CL10" s="10">
        <v>95297728</v>
      </c>
      <c r="CM10" s="10">
        <v>884014.44480000006</v>
      </c>
      <c r="CN10" s="10">
        <v>1340388</v>
      </c>
      <c r="CO10" s="10">
        <v>3254641408</v>
      </c>
      <c r="CP10" s="10">
        <v>1459674</v>
      </c>
      <c r="CQ10" s="10">
        <v>724854.72790000006</v>
      </c>
      <c r="CR10" s="10">
        <v>3378533</v>
      </c>
      <c r="CS10" s="10">
        <v>79453632</v>
      </c>
      <c r="CT10" s="10">
        <v>196281472</v>
      </c>
      <c r="CU10" s="10">
        <v>1150252.1470000001</v>
      </c>
      <c r="CV10" s="10">
        <v>3439434</v>
      </c>
      <c r="CW10" s="10">
        <v>19155890.41</v>
      </c>
      <c r="CX10" s="10">
        <v>10193031</v>
      </c>
      <c r="CY10" s="10">
        <v>341079</v>
      </c>
      <c r="CZ10" s="10">
        <v>2359703</v>
      </c>
      <c r="DA10" s="10">
        <v>205807808</v>
      </c>
      <c r="DB10" s="10">
        <v>863607.34010000003</v>
      </c>
      <c r="DC10" s="10">
        <v>12901507</v>
      </c>
      <c r="DD10" s="10">
        <v>211905</v>
      </c>
      <c r="DE10" s="10">
        <v>4159906.3029999998</v>
      </c>
      <c r="DF10" s="10">
        <v>18221834</v>
      </c>
      <c r="DG10" s="10">
        <v>723266.56129999994</v>
      </c>
      <c r="DH10" s="10">
        <v>161824</v>
      </c>
      <c r="DI10" s="10">
        <v>483591584</v>
      </c>
      <c r="DJ10" s="10">
        <v>27985124</v>
      </c>
      <c r="DK10" s="10">
        <v>3781041</v>
      </c>
      <c r="DL10" s="10">
        <v>193368.61960000001</v>
      </c>
      <c r="DM10" s="10">
        <v>5962824</v>
      </c>
      <c r="DN10" s="10">
        <v>586058</v>
      </c>
      <c r="DO10" s="10">
        <v>8535516.8890000004</v>
      </c>
      <c r="DP10" s="10">
        <v>9406404</v>
      </c>
      <c r="DQ10" s="10">
        <v>23102144</v>
      </c>
      <c r="DR10" s="10">
        <v>922867.42779999995</v>
      </c>
      <c r="DS10" s="10">
        <v>1505768.3770000001</v>
      </c>
      <c r="DT10" s="10">
        <v>806022</v>
      </c>
      <c r="DU10" s="10">
        <v>143623</v>
      </c>
      <c r="DV10" s="10">
        <v>17568058</v>
      </c>
      <c r="DW10" s="10">
        <v>14242184192</v>
      </c>
      <c r="DX10" s="10">
        <v>358915.87030000001</v>
      </c>
      <c r="DY10" s="10">
        <v>256927.3014</v>
      </c>
      <c r="DZ10" s="10">
        <v>4197483</v>
      </c>
      <c r="EA10" s="10">
        <v>8466318</v>
      </c>
      <c r="EB10" s="10">
        <v>828514</v>
      </c>
      <c r="EC10" s="10">
        <v>3183006</v>
      </c>
      <c r="ED10" s="10">
        <v>49907548</v>
      </c>
      <c r="EE10" s="10">
        <v>21914196</v>
      </c>
      <c r="EF10" s="10">
        <v>1184729</v>
      </c>
      <c r="EG10" s="10">
        <v>310427</v>
      </c>
      <c r="EH10" s="10">
        <v>785477</v>
      </c>
      <c r="EI10" s="10">
        <v>3200110.477</v>
      </c>
      <c r="EJ10" s="10">
        <v>3168930.165</v>
      </c>
      <c r="EK10" s="10">
        <v>4874642</v>
      </c>
      <c r="EL10" s="10">
        <v>1388038.02</v>
      </c>
      <c r="EM10" s="10">
        <v>49363223.899999999</v>
      </c>
      <c r="EN10" s="10">
        <v>11953153</v>
      </c>
      <c r="EO10" s="10">
        <v>405025.46659999999</v>
      </c>
    </row>
    <row r="11" spans="1:145" x14ac:dyDescent="0.3">
      <c r="A11" s="27" t="s">
        <v>4594</v>
      </c>
      <c r="B11" s="10">
        <v>5565441.8700000001</v>
      </c>
      <c r="C11" s="10">
        <v>9334346.6940000001</v>
      </c>
      <c r="D11" s="10">
        <v>1062848.4990000001</v>
      </c>
      <c r="E11" s="10">
        <v>1442240.9680000001</v>
      </c>
      <c r="F11" s="10">
        <v>1493818.9879999999</v>
      </c>
      <c r="G11" s="10">
        <v>57923104.049999997</v>
      </c>
      <c r="H11" s="10">
        <v>297341619.80000001</v>
      </c>
      <c r="I11" s="10">
        <v>57671136</v>
      </c>
      <c r="J11" s="10">
        <v>3552008.5079999999</v>
      </c>
      <c r="K11" s="10">
        <v>1966278.284</v>
      </c>
      <c r="L11" s="10">
        <v>1490020.2339999999</v>
      </c>
      <c r="M11" s="10">
        <v>3161483.9959999998</v>
      </c>
      <c r="N11" s="10">
        <v>3683356160</v>
      </c>
      <c r="O11" s="10">
        <v>2862690.875</v>
      </c>
      <c r="P11" s="10">
        <v>1776729.8770000001</v>
      </c>
      <c r="Q11" s="10">
        <v>1792199197</v>
      </c>
      <c r="R11" s="10">
        <v>170459.7144</v>
      </c>
      <c r="S11" s="10">
        <v>13666330.24</v>
      </c>
      <c r="T11" s="10">
        <v>517707936</v>
      </c>
      <c r="U11" s="10">
        <v>892823.1692</v>
      </c>
      <c r="V11" s="10">
        <v>76767222.239999995</v>
      </c>
      <c r="W11" s="10">
        <v>25596076.129999999</v>
      </c>
      <c r="X11" s="10">
        <v>271041507</v>
      </c>
      <c r="Y11" s="10">
        <v>8505807.1999999993</v>
      </c>
      <c r="Z11" s="10">
        <v>304646.74479999999</v>
      </c>
      <c r="AA11" s="10">
        <v>2746281.7659999998</v>
      </c>
      <c r="AB11" s="10">
        <v>1713269</v>
      </c>
      <c r="AC11" s="10">
        <v>29288913.649999999</v>
      </c>
      <c r="AD11" s="10">
        <v>1423804.8149999999</v>
      </c>
      <c r="AE11" s="10">
        <v>2743596.1880000001</v>
      </c>
      <c r="AF11" s="10">
        <v>1219027.054</v>
      </c>
      <c r="AG11" s="10">
        <v>2418304.85</v>
      </c>
      <c r="AH11" s="10">
        <v>57923104.049999997</v>
      </c>
      <c r="AI11" s="10">
        <v>111540906.5</v>
      </c>
      <c r="AJ11" s="10">
        <v>164493.2395</v>
      </c>
      <c r="AK11" s="10">
        <v>1617877.8359999999</v>
      </c>
      <c r="AL11" s="10">
        <v>405029774.39999998</v>
      </c>
      <c r="AM11" s="10">
        <v>1179841.67</v>
      </c>
      <c r="AN11" s="10">
        <v>54368796</v>
      </c>
      <c r="AO11" s="10">
        <v>853889.08279999997</v>
      </c>
      <c r="AP11" s="10">
        <v>246355904</v>
      </c>
      <c r="AQ11" s="10">
        <v>14824530.65</v>
      </c>
      <c r="AR11" s="10">
        <v>2042523.023</v>
      </c>
      <c r="AS11" s="10">
        <v>1415850.49</v>
      </c>
      <c r="AT11" s="10">
        <v>2108093.2119999998</v>
      </c>
      <c r="AU11" s="10">
        <v>372012.34139999998</v>
      </c>
      <c r="AV11" s="10">
        <v>3135038.8319999999</v>
      </c>
      <c r="AW11" s="10">
        <v>1671292.129</v>
      </c>
      <c r="AX11" s="10">
        <v>62452879.359999999</v>
      </c>
      <c r="AY11" s="10">
        <v>804180.24730000005</v>
      </c>
      <c r="AZ11" s="10">
        <v>28657885.030000001</v>
      </c>
      <c r="BA11" s="10">
        <v>10498470.41</v>
      </c>
      <c r="BB11" s="10">
        <v>13965244.25</v>
      </c>
      <c r="BC11" s="10">
        <v>11929564.199999999</v>
      </c>
      <c r="BD11" s="10">
        <v>2046176.4439999999</v>
      </c>
      <c r="BE11" s="10">
        <v>3212065.9330000002</v>
      </c>
      <c r="BF11" s="10">
        <v>3584323.1549999998</v>
      </c>
      <c r="BG11" s="10">
        <v>3745283.5959999999</v>
      </c>
      <c r="BH11" s="10">
        <v>446242176</v>
      </c>
      <c r="BI11" s="10">
        <v>83291912</v>
      </c>
      <c r="BJ11" s="10">
        <v>5109689.6359999999</v>
      </c>
      <c r="BK11" s="10">
        <v>5052103.16</v>
      </c>
      <c r="BL11" s="10">
        <v>217400900.59999999</v>
      </c>
      <c r="BM11" s="10">
        <v>6391581.017</v>
      </c>
      <c r="BN11" s="10">
        <v>1145693.1270000001</v>
      </c>
      <c r="BO11" s="10">
        <v>1141519.6540000001</v>
      </c>
      <c r="BP11" s="10">
        <v>5832268</v>
      </c>
      <c r="BQ11" s="10">
        <v>60511484</v>
      </c>
      <c r="BR11" s="10">
        <v>52895</v>
      </c>
      <c r="BS11" s="10">
        <v>262724.32750000001</v>
      </c>
      <c r="BT11" s="10">
        <v>1891842</v>
      </c>
      <c r="BU11" s="10">
        <v>549852</v>
      </c>
      <c r="BV11" s="10">
        <v>239757</v>
      </c>
      <c r="BW11" s="10">
        <v>9483682.3249999993</v>
      </c>
      <c r="BX11" s="10">
        <v>1247.61960677919</v>
      </c>
      <c r="BY11" s="10">
        <v>2284497</v>
      </c>
      <c r="BZ11" s="10">
        <v>2777601</v>
      </c>
      <c r="CA11" s="10">
        <v>1006310.558</v>
      </c>
      <c r="CB11" s="10">
        <v>440032.9117</v>
      </c>
      <c r="CC11" s="10">
        <v>17890212</v>
      </c>
      <c r="CD11" s="10">
        <v>3940208</v>
      </c>
      <c r="CE11" s="10">
        <v>4484469</v>
      </c>
      <c r="CF11" s="10">
        <v>2329723.0929999999</v>
      </c>
      <c r="CG11" s="10">
        <v>18035310.129999999</v>
      </c>
      <c r="CH11" s="10">
        <v>35729392</v>
      </c>
      <c r="CI11" s="10">
        <v>10937461</v>
      </c>
      <c r="CJ11" s="10">
        <v>33097266</v>
      </c>
      <c r="CK11" s="10">
        <v>9798657</v>
      </c>
      <c r="CL11" s="10">
        <v>80964656</v>
      </c>
      <c r="CM11" s="10">
        <v>1385309.564</v>
      </c>
      <c r="CN11" s="10">
        <v>1731951</v>
      </c>
      <c r="CO11" s="10">
        <v>4554507776</v>
      </c>
      <c r="CP11" s="10">
        <v>1631702</v>
      </c>
      <c r="CQ11" s="10">
        <v>741102.15670000005</v>
      </c>
      <c r="CR11" s="10">
        <v>1419311</v>
      </c>
      <c r="CS11" s="10">
        <v>55059284</v>
      </c>
      <c r="CT11" s="10">
        <v>172900800</v>
      </c>
      <c r="CU11" s="10">
        <v>630746.06350000005</v>
      </c>
      <c r="CV11" s="10">
        <v>3151624</v>
      </c>
      <c r="CW11" s="10">
        <v>11080559.619999999</v>
      </c>
      <c r="CX11" s="10">
        <v>10705801</v>
      </c>
      <c r="CY11" s="10">
        <v>704796</v>
      </c>
      <c r="CZ11" s="10">
        <v>1463929</v>
      </c>
      <c r="DA11" s="10">
        <v>169439648</v>
      </c>
      <c r="DB11" s="10">
        <v>745013.43830000004</v>
      </c>
      <c r="DC11" s="10">
        <v>2447772</v>
      </c>
      <c r="DD11" s="10">
        <v>328261</v>
      </c>
      <c r="DE11" s="10">
        <v>7550785.9060000004</v>
      </c>
      <c r="DF11" s="10">
        <v>1079118</v>
      </c>
      <c r="DG11" s="10">
        <v>248101.5263</v>
      </c>
      <c r="DH11" s="10">
        <v>526115</v>
      </c>
      <c r="DI11" s="10">
        <v>519529408</v>
      </c>
      <c r="DJ11" s="10">
        <v>49509968</v>
      </c>
      <c r="DK11" s="10">
        <v>1622062</v>
      </c>
      <c r="DL11" s="10">
        <v>1188278.7509999999</v>
      </c>
      <c r="DM11" s="10">
        <v>3529523</v>
      </c>
      <c r="DN11" s="10">
        <v>613750</v>
      </c>
      <c r="DO11" s="10">
        <v>3237271.1039999998</v>
      </c>
      <c r="DP11" s="10">
        <v>6580115</v>
      </c>
      <c r="DQ11" s="10">
        <v>40477056</v>
      </c>
      <c r="DR11" s="10">
        <v>574215.39769999997</v>
      </c>
      <c r="DS11" s="10">
        <v>1599470.0819999999</v>
      </c>
      <c r="DT11" s="10">
        <v>686257</v>
      </c>
      <c r="DU11" s="10">
        <v>58971</v>
      </c>
      <c r="DV11" s="10">
        <v>26701312</v>
      </c>
      <c r="DW11" s="10">
        <v>17529712640</v>
      </c>
      <c r="DX11" s="10">
        <v>313626.84100000001</v>
      </c>
      <c r="DY11" s="10">
        <v>104902.63800000001</v>
      </c>
      <c r="DZ11" s="10">
        <v>3910270</v>
      </c>
      <c r="EA11" s="10">
        <v>4753781</v>
      </c>
      <c r="EB11" s="10">
        <v>1533908</v>
      </c>
      <c r="EC11" s="10">
        <v>6321023</v>
      </c>
      <c r="ED11" s="10">
        <v>35107136</v>
      </c>
      <c r="EE11" s="10">
        <v>1387368</v>
      </c>
      <c r="EF11" s="10">
        <v>661585</v>
      </c>
      <c r="EG11" s="10">
        <v>448365</v>
      </c>
      <c r="EH11" s="10">
        <v>2037724</v>
      </c>
      <c r="EI11" s="10">
        <v>2598981.6519999998</v>
      </c>
      <c r="EJ11" s="10">
        <v>4099345.9739999999</v>
      </c>
      <c r="EK11" s="10">
        <v>2033636</v>
      </c>
      <c r="EL11" s="10">
        <v>2700637.0449999999</v>
      </c>
      <c r="EM11" s="10">
        <v>41130649.189999998</v>
      </c>
      <c r="EN11" s="10">
        <v>12439551</v>
      </c>
      <c r="EO11" s="10">
        <v>273296.91320000001</v>
      </c>
    </row>
    <row r="12" spans="1:145" x14ac:dyDescent="0.3">
      <c r="A12" s="27" t="s">
        <v>4596</v>
      </c>
      <c r="B12" s="10">
        <v>9113677.8479999993</v>
      </c>
      <c r="C12" s="10">
        <v>7667955.7860000003</v>
      </c>
      <c r="D12" s="10">
        <v>925830.70479999995</v>
      </c>
      <c r="E12" s="10">
        <v>4522773.983</v>
      </c>
      <c r="F12" s="10">
        <v>2355093.9550000001</v>
      </c>
      <c r="G12" s="10">
        <v>61663389.880000003</v>
      </c>
      <c r="H12" s="10">
        <v>315790772.19999999</v>
      </c>
      <c r="I12" s="10">
        <v>57365572</v>
      </c>
      <c r="J12" s="10">
        <v>6233397.2810000004</v>
      </c>
      <c r="K12" s="10">
        <v>2175038.2039999999</v>
      </c>
      <c r="L12" s="10">
        <v>1571046.3359999999</v>
      </c>
      <c r="M12" s="10">
        <v>4965582.4720000001</v>
      </c>
      <c r="N12" s="10">
        <v>2875363328</v>
      </c>
      <c r="O12" s="10">
        <v>4607134.2769999998</v>
      </c>
      <c r="P12" s="10">
        <v>166829.85070000001</v>
      </c>
      <c r="Q12" s="10">
        <v>1437943197</v>
      </c>
      <c r="R12" s="10">
        <v>333944.65230000002</v>
      </c>
      <c r="S12" s="10">
        <v>14585596.789999999</v>
      </c>
      <c r="T12" s="10">
        <v>382182912</v>
      </c>
      <c r="U12" s="10">
        <v>618080.2169</v>
      </c>
      <c r="V12" s="10">
        <v>82405180.230000004</v>
      </c>
      <c r="W12" s="10">
        <v>47057138.57</v>
      </c>
      <c r="X12" s="10">
        <v>323578551.80000001</v>
      </c>
      <c r="Y12" s="10">
        <v>6061663.6440000003</v>
      </c>
      <c r="Z12" s="10">
        <v>713428.89179999998</v>
      </c>
      <c r="AA12" s="10">
        <v>3514129.4410000001</v>
      </c>
      <c r="AB12" s="10">
        <v>646844</v>
      </c>
      <c r="AC12" s="10">
        <v>146893.5165</v>
      </c>
      <c r="AD12" s="10">
        <v>3308152.503</v>
      </c>
      <c r="AE12" s="10">
        <v>2653889.6269999999</v>
      </c>
      <c r="AF12" s="10">
        <v>1395789.37</v>
      </c>
      <c r="AG12" s="10">
        <v>1448791.925</v>
      </c>
      <c r="AH12" s="10">
        <v>61663389.880000003</v>
      </c>
      <c r="AI12" s="10">
        <v>113187935.09999999</v>
      </c>
      <c r="AJ12" s="10">
        <v>94325.720140000005</v>
      </c>
      <c r="AK12" s="10">
        <v>1468600.6259999999</v>
      </c>
      <c r="AL12" s="10">
        <v>696999703.29999995</v>
      </c>
      <c r="AM12" s="10">
        <v>1955086.138</v>
      </c>
      <c r="AN12" s="10">
        <v>89919288</v>
      </c>
      <c r="AO12" s="10">
        <v>1713901.3089999999</v>
      </c>
      <c r="AP12" s="10">
        <v>299744960</v>
      </c>
      <c r="AQ12" s="10">
        <v>15413457.08</v>
      </c>
      <c r="AR12" s="10">
        <v>2958025.736</v>
      </c>
      <c r="AS12" s="10">
        <v>2188923.3089999999</v>
      </c>
      <c r="AT12" s="10">
        <v>1449868.5789999999</v>
      </c>
      <c r="AU12" s="10">
        <v>319448.0061</v>
      </c>
      <c r="AV12" s="10">
        <v>3431848.96</v>
      </c>
      <c r="AW12" s="10">
        <v>1609449.825</v>
      </c>
      <c r="AX12" s="10">
        <v>65488451.18</v>
      </c>
      <c r="AY12" s="10">
        <v>969975.49679999996</v>
      </c>
      <c r="AZ12" s="10">
        <v>41502436.969999999</v>
      </c>
      <c r="BA12" s="10">
        <v>14531989.65</v>
      </c>
      <c r="BB12" s="10">
        <v>12866493.07</v>
      </c>
      <c r="BC12" s="10">
        <v>15826859.640000001</v>
      </c>
      <c r="BD12" s="10">
        <v>4135793.872</v>
      </c>
      <c r="BE12" s="10">
        <v>4372504.5250000004</v>
      </c>
      <c r="BF12" s="10">
        <v>6853309.1859999998</v>
      </c>
      <c r="BG12" s="10">
        <v>4354235.6540000001</v>
      </c>
      <c r="BH12" s="10">
        <v>334099360</v>
      </c>
      <c r="BI12" s="10">
        <v>63457984</v>
      </c>
      <c r="BJ12" s="10">
        <v>4607790.9349999996</v>
      </c>
      <c r="BK12" s="10">
        <v>8279127.6200000001</v>
      </c>
      <c r="BL12" s="10">
        <v>215501763</v>
      </c>
      <c r="BM12" s="10">
        <v>37132.349219999996</v>
      </c>
      <c r="BN12" s="10">
        <v>1575401.064</v>
      </c>
      <c r="BO12" s="10">
        <v>791586.85530000005</v>
      </c>
      <c r="BP12" s="10">
        <v>2526467</v>
      </c>
      <c r="BQ12" s="10">
        <v>70321704</v>
      </c>
      <c r="BR12" s="10">
        <v>168089</v>
      </c>
      <c r="BS12" s="10">
        <v>58419.863499999999</v>
      </c>
      <c r="BT12" s="10">
        <v>1255146</v>
      </c>
      <c r="BU12" s="10">
        <v>723894</v>
      </c>
      <c r="BV12" s="10">
        <v>226402</v>
      </c>
      <c r="BW12" s="10">
        <v>10428744.07</v>
      </c>
      <c r="BX12" s="10">
        <v>2502.4619827268202</v>
      </c>
      <c r="BY12" s="10">
        <v>2200196</v>
      </c>
      <c r="BZ12" s="10">
        <v>5548697</v>
      </c>
      <c r="CA12" s="10">
        <v>1455521.554</v>
      </c>
      <c r="CB12" s="10">
        <v>553893.83869999996</v>
      </c>
      <c r="CC12" s="10">
        <v>17182150</v>
      </c>
      <c r="CD12" s="10">
        <v>4997774</v>
      </c>
      <c r="CE12" s="10">
        <v>5883303</v>
      </c>
      <c r="CF12" s="10">
        <v>2897501.3309999998</v>
      </c>
      <c r="CG12" s="10">
        <v>18028773.329999998</v>
      </c>
      <c r="CH12" s="10">
        <v>62249208</v>
      </c>
      <c r="CI12" s="10">
        <v>10455602</v>
      </c>
      <c r="CJ12" s="10">
        <v>33612956</v>
      </c>
      <c r="CK12" s="10">
        <v>11973955</v>
      </c>
      <c r="CL12" s="10">
        <v>85302216</v>
      </c>
      <c r="CM12" s="10">
        <v>2064561.7890000001</v>
      </c>
      <c r="CN12" s="10">
        <v>4578709</v>
      </c>
      <c r="CO12" s="10">
        <v>5596365824</v>
      </c>
      <c r="CP12" s="10">
        <v>2031958</v>
      </c>
      <c r="CQ12" s="10">
        <v>807035.66740000003</v>
      </c>
      <c r="CR12" s="10">
        <v>2621112</v>
      </c>
      <c r="CS12" s="10">
        <v>77065904</v>
      </c>
      <c r="CT12" s="10">
        <v>178402912</v>
      </c>
      <c r="CU12" s="10">
        <v>1005948.409</v>
      </c>
      <c r="CV12" s="10">
        <v>3118498</v>
      </c>
      <c r="CW12" s="10">
        <v>14231565.65</v>
      </c>
      <c r="CX12" s="10">
        <v>12169216</v>
      </c>
      <c r="CY12" s="10">
        <v>2143264</v>
      </c>
      <c r="CZ12" s="10">
        <v>1263918</v>
      </c>
      <c r="DA12" s="10">
        <v>181729248</v>
      </c>
      <c r="DB12" s="10">
        <v>1122241.267</v>
      </c>
      <c r="DC12" s="10">
        <v>4146416</v>
      </c>
      <c r="DD12" s="10">
        <v>509341</v>
      </c>
      <c r="DE12" s="10">
        <v>6584321.2640000004</v>
      </c>
      <c r="DF12" s="10">
        <v>38991</v>
      </c>
      <c r="DG12" s="10">
        <v>287100.49530000001</v>
      </c>
      <c r="DH12" s="10">
        <v>856901</v>
      </c>
      <c r="DI12" s="10">
        <v>490462368</v>
      </c>
      <c r="DJ12" s="10">
        <v>34554212</v>
      </c>
      <c r="DK12" s="10">
        <v>1407400</v>
      </c>
      <c r="DL12" s="10">
        <v>2536781.142</v>
      </c>
      <c r="DM12" s="10">
        <v>6354124</v>
      </c>
      <c r="DN12" s="10">
        <v>828889</v>
      </c>
      <c r="DO12" s="10">
        <v>3756600.7450000001</v>
      </c>
      <c r="DP12" s="10">
        <v>6857971</v>
      </c>
      <c r="DQ12" s="10">
        <v>52294160</v>
      </c>
      <c r="DR12" s="10">
        <v>677271.5649</v>
      </c>
      <c r="DS12" s="10">
        <v>2074361.409</v>
      </c>
      <c r="DT12" s="10">
        <v>1317260</v>
      </c>
      <c r="DU12" s="10">
        <v>5040</v>
      </c>
      <c r="DV12" s="10">
        <v>25793008</v>
      </c>
      <c r="DW12" s="10">
        <v>11979773952</v>
      </c>
      <c r="DX12" s="10">
        <v>189207.022</v>
      </c>
      <c r="DY12" s="10">
        <v>181895.7677</v>
      </c>
      <c r="DZ12" s="10">
        <v>3507706</v>
      </c>
      <c r="EA12" s="10">
        <v>6774215</v>
      </c>
      <c r="EB12" s="10">
        <v>1760073</v>
      </c>
      <c r="EC12" s="10">
        <v>12476559</v>
      </c>
      <c r="ED12" s="10">
        <v>34586976</v>
      </c>
      <c r="EE12" s="10">
        <v>14589434</v>
      </c>
      <c r="EF12" s="10">
        <v>564116</v>
      </c>
      <c r="EG12" s="10">
        <v>663127</v>
      </c>
      <c r="EH12" s="10">
        <v>2070989</v>
      </c>
      <c r="EI12" s="10">
        <v>2760597.9219999998</v>
      </c>
      <c r="EJ12" s="10">
        <v>5188237.5640000002</v>
      </c>
      <c r="EK12" s="10">
        <v>3480540</v>
      </c>
      <c r="EL12" s="10">
        <v>3544861.2590000001</v>
      </c>
      <c r="EM12" s="10">
        <v>39926202.600000001</v>
      </c>
      <c r="EN12" s="10">
        <v>9571658</v>
      </c>
      <c r="EO12" s="10">
        <v>48564.268020000003</v>
      </c>
    </row>
    <row r="13" spans="1:145" x14ac:dyDescent="0.3">
      <c r="A13" s="27" t="s">
        <v>4598</v>
      </c>
      <c r="B13" s="10">
        <v>8153055.6660000002</v>
      </c>
      <c r="C13" s="10">
        <v>34980201.520000003</v>
      </c>
      <c r="D13" s="10">
        <v>8381201.7549999999</v>
      </c>
      <c r="E13" s="10">
        <v>1805104.642</v>
      </c>
      <c r="F13" s="10">
        <v>2480784.736</v>
      </c>
      <c r="G13" s="10">
        <v>66266957.82</v>
      </c>
      <c r="H13" s="10">
        <v>212313106.40000001</v>
      </c>
      <c r="I13" s="10">
        <v>25694458</v>
      </c>
      <c r="J13" s="10">
        <v>1513859.8529999999</v>
      </c>
      <c r="K13" s="10">
        <v>2538236.9789999998</v>
      </c>
      <c r="L13" s="10">
        <v>877720.10829999996</v>
      </c>
      <c r="M13" s="10">
        <v>3845229.827</v>
      </c>
      <c r="N13" s="10">
        <v>4934230528</v>
      </c>
      <c r="O13" s="10">
        <v>10680909.800000001</v>
      </c>
      <c r="P13" s="10">
        <v>10446627.050000001</v>
      </c>
      <c r="Q13" s="10">
        <v>1620223846</v>
      </c>
      <c r="R13" s="10">
        <v>199607.88399999999</v>
      </c>
      <c r="S13" s="10">
        <v>16826958.09</v>
      </c>
      <c r="T13" s="10">
        <v>802161600</v>
      </c>
      <c r="U13" s="10">
        <v>311797.9129</v>
      </c>
      <c r="V13" s="10">
        <v>127453507.7</v>
      </c>
      <c r="W13" s="10">
        <v>18523382.68</v>
      </c>
      <c r="X13" s="10">
        <v>362532073.60000002</v>
      </c>
      <c r="Y13" s="10">
        <v>11721739.529999999</v>
      </c>
      <c r="Z13" s="10">
        <v>452681.31030000001</v>
      </c>
      <c r="AA13" s="10">
        <v>3078352.0249999999</v>
      </c>
      <c r="AB13" s="10">
        <v>1375101</v>
      </c>
      <c r="AC13" s="10">
        <v>108645659.09999999</v>
      </c>
      <c r="AD13" s="10">
        <v>5534882.0930000003</v>
      </c>
      <c r="AE13" s="10">
        <v>2605377.273</v>
      </c>
      <c r="AF13" s="10">
        <v>2431605.1159999999</v>
      </c>
      <c r="AG13" s="10">
        <v>2811428.0839999998</v>
      </c>
      <c r="AH13" s="10">
        <v>66266957.82</v>
      </c>
      <c r="AI13" s="10">
        <v>124528096.59999999</v>
      </c>
      <c r="AJ13" s="10">
        <v>282273.4094</v>
      </c>
      <c r="AK13" s="10">
        <v>1465711.9469999999</v>
      </c>
      <c r="AL13" s="10">
        <v>642284405.29999995</v>
      </c>
      <c r="AM13" s="10">
        <v>1112564.3810000001</v>
      </c>
      <c r="AN13" s="10">
        <v>62210800</v>
      </c>
      <c r="AO13" s="10">
        <v>1944850.7509999999</v>
      </c>
      <c r="AP13" s="10">
        <v>229770784</v>
      </c>
      <c r="AQ13" s="10">
        <v>46953940.420000002</v>
      </c>
      <c r="AR13" s="10">
        <v>1284139.8160000001</v>
      </c>
      <c r="AS13" s="10">
        <v>1692280.125</v>
      </c>
      <c r="AT13" s="10">
        <v>2178470.8149999999</v>
      </c>
      <c r="AU13" s="10">
        <v>485752.0098</v>
      </c>
      <c r="AV13" s="10">
        <v>3534793.7510000002</v>
      </c>
      <c r="AW13" s="10">
        <v>5218719.2759999996</v>
      </c>
      <c r="AX13" s="10">
        <v>95366926.319999993</v>
      </c>
      <c r="AY13" s="10">
        <v>1041744.76</v>
      </c>
      <c r="AZ13" s="10">
        <v>20429273</v>
      </c>
      <c r="BA13" s="10">
        <v>21929751.98</v>
      </c>
      <c r="BB13" s="10">
        <v>23959098.100000001</v>
      </c>
      <c r="BC13" s="10">
        <v>33592974.200000003</v>
      </c>
      <c r="BD13" s="10">
        <v>1027475.188</v>
      </c>
      <c r="BE13" s="10">
        <v>3539604.4479999999</v>
      </c>
      <c r="BF13" s="10">
        <v>812850.3371</v>
      </c>
      <c r="BG13" s="10">
        <v>4245770.3559999997</v>
      </c>
      <c r="BH13" s="10">
        <v>287753280</v>
      </c>
      <c r="BI13" s="10">
        <v>58162844</v>
      </c>
      <c r="BJ13" s="10">
        <v>7122573.4400000004</v>
      </c>
      <c r="BK13" s="10">
        <v>10288144.58</v>
      </c>
      <c r="BL13" s="10">
        <v>221852087.69999999</v>
      </c>
      <c r="BM13" s="10">
        <v>12402516.550000001</v>
      </c>
      <c r="BN13" s="10">
        <v>1095913.067</v>
      </c>
      <c r="BO13" s="10">
        <v>348565.08500000002</v>
      </c>
      <c r="BP13" s="10">
        <v>3001562</v>
      </c>
      <c r="BQ13" s="10">
        <v>89119928</v>
      </c>
      <c r="BR13" s="10">
        <v>178465</v>
      </c>
      <c r="BS13" s="10">
        <v>367949.52389999997</v>
      </c>
      <c r="BT13" s="10">
        <v>3181.7198268501102</v>
      </c>
      <c r="BU13" s="10">
        <v>1839551</v>
      </c>
      <c r="BV13" s="10">
        <v>378761</v>
      </c>
      <c r="BW13" s="10">
        <v>7421452.4900000002</v>
      </c>
      <c r="BX13" s="10">
        <v>27802</v>
      </c>
      <c r="BY13" s="10">
        <v>3729035</v>
      </c>
      <c r="BZ13" s="10">
        <v>798480</v>
      </c>
      <c r="CA13" s="10">
        <v>1247277.483</v>
      </c>
      <c r="CB13" s="10">
        <v>666148.69720000005</v>
      </c>
      <c r="CC13" s="10">
        <v>18362718</v>
      </c>
      <c r="CD13" s="10">
        <v>5096271</v>
      </c>
      <c r="CE13" s="10">
        <v>5276976</v>
      </c>
      <c r="CF13" s="10">
        <v>2798017.69</v>
      </c>
      <c r="CG13" s="10">
        <v>21179642.539999999</v>
      </c>
      <c r="CH13" s="10">
        <v>44093836</v>
      </c>
      <c r="CI13" s="10">
        <v>10073859</v>
      </c>
      <c r="CJ13" s="10">
        <v>38383548</v>
      </c>
      <c r="CK13" s="10">
        <v>9424577</v>
      </c>
      <c r="CL13" s="10">
        <v>91597200</v>
      </c>
      <c r="CM13" s="10">
        <v>826979.12760000001</v>
      </c>
      <c r="CN13" s="10">
        <v>1306440</v>
      </c>
      <c r="CO13" s="10">
        <v>5063051776</v>
      </c>
      <c r="CP13" s="10">
        <v>1649564</v>
      </c>
      <c r="CQ13" s="10">
        <v>590562.97400000005</v>
      </c>
      <c r="CR13" s="10">
        <v>3631745</v>
      </c>
      <c r="CS13" s="10">
        <v>60213760</v>
      </c>
      <c r="CT13" s="10">
        <v>166312784</v>
      </c>
      <c r="CU13" s="10">
        <v>893773.25069999998</v>
      </c>
      <c r="CV13" s="10">
        <v>8169282</v>
      </c>
      <c r="CW13" s="10">
        <v>17976356.710000001</v>
      </c>
      <c r="CX13" s="10">
        <v>11521727</v>
      </c>
      <c r="CY13" s="10">
        <v>1518781</v>
      </c>
      <c r="CZ13" s="10">
        <v>1120741</v>
      </c>
      <c r="DA13" s="10">
        <v>170187216</v>
      </c>
      <c r="DB13" s="10">
        <v>700967.40359999996</v>
      </c>
      <c r="DC13" s="10">
        <v>6441869</v>
      </c>
      <c r="DD13" s="10">
        <v>375636</v>
      </c>
      <c r="DE13" s="10">
        <v>4167670.9180000001</v>
      </c>
      <c r="DF13" s="10">
        <v>9224011</v>
      </c>
      <c r="DG13" s="10">
        <v>171387.60980000001</v>
      </c>
      <c r="DH13" s="10">
        <v>552458</v>
      </c>
      <c r="DI13" s="10">
        <v>610337344</v>
      </c>
      <c r="DJ13" s="10">
        <v>25566720</v>
      </c>
      <c r="DK13" s="10">
        <v>1843558</v>
      </c>
      <c r="DL13" s="10">
        <v>1860514.1880000001</v>
      </c>
      <c r="DM13" s="10">
        <v>4693888</v>
      </c>
      <c r="DN13" s="10">
        <v>680362</v>
      </c>
      <c r="DO13" s="10">
        <v>7592751.2060000002</v>
      </c>
      <c r="DP13" s="10">
        <v>7841318</v>
      </c>
      <c r="DQ13" s="10">
        <v>39998108</v>
      </c>
      <c r="DR13" s="10">
        <v>819845.6298</v>
      </c>
      <c r="DS13" s="10">
        <v>1454791.9469999999</v>
      </c>
      <c r="DT13" s="10">
        <v>911822</v>
      </c>
      <c r="DU13" s="10">
        <v>6658</v>
      </c>
      <c r="DV13" s="10">
        <v>17094298</v>
      </c>
      <c r="DW13" s="10">
        <v>15029217280</v>
      </c>
      <c r="DX13" s="10">
        <v>798986.96759999997</v>
      </c>
      <c r="DY13" s="10">
        <v>177587.02110000001</v>
      </c>
      <c r="DZ13" s="10">
        <v>4134763</v>
      </c>
      <c r="EA13" s="10">
        <v>7780758</v>
      </c>
      <c r="EB13" s="10">
        <v>1847891</v>
      </c>
      <c r="EC13" s="10">
        <v>4079502</v>
      </c>
      <c r="ED13" s="10">
        <v>41776448</v>
      </c>
      <c r="EE13" s="10">
        <v>1642030</v>
      </c>
      <c r="EF13" s="10">
        <v>1216333</v>
      </c>
      <c r="EG13" s="10">
        <v>364087</v>
      </c>
      <c r="EH13" s="10">
        <v>1095373</v>
      </c>
      <c r="EI13" s="10">
        <v>1008666.062</v>
      </c>
      <c r="EJ13" s="10">
        <v>3030626.645</v>
      </c>
      <c r="EK13" s="10">
        <v>6886886</v>
      </c>
      <c r="EL13" s="10">
        <v>656523.07290000003</v>
      </c>
      <c r="EM13" s="10">
        <v>39659119.649999999</v>
      </c>
      <c r="EN13" s="10">
        <v>12504201</v>
      </c>
      <c r="EO13" s="10">
        <v>555756.19090000005</v>
      </c>
    </row>
    <row r="14" spans="1:145" x14ac:dyDescent="0.3">
      <c r="A14" s="27" t="s">
        <v>4600</v>
      </c>
      <c r="B14" s="10">
        <v>8222497.0439999998</v>
      </c>
      <c r="C14" s="10">
        <v>31109388.190000001</v>
      </c>
      <c r="D14" s="10">
        <v>9441063.6760000009</v>
      </c>
      <c r="E14" s="10">
        <v>1338311.5460000001</v>
      </c>
      <c r="F14" s="10">
        <v>4863686.5820000004</v>
      </c>
      <c r="G14" s="10">
        <v>48835960.909999996</v>
      </c>
      <c r="H14" s="10">
        <v>244435547.59999999</v>
      </c>
      <c r="I14" s="10">
        <v>102788088</v>
      </c>
      <c r="J14" s="10">
        <v>1823368.0330000001</v>
      </c>
      <c r="K14" s="10">
        <v>2551597.9619999998</v>
      </c>
      <c r="L14" s="10">
        <v>1026495.327</v>
      </c>
      <c r="M14" s="10">
        <v>4213023.591</v>
      </c>
      <c r="N14" s="10">
        <v>5959732224</v>
      </c>
      <c r="O14" s="10">
        <v>6573404.3770000003</v>
      </c>
      <c r="P14" s="10">
        <v>130958.76420000001</v>
      </c>
      <c r="Q14" s="10">
        <v>1452488503</v>
      </c>
      <c r="R14" s="10">
        <v>251162.5374</v>
      </c>
      <c r="S14" s="10">
        <v>23410840.030000001</v>
      </c>
      <c r="T14" s="10">
        <v>838613056</v>
      </c>
      <c r="U14" s="10">
        <v>177250.56479999999</v>
      </c>
      <c r="V14" s="10">
        <v>88083606.129999995</v>
      </c>
      <c r="W14" s="10">
        <v>5038302.5470000003</v>
      </c>
      <c r="X14" s="10">
        <v>335874859.5</v>
      </c>
      <c r="Y14" s="10">
        <v>7963117.8039999995</v>
      </c>
      <c r="Z14" s="10">
        <v>457898.80869999999</v>
      </c>
      <c r="AA14" s="10">
        <v>3784929.3390000002</v>
      </c>
      <c r="AB14" s="10">
        <v>2836950</v>
      </c>
      <c r="AC14" s="10">
        <v>4089352.054</v>
      </c>
      <c r="AD14" s="10">
        <v>2868267.145</v>
      </c>
      <c r="AE14" s="10">
        <v>2331818.233</v>
      </c>
      <c r="AF14" s="10">
        <v>3280575.4849999999</v>
      </c>
      <c r="AG14" s="10">
        <v>2546785.2089999998</v>
      </c>
      <c r="AH14" s="10">
        <v>48835960.909999996</v>
      </c>
      <c r="AI14" s="10">
        <v>110745786.8</v>
      </c>
      <c r="AJ14" s="10">
        <v>269738.95730000001</v>
      </c>
      <c r="AK14" s="10">
        <v>871164.86439999996</v>
      </c>
      <c r="AL14" s="10">
        <v>589340269</v>
      </c>
      <c r="AM14" s="10">
        <v>2426867.1490000002</v>
      </c>
      <c r="AN14" s="10">
        <v>51406392</v>
      </c>
      <c r="AO14" s="10">
        <v>2733675.2710000002</v>
      </c>
      <c r="AP14" s="10">
        <v>280534496</v>
      </c>
      <c r="AQ14" s="10">
        <v>69783093.109999999</v>
      </c>
      <c r="AR14" s="10">
        <v>2582628.1290000002</v>
      </c>
      <c r="AS14" s="10">
        <v>2559617.344</v>
      </c>
      <c r="AT14" s="10">
        <v>1465372.94</v>
      </c>
      <c r="AU14" s="10">
        <v>548216.85219999996</v>
      </c>
      <c r="AV14" s="10">
        <v>3399593.38</v>
      </c>
      <c r="AW14" s="10">
        <v>6825780.2400000002</v>
      </c>
      <c r="AX14" s="10">
        <v>89764700.040000007</v>
      </c>
      <c r="AY14" s="10">
        <v>962546.98860000004</v>
      </c>
      <c r="AZ14" s="10">
        <v>23392139.98</v>
      </c>
      <c r="BA14" s="10">
        <v>32097909.719999999</v>
      </c>
      <c r="BB14" s="10">
        <v>26061219.18</v>
      </c>
      <c r="BC14" s="10">
        <v>18503094.73</v>
      </c>
      <c r="BD14" s="10">
        <v>2744945.2239999999</v>
      </c>
      <c r="BE14" s="10">
        <v>3176348.0019999999</v>
      </c>
      <c r="BF14" s="10">
        <v>556666.55160000001</v>
      </c>
      <c r="BG14" s="10">
        <v>7306265.6119999997</v>
      </c>
      <c r="BH14" s="10">
        <v>200643648</v>
      </c>
      <c r="BI14" s="10">
        <v>50207896</v>
      </c>
      <c r="BJ14" s="10">
        <v>3793320.0150000001</v>
      </c>
      <c r="BK14" s="10">
        <v>5938161.4210000001</v>
      </c>
      <c r="BL14" s="10">
        <v>216973946.19999999</v>
      </c>
      <c r="BM14" s="10">
        <v>1158475.2690000001</v>
      </c>
      <c r="BN14" s="10">
        <v>1447274.8659999999</v>
      </c>
      <c r="BO14" s="10">
        <v>342365.8419</v>
      </c>
      <c r="BP14" s="10">
        <v>3662930</v>
      </c>
      <c r="BQ14" s="10">
        <v>77688720</v>
      </c>
      <c r="BR14" s="10">
        <v>201829</v>
      </c>
      <c r="BS14" s="10">
        <v>2108327.4350000001</v>
      </c>
      <c r="BT14" s="10">
        <v>119.60762494290201</v>
      </c>
      <c r="BU14" s="10">
        <v>1366289</v>
      </c>
      <c r="BV14" s="10">
        <v>540045</v>
      </c>
      <c r="BW14" s="10">
        <v>8264707.9179999996</v>
      </c>
      <c r="BX14" s="10">
        <v>1448.7573767367301</v>
      </c>
      <c r="BY14" s="10">
        <v>3402523</v>
      </c>
      <c r="BZ14" s="10">
        <v>1480386</v>
      </c>
      <c r="CA14" s="10">
        <v>1223902.6170000001</v>
      </c>
      <c r="CB14" s="10">
        <v>590642.14240000001</v>
      </c>
      <c r="CC14" s="10">
        <v>17343048</v>
      </c>
      <c r="CD14" s="10">
        <v>4046059</v>
      </c>
      <c r="CE14" s="10">
        <v>6606438</v>
      </c>
      <c r="CF14" s="10">
        <v>3580810.3760000002</v>
      </c>
      <c r="CG14" s="10">
        <v>19987886.09</v>
      </c>
      <c r="CH14" s="10">
        <v>58772444</v>
      </c>
      <c r="CI14" s="10">
        <v>9334780</v>
      </c>
      <c r="CJ14" s="10">
        <v>25977704</v>
      </c>
      <c r="CK14" s="10">
        <v>11042883</v>
      </c>
      <c r="CL14" s="10">
        <v>89104376</v>
      </c>
      <c r="CM14" s="10">
        <v>923327.46479999996</v>
      </c>
      <c r="CN14" s="10">
        <v>3280403</v>
      </c>
      <c r="CO14" s="10">
        <v>4987868160</v>
      </c>
      <c r="CP14" s="10">
        <v>1697000</v>
      </c>
      <c r="CQ14" s="10">
        <v>482305.1103</v>
      </c>
      <c r="CR14" s="10">
        <v>5031008</v>
      </c>
      <c r="CS14" s="10">
        <v>64844760</v>
      </c>
      <c r="CT14" s="10">
        <v>207992336</v>
      </c>
      <c r="CU14" s="10">
        <v>2456657.9350000001</v>
      </c>
      <c r="CV14" s="10">
        <v>2306588</v>
      </c>
      <c r="CW14" s="10">
        <v>13745517.26</v>
      </c>
      <c r="CX14" s="10">
        <v>10116593</v>
      </c>
      <c r="CY14" s="10">
        <v>2012881</v>
      </c>
      <c r="CZ14" s="10">
        <v>928789</v>
      </c>
      <c r="DA14" s="10">
        <v>176524016</v>
      </c>
      <c r="DB14" s="10">
        <v>730511.18530000001</v>
      </c>
      <c r="DC14" s="10">
        <v>5326373</v>
      </c>
      <c r="DD14" s="10">
        <v>287537</v>
      </c>
      <c r="DE14" s="10">
        <v>5197376.2039999999</v>
      </c>
      <c r="DF14" s="10">
        <v>64373</v>
      </c>
      <c r="DG14" s="10">
        <v>344795.14429999999</v>
      </c>
      <c r="DH14" s="10">
        <v>714199</v>
      </c>
      <c r="DI14" s="10">
        <v>533903456</v>
      </c>
      <c r="DJ14" s="10">
        <v>26080256</v>
      </c>
      <c r="DK14" s="10">
        <v>1248740</v>
      </c>
      <c r="DL14" s="10">
        <v>2185365.3309999998</v>
      </c>
      <c r="DM14" s="10">
        <v>3585203</v>
      </c>
      <c r="DN14" s="10">
        <v>781125</v>
      </c>
      <c r="DO14" s="10">
        <v>7558591.3650000002</v>
      </c>
      <c r="DP14" s="10">
        <v>11470652</v>
      </c>
      <c r="DQ14" s="10">
        <v>42901964</v>
      </c>
      <c r="DR14" s="10">
        <v>569378.13390000002</v>
      </c>
      <c r="DS14" s="10">
        <v>1190310.713</v>
      </c>
      <c r="DT14" s="10">
        <v>1073951</v>
      </c>
      <c r="DU14" s="10">
        <v>8054</v>
      </c>
      <c r="DV14" s="10">
        <v>22664098</v>
      </c>
      <c r="DW14" s="10">
        <v>12779237376</v>
      </c>
      <c r="DX14" s="10">
        <v>672013.3456</v>
      </c>
      <c r="DY14" s="10">
        <v>114871.5022</v>
      </c>
      <c r="DZ14" s="10">
        <v>2874243</v>
      </c>
      <c r="EA14" s="10">
        <v>9839753</v>
      </c>
      <c r="EB14" s="10">
        <v>1538434</v>
      </c>
      <c r="EC14" s="10">
        <v>8984132</v>
      </c>
      <c r="ED14" s="10">
        <v>30702438</v>
      </c>
      <c r="EE14" s="10">
        <v>9291698</v>
      </c>
      <c r="EF14" s="10">
        <v>1054945</v>
      </c>
      <c r="EG14" s="10">
        <v>120210</v>
      </c>
      <c r="EH14" s="10">
        <v>630982</v>
      </c>
      <c r="EI14" s="10">
        <v>452908.58519999997</v>
      </c>
      <c r="EJ14" s="10">
        <v>4018676.7620000001</v>
      </c>
      <c r="EK14" s="10">
        <v>2341195</v>
      </c>
      <c r="EL14" s="10">
        <v>761924.13390000002</v>
      </c>
      <c r="EM14" s="10">
        <v>34612855.600000001</v>
      </c>
      <c r="EN14" s="10">
        <v>8144607</v>
      </c>
      <c r="EO14" s="10">
        <v>65979.892829999997</v>
      </c>
    </row>
    <row r="15" spans="1:145" x14ac:dyDescent="0.3">
      <c r="A15" s="27" t="s">
        <v>4602</v>
      </c>
      <c r="B15" s="10">
        <v>14226017.51</v>
      </c>
      <c r="C15" s="10">
        <v>6671079.341</v>
      </c>
      <c r="D15" s="10">
        <v>1263299.7080000001</v>
      </c>
      <c r="E15" s="10">
        <v>4484700.949</v>
      </c>
      <c r="F15" s="10">
        <v>5899274.3650000002</v>
      </c>
      <c r="G15" s="10">
        <v>54505604.270000003</v>
      </c>
      <c r="H15" s="10">
        <v>267498672</v>
      </c>
      <c r="I15" s="10">
        <v>118839960</v>
      </c>
      <c r="J15" s="10">
        <v>5348072.4890000001</v>
      </c>
      <c r="K15" s="10">
        <v>2659605.0460000001</v>
      </c>
      <c r="L15" s="10">
        <v>1553686.2919999999</v>
      </c>
      <c r="M15" s="10">
        <v>7134725.7070000004</v>
      </c>
      <c r="N15" s="10">
        <v>3087327744</v>
      </c>
      <c r="O15" s="10">
        <v>5735040.2570000002</v>
      </c>
      <c r="P15" s="10">
        <v>246446.0717</v>
      </c>
      <c r="Q15" s="10">
        <v>1347604339</v>
      </c>
      <c r="R15" s="10">
        <v>296633.37969999999</v>
      </c>
      <c r="S15" s="10">
        <v>17980654.600000001</v>
      </c>
      <c r="T15" s="10">
        <v>463482016</v>
      </c>
      <c r="U15" s="10">
        <v>572902.10889999999</v>
      </c>
      <c r="V15" s="10">
        <v>103617213</v>
      </c>
      <c r="W15" s="10">
        <v>69566739.799999997</v>
      </c>
      <c r="X15" s="10">
        <v>316440599.69999999</v>
      </c>
      <c r="Y15" s="10">
        <v>8049097.6229999997</v>
      </c>
      <c r="Z15" s="10">
        <v>385378.79060000001</v>
      </c>
      <c r="AA15" s="10">
        <v>3534187.1919999998</v>
      </c>
      <c r="AB15" s="10">
        <v>2941162</v>
      </c>
      <c r="AC15" s="10">
        <v>6515588.8480000002</v>
      </c>
      <c r="AD15" s="10">
        <v>2444985.5860000001</v>
      </c>
      <c r="AE15" s="10">
        <v>4311764.6610000003</v>
      </c>
      <c r="AF15" s="10">
        <v>2334857.1030000001</v>
      </c>
      <c r="AG15" s="10">
        <v>280303.97279999999</v>
      </c>
      <c r="AH15" s="10">
        <v>54505604.270000003</v>
      </c>
      <c r="AI15" s="10">
        <v>107031301.09999999</v>
      </c>
      <c r="AJ15" s="10">
        <v>410886.88559999998</v>
      </c>
      <c r="AK15" s="10">
        <v>1827696.1429999999</v>
      </c>
      <c r="AL15" s="10">
        <v>631743131.70000005</v>
      </c>
      <c r="AM15" s="10">
        <v>2675029.5950000002</v>
      </c>
      <c r="AN15" s="10">
        <v>68178504</v>
      </c>
      <c r="AO15" s="10">
        <v>1194081.1610000001</v>
      </c>
      <c r="AP15" s="10">
        <v>275539296</v>
      </c>
      <c r="AQ15" s="10">
        <v>31534288.379999999</v>
      </c>
      <c r="AR15" s="10">
        <v>2751112.4720000001</v>
      </c>
      <c r="AS15" s="10">
        <v>1572032.7069999999</v>
      </c>
      <c r="AT15" s="10">
        <v>1494271.094</v>
      </c>
      <c r="AU15" s="10">
        <v>264076.64429999999</v>
      </c>
      <c r="AV15" s="10">
        <v>3237414.4780000001</v>
      </c>
      <c r="AW15" s="10">
        <v>3566488.4909999999</v>
      </c>
      <c r="AX15" s="10">
        <v>96696112.969999999</v>
      </c>
      <c r="AY15" s="10">
        <v>1044651.345</v>
      </c>
      <c r="AZ15" s="10">
        <v>53526292.289999999</v>
      </c>
      <c r="BA15" s="10">
        <v>14885971.59</v>
      </c>
      <c r="BB15" s="10">
        <v>14856715.33</v>
      </c>
      <c r="BC15" s="10">
        <v>20692712.059999999</v>
      </c>
      <c r="BD15" s="10">
        <v>2191500.8330000001</v>
      </c>
      <c r="BE15" s="10">
        <v>3769926.2919999999</v>
      </c>
      <c r="BF15" s="10">
        <v>2636123.5419999999</v>
      </c>
      <c r="BG15" s="10">
        <v>5692734.6390000004</v>
      </c>
      <c r="BH15" s="10">
        <v>415865120</v>
      </c>
      <c r="BI15" s="10">
        <v>58845376</v>
      </c>
      <c r="BJ15" s="10">
        <v>3925750.5159999998</v>
      </c>
      <c r="BK15" s="10">
        <v>33284679.719999999</v>
      </c>
      <c r="BL15" s="10">
        <v>215684214.80000001</v>
      </c>
      <c r="BM15" s="10">
        <v>1608120.754</v>
      </c>
      <c r="BN15" s="10">
        <v>1180469.308</v>
      </c>
      <c r="BO15" s="10">
        <v>818345.92110000004</v>
      </c>
      <c r="BP15" s="10">
        <v>3834411</v>
      </c>
      <c r="BQ15" s="10">
        <v>88611168</v>
      </c>
      <c r="BR15" s="10">
        <v>131370</v>
      </c>
      <c r="BS15" s="10">
        <v>186627.39199999999</v>
      </c>
      <c r="BT15" s="10">
        <v>1160990</v>
      </c>
      <c r="BU15" s="10">
        <v>638762</v>
      </c>
      <c r="BV15" s="10">
        <v>318459</v>
      </c>
      <c r="BW15" s="10">
        <v>10712158.82</v>
      </c>
      <c r="BX15" s="10">
        <v>92406</v>
      </c>
      <c r="BY15" s="10">
        <v>3094104</v>
      </c>
      <c r="BZ15" s="10">
        <v>3045299</v>
      </c>
      <c r="CA15" s="10">
        <v>1385271.1329999999</v>
      </c>
      <c r="CB15" s="10">
        <v>564870.5551</v>
      </c>
      <c r="CC15" s="10">
        <v>1110415</v>
      </c>
      <c r="CD15" s="10">
        <v>4485256</v>
      </c>
      <c r="CE15" s="10">
        <v>8612482</v>
      </c>
      <c r="CF15" s="10">
        <v>3365751.0079999999</v>
      </c>
      <c r="CG15" s="10">
        <v>16715429.380000001</v>
      </c>
      <c r="CH15" s="10">
        <v>64348312</v>
      </c>
      <c r="CI15" s="10">
        <v>9310729</v>
      </c>
      <c r="CJ15" s="10">
        <v>35427996</v>
      </c>
      <c r="CK15" s="10">
        <v>9752879</v>
      </c>
      <c r="CL15" s="10">
        <v>90586544</v>
      </c>
      <c r="CM15" s="10">
        <v>1303257.402</v>
      </c>
      <c r="CN15" s="10">
        <v>3204130</v>
      </c>
      <c r="CO15" s="10">
        <v>5740755456</v>
      </c>
      <c r="CP15" s="10">
        <v>2428905</v>
      </c>
      <c r="CQ15" s="10">
        <v>1027301.635</v>
      </c>
      <c r="CR15" s="10">
        <v>3910493</v>
      </c>
      <c r="CS15" s="10">
        <v>66939264</v>
      </c>
      <c r="CT15" s="10">
        <v>149506176</v>
      </c>
      <c r="CU15" s="10">
        <v>873267.9166</v>
      </c>
      <c r="CV15" s="10">
        <v>3074619</v>
      </c>
      <c r="CW15" s="10">
        <v>14405234.98</v>
      </c>
      <c r="CX15" s="10">
        <v>11231379</v>
      </c>
      <c r="CY15" s="10">
        <v>2708485</v>
      </c>
      <c r="CZ15" s="10">
        <v>3388330</v>
      </c>
      <c r="DA15" s="10">
        <v>182416272</v>
      </c>
      <c r="DB15" s="10">
        <v>1051125.915</v>
      </c>
      <c r="DC15" s="10">
        <v>3963361</v>
      </c>
      <c r="DD15" s="10">
        <v>487569</v>
      </c>
      <c r="DE15" s="10">
        <v>10206416.82</v>
      </c>
      <c r="DF15" s="10">
        <v>165563</v>
      </c>
      <c r="DG15" s="10">
        <v>452757.68770000001</v>
      </c>
      <c r="DH15" s="10">
        <v>1188360</v>
      </c>
      <c r="DI15" s="10">
        <v>463496576</v>
      </c>
      <c r="DJ15" s="10">
        <v>25917596</v>
      </c>
      <c r="DK15" s="10">
        <v>2017422</v>
      </c>
      <c r="DL15" s="10">
        <v>2885506.8709999998</v>
      </c>
      <c r="DM15" s="10">
        <v>7954255</v>
      </c>
      <c r="DN15" s="10">
        <v>880796</v>
      </c>
      <c r="DO15" s="10">
        <v>3394821.7820000001</v>
      </c>
      <c r="DP15" s="10">
        <v>10175002</v>
      </c>
      <c r="DQ15" s="10">
        <v>47551060</v>
      </c>
      <c r="DR15" s="10">
        <v>639108.36410000001</v>
      </c>
      <c r="DS15" s="10">
        <v>1051074.895</v>
      </c>
      <c r="DT15" s="10">
        <v>2647312</v>
      </c>
      <c r="DU15" s="10">
        <v>44300</v>
      </c>
      <c r="DV15" s="10">
        <v>21502530</v>
      </c>
      <c r="DW15" s="10">
        <v>15840763904</v>
      </c>
      <c r="DX15" s="10">
        <v>430100.38770000002</v>
      </c>
      <c r="DY15" s="10">
        <v>90498.539399999994</v>
      </c>
      <c r="DZ15" s="10">
        <v>3624076</v>
      </c>
      <c r="EA15" s="10">
        <v>11439838</v>
      </c>
      <c r="EB15" s="10">
        <v>2018837</v>
      </c>
      <c r="EC15" s="10">
        <v>8496432</v>
      </c>
      <c r="ED15" s="10">
        <v>64222388</v>
      </c>
      <c r="EE15" s="10">
        <v>9895911</v>
      </c>
      <c r="EF15" s="10">
        <v>1287433</v>
      </c>
      <c r="EG15" s="10">
        <v>615730</v>
      </c>
      <c r="EH15" s="10">
        <v>1926094</v>
      </c>
      <c r="EI15" s="10">
        <v>1792859.7749999999</v>
      </c>
      <c r="EJ15" s="10">
        <v>4607996.58</v>
      </c>
      <c r="EK15" s="10">
        <v>2290756</v>
      </c>
      <c r="EL15" s="10">
        <v>3166019.2749999999</v>
      </c>
      <c r="EM15" s="10">
        <v>42077931.880000003</v>
      </c>
      <c r="EN15" s="10">
        <v>17648302</v>
      </c>
      <c r="EO15" s="10">
        <v>97059.270260000005</v>
      </c>
    </row>
    <row r="16" spans="1:145" x14ac:dyDescent="0.3">
      <c r="A16" s="27" t="s">
        <v>4604</v>
      </c>
      <c r="B16" s="10">
        <v>7966793.4129999997</v>
      </c>
      <c r="C16" s="10">
        <v>5525641.5609999998</v>
      </c>
      <c r="D16" s="10">
        <v>1082337.135</v>
      </c>
      <c r="E16" s="10">
        <v>1505784.5020000001</v>
      </c>
      <c r="F16" s="10">
        <v>3710551.4539999999</v>
      </c>
      <c r="G16" s="10">
        <v>66759925.399999999</v>
      </c>
      <c r="H16" s="10">
        <v>212357577.69999999</v>
      </c>
      <c r="I16" s="10">
        <v>93982552</v>
      </c>
      <c r="J16" s="10">
        <v>2040905.0730000001</v>
      </c>
      <c r="K16" s="10">
        <v>2625240.8620000002</v>
      </c>
      <c r="L16" s="10">
        <v>1108906.101</v>
      </c>
      <c r="M16" s="10">
        <v>3925153.932</v>
      </c>
      <c r="N16" s="10">
        <v>3677051136</v>
      </c>
      <c r="O16" s="10">
        <v>3516041.01</v>
      </c>
      <c r="P16" s="10">
        <v>405403.91850000003</v>
      </c>
      <c r="Q16" s="10">
        <v>1807524972</v>
      </c>
      <c r="R16" s="10">
        <v>205080.8437</v>
      </c>
      <c r="S16" s="10">
        <v>25248847.940000001</v>
      </c>
      <c r="T16" s="10">
        <v>600879360</v>
      </c>
      <c r="U16" s="10">
        <v>692596.11750000005</v>
      </c>
      <c r="V16" s="10">
        <v>83773564.260000005</v>
      </c>
      <c r="W16" s="10">
        <v>34512335.270000003</v>
      </c>
      <c r="X16" s="10">
        <v>274557143</v>
      </c>
      <c r="Y16" s="10">
        <v>7674523.9579999996</v>
      </c>
      <c r="Z16" s="10">
        <v>983685.50619999995</v>
      </c>
      <c r="AA16" s="10">
        <v>2821577.8960000002</v>
      </c>
      <c r="AB16" s="10">
        <v>405074</v>
      </c>
      <c r="AC16" s="10">
        <v>11112193.880000001</v>
      </c>
      <c r="AD16" s="10">
        <v>1892723.2339999999</v>
      </c>
      <c r="AE16" s="10">
        <v>3157670.29</v>
      </c>
      <c r="AF16" s="10">
        <v>1723671.93</v>
      </c>
      <c r="AG16" s="10">
        <v>3238183.2379999999</v>
      </c>
      <c r="AH16" s="10">
        <v>66759925.399999999</v>
      </c>
      <c r="AI16" s="10">
        <v>109162505.8</v>
      </c>
      <c r="AJ16" s="10">
        <v>174013.85380000001</v>
      </c>
      <c r="AK16" s="10">
        <v>1803175.4140000001</v>
      </c>
      <c r="AL16" s="10">
        <v>603488686.89999998</v>
      </c>
      <c r="AM16" s="10">
        <v>817165.9719</v>
      </c>
      <c r="AN16" s="10">
        <v>66285920</v>
      </c>
      <c r="AO16" s="10">
        <v>1124333.8459999999</v>
      </c>
      <c r="AP16" s="10">
        <v>285170688</v>
      </c>
      <c r="AQ16" s="10">
        <v>26911379.609999999</v>
      </c>
      <c r="AR16" s="10">
        <v>1353505.4080000001</v>
      </c>
      <c r="AS16" s="10">
        <v>1838674.0290000001</v>
      </c>
      <c r="AT16" s="10">
        <v>1129342.9890000001</v>
      </c>
      <c r="AU16" s="10">
        <v>385730.40649999998</v>
      </c>
      <c r="AV16" s="10">
        <v>3163727.22</v>
      </c>
      <c r="AW16" s="10">
        <v>5465082.8830000004</v>
      </c>
      <c r="AX16" s="10">
        <v>85466240.730000004</v>
      </c>
      <c r="AY16" s="10">
        <v>523157.87199999997</v>
      </c>
      <c r="AZ16" s="10">
        <v>41574710.229999997</v>
      </c>
      <c r="BA16" s="10">
        <v>13352701.130000001</v>
      </c>
      <c r="BB16" s="10">
        <v>15799499.779999999</v>
      </c>
      <c r="BC16" s="10">
        <v>14996378.41</v>
      </c>
      <c r="BD16" s="10">
        <v>1222706.155</v>
      </c>
      <c r="BE16" s="10">
        <v>4498690.1289999997</v>
      </c>
      <c r="BF16" s="10">
        <v>3018932.659</v>
      </c>
      <c r="BG16" s="10">
        <v>5826945.0250000004</v>
      </c>
      <c r="BH16" s="10">
        <v>387695712</v>
      </c>
      <c r="BI16" s="10">
        <v>59826080</v>
      </c>
      <c r="BJ16" s="10">
        <v>2839723.5329999998</v>
      </c>
      <c r="BK16" s="10">
        <v>8838783.0739999991</v>
      </c>
      <c r="BL16" s="10">
        <v>210340733.59999999</v>
      </c>
      <c r="BM16" s="10">
        <v>2371658.7629999998</v>
      </c>
      <c r="BN16" s="10">
        <v>1003013.8050000001</v>
      </c>
      <c r="BO16" s="10">
        <v>1107023.1780000001</v>
      </c>
      <c r="BP16" s="10">
        <v>4061156</v>
      </c>
      <c r="BQ16" s="10">
        <v>35776296</v>
      </c>
      <c r="BR16" s="10">
        <v>140072</v>
      </c>
      <c r="BS16" s="10">
        <v>56735.10269</v>
      </c>
      <c r="BT16" s="10">
        <v>772939</v>
      </c>
      <c r="BU16" s="10">
        <v>1092093</v>
      </c>
      <c r="BV16" s="10">
        <v>310614</v>
      </c>
      <c r="BW16" s="10">
        <v>12870520.18</v>
      </c>
      <c r="BX16" s="10">
        <v>2182.9040422623498</v>
      </c>
      <c r="BY16" s="10">
        <v>1303786</v>
      </c>
      <c r="BZ16" s="10">
        <v>1608822</v>
      </c>
      <c r="CA16" s="10">
        <v>1064792.8559999999</v>
      </c>
      <c r="CB16" s="10">
        <v>525743.27610000002</v>
      </c>
      <c r="CC16" s="10">
        <v>4263296</v>
      </c>
      <c r="CD16" s="10">
        <v>5197084</v>
      </c>
      <c r="CE16" s="10">
        <v>5115439</v>
      </c>
      <c r="CF16" s="10">
        <v>1921367.67</v>
      </c>
      <c r="CG16" s="10">
        <v>15249385.869999999</v>
      </c>
      <c r="CH16" s="10">
        <v>45117396</v>
      </c>
      <c r="CI16" s="10">
        <v>8324947</v>
      </c>
      <c r="CJ16" s="10">
        <v>36035612</v>
      </c>
      <c r="CK16" s="10">
        <v>10011042</v>
      </c>
      <c r="CL16" s="10">
        <v>64138128</v>
      </c>
      <c r="CM16" s="10">
        <v>1020152.4669999999</v>
      </c>
      <c r="CN16" s="10">
        <v>4522730</v>
      </c>
      <c r="CO16" s="10">
        <v>6081591808</v>
      </c>
      <c r="CP16" s="10">
        <v>1779123</v>
      </c>
      <c r="CQ16" s="10">
        <v>828969.55119999999</v>
      </c>
      <c r="CR16" s="10">
        <v>2148250</v>
      </c>
      <c r="CS16" s="10">
        <v>82633696</v>
      </c>
      <c r="CT16" s="10">
        <v>142526800</v>
      </c>
      <c r="CU16" s="10">
        <v>879635.17969999998</v>
      </c>
      <c r="CV16" s="10">
        <v>2254269</v>
      </c>
      <c r="CW16" s="10">
        <v>10289600.130000001</v>
      </c>
      <c r="CX16" s="10">
        <v>12631415</v>
      </c>
      <c r="CY16" s="10">
        <v>2617408</v>
      </c>
      <c r="CZ16" s="10">
        <v>1724633</v>
      </c>
      <c r="DA16" s="10">
        <v>190416368</v>
      </c>
      <c r="DB16" s="10">
        <v>1005727.51</v>
      </c>
      <c r="DC16" s="10">
        <v>2110425</v>
      </c>
      <c r="DD16" s="10">
        <v>290420</v>
      </c>
      <c r="DE16" s="10">
        <v>7364141.4199999999</v>
      </c>
      <c r="DF16" s="10">
        <v>132727</v>
      </c>
      <c r="DG16" s="10">
        <v>381999.45539999998</v>
      </c>
      <c r="DH16" s="10">
        <v>1155149</v>
      </c>
      <c r="DI16" s="10">
        <v>473043712</v>
      </c>
      <c r="DJ16" s="10">
        <v>46001688</v>
      </c>
      <c r="DK16" s="10">
        <v>1996877</v>
      </c>
      <c r="DL16" s="10">
        <v>2440085.1170000001</v>
      </c>
      <c r="DM16" s="10">
        <v>5406207</v>
      </c>
      <c r="DN16" s="10">
        <v>725358</v>
      </c>
      <c r="DO16" s="10">
        <v>2975567.824</v>
      </c>
      <c r="DP16" s="10">
        <v>6136929</v>
      </c>
      <c r="DQ16" s="10">
        <v>40876640</v>
      </c>
      <c r="DR16" s="10">
        <v>479360.96529999998</v>
      </c>
      <c r="DS16" s="10">
        <v>896730.29909999995</v>
      </c>
      <c r="DT16" s="10">
        <v>691996</v>
      </c>
      <c r="DU16" s="10">
        <v>96393</v>
      </c>
      <c r="DV16" s="10">
        <v>21552044</v>
      </c>
      <c r="DW16" s="10">
        <v>21555628032</v>
      </c>
      <c r="DX16" s="10">
        <v>255833.61</v>
      </c>
      <c r="DY16" s="10">
        <v>99022.792400000006</v>
      </c>
      <c r="DZ16" s="10">
        <v>3427708</v>
      </c>
      <c r="EA16" s="10">
        <v>6454784</v>
      </c>
      <c r="EB16" s="10">
        <v>995954</v>
      </c>
      <c r="EC16" s="10">
        <v>11457385</v>
      </c>
      <c r="ED16" s="10">
        <v>31569066</v>
      </c>
      <c r="EE16" s="10">
        <v>12407884</v>
      </c>
      <c r="EF16" s="10">
        <v>420076</v>
      </c>
      <c r="EG16" s="10">
        <v>514357</v>
      </c>
      <c r="EH16" s="10">
        <v>1704468</v>
      </c>
      <c r="EI16" s="10">
        <v>1587590.223</v>
      </c>
      <c r="EJ16" s="10">
        <v>3119550.3250000002</v>
      </c>
      <c r="EK16" s="10">
        <v>1662383</v>
      </c>
      <c r="EL16" s="10">
        <v>2718163.8829999999</v>
      </c>
      <c r="EM16" s="10">
        <v>38377075.960000001</v>
      </c>
      <c r="EN16" s="10">
        <v>30861444</v>
      </c>
      <c r="EO16" s="10">
        <v>53891.580159999998</v>
      </c>
    </row>
    <row r="17" spans="1:145" x14ac:dyDescent="0.3">
      <c r="A17" s="27" t="s">
        <v>4606</v>
      </c>
      <c r="B17" s="10">
        <v>14675454.43</v>
      </c>
      <c r="C17" s="10">
        <v>16105972.74</v>
      </c>
      <c r="D17" s="10">
        <v>2952516.8309999998</v>
      </c>
      <c r="E17" s="10">
        <v>916191.18940000003</v>
      </c>
      <c r="F17" s="10">
        <v>18740306.620000001</v>
      </c>
      <c r="G17" s="10">
        <v>56671312.93</v>
      </c>
      <c r="H17" s="10">
        <v>82282296.840000004</v>
      </c>
      <c r="I17" s="10">
        <v>40233580</v>
      </c>
      <c r="J17" s="10">
        <v>3920758.6809999999</v>
      </c>
      <c r="K17" s="10">
        <v>2263044.0249999999</v>
      </c>
      <c r="L17" s="10">
        <v>2548910.1749999998</v>
      </c>
      <c r="M17" s="10">
        <v>7522414.7520000003</v>
      </c>
      <c r="N17" s="10">
        <v>1886822144</v>
      </c>
      <c r="O17" s="10">
        <v>11119604.17</v>
      </c>
      <c r="P17" s="10">
        <v>48953998.369999997</v>
      </c>
      <c r="Q17" s="10">
        <v>1383951902</v>
      </c>
      <c r="R17" s="10">
        <v>304158.5294</v>
      </c>
      <c r="S17" s="10">
        <v>10108329.060000001</v>
      </c>
      <c r="T17" s="10">
        <v>318622464</v>
      </c>
      <c r="U17" s="10">
        <v>37687729.990000002</v>
      </c>
      <c r="V17" s="10">
        <v>134253966.59999999</v>
      </c>
      <c r="W17" s="10">
        <v>31882571.93</v>
      </c>
      <c r="X17" s="10">
        <v>398704089.30000001</v>
      </c>
      <c r="Y17" s="10">
        <v>11971672.119999999</v>
      </c>
      <c r="Z17" s="10">
        <v>5181402.5369999995</v>
      </c>
      <c r="AA17" s="10">
        <v>1486412.6810000001</v>
      </c>
      <c r="AB17" s="10">
        <v>1603161</v>
      </c>
      <c r="AC17" s="10">
        <v>165030093.5</v>
      </c>
      <c r="AD17" s="10">
        <v>5234864.9309999999</v>
      </c>
      <c r="AE17" s="10">
        <v>2411775.622</v>
      </c>
      <c r="AF17" s="10">
        <v>1582097.2290000001</v>
      </c>
      <c r="AG17" s="10">
        <v>3092650.3640000001</v>
      </c>
      <c r="AH17" s="10">
        <v>56671312.93</v>
      </c>
      <c r="AI17" s="10">
        <v>63385973.25</v>
      </c>
      <c r="AJ17" s="10">
        <v>358640.77490000002</v>
      </c>
      <c r="AK17" s="10">
        <v>654471.97219999996</v>
      </c>
      <c r="AL17" s="10">
        <v>607134190.89999998</v>
      </c>
      <c r="AM17" s="10">
        <v>512432.45370000001</v>
      </c>
      <c r="AN17" s="10">
        <v>59737488</v>
      </c>
      <c r="AO17" s="10">
        <v>1398730.9169999999</v>
      </c>
      <c r="AP17" s="10">
        <v>152691792</v>
      </c>
      <c r="AQ17" s="10">
        <v>44598601.840000004</v>
      </c>
      <c r="AR17" s="10">
        <v>966802.06929999997</v>
      </c>
      <c r="AS17" s="10">
        <v>2901307.6290000002</v>
      </c>
      <c r="AT17" s="10">
        <v>2444786.6060000001</v>
      </c>
      <c r="AU17" s="10">
        <v>296219.01270000002</v>
      </c>
      <c r="AV17" s="10">
        <v>3505107.15</v>
      </c>
      <c r="AW17" s="10">
        <v>3866216.9339999999</v>
      </c>
      <c r="AX17" s="10">
        <v>87239202.189999998</v>
      </c>
      <c r="AY17" s="10">
        <v>1792425.8640000001</v>
      </c>
      <c r="AZ17" s="10">
        <v>15963143.720000001</v>
      </c>
      <c r="BA17" s="10">
        <v>9496412.7860000003</v>
      </c>
      <c r="BB17" s="10">
        <v>8932908.7469999995</v>
      </c>
      <c r="BC17" s="10">
        <v>24369923.079999998</v>
      </c>
      <c r="BD17" s="10">
        <v>46413.660949999998</v>
      </c>
      <c r="BE17" s="10">
        <v>4170721.5950000002</v>
      </c>
      <c r="BF17" s="10">
        <v>81731405.040000007</v>
      </c>
      <c r="BG17" s="10">
        <v>2212143.77</v>
      </c>
      <c r="BH17" s="10">
        <v>152089840</v>
      </c>
      <c r="BI17" s="10">
        <v>86524952</v>
      </c>
      <c r="BJ17" s="10">
        <v>6055157.9689999996</v>
      </c>
      <c r="BK17" s="10">
        <v>5786238.8969999999</v>
      </c>
      <c r="BL17" s="10">
        <v>148246649.80000001</v>
      </c>
      <c r="BM17" s="10">
        <v>15229761.07</v>
      </c>
      <c r="BN17" s="10">
        <v>869370.8541</v>
      </c>
      <c r="BO17" s="10">
        <v>39105455.75</v>
      </c>
      <c r="BP17" s="10">
        <v>8173208</v>
      </c>
      <c r="BQ17" s="10">
        <v>32082528</v>
      </c>
      <c r="BR17" s="10">
        <v>866210</v>
      </c>
      <c r="BS17" s="10">
        <v>97154.327780000007</v>
      </c>
      <c r="BT17" s="10">
        <v>1366.6242251116801</v>
      </c>
      <c r="BU17" s="10">
        <v>978957</v>
      </c>
      <c r="BV17" s="10">
        <v>269435</v>
      </c>
      <c r="BW17" s="10">
        <v>6059893.2019999996</v>
      </c>
      <c r="BX17" s="10">
        <v>202953</v>
      </c>
      <c r="BY17" s="10">
        <v>4843456</v>
      </c>
      <c r="BZ17" s="10">
        <v>2734739</v>
      </c>
      <c r="CA17" s="10">
        <v>535885.61569999997</v>
      </c>
      <c r="CB17" s="10">
        <v>540463.86369999999</v>
      </c>
      <c r="CC17" s="10">
        <v>4798163</v>
      </c>
      <c r="CD17" s="10">
        <v>3952428</v>
      </c>
      <c r="CE17" s="10">
        <v>5052565</v>
      </c>
      <c r="CF17" s="10">
        <v>3190968.3739999998</v>
      </c>
      <c r="CG17" s="10">
        <v>7045826.0580000002</v>
      </c>
      <c r="CH17" s="10">
        <v>24234856</v>
      </c>
      <c r="CI17" s="10">
        <v>11838157</v>
      </c>
      <c r="CJ17" s="10">
        <v>35065844</v>
      </c>
      <c r="CK17" s="10">
        <v>7846301</v>
      </c>
      <c r="CL17" s="10">
        <v>150246256</v>
      </c>
      <c r="CM17" s="10">
        <v>776439.15410000004</v>
      </c>
      <c r="CN17" s="10">
        <v>663330</v>
      </c>
      <c r="CO17" s="10">
        <v>2379672832</v>
      </c>
      <c r="CP17" s="10">
        <v>1885086</v>
      </c>
      <c r="CQ17" s="10">
        <v>542175.62159999995</v>
      </c>
      <c r="CR17" s="10">
        <v>3847296</v>
      </c>
      <c r="CS17" s="10">
        <v>57357912</v>
      </c>
      <c r="CT17" s="10">
        <v>177278240</v>
      </c>
      <c r="CU17" s="10">
        <v>841732.46589999995</v>
      </c>
      <c r="CV17" s="10">
        <v>4079389</v>
      </c>
      <c r="CW17" s="10">
        <v>13772092.73</v>
      </c>
      <c r="CX17" s="10">
        <v>6610391</v>
      </c>
      <c r="CY17" s="10">
        <v>562555</v>
      </c>
      <c r="CZ17" s="10">
        <v>23379096</v>
      </c>
      <c r="DA17" s="10">
        <v>160389680</v>
      </c>
      <c r="DB17" s="10">
        <v>304285.98340000003</v>
      </c>
      <c r="DC17" s="10">
        <v>3035104</v>
      </c>
      <c r="DD17" s="10">
        <v>618094</v>
      </c>
      <c r="DE17" s="10">
        <v>4019553.3339999998</v>
      </c>
      <c r="DF17" s="10">
        <v>48123364</v>
      </c>
      <c r="DG17" s="10">
        <v>601500.34950000001</v>
      </c>
      <c r="DH17" s="10">
        <v>18514</v>
      </c>
      <c r="DI17" s="10">
        <v>320514304</v>
      </c>
      <c r="DJ17" s="10">
        <v>104436872</v>
      </c>
      <c r="DK17" s="10">
        <v>2923877</v>
      </c>
      <c r="DL17" s="10">
        <v>1241848.7690000001</v>
      </c>
      <c r="DM17" s="10">
        <v>4938725</v>
      </c>
      <c r="DN17" s="10">
        <v>1059028</v>
      </c>
      <c r="DO17" s="10">
        <v>4789729.9919999996</v>
      </c>
      <c r="DP17" s="10">
        <v>12203217</v>
      </c>
      <c r="DQ17" s="10">
        <v>29154298</v>
      </c>
      <c r="DR17" s="10">
        <v>713709.82920000004</v>
      </c>
      <c r="DS17" s="10">
        <v>1390723.0759999999</v>
      </c>
      <c r="DT17" s="10">
        <v>2641087</v>
      </c>
      <c r="DU17" s="10">
        <v>981544</v>
      </c>
      <c r="DV17" s="10">
        <v>37046856</v>
      </c>
      <c r="DW17" s="10">
        <v>17406742528</v>
      </c>
      <c r="DX17" s="10">
        <v>990646.47939999995</v>
      </c>
      <c r="DY17" s="10">
        <v>100520.58620000001</v>
      </c>
      <c r="DZ17" s="10">
        <v>4784613</v>
      </c>
      <c r="EA17" s="10">
        <v>7873492</v>
      </c>
      <c r="EB17" s="10">
        <v>1411114</v>
      </c>
      <c r="EC17" s="10">
        <v>1128225</v>
      </c>
      <c r="ED17" s="10">
        <v>42857512</v>
      </c>
      <c r="EE17" s="10">
        <v>1498864</v>
      </c>
      <c r="EF17" s="10">
        <v>387231</v>
      </c>
      <c r="EG17" s="10">
        <v>6682620</v>
      </c>
      <c r="EH17" s="10">
        <v>6438844</v>
      </c>
      <c r="EI17" s="10">
        <v>122105232.90000001</v>
      </c>
      <c r="EJ17" s="10">
        <v>3413936.696</v>
      </c>
      <c r="EK17" s="10">
        <v>3568331</v>
      </c>
      <c r="EL17" s="10">
        <v>384916.40340000001</v>
      </c>
      <c r="EM17" s="10">
        <v>43919166.670000002</v>
      </c>
      <c r="EN17" s="10">
        <v>14854899</v>
      </c>
      <c r="EO17" s="10">
        <v>1309058.1470000001</v>
      </c>
    </row>
    <row r="18" spans="1:145" x14ac:dyDescent="0.3">
      <c r="A18" s="27" t="s">
        <v>4608</v>
      </c>
      <c r="B18" s="10">
        <v>6745737.1940000001</v>
      </c>
      <c r="C18" s="10">
        <v>7618463.3739999998</v>
      </c>
      <c r="D18" s="10">
        <v>1291852.365</v>
      </c>
      <c r="E18" s="10">
        <v>2144633.6940000001</v>
      </c>
      <c r="F18" s="10">
        <v>2140587.3969999999</v>
      </c>
      <c r="G18" s="10">
        <v>51728493.369999997</v>
      </c>
      <c r="H18" s="10">
        <v>199713828.19999999</v>
      </c>
      <c r="I18" s="10">
        <v>87208344</v>
      </c>
      <c r="J18" s="10">
        <v>1911847.605</v>
      </c>
      <c r="K18" s="10">
        <v>2124045.727</v>
      </c>
      <c r="L18" s="10">
        <v>1145740.8759999999</v>
      </c>
      <c r="M18" s="10">
        <v>3519639.4789999998</v>
      </c>
      <c r="N18" s="10">
        <v>3386898432</v>
      </c>
      <c r="O18" s="10">
        <v>5554303.0360000003</v>
      </c>
      <c r="P18" s="10">
        <v>3292167.6669999999</v>
      </c>
      <c r="Q18" s="10">
        <v>1713607415</v>
      </c>
      <c r="R18" s="10">
        <v>163964.8658</v>
      </c>
      <c r="S18" s="10">
        <v>23886483.690000001</v>
      </c>
      <c r="T18" s="10">
        <v>563042688</v>
      </c>
      <c r="U18" s="10">
        <v>220802.39120000001</v>
      </c>
      <c r="V18" s="10">
        <v>94518843.25</v>
      </c>
      <c r="W18" s="10">
        <v>46029351.189999998</v>
      </c>
      <c r="X18" s="10">
        <v>245213528.80000001</v>
      </c>
      <c r="Y18" s="10">
        <v>11616689.99</v>
      </c>
      <c r="Z18" s="10">
        <v>534530.31449999998</v>
      </c>
      <c r="AA18" s="10">
        <v>2995727.6850000001</v>
      </c>
      <c r="AB18" s="10">
        <v>1277669</v>
      </c>
      <c r="AC18" s="10">
        <v>57661593.090000004</v>
      </c>
      <c r="AD18" s="10">
        <v>2369965.9679999999</v>
      </c>
      <c r="AE18" s="10">
        <v>2862619.5559999999</v>
      </c>
      <c r="AF18" s="10">
        <v>2297589.9870000002</v>
      </c>
      <c r="AG18" s="10">
        <v>2656031.85</v>
      </c>
      <c r="AH18" s="10">
        <v>51728493.369999997</v>
      </c>
      <c r="AI18" s="10">
        <v>100583844.3</v>
      </c>
      <c r="AJ18" s="10">
        <v>263897.05690000003</v>
      </c>
      <c r="AK18" s="10">
        <v>1238897.169</v>
      </c>
      <c r="AL18" s="10">
        <v>482239228.5</v>
      </c>
      <c r="AM18" s="10">
        <v>3280322.2880000002</v>
      </c>
      <c r="AN18" s="10">
        <v>52416848</v>
      </c>
      <c r="AO18" s="10">
        <v>1038641.597</v>
      </c>
      <c r="AP18" s="10">
        <v>276595392</v>
      </c>
      <c r="AQ18" s="10">
        <v>28569576.879999999</v>
      </c>
      <c r="AR18" s="10">
        <v>2547254.5789999999</v>
      </c>
      <c r="AS18" s="10">
        <v>1426684.2760000001</v>
      </c>
      <c r="AT18" s="10">
        <v>2948448.2480000001</v>
      </c>
      <c r="AU18" s="10">
        <v>336327.86320000002</v>
      </c>
      <c r="AV18" s="10">
        <v>2539066.8560000001</v>
      </c>
      <c r="AW18" s="10">
        <v>4226136.8130000001</v>
      </c>
      <c r="AX18" s="10">
        <v>125079716.40000001</v>
      </c>
      <c r="AY18" s="10">
        <v>521371.04710000003</v>
      </c>
      <c r="AZ18" s="10">
        <v>48270060.890000001</v>
      </c>
      <c r="BA18" s="10">
        <v>10961832</v>
      </c>
      <c r="BB18" s="10">
        <v>22576330.940000001</v>
      </c>
      <c r="BC18" s="10">
        <v>14027064.91</v>
      </c>
      <c r="BD18" s="10">
        <v>2565104.406</v>
      </c>
      <c r="BE18" s="10">
        <v>5046478.8959999997</v>
      </c>
      <c r="BF18" s="10">
        <v>806975.7243</v>
      </c>
      <c r="BG18" s="10">
        <v>5009497.443</v>
      </c>
      <c r="BH18" s="10">
        <v>262198032</v>
      </c>
      <c r="BI18" s="10">
        <v>48044592</v>
      </c>
      <c r="BJ18" s="10">
        <v>5988714.108</v>
      </c>
      <c r="BK18" s="10">
        <v>10848018.359999999</v>
      </c>
      <c r="BL18" s="10">
        <v>192423170.30000001</v>
      </c>
      <c r="BM18" s="10">
        <v>6198201.665</v>
      </c>
      <c r="BN18" s="10">
        <v>920373.11919999996</v>
      </c>
      <c r="BO18" s="10">
        <v>399080.61989999999</v>
      </c>
      <c r="BP18" s="10">
        <v>2092229</v>
      </c>
      <c r="BQ18" s="10">
        <v>54891600</v>
      </c>
      <c r="BR18" s="10">
        <v>67666</v>
      </c>
      <c r="BS18" s="10">
        <v>68301.6774</v>
      </c>
      <c r="BT18" s="10">
        <v>984709</v>
      </c>
      <c r="BU18" s="10">
        <v>918871</v>
      </c>
      <c r="BV18" s="10">
        <v>407792</v>
      </c>
      <c r="BW18" s="10">
        <v>13021606.77</v>
      </c>
      <c r="BX18" s="10">
        <v>676.22120416490395</v>
      </c>
      <c r="BY18" s="10">
        <v>1768728</v>
      </c>
      <c r="BZ18" s="10">
        <v>1347298</v>
      </c>
      <c r="CA18" s="10">
        <v>1281992.4539999999</v>
      </c>
      <c r="CB18" s="10">
        <v>567939.41390000004</v>
      </c>
      <c r="CC18" s="10">
        <v>7960199</v>
      </c>
      <c r="CD18" s="10">
        <v>3799865</v>
      </c>
      <c r="CE18" s="10">
        <v>10554025</v>
      </c>
      <c r="CF18" s="10">
        <v>1701781.868</v>
      </c>
      <c r="CG18" s="10">
        <v>21543520.379999999</v>
      </c>
      <c r="CH18" s="10">
        <v>43631252</v>
      </c>
      <c r="CI18" s="10">
        <v>8306304</v>
      </c>
      <c r="CJ18" s="10">
        <v>30868290</v>
      </c>
      <c r="CK18" s="10">
        <v>5844090</v>
      </c>
      <c r="CL18" s="10">
        <v>52796648</v>
      </c>
      <c r="CM18" s="10">
        <v>1261970.926</v>
      </c>
      <c r="CN18" s="10">
        <v>2077046</v>
      </c>
      <c r="CO18" s="10">
        <v>6046928896</v>
      </c>
      <c r="CP18" s="10">
        <v>1729726</v>
      </c>
      <c r="CQ18" s="10">
        <v>642671.70979999995</v>
      </c>
      <c r="CR18" s="10">
        <v>594040</v>
      </c>
      <c r="CS18" s="10">
        <v>54714900</v>
      </c>
      <c r="CT18" s="10">
        <v>174226400</v>
      </c>
      <c r="CU18" s="10">
        <v>830823.73490000004</v>
      </c>
      <c r="CV18" s="10">
        <v>3421940</v>
      </c>
      <c r="CW18" s="10">
        <v>16405520.77</v>
      </c>
      <c r="CX18" s="10">
        <v>8172281</v>
      </c>
      <c r="CY18" s="10">
        <v>1971520</v>
      </c>
      <c r="CZ18" s="10">
        <v>1374392</v>
      </c>
      <c r="DA18" s="10">
        <v>149660496</v>
      </c>
      <c r="DB18" s="10">
        <v>630135.41929999995</v>
      </c>
      <c r="DC18" s="10">
        <v>3553614</v>
      </c>
      <c r="DD18" s="10">
        <v>289980</v>
      </c>
      <c r="DE18" s="10">
        <v>7269059.7089999998</v>
      </c>
      <c r="DF18" s="10">
        <v>2465570</v>
      </c>
      <c r="DG18" s="10">
        <v>425719.45329999999</v>
      </c>
      <c r="DH18" s="10">
        <v>1216666</v>
      </c>
      <c r="DI18" s="10">
        <v>458512608</v>
      </c>
      <c r="DJ18" s="10">
        <v>20418734</v>
      </c>
      <c r="DK18" s="10">
        <v>1477080</v>
      </c>
      <c r="DL18" s="10">
        <v>2738592.23</v>
      </c>
      <c r="DM18" s="10">
        <v>3895959</v>
      </c>
      <c r="DN18" s="10">
        <v>633580</v>
      </c>
      <c r="DO18" s="10">
        <v>2981676.14</v>
      </c>
      <c r="DP18" s="10">
        <v>7205834</v>
      </c>
      <c r="DQ18" s="10">
        <v>48837716</v>
      </c>
      <c r="DR18" s="10">
        <v>643907.29</v>
      </c>
      <c r="DS18" s="10">
        <v>607610.88280000002</v>
      </c>
      <c r="DT18" s="10">
        <v>1096541</v>
      </c>
      <c r="DU18" s="10">
        <v>61266</v>
      </c>
      <c r="DV18" s="10">
        <v>20989812</v>
      </c>
      <c r="DW18" s="10">
        <v>19665844224</v>
      </c>
      <c r="DX18" s="10">
        <v>492987.63</v>
      </c>
      <c r="DY18" s="10">
        <v>92220.907569999996</v>
      </c>
      <c r="DZ18" s="10">
        <v>4137287</v>
      </c>
      <c r="EA18" s="10">
        <v>6070172</v>
      </c>
      <c r="EB18" s="10">
        <v>1703048</v>
      </c>
      <c r="EC18" s="10">
        <v>6693891</v>
      </c>
      <c r="ED18" s="10">
        <v>37003460</v>
      </c>
      <c r="EE18" s="10">
        <v>1319262</v>
      </c>
      <c r="EF18" s="10">
        <v>943635</v>
      </c>
      <c r="EG18" s="10">
        <v>222070</v>
      </c>
      <c r="EH18" s="10">
        <v>445319</v>
      </c>
      <c r="EI18" s="10">
        <v>718600.61439999996</v>
      </c>
      <c r="EJ18" s="10">
        <v>4756389.7249999996</v>
      </c>
      <c r="EK18" s="10">
        <v>2218679</v>
      </c>
      <c r="EL18" s="10">
        <v>2413055.1209999998</v>
      </c>
      <c r="EM18" s="10">
        <v>33925006.899999999</v>
      </c>
      <c r="EN18" s="10">
        <v>38743852</v>
      </c>
      <c r="EO18" s="10">
        <v>190277.78760000001</v>
      </c>
    </row>
    <row r="19" spans="1:145" x14ac:dyDescent="0.3">
      <c r="A19" s="27" t="s">
        <v>4610</v>
      </c>
      <c r="B19" s="10">
        <v>7748770.7240000004</v>
      </c>
      <c r="C19" s="10">
        <v>11384618.310000001</v>
      </c>
      <c r="D19" s="10">
        <v>1022088.916</v>
      </c>
      <c r="E19" s="10">
        <v>3533390.4160000002</v>
      </c>
      <c r="F19" s="10">
        <v>3455763.9649999999</v>
      </c>
      <c r="G19" s="10">
        <v>57594717.130000003</v>
      </c>
      <c r="H19" s="10">
        <v>307060098.10000002</v>
      </c>
      <c r="I19" s="10">
        <v>143921120</v>
      </c>
      <c r="J19" s="10">
        <v>3103012.497</v>
      </c>
      <c r="K19" s="10">
        <v>2048986.882</v>
      </c>
      <c r="L19" s="10">
        <v>1689862.4790000001</v>
      </c>
      <c r="M19" s="10">
        <v>4384093.4960000003</v>
      </c>
      <c r="N19" s="10">
        <v>3601225728</v>
      </c>
      <c r="O19" s="10">
        <v>5614007.4340000004</v>
      </c>
      <c r="P19" s="10">
        <v>2208502.4789999998</v>
      </c>
      <c r="Q19" s="10">
        <v>1656980949</v>
      </c>
      <c r="R19" s="10">
        <v>232172.81409999999</v>
      </c>
      <c r="S19" s="10">
        <v>15032222.16</v>
      </c>
      <c r="T19" s="10">
        <v>478484512</v>
      </c>
      <c r="U19" s="10">
        <v>677764.2034</v>
      </c>
      <c r="V19" s="10">
        <v>91205176.700000003</v>
      </c>
      <c r="W19" s="10">
        <v>105227894</v>
      </c>
      <c r="X19" s="10">
        <v>259463820.5</v>
      </c>
      <c r="Y19" s="10">
        <v>10640675.42</v>
      </c>
      <c r="Z19" s="10">
        <v>584761.33649999998</v>
      </c>
      <c r="AA19" s="10">
        <v>3618538.9240000001</v>
      </c>
      <c r="AB19" s="10">
        <v>1119395</v>
      </c>
      <c r="AC19" s="10">
        <v>39779582.210000001</v>
      </c>
      <c r="AD19" s="10">
        <v>2798862.1639999999</v>
      </c>
      <c r="AE19" s="10">
        <v>4048335.9640000002</v>
      </c>
      <c r="AF19" s="10">
        <v>3020367.6150000002</v>
      </c>
      <c r="AG19" s="10">
        <v>3365204.82</v>
      </c>
      <c r="AH19" s="10">
        <v>57594717.130000003</v>
      </c>
      <c r="AI19" s="10">
        <v>129903519.8</v>
      </c>
      <c r="AJ19" s="10">
        <v>197668.26370000001</v>
      </c>
      <c r="AK19" s="10">
        <v>1577567.371</v>
      </c>
      <c r="AL19" s="10">
        <v>619535501.39999998</v>
      </c>
      <c r="AM19" s="10">
        <v>2208042.9160000002</v>
      </c>
      <c r="AN19" s="10">
        <v>60755404</v>
      </c>
      <c r="AO19" s="10">
        <v>1397080.5390000001</v>
      </c>
      <c r="AP19" s="10">
        <v>268869216</v>
      </c>
      <c r="AQ19" s="10">
        <v>36563123.350000001</v>
      </c>
      <c r="AR19" s="10">
        <v>3734689.952</v>
      </c>
      <c r="AS19" s="10">
        <v>1479537.0549999999</v>
      </c>
      <c r="AT19" s="10">
        <v>1688796.3810000001</v>
      </c>
      <c r="AU19" s="10">
        <v>254551.9129</v>
      </c>
      <c r="AV19" s="10">
        <v>5238527.7259999998</v>
      </c>
      <c r="AW19" s="10">
        <v>2621784.3769999999</v>
      </c>
      <c r="AX19" s="10">
        <v>93165089.599999994</v>
      </c>
      <c r="AY19" s="10">
        <v>874267.30669999996</v>
      </c>
      <c r="AZ19" s="10">
        <v>30970994.43</v>
      </c>
      <c r="BA19" s="10">
        <v>15329122.449999999</v>
      </c>
      <c r="BB19" s="10">
        <v>16660473.140000001</v>
      </c>
      <c r="BC19" s="10">
        <v>20335475.640000001</v>
      </c>
      <c r="BD19" s="10">
        <v>5908856.9469999997</v>
      </c>
      <c r="BE19" s="10">
        <v>3749367.9610000001</v>
      </c>
      <c r="BF19" s="10">
        <v>3447927.18</v>
      </c>
      <c r="BG19" s="10">
        <v>4233529.6289999997</v>
      </c>
      <c r="BH19" s="10">
        <v>438342656</v>
      </c>
      <c r="BI19" s="10">
        <v>62454140</v>
      </c>
      <c r="BJ19" s="10">
        <v>6457072.29</v>
      </c>
      <c r="BK19" s="10">
        <v>10341392.93</v>
      </c>
      <c r="BL19" s="10">
        <v>231573531.69999999</v>
      </c>
      <c r="BM19" s="10">
        <v>6487782.057</v>
      </c>
      <c r="BN19" s="10">
        <v>1665094.331</v>
      </c>
      <c r="BO19" s="10">
        <v>767738.10270000005</v>
      </c>
      <c r="BP19" s="10">
        <v>1576446</v>
      </c>
      <c r="BQ19" s="10">
        <v>106643312</v>
      </c>
      <c r="BR19" s="10">
        <v>370081</v>
      </c>
      <c r="BS19" s="10">
        <v>127802.6351</v>
      </c>
      <c r="BT19" s="10">
        <v>1261770</v>
      </c>
      <c r="BU19" s="10">
        <v>900151</v>
      </c>
      <c r="BV19" s="10">
        <v>340126</v>
      </c>
      <c r="BW19" s="10">
        <v>13159310.289999999</v>
      </c>
      <c r="BX19" s="10">
        <v>865.60504803108097</v>
      </c>
      <c r="BY19" s="10">
        <v>3103346</v>
      </c>
      <c r="BZ19" s="10">
        <v>1663484</v>
      </c>
      <c r="CA19" s="10">
        <v>1832581.7790000001</v>
      </c>
      <c r="CB19" s="10">
        <v>623276.66119999997</v>
      </c>
      <c r="CC19" s="10">
        <v>1294422</v>
      </c>
      <c r="CD19" s="10">
        <v>4326300</v>
      </c>
      <c r="CE19" s="10">
        <v>8434249</v>
      </c>
      <c r="CF19" s="10">
        <v>3273143.8280000002</v>
      </c>
      <c r="CG19" s="10">
        <v>23490157.879999999</v>
      </c>
      <c r="CH19" s="10">
        <v>56873520</v>
      </c>
      <c r="CI19" s="10">
        <v>9668203</v>
      </c>
      <c r="CJ19" s="10">
        <v>32220528</v>
      </c>
      <c r="CK19" s="10">
        <v>9574819</v>
      </c>
      <c r="CL19" s="10">
        <v>72132112</v>
      </c>
      <c r="CM19" s="10">
        <v>1530882.6459999999</v>
      </c>
      <c r="CN19" s="10">
        <v>1403103</v>
      </c>
      <c r="CO19" s="10">
        <v>5798961664</v>
      </c>
      <c r="CP19" s="10">
        <v>1744490</v>
      </c>
      <c r="CQ19" s="10">
        <v>845085.21070000005</v>
      </c>
      <c r="CR19" s="10">
        <v>1985887</v>
      </c>
      <c r="CS19" s="10">
        <v>60098316</v>
      </c>
      <c r="CT19" s="10">
        <v>202963360</v>
      </c>
      <c r="CU19" s="10">
        <v>625487.30350000004</v>
      </c>
      <c r="CV19" s="10">
        <v>3519172</v>
      </c>
      <c r="CW19" s="10">
        <v>14838321.810000001</v>
      </c>
      <c r="CX19" s="10">
        <v>11515851</v>
      </c>
      <c r="CY19" s="10">
        <v>1386456</v>
      </c>
      <c r="CZ19" s="10">
        <v>1136977</v>
      </c>
      <c r="DA19" s="10">
        <v>173720224</v>
      </c>
      <c r="DB19" s="10">
        <v>1011019.257</v>
      </c>
      <c r="DC19" s="10">
        <v>2967042</v>
      </c>
      <c r="DD19" s="10">
        <v>292564</v>
      </c>
      <c r="DE19" s="10">
        <v>8840937.9230000004</v>
      </c>
      <c r="DF19" s="10">
        <v>1633585</v>
      </c>
      <c r="DG19" s="10">
        <v>764209.64919999999</v>
      </c>
      <c r="DH19" s="10">
        <v>1412346</v>
      </c>
      <c r="DI19" s="10">
        <v>593389504</v>
      </c>
      <c r="DJ19" s="10">
        <v>31608102</v>
      </c>
      <c r="DK19" s="10">
        <v>1345679</v>
      </c>
      <c r="DL19" s="10">
        <v>3029879.6129999999</v>
      </c>
      <c r="DM19" s="10">
        <v>5178406</v>
      </c>
      <c r="DN19" s="10">
        <v>627708</v>
      </c>
      <c r="DO19" s="10">
        <v>3022863.3930000002</v>
      </c>
      <c r="DP19" s="10">
        <v>7122453</v>
      </c>
      <c r="DQ19" s="10">
        <v>48708872</v>
      </c>
      <c r="DR19" s="10">
        <v>828639.93169999996</v>
      </c>
      <c r="DS19" s="10">
        <v>1978477.949</v>
      </c>
      <c r="DT19" s="10">
        <v>1489083</v>
      </c>
      <c r="DU19" s="10">
        <v>35885</v>
      </c>
      <c r="DV19" s="10">
        <v>24602786</v>
      </c>
      <c r="DW19" s="10">
        <v>20210102272</v>
      </c>
      <c r="DX19" s="10">
        <v>536304.67839999998</v>
      </c>
      <c r="DY19" s="10">
        <v>138675.02170000001</v>
      </c>
      <c r="DZ19" s="10">
        <v>2749447</v>
      </c>
      <c r="EA19" s="10">
        <v>6102151</v>
      </c>
      <c r="EB19" s="10">
        <v>3390169</v>
      </c>
      <c r="EC19" s="10">
        <v>4710613</v>
      </c>
      <c r="ED19" s="10">
        <v>44714764</v>
      </c>
      <c r="EE19" s="10">
        <v>4122569</v>
      </c>
      <c r="EF19" s="10">
        <v>1192286</v>
      </c>
      <c r="EG19" s="10">
        <v>683444</v>
      </c>
      <c r="EH19" s="10">
        <v>1825587</v>
      </c>
      <c r="EI19" s="10">
        <v>1867936.2860000001</v>
      </c>
      <c r="EJ19" s="10">
        <v>5585484.5530000003</v>
      </c>
      <c r="EK19" s="10">
        <v>3998702</v>
      </c>
      <c r="EL19" s="10">
        <v>4053922.9410000001</v>
      </c>
      <c r="EM19" s="10">
        <v>42416976.859999999</v>
      </c>
      <c r="EN19" s="10">
        <v>21908042</v>
      </c>
      <c r="EO19" s="10">
        <v>261931.2421</v>
      </c>
    </row>
    <row r="20" spans="1:145" x14ac:dyDescent="0.3">
      <c r="A20" s="27" t="s">
        <v>4612</v>
      </c>
      <c r="B20" s="10">
        <v>9195132.6150000002</v>
      </c>
      <c r="C20" s="10">
        <v>27854423.969999999</v>
      </c>
      <c r="D20" s="10">
        <v>6262500.5970000001</v>
      </c>
      <c r="E20" s="10">
        <v>3742348.7239999999</v>
      </c>
      <c r="F20" s="10">
        <v>6733106.0779999997</v>
      </c>
      <c r="G20" s="10">
        <v>51897054.82</v>
      </c>
      <c r="H20" s="10">
        <v>221102125.40000001</v>
      </c>
      <c r="I20" s="10">
        <v>59498444</v>
      </c>
      <c r="J20" s="10">
        <v>1656432.3729999999</v>
      </c>
      <c r="K20" s="10">
        <v>1994538.9550000001</v>
      </c>
      <c r="L20" s="10">
        <v>777651.45970000001</v>
      </c>
      <c r="M20" s="10">
        <v>4683706.6979999999</v>
      </c>
      <c r="N20" s="10">
        <v>6310850560</v>
      </c>
      <c r="O20" s="10">
        <v>5805123.6229999997</v>
      </c>
      <c r="P20" s="10">
        <v>217862.6716</v>
      </c>
      <c r="Q20" s="10">
        <v>2010730567</v>
      </c>
      <c r="R20" s="10">
        <v>262081.45600000001</v>
      </c>
      <c r="S20" s="10">
        <v>29021207.359999999</v>
      </c>
      <c r="T20" s="10">
        <v>804706496</v>
      </c>
      <c r="U20" s="10">
        <v>194717.75409999999</v>
      </c>
      <c r="V20" s="10">
        <v>100631322.09999999</v>
      </c>
      <c r="W20" s="10">
        <v>23553135.460000001</v>
      </c>
      <c r="X20" s="10">
        <v>370380633.39999998</v>
      </c>
      <c r="Y20" s="10">
        <v>7157265.6160000004</v>
      </c>
      <c r="Z20" s="10">
        <v>473363.0992</v>
      </c>
      <c r="AA20" s="10">
        <v>3064968.3139999998</v>
      </c>
      <c r="AB20" s="10">
        <v>1149647</v>
      </c>
      <c r="AC20" s="10">
        <v>12211640.810000001</v>
      </c>
      <c r="AD20" s="10">
        <v>2562645.6940000001</v>
      </c>
      <c r="AE20" s="10">
        <v>1781660</v>
      </c>
      <c r="AF20" s="10">
        <v>2061345.402</v>
      </c>
      <c r="AG20" s="10">
        <v>4365039.1310000001</v>
      </c>
      <c r="AH20" s="10">
        <v>51897054.82</v>
      </c>
      <c r="AI20" s="10">
        <v>93656119.129999995</v>
      </c>
      <c r="AJ20" s="10">
        <v>1076201.794</v>
      </c>
      <c r="AK20" s="10">
        <v>927318.88670000003</v>
      </c>
      <c r="AL20" s="10">
        <v>680507211.5</v>
      </c>
      <c r="AM20" s="10">
        <v>1116392.4029999999</v>
      </c>
      <c r="AN20" s="10">
        <v>40125920</v>
      </c>
      <c r="AO20" s="10">
        <v>1707239.581</v>
      </c>
      <c r="AP20" s="10">
        <v>217268800</v>
      </c>
      <c r="AQ20" s="10">
        <v>39955182.810000002</v>
      </c>
      <c r="AR20" s="10">
        <v>1967800.8640000001</v>
      </c>
      <c r="AS20" s="10">
        <v>2074200.4979999999</v>
      </c>
      <c r="AT20" s="10">
        <v>1249023.996</v>
      </c>
      <c r="AU20" s="10">
        <v>460711.11949999997</v>
      </c>
      <c r="AV20" s="10">
        <v>3347185.4959999998</v>
      </c>
      <c r="AW20" s="10">
        <v>4345514.4670000002</v>
      </c>
      <c r="AX20" s="10">
        <v>74726435.950000003</v>
      </c>
      <c r="AY20" s="10">
        <v>1020554.873</v>
      </c>
      <c r="AZ20" s="10">
        <v>15367993.189999999</v>
      </c>
      <c r="BA20" s="10">
        <v>23845248.550000001</v>
      </c>
      <c r="BB20" s="10">
        <v>24223054.670000002</v>
      </c>
      <c r="BC20" s="10">
        <v>16541627.51</v>
      </c>
      <c r="BD20" s="10">
        <v>1298442.51</v>
      </c>
      <c r="BE20" s="10">
        <v>3728125.72</v>
      </c>
      <c r="BF20" s="10">
        <v>189229.6635</v>
      </c>
      <c r="BG20" s="10">
        <v>6093570.3810000001</v>
      </c>
      <c r="BH20" s="10">
        <v>204922352</v>
      </c>
      <c r="BI20" s="10">
        <v>47262552</v>
      </c>
      <c r="BJ20" s="10">
        <v>2406110.4739999999</v>
      </c>
      <c r="BK20" s="10">
        <v>10208042.02</v>
      </c>
      <c r="BL20" s="10">
        <v>191819327.69999999</v>
      </c>
      <c r="BM20" s="10">
        <v>2237131.4849999999</v>
      </c>
      <c r="BN20" s="10">
        <v>1096164.443</v>
      </c>
      <c r="BO20" s="10">
        <v>332834.12849999999</v>
      </c>
      <c r="BP20" s="10">
        <v>3208075</v>
      </c>
      <c r="BQ20" s="10">
        <v>53370252</v>
      </c>
      <c r="BR20" s="10">
        <v>272174</v>
      </c>
      <c r="BS20" s="10">
        <v>497138.21649999998</v>
      </c>
      <c r="BT20" s="10">
        <v>2415.0982808352001</v>
      </c>
      <c r="BU20" s="10">
        <v>1277650</v>
      </c>
      <c r="BV20" s="10">
        <v>315050</v>
      </c>
      <c r="BW20" s="10">
        <v>6878509.6720000003</v>
      </c>
      <c r="BX20" s="10">
        <v>1868.6670953289099</v>
      </c>
      <c r="BY20" s="10">
        <v>3311544</v>
      </c>
      <c r="BZ20" s="10">
        <v>837738</v>
      </c>
      <c r="CA20" s="10">
        <v>862612.69739999995</v>
      </c>
      <c r="CB20" s="10">
        <v>580574.652</v>
      </c>
      <c r="CC20" s="10">
        <v>11000900</v>
      </c>
      <c r="CD20" s="10">
        <v>4165900</v>
      </c>
      <c r="CE20" s="10">
        <v>4948723</v>
      </c>
      <c r="CF20" s="10">
        <v>3011174.051</v>
      </c>
      <c r="CG20" s="10">
        <v>12688084.369999999</v>
      </c>
      <c r="CH20" s="10">
        <v>56219072</v>
      </c>
      <c r="CI20" s="10">
        <v>7705560</v>
      </c>
      <c r="CJ20" s="10">
        <v>32497106</v>
      </c>
      <c r="CK20" s="10">
        <v>11911875</v>
      </c>
      <c r="CL20" s="10">
        <v>106947720</v>
      </c>
      <c r="CM20" s="10">
        <v>618235.42059999995</v>
      </c>
      <c r="CN20" s="10">
        <v>3242582</v>
      </c>
      <c r="CO20" s="10">
        <v>4945503744</v>
      </c>
      <c r="CP20" s="10">
        <v>1715331</v>
      </c>
      <c r="CQ20" s="10">
        <v>512270.05</v>
      </c>
      <c r="CR20" s="10">
        <v>3523581</v>
      </c>
      <c r="CS20" s="10">
        <v>65674028</v>
      </c>
      <c r="CT20" s="10">
        <v>170134416</v>
      </c>
      <c r="CU20" s="10">
        <v>1389089.0719999999</v>
      </c>
      <c r="CV20" s="10">
        <v>1673728</v>
      </c>
      <c r="CW20" s="10">
        <v>12422507.609999999</v>
      </c>
      <c r="CX20" s="10">
        <v>9894756</v>
      </c>
      <c r="CY20" s="10">
        <v>802566</v>
      </c>
      <c r="CZ20" s="10">
        <v>1992663</v>
      </c>
      <c r="DA20" s="10">
        <v>216701392</v>
      </c>
      <c r="DB20" s="10">
        <v>693919.77069999999</v>
      </c>
      <c r="DC20" s="10">
        <v>9062387</v>
      </c>
      <c r="DD20" s="10">
        <v>508996</v>
      </c>
      <c r="DE20" s="10">
        <v>3117045.1009999998</v>
      </c>
      <c r="DF20" s="10">
        <v>103693</v>
      </c>
      <c r="DG20" s="10">
        <v>284761.57909999997</v>
      </c>
      <c r="DH20" s="10">
        <v>923314</v>
      </c>
      <c r="DI20" s="10">
        <v>475072832</v>
      </c>
      <c r="DJ20" s="10">
        <v>44389708</v>
      </c>
      <c r="DK20" s="10">
        <v>969088</v>
      </c>
      <c r="DL20" s="10">
        <v>1824686.8740000001</v>
      </c>
      <c r="DM20" s="10">
        <v>3695162</v>
      </c>
      <c r="DN20" s="10">
        <v>817864</v>
      </c>
      <c r="DO20" s="10">
        <v>6939224.9720000001</v>
      </c>
      <c r="DP20" s="10">
        <v>10450855</v>
      </c>
      <c r="DQ20" s="10">
        <v>38466288</v>
      </c>
      <c r="DR20" s="10">
        <v>563070.45849999995</v>
      </c>
      <c r="DS20" s="10">
        <v>607812.16</v>
      </c>
      <c r="DT20" s="10">
        <v>1365563</v>
      </c>
      <c r="DU20" s="10">
        <v>10856</v>
      </c>
      <c r="DV20" s="10">
        <v>21146916</v>
      </c>
      <c r="DW20" s="10">
        <v>18191626240</v>
      </c>
      <c r="DX20" s="10">
        <v>279259.45120000001</v>
      </c>
      <c r="DY20" s="10">
        <v>91593.140639999998</v>
      </c>
      <c r="DZ20" s="10">
        <v>2470781</v>
      </c>
      <c r="EA20" s="10">
        <v>10171793</v>
      </c>
      <c r="EB20" s="10">
        <v>1106612</v>
      </c>
      <c r="EC20" s="10">
        <v>8698872</v>
      </c>
      <c r="ED20" s="10">
        <v>29796072</v>
      </c>
      <c r="EE20" s="10">
        <v>10186758</v>
      </c>
      <c r="EF20" s="10">
        <v>2185394</v>
      </c>
      <c r="EG20" s="10">
        <v>60688</v>
      </c>
      <c r="EH20" s="10">
        <v>401725</v>
      </c>
      <c r="EI20" s="10">
        <v>373926.49949999998</v>
      </c>
      <c r="EJ20" s="10">
        <v>2899235.7489999998</v>
      </c>
      <c r="EK20" s="10">
        <v>3355485</v>
      </c>
      <c r="EL20" s="10">
        <v>1655056.523</v>
      </c>
      <c r="EM20" s="10">
        <v>27556144.539999999</v>
      </c>
      <c r="EN20" s="10">
        <v>24498696</v>
      </c>
      <c r="EO20" s="10">
        <v>29274.34086</v>
      </c>
    </row>
    <row r="21" spans="1:145" x14ac:dyDescent="0.3">
      <c r="A21" s="27" t="s">
        <v>4614</v>
      </c>
      <c r="B21" s="10">
        <v>9689845.3120000008</v>
      </c>
      <c r="C21" s="10">
        <v>35503649.200000003</v>
      </c>
      <c r="D21" s="10">
        <v>9883060.1109999996</v>
      </c>
      <c r="E21" s="10">
        <v>5508881.5120000001</v>
      </c>
      <c r="F21" s="10">
        <v>5307193.9970000004</v>
      </c>
      <c r="G21" s="10">
        <v>52694206.600000001</v>
      </c>
      <c r="H21" s="10">
        <v>184677100.40000001</v>
      </c>
      <c r="I21" s="10">
        <v>45467304</v>
      </c>
      <c r="J21" s="10">
        <v>2876968.071</v>
      </c>
      <c r="K21" s="10">
        <v>2910322.2609999999</v>
      </c>
      <c r="L21" s="10">
        <v>955524.92200000002</v>
      </c>
      <c r="M21" s="10">
        <v>4419294.6890000002</v>
      </c>
      <c r="N21" s="10">
        <v>3980572160</v>
      </c>
      <c r="O21" s="10">
        <v>6427486.2659999998</v>
      </c>
      <c r="P21" s="10">
        <v>20547195.82</v>
      </c>
      <c r="Q21" s="10">
        <v>1895182361</v>
      </c>
      <c r="R21" s="10">
        <v>243036.484</v>
      </c>
      <c r="S21" s="10">
        <v>19845542.640000001</v>
      </c>
      <c r="T21" s="10">
        <v>550282688</v>
      </c>
      <c r="U21" s="10">
        <v>363583.90379999997</v>
      </c>
      <c r="V21" s="10">
        <v>97172326.439999998</v>
      </c>
      <c r="W21" s="10">
        <v>11830503.82</v>
      </c>
      <c r="X21" s="10">
        <v>309182546.60000002</v>
      </c>
      <c r="Y21" s="10">
        <v>20561887.829999998</v>
      </c>
      <c r="Z21" s="10">
        <v>834286.57449999999</v>
      </c>
      <c r="AA21" s="10">
        <v>3700185.077</v>
      </c>
      <c r="AB21" s="10">
        <v>621549</v>
      </c>
      <c r="AC21" s="10">
        <v>159690242.80000001</v>
      </c>
      <c r="AD21" s="10">
        <v>4231775.3959999997</v>
      </c>
      <c r="AE21" s="10">
        <v>2502256.0589999999</v>
      </c>
      <c r="AF21" s="10">
        <v>2579351.4070000001</v>
      </c>
      <c r="AG21" s="10">
        <v>2360015.1030000001</v>
      </c>
      <c r="AH21" s="10">
        <v>52694206.600000001</v>
      </c>
      <c r="AI21" s="10">
        <v>118765374.3</v>
      </c>
      <c r="AJ21" s="10">
        <v>269302.85720000003</v>
      </c>
      <c r="AK21" s="10">
        <v>1093836.3670000001</v>
      </c>
      <c r="AL21" s="10">
        <v>1381816709</v>
      </c>
      <c r="AM21" s="10">
        <v>1061308.557</v>
      </c>
      <c r="AN21" s="10">
        <v>88273632</v>
      </c>
      <c r="AO21" s="10">
        <v>979202.00170000002</v>
      </c>
      <c r="AP21" s="10">
        <v>272616640</v>
      </c>
      <c r="AQ21" s="10">
        <v>76296325.25</v>
      </c>
      <c r="AR21" s="10">
        <v>2210522.6329999999</v>
      </c>
      <c r="AS21" s="10">
        <v>2030567.882</v>
      </c>
      <c r="AT21" s="10">
        <v>1721755.777</v>
      </c>
      <c r="AU21" s="10">
        <v>350867.14659999998</v>
      </c>
      <c r="AV21" s="10">
        <v>2911704.551</v>
      </c>
      <c r="AW21" s="10">
        <v>4283269.7249999996</v>
      </c>
      <c r="AX21" s="10">
        <v>63215918.82</v>
      </c>
      <c r="AY21" s="10">
        <v>1021632.731</v>
      </c>
      <c r="AZ21" s="10">
        <v>20562786.390000001</v>
      </c>
      <c r="BA21" s="10">
        <v>19551708.140000001</v>
      </c>
      <c r="BB21" s="10">
        <v>21987120.84</v>
      </c>
      <c r="BC21" s="10">
        <v>31621499.329999998</v>
      </c>
      <c r="BD21" s="10">
        <v>4851905.9189999998</v>
      </c>
      <c r="BE21" s="10">
        <v>4508576.3499999996</v>
      </c>
      <c r="BF21" s="10">
        <v>2867695.483</v>
      </c>
      <c r="BG21" s="10">
        <v>3580959.139</v>
      </c>
      <c r="BH21" s="10">
        <v>341650688</v>
      </c>
      <c r="BI21" s="10">
        <v>79554264</v>
      </c>
      <c r="BJ21" s="10">
        <v>10921988.300000001</v>
      </c>
      <c r="BK21" s="10">
        <v>8666845.0739999991</v>
      </c>
      <c r="BL21" s="10">
        <v>237995398.30000001</v>
      </c>
      <c r="BM21" s="10">
        <v>17872875.239999998</v>
      </c>
      <c r="BN21" s="10">
        <v>1495903.5430000001</v>
      </c>
      <c r="BO21" s="10">
        <v>678354.495</v>
      </c>
      <c r="BP21" s="10">
        <v>3928277</v>
      </c>
      <c r="BQ21" s="10">
        <v>114770864</v>
      </c>
      <c r="BR21" s="10">
        <v>402465</v>
      </c>
      <c r="BS21" s="10">
        <v>102653.5322</v>
      </c>
      <c r="BT21" s="10">
        <v>3402.00315760076</v>
      </c>
      <c r="BU21" s="10">
        <v>1480936</v>
      </c>
      <c r="BV21" s="10">
        <v>333082</v>
      </c>
      <c r="BW21" s="10">
        <v>11294904.689999999</v>
      </c>
      <c r="BX21" s="10">
        <v>773.24550125119299</v>
      </c>
      <c r="BY21" s="10">
        <v>2806899</v>
      </c>
      <c r="BZ21" s="10">
        <v>2219994</v>
      </c>
      <c r="CA21" s="10">
        <v>1298060.99</v>
      </c>
      <c r="CB21" s="10">
        <v>903688.27839999995</v>
      </c>
      <c r="CC21" s="10">
        <v>20177706</v>
      </c>
      <c r="CD21" s="10">
        <v>5098189</v>
      </c>
      <c r="CE21" s="10">
        <v>4373673</v>
      </c>
      <c r="CF21" s="10">
        <v>3271617.9789999998</v>
      </c>
      <c r="CG21" s="10">
        <v>17840942.920000002</v>
      </c>
      <c r="CH21" s="10">
        <v>49663548</v>
      </c>
      <c r="CI21" s="10">
        <v>9856857</v>
      </c>
      <c r="CJ21" s="10">
        <v>31150820</v>
      </c>
      <c r="CK21" s="10">
        <v>9388201</v>
      </c>
      <c r="CL21" s="10">
        <v>79704176</v>
      </c>
      <c r="CM21" s="10">
        <v>1488179.7620000001</v>
      </c>
      <c r="CN21" s="10">
        <v>1112569</v>
      </c>
      <c r="CO21" s="10">
        <v>4816829952</v>
      </c>
      <c r="CP21" s="10">
        <v>1458747</v>
      </c>
      <c r="CQ21" s="10">
        <v>610831.67920000001</v>
      </c>
      <c r="CR21" s="10">
        <v>3017977</v>
      </c>
      <c r="CS21" s="10">
        <v>83607912</v>
      </c>
      <c r="CT21" s="10">
        <v>153761616</v>
      </c>
      <c r="CU21" s="10">
        <v>782475.32810000004</v>
      </c>
      <c r="CV21" s="10">
        <v>22524078</v>
      </c>
      <c r="CW21" s="10">
        <v>14360067.939999999</v>
      </c>
      <c r="CX21" s="10">
        <v>11211151</v>
      </c>
      <c r="CY21" s="10">
        <v>1061200</v>
      </c>
      <c r="CZ21" s="10">
        <v>2437373</v>
      </c>
      <c r="DA21" s="10">
        <v>223462128</v>
      </c>
      <c r="DB21" s="10">
        <v>903794.79689999996</v>
      </c>
      <c r="DC21" s="10">
        <v>7074181</v>
      </c>
      <c r="DD21" s="10">
        <v>298536</v>
      </c>
      <c r="DE21" s="10">
        <v>5933400.9000000004</v>
      </c>
      <c r="DF21" s="10">
        <v>18384768</v>
      </c>
      <c r="DG21" s="10">
        <v>274259.64059999998</v>
      </c>
      <c r="DH21" s="10">
        <v>589246</v>
      </c>
      <c r="DI21" s="10">
        <v>536924736</v>
      </c>
      <c r="DJ21" s="10">
        <v>16743502</v>
      </c>
      <c r="DK21" s="10">
        <v>2733284</v>
      </c>
      <c r="DL21" s="10">
        <v>2352538.835</v>
      </c>
      <c r="DM21" s="10">
        <v>4727659</v>
      </c>
      <c r="DN21" s="10">
        <v>1063709</v>
      </c>
      <c r="DO21" s="10">
        <v>5669574.5180000002</v>
      </c>
      <c r="DP21" s="10">
        <v>9529379</v>
      </c>
      <c r="DQ21" s="10">
        <v>42944628</v>
      </c>
      <c r="DR21" s="10">
        <v>594291.85560000001</v>
      </c>
      <c r="DS21" s="10">
        <v>1353401.159</v>
      </c>
      <c r="DT21" s="10">
        <v>2110587</v>
      </c>
      <c r="DU21" s="10">
        <v>99310</v>
      </c>
      <c r="DV21" s="10">
        <v>29430278</v>
      </c>
      <c r="DW21" s="10">
        <v>20099876864</v>
      </c>
      <c r="DX21" s="10">
        <v>568461.7929</v>
      </c>
      <c r="DY21" s="10">
        <v>356147.21919999999</v>
      </c>
      <c r="DZ21" s="10">
        <v>3887649</v>
      </c>
      <c r="EA21" s="10">
        <v>4218352</v>
      </c>
      <c r="EB21" s="10">
        <v>3126211</v>
      </c>
      <c r="EC21" s="10">
        <v>3130522</v>
      </c>
      <c r="ED21" s="10">
        <v>50667600</v>
      </c>
      <c r="EE21" s="10">
        <v>1741878</v>
      </c>
      <c r="EF21" s="10">
        <v>637866</v>
      </c>
      <c r="EG21" s="10">
        <v>1274490</v>
      </c>
      <c r="EH21" s="10">
        <v>2730162</v>
      </c>
      <c r="EI21" s="10">
        <v>2135985.5240000002</v>
      </c>
      <c r="EJ21" s="10">
        <v>5792866.3509999998</v>
      </c>
      <c r="EK21" s="10">
        <v>4147770</v>
      </c>
      <c r="EL21" s="10">
        <v>718718.65460000001</v>
      </c>
      <c r="EM21" s="10">
        <v>38651164.130000003</v>
      </c>
      <c r="EN21" s="10">
        <v>34310992</v>
      </c>
      <c r="EO21" s="10">
        <v>1493720.3829999999</v>
      </c>
    </row>
    <row r="22" spans="1:145" x14ac:dyDescent="0.3">
      <c r="A22" s="27" t="s">
        <v>4616</v>
      </c>
      <c r="B22" s="10">
        <v>6101198.5159999998</v>
      </c>
      <c r="C22" s="10">
        <v>9905614.8870000001</v>
      </c>
      <c r="D22" s="10">
        <v>1924537.808</v>
      </c>
      <c r="E22" s="10">
        <v>2033565.7509999999</v>
      </c>
      <c r="F22" s="10">
        <v>1429934.3459999999</v>
      </c>
      <c r="G22" s="10">
        <v>65040759.640000001</v>
      </c>
      <c r="H22" s="10">
        <v>377174308.30000001</v>
      </c>
      <c r="I22" s="10">
        <v>65375436</v>
      </c>
      <c r="J22" s="10">
        <v>6022199.9519999996</v>
      </c>
      <c r="K22" s="10">
        <v>2224412.7059999998</v>
      </c>
      <c r="L22" s="10">
        <v>1461748.655</v>
      </c>
      <c r="M22" s="10">
        <v>4406375.5420000004</v>
      </c>
      <c r="N22" s="10">
        <v>3680497920</v>
      </c>
      <c r="O22" s="10">
        <v>4822786.3729999997</v>
      </c>
      <c r="P22" s="10">
        <v>556765.32799999998</v>
      </c>
      <c r="Q22" s="10">
        <v>1694070321</v>
      </c>
      <c r="R22" s="10">
        <v>256200.6134</v>
      </c>
      <c r="S22" s="10">
        <v>16327158.810000001</v>
      </c>
      <c r="T22" s="10">
        <v>450979520</v>
      </c>
      <c r="U22" s="10">
        <v>4123504.2969999998</v>
      </c>
      <c r="V22" s="10">
        <v>74336602.840000004</v>
      </c>
      <c r="W22" s="10">
        <v>56033055.920000002</v>
      </c>
      <c r="X22" s="10">
        <v>326662245.30000001</v>
      </c>
      <c r="Y22" s="10">
        <v>8141244.1550000003</v>
      </c>
      <c r="Z22" s="10">
        <v>4646356.1179999998</v>
      </c>
      <c r="AA22" s="10">
        <v>2542788.4959999998</v>
      </c>
      <c r="AB22" s="10">
        <v>3362919</v>
      </c>
      <c r="AC22" s="10">
        <v>18714396.859999999</v>
      </c>
      <c r="AD22" s="10">
        <v>2995127.1690000002</v>
      </c>
      <c r="AE22" s="10">
        <v>3587351.9449999998</v>
      </c>
      <c r="AF22" s="10">
        <v>1676864.612</v>
      </c>
      <c r="AG22" s="10">
        <v>56409118.079999998</v>
      </c>
      <c r="AH22" s="10">
        <v>65040759.640000001</v>
      </c>
      <c r="AI22" s="10">
        <v>139641575.5</v>
      </c>
      <c r="AJ22" s="10">
        <v>280614.84409999999</v>
      </c>
      <c r="AK22" s="10">
        <v>1146018.4410000001</v>
      </c>
      <c r="AL22" s="10">
        <v>587121350.70000005</v>
      </c>
      <c r="AM22" s="10">
        <v>1504181.0649999999</v>
      </c>
      <c r="AN22" s="10">
        <v>84804800</v>
      </c>
      <c r="AO22" s="10">
        <v>1950160.4739999999</v>
      </c>
      <c r="AP22" s="10">
        <v>340328096</v>
      </c>
      <c r="AQ22" s="10">
        <v>22006328.350000001</v>
      </c>
      <c r="AR22" s="10">
        <v>1199268.4169999999</v>
      </c>
      <c r="AS22" s="10">
        <v>2551303.486</v>
      </c>
      <c r="AT22" s="10">
        <v>1634181.0449999999</v>
      </c>
      <c r="AU22" s="10">
        <v>385869.20030000003</v>
      </c>
      <c r="AV22" s="10">
        <v>3590270.0380000002</v>
      </c>
      <c r="AW22" s="10">
        <v>1942138.267</v>
      </c>
      <c r="AX22" s="10">
        <v>75666509.010000005</v>
      </c>
      <c r="AY22" s="10">
        <v>694711.41859999998</v>
      </c>
      <c r="AZ22" s="10">
        <v>56639005.329999998</v>
      </c>
      <c r="BA22" s="10">
        <v>14925934.529999999</v>
      </c>
      <c r="BB22" s="10">
        <v>13935711.23</v>
      </c>
      <c r="BC22" s="10">
        <v>21048304.510000002</v>
      </c>
      <c r="BD22" s="10">
        <v>2109284.3730000001</v>
      </c>
      <c r="BE22" s="10">
        <v>4939521.5029999996</v>
      </c>
      <c r="BF22" s="10">
        <v>1964525.389</v>
      </c>
      <c r="BG22" s="10">
        <v>4032183.2659999998</v>
      </c>
      <c r="BH22" s="10">
        <v>301596416</v>
      </c>
      <c r="BI22" s="10">
        <v>56339016</v>
      </c>
      <c r="BJ22" s="10">
        <v>3884512.412</v>
      </c>
      <c r="BK22" s="10">
        <v>11162039.24</v>
      </c>
      <c r="BL22" s="10">
        <v>235381707.30000001</v>
      </c>
      <c r="BM22" s="10">
        <v>3969127.6749999998</v>
      </c>
      <c r="BN22" s="10">
        <v>1663778.1629999999</v>
      </c>
      <c r="BO22" s="10">
        <v>5084764.2920000004</v>
      </c>
      <c r="BP22" s="10">
        <v>2757671</v>
      </c>
      <c r="BQ22" s="10">
        <v>87648672</v>
      </c>
      <c r="BR22" s="10">
        <v>564845</v>
      </c>
      <c r="BS22" s="10">
        <v>88997.801479999995</v>
      </c>
      <c r="BT22" s="10">
        <v>863693</v>
      </c>
      <c r="BU22" s="10">
        <v>811450</v>
      </c>
      <c r="BV22" s="10">
        <v>256932</v>
      </c>
      <c r="BW22" s="10">
        <v>13320944.35</v>
      </c>
      <c r="BX22" s="10">
        <v>1905.7440218858001</v>
      </c>
      <c r="BY22" s="10">
        <v>2490479</v>
      </c>
      <c r="BZ22" s="10">
        <v>2922091</v>
      </c>
      <c r="CA22" s="10">
        <v>1427011.4620000001</v>
      </c>
      <c r="CB22" s="10">
        <v>524746.73360000004</v>
      </c>
      <c r="CC22" s="10">
        <v>7749009</v>
      </c>
      <c r="CD22" s="10">
        <v>5598107</v>
      </c>
      <c r="CE22" s="10">
        <v>5246685</v>
      </c>
      <c r="CF22" s="10">
        <v>3323878.3130000001</v>
      </c>
      <c r="CG22" s="10">
        <v>15695511.9</v>
      </c>
      <c r="CH22" s="10">
        <v>47505944</v>
      </c>
      <c r="CI22" s="10">
        <v>10203167</v>
      </c>
      <c r="CJ22" s="10">
        <v>31959406</v>
      </c>
      <c r="CK22" s="10">
        <v>13758145</v>
      </c>
      <c r="CL22" s="10">
        <v>73550000</v>
      </c>
      <c r="CM22" s="10">
        <v>1063993.25</v>
      </c>
      <c r="CN22" s="10">
        <v>2382052</v>
      </c>
      <c r="CO22" s="10">
        <v>4701095936</v>
      </c>
      <c r="CP22" s="10">
        <v>1958337</v>
      </c>
      <c r="CQ22" s="10">
        <v>653886.73620000004</v>
      </c>
      <c r="CR22" s="10">
        <v>3159441</v>
      </c>
      <c r="CS22" s="10">
        <v>59298472</v>
      </c>
      <c r="CT22" s="10">
        <v>216197744</v>
      </c>
      <c r="CU22" s="10">
        <v>996374.91500000004</v>
      </c>
      <c r="CV22" s="10">
        <v>2829074</v>
      </c>
      <c r="CW22" s="10">
        <v>11593135.67</v>
      </c>
      <c r="CX22" s="10">
        <v>13980604</v>
      </c>
      <c r="CY22" s="10">
        <v>2353884</v>
      </c>
      <c r="CZ22" s="10">
        <v>1141822</v>
      </c>
      <c r="DA22" s="10">
        <v>187076720</v>
      </c>
      <c r="DB22" s="10">
        <v>760903.28350000002</v>
      </c>
      <c r="DC22" s="10">
        <v>3215744</v>
      </c>
      <c r="DD22" s="10">
        <v>247209</v>
      </c>
      <c r="DE22" s="10">
        <v>7789352.9630000005</v>
      </c>
      <c r="DF22" s="10">
        <v>308934</v>
      </c>
      <c r="DG22" s="10">
        <v>355359.78370000003</v>
      </c>
      <c r="DH22" s="10">
        <v>900632</v>
      </c>
      <c r="DI22" s="10">
        <v>611967104</v>
      </c>
      <c r="DJ22" s="10">
        <v>45501488</v>
      </c>
      <c r="DK22" s="10">
        <v>1205033</v>
      </c>
      <c r="DL22" s="10">
        <v>2658547.3110000002</v>
      </c>
      <c r="DM22" s="10">
        <v>3466340</v>
      </c>
      <c r="DN22" s="10">
        <v>885158</v>
      </c>
      <c r="DO22" s="10">
        <v>3575230.8739999998</v>
      </c>
      <c r="DP22" s="10">
        <v>8496895</v>
      </c>
      <c r="DQ22" s="10">
        <v>54888312</v>
      </c>
      <c r="DR22" s="10">
        <v>687960.70120000001</v>
      </c>
      <c r="DS22" s="10">
        <v>1429079.314</v>
      </c>
      <c r="DT22" s="10">
        <v>1504268</v>
      </c>
      <c r="DU22" s="10">
        <v>163446</v>
      </c>
      <c r="DV22" s="10">
        <v>26417164</v>
      </c>
      <c r="DW22" s="10">
        <v>17597044736</v>
      </c>
      <c r="DX22" s="10">
        <v>524683.49010000005</v>
      </c>
      <c r="DY22" s="10">
        <v>90902.166580000005</v>
      </c>
      <c r="DZ22" s="10">
        <v>3522578</v>
      </c>
      <c r="EA22" s="10">
        <v>10716849</v>
      </c>
      <c r="EB22" s="10">
        <v>2175773</v>
      </c>
      <c r="EC22" s="10">
        <v>8281886</v>
      </c>
      <c r="ED22" s="10">
        <v>47796556</v>
      </c>
      <c r="EE22" s="10">
        <v>7387509</v>
      </c>
      <c r="EF22" s="10">
        <v>1445956</v>
      </c>
      <c r="EG22" s="10">
        <v>626837</v>
      </c>
      <c r="EH22" s="10">
        <v>2725021</v>
      </c>
      <c r="EI22" s="10">
        <v>2395384.861</v>
      </c>
      <c r="EJ22" s="10">
        <v>2797002.51</v>
      </c>
      <c r="EK22" s="10">
        <v>2732084</v>
      </c>
      <c r="EL22" s="10">
        <v>11438647.27</v>
      </c>
      <c r="EM22" s="10">
        <v>46929544.140000001</v>
      </c>
      <c r="EN22" s="10">
        <v>16043623</v>
      </c>
      <c r="EO22" s="10">
        <v>111984.4126</v>
      </c>
    </row>
    <row r="23" spans="1:145" x14ac:dyDescent="0.3">
      <c r="A23" s="27" t="s">
        <v>4618</v>
      </c>
      <c r="B23" s="10">
        <v>8014217.483</v>
      </c>
      <c r="C23" s="10">
        <v>21443674.870000001</v>
      </c>
      <c r="D23" s="10">
        <v>5319821.6660000002</v>
      </c>
      <c r="E23" s="10">
        <v>7383334.0820000004</v>
      </c>
      <c r="F23" s="10">
        <v>1390787.166</v>
      </c>
      <c r="G23" s="10">
        <v>51860055.859999999</v>
      </c>
      <c r="H23" s="10">
        <v>243120270</v>
      </c>
      <c r="I23" s="10">
        <v>24726760</v>
      </c>
      <c r="J23" s="10">
        <v>2053155.2139999999</v>
      </c>
      <c r="K23" s="10">
        <v>2381289.4870000002</v>
      </c>
      <c r="L23" s="10">
        <v>1161172.5049999999</v>
      </c>
      <c r="M23" s="10">
        <v>4297096.5219999999</v>
      </c>
      <c r="N23" s="10">
        <v>5048925696</v>
      </c>
      <c r="O23" s="10">
        <v>7210045.9630000005</v>
      </c>
      <c r="P23" s="10">
        <v>28447.794699999999</v>
      </c>
      <c r="Q23" s="10">
        <v>1777007316</v>
      </c>
      <c r="R23" s="10">
        <v>246544.4915</v>
      </c>
      <c r="S23" s="10">
        <v>20393011.93</v>
      </c>
      <c r="T23" s="10">
        <v>601089600</v>
      </c>
      <c r="U23" s="10">
        <v>2613856.7390000001</v>
      </c>
      <c r="V23" s="10">
        <v>77394078.329999998</v>
      </c>
      <c r="W23" s="10">
        <v>37732287.520000003</v>
      </c>
      <c r="X23" s="10">
        <v>359058004.69999999</v>
      </c>
      <c r="Y23" s="10">
        <v>6401229.523</v>
      </c>
      <c r="Z23" s="10">
        <v>3762404.2629999998</v>
      </c>
      <c r="AA23" s="10">
        <v>3130097.0419999999</v>
      </c>
      <c r="AB23" s="10">
        <v>2032396</v>
      </c>
      <c r="AC23" s="10">
        <v>1012347.222</v>
      </c>
      <c r="AD23" s="10">
        <v>3210698.8969999999</v>
      </c>
      <c r="AE23" s="10">
        <v>1774539.3570000001</v>
      </c>
      <c r="AF23" s="10">
        <v>1153852.443</v>
      </c>
      <c r="AG23" s="10">
        <v>53632418.380000003</v>
      </c>
      <c r="AH23" s="10">
        <v>51860055.859999999</v>
      </c>
      <c r="AI23" s="10">
        <v>109165190.59999999</v>
      </c>
      <c r="AJ23" s="10">
        <v>168002.27720000001</v>
      </c>
      <c r="AK23" s="10">
        <v>705958.79059999995</v>
      </c>
      <c r="AL23" s="10">
        <v>430127344.39999998</v>
      </c>
      <c r="AM23" s="10">
        <v>1329105.068</v>
      </c>
      <c r="AN23" s="10">
        <v>89347880</v>
      </c>
      <c r="AO23" s="10">
        <v>1032010.975</v>
      </c>
      <c r="AP23" s="10">
        <v>285828320</v>
      </c>
      <c r="AQ23" s="10">
        <v>24443330.960000001</v>
      </c>
      <c r="AR23" s="10">
        <v>434430.52679999999</v>
      </c>
      <c r="AS23" s="10">
        <v>2799675.9419999998</v>
      </c>
      <c r="AT23" s="10">
        <v>1557895.0460000001</v>
      </c>
      <c r="AU23" s="10">
        <v>554284.45120000001</v>
      </c>
      <c r="AV23" s="10">
        <v>3724750.0750000002</v>
      </c>
      <c r="AW23" s="10">
        <v>5582110.8370000003</v>
      </c>
      <c r="AX23" s="10">
        <v>86942301.680000007</v>
      </c>
      <c r="AY23" s="10">
        <v>1044482.388</v>
      </c>
      <c r="AZ23" s="10">
        <v>19968856.629999999</v>
      </c>
      <c r="BA23" s="10">
        <v>18738837.84</v>
      </c>
      <c r="BB23" s="10">
        <v>15159626.550000001</v>
      </c>
      <c r="BC23" s="10">
        <v>25269890.609999999</v>
      </c>
      <c r="BD23" s="10">
        <v>779519.70570000005</v>
      </c>
      <c r="BE23" s="10">
        <v>4927595.5870000003</v>
      </c>
      <c r="BF23" s="10">
        <v>2680977.6460000002</v>
      </c>
      <c r="BG23" s="10">
        <v>5801278.7620000001</v>
      </c>
      <c r="BH23" s="10">
        <v>218210384</v>
      </c>
      <c r="BI23" s="10">
        <v>48176132</v>
      </c>
      <c r="BJ23" s="10">
        <v>2940051.4929999998</v>
      </c>
      <c r="BK23" s="10">
        <v>6823572.3990000002</v>
      </c>
      <c r="BL23" s="10">
        <v>201310287.40000001</v>
      </c>
      <c r="BM23" s="10">
        <v>319000.33750000002</v>
      </c>
      <c r="BN23" s="10">
        <v>804899.80200000003</v>
      </c>
      <c r="BO23" s="10">
        <v>1437915.649</v>
      </c>
      <c r="BP23" s="10">
        <v>5325752</v>
      </c>
      <c r="BQ23" s="10">
        <v>49842836</v>
      </c>
      <c r="BR23" s="10">
        <v>81201</v>
      </c>
      <c r="BS23" s="10">
        <v>101171.4777</v>
      </c>
      <c r="BT23" s="10">
        <v>3995.21943982015</v>
      </c>
      <c r="BU23" s="10">
        <v>775091</v>
      </c>
      <c r="BV23" s="10">
        <v>144473</v>
      </c>
      <c r="BW23" s="10">
        <v>7077287.5300000003</v>
      </c>
      <c r="BX23" s="10">
        <v>2461.9899519425799</v>
      </c>
      <c r="BY23" s="10">
        <v>1924890</v>
      </c>
      <c r="BZ23" s="10">
        <v>1027665</v>
      </c>
      <c r="CA23" s="10">
        <v>664707.63639999996</v>
      </c>
      <c r="CB23" s="10">
        <v>550644.21369999996</v>
      </c>
      <c r="CC23" s="10">
        <v>13280959</v>
      </c>
      <c r="CD23" s="10">
        <v>5058293</v>
      </c>
      <c r="CE23" s="10">
        <v>5272918</v>
      </c>
      <c r="CF23" s="10">
        <v>3301416.8760000002</v>
      </c>
      <c r="CG23" s="10">
        <v>12922837.640000001</v>
      </c>
      <c r="CH23" s="10">
        <v>52424536</v>
      </c>
      <c r="CI23" s="10">
        <v>10360405</v>
      </c>
      <c r="CJ23" s="10">
        <v>28838370</v>
      </c>
      <c r="CK23" s="10">
        <v>15334789</v>
      </c>
      <c r="CL23" s="10">
        <v>100522928</v>
      </c>
      <c r="CM23" s="10">
        <v>862676.57239999995</v>
      </c>
      <c r="CN23" s="10">
        <v>2011517</v>
      </c>
      <c r="CO23" s="10">
        <v>3311501824</v>
      </c>
      <c r="CP23" s="10">
        <v>2997068</v>
      </c>
      <c r="CQ23" s="10">
        <v>577591.14240000001</v>
      </c>
      <c r="CR23" s="10">
        <v>5339847</v>
      </c>
      <c r="CS23" s="10">
        <v>74106312</v>
      </c>
      <c r="CT23" s="10">
        <v>221251424</v>
      </c>
      <c r="CU23" s="10">
        <v>1178153.318</v>
      </c>
      <c r="CV23" s="10">
        <v>1883128</v>
      </c>
      <c r="CW23" s="10">
        <v>11713719.49</v>
      </c>
      <c r="CX23" s="10">
        <v>9187468</v>
      </c>
      <c r="CY23" s="10">
        <v>1494526</v>
      </c>
      <c r="CZ23" s="10">
        <v>2092853</v>
      </c>
      <c r="DA23" s="10">
        <v>193888512</v>
      </c>
      <c r="DB23" s="10">
        <v>910896.57270000002</v>
      </c>
      <c r="DC23" s="10">
        <v>6798174</v>
      </c>
      <c r="DD23" s="10">
        <v>277470</v>
      </c>
      <c r="DE23" s="10">
        <v>2515605.6949999998</v>
      </c>
      <c r="DF23" s="10">
        <v>1821.9543889812201</v>
      </c>
      <c r="DG23" s="10">
        <v>176345.9399</v>
      </c>
      <c r="DH23" s="10">
        <v>533481</v>
      </c>
      <c r="DI23" s="10">
        <v>486024800</v>
      </c>
      <c r="DJ23" s="10">
        <v>75348552</v>
      </c>
      <c r="DK23" s="10">
        <v>2156625</v>
      </c>
      <c r="DL23" s="10">
        <v>2613761.213</v>
      </c>
      <c r="DM23" s="10">
        <v>3842621</v>
      </c>
      <c r="DN23" s="10">
        <v>766723</v>
      </c>
      <c r="DO23" s="10">
        <v>6871152.0389999999</v>
      </c>
      <c r="DP23" s="10">
        <v>9767658</v>
      </c>
      <c r="DQ23" s="10">
        <v>49332232</v>
      </c>
      <c r="DR23" s="10">
        <v>529687.01659999997</v>
      </c>
      <c r="DS23" s="10">
        <v>929022.44099999999</v>
      </c>
      <c r="DT23" s="10">
        <v>1191727</v>
      </c>
      <c r="DU23" s="10">
        <v>77724</v>
      </c>
      <c r="DV23" s="10">
        <v>26490740</v>
      </c>
      <c r="DW23" s="10">
        <v>15537819648</v>
      </c>
      <c r="DX23" s="10">
        <v>429906.89909999998</v>
      </c>
      <c r="DY23" s="10">
        <v>608132.09770000004</v>
      </c>
      <c r="DZ23" s="10">
        <v>4092554</v>
      </c>
      <c r="EA23" s="10">
        <v>9595769</v>
      </c>
      <c r="EB23" s="10">
        <v>1150031</v>
      </c>
      <c r="EC23" s="10">
        <v>6073389</v>
      </c>
      <c r="ED23" s="10">
        <v>34184600</v>
      </c>
      <c r="EE23" s="10">
        <v>10172248</v>
      </c>
      <c r="EF23" s="10">
        <v>469757</v>
      </c>
      <c r="EG23" s="10">
        <v>948264</v>
      </c>
      <c r="EH23" s="10">
        <v>1067299</v>
      </c>
      <c r="EI23" s="10">
        <v>2509054.8160000001</v>
      </c>
      <c r="EJ23" s="10">
        <v>2811051.9610000001</v>
      </c>
      <c r="EK23" s="10">
        <v>4957404</v>
      </c>
      <c r="EL23" s="10">
        <v>2425906.04</v>
      </c>
      <c r="EM23" s="10">
        <v>48959514.039999999</v>
      </c>
      <c r="EN23" s="10">
        <v>23073190</v>
      </c>
      <c r="EO23" s="10">
        <v>38519.925430000003</v>
      </c>
    </row>
    <row r="24" spans="1:145" x14ac:dyDescent="0.3">
      <c r="A24" s="27" t="s">
        <v>4620</v>
      </c>
      <c r="B24" s="10">
        <v>458066727.39999998</v>
      </c>
      <c r="C24" s="10">
        <v>14256285.84</v>
      </c>
      <c r="D24" s="10">
        <v>3684277.4389999998</v>
      </c>
      <c r="E24" s="10">
        <v>2638646.8930000002</v>
      </c>
      <c r="F24" s="10">
        <v>555179738</v>
      </c>
      <c r="G24" s="10">
        <v>295948124.10000002</v>
      </c>
      <c r="H24" s="10">
        <v>114519590.3</v>
      </c>
      <c r="I24" s="10">
        <v>960466624</v>
      </c>
      <c r="J24" s="10">
        <v>112744760.5</v>
      </c>
      <c r="K24" s="10">
        <v>139017681.19999999</v>
      </c>
      <c r="L24" s="10">
        <v>25318867.43</v>
      </c>
      <c r="M24" s="10">
        <v>258665147.5</v>
      </c>
      <c r="N24" s="10">
        <v>3718397952</v>
      </c>
      <c r="O24" s="10">
        <v>8919136.6679999996</v>
      </c>
      <c r="P24" s="10">
        <v>7350334.199</v>
      </c>
      <c r="Q24" s="10">
        <v>1607128105</v>
      </c>
      <c r="R24" s="10">
        <v>13605800.43</v>
      </c>
      <c r="S24" s="10">
        <v>18893419.949999999</v>
      </c>
      <c r="T24" s="10">
        <v>454580736</v>
      </c>
      <c r="U24" s="10">
        <v>549745.9926</v>
      </c>
      <c r="V24" s="10">
        <v>124523359.2</v>
      </c>
      <c r="W24" s="10">
        <v>3736584.423</v>
      </c>
      <c r="X24" s="10">
        <v>539711117.29999995</v>
      </c>
      <c r="Y24" s="10">
        <v>10541410.17</v>
      </c>
      <c r="Z24" s="10">
        <v>1833189.0970000001</v>
      </c>
      <c r="AA24" s="10">
        <v>1215276.203</v>
      </c>
      <c r="AB24" s="10">
        <v>1405359488</v>
      </c>
      <c r="AC24" s="10">
        <v>140515916</v>
      </c>
      <c r="AD24" s="10">
        <v>1866238.595</v>
      </c>
      <c r="AE24" s="10">
        <v>11125296.59</v>
      </c>
      <c r="AF24" s="10">
        <v>10791371.810000001</v>
      </c>
      <c r="AG24" s="10">
        <v>25278356.149999999</v>
      </c>
      <c r="AH24" s="10">
        <v>295948124.10000002</v>
      </c>
      <c r="AI24" s="10">
        <v>124638655.90000001</v>
      </c>
      <c r="AJ24" s="10">
        <v>44058291.920000002</v>
      </c>
      <c r="AK24" s="10">
        <v>3157874.77</v>
      </c>
      <c r="AL24" s="10">
        <v>737162440.20000005</v>
      </c>
      <c r="AM24" s="10">
        <v>2108127.1519999998</v>
      </c>
      <c r="AN24" s="10">
        <v>98980336</v>
      </c>
      <c r="AO24" s="10">
        <v>20587134.27</v>
      </c>
      <c r="AP24" s="10">
        <v>363334048</v>
      </c>
      <c r="AQ24" s="10">
        <v>382472492.19999999</v>
      </c>
      <c r="AR24" s="10">
        <v>92605524</v>
      </c>
      <c r="AS24" s="10">
        <v>33206104.84</v>
      </c>
      <c r="AT24" s="10">
        <v>3712054.91</v>
      </c>
      <c r="AU24" s="10">
        <v>374658.81900000002</v>
      </c>
      <c r="AV24" s="10">
        <v>34931785.159999996</v>
      </c>
      <c r="AW24" s="10">
        <v>38000764.649999999</v>
      </c>
      <c r="AX24" s="10">
        <v>113683659.3</v>
      </c>
      <c r="AY24" s="10">
        <v>63290230.899999999</v>
      </c>
      <c r="AZ24" s="10">
        <v>610448204.20000005</v>
      </c>
      <c r="BA24" s="10">
        <v>127340439</v>
      </c>
      <c r="BB24" s="10">
        <v>17457183.989999998</v>
      </c>
      <c r="BC24" s="10">
        <v>75313.279420000006</v>
      </c>
      <c r="BD24" s="10">
        <v>2707854.0759999999</v>
      </c>
      <c r="BE24" s="10">
        <v>23726052.699999999</v>
      </c>
      <c r="BF24" s="10">
        <v>1714729.702</v>
      </c>
      <c r="BG24" s="10">
        <v>8331653.3490000004</v>
      </c>
      <c r="BH24" s="10">
        <v>282334112</v>
      </c>
      <c r="BI24" s="10">
        <v>100292640</v>
      </c>
      <c r="BJ24" s="10">
        <v>9133613.4739999995</v>
      </c>
      <c r="BK24" s="10">
        <v>46899753.049999997</v>
      </c>
      <c r="BL24" s="10">
        <v>162602453.40000001</v>
      </c>
      <c r="BM24" s="10">
        <v>18358937.219999999</v>
      </c>
      <c r="BN24" s="10">
        <v>5567313.9869999997</v>
      </c>
      <c r="BO24" s="10">
        <v>1399525.2279999999</v>
      </c>
      <c r="BP24" s="10">
        <v>1730635</v>
      </c>
      <c r="BQ24" s="10">
        <v>79161856</v>
      </c>
      <c r="BR24" s="10">
        <v>41192356</v>
      </c>
      <c r="BS24" s="10">
        <v>10902781.189999999</v>
      </c>
      <c r="BT24" s="10">
        <v>1195705</v>
      </c>
      <c r="BU24" s="10">
        <v>50094040</v>
      </c>
      <c r="BV24" s="10">
        <v>10937512</v>
      </c>
      <c r="BW24" s="10">
        <v>42085478.060000002</v>
      </c>
      <c r="BX24" s="10">
        <v>17061880</v>
      </c>
      <c r="BY24" s="10">
        <v>101229680</v>
      </c>
      <c r="BZ24" s="10">
        <v>20831334</v>
      </c>
      <c r="CA24" s="10">
        <v>1812861.5560000001</v>
      </c>
      <c r="CB24" s="10">
        <v>689572.58420000004</v>
      </c>
      <c r="CC24" s="10">
        <v>7092399</v>
      </c>
      <c r="CD24" s="10">
        <v>425100640</v>
      </c>
      <c r="CE24" s="10">
        <v>6919038</v>
      </c>
      <c r="CF24" s="10">
        <v>107027403.90000001</v>
      </c>
      <c r="CG24" s="10">
        <v>16964360.199999999</v>
      </c>
      <c r="CH24" s="10">
        <v>787335232</v>
      </c>
      <c r="CI24" s="10">
        <v>14335750</v>
      </c>
      <c r="CJ24" s="10">
        <v>199529328</v>
      </c>
      <c r="CK24" s="10">
        <v>209316736</v>
      </c>
      <c r="CL24" s="10">
        <v>1391303936</v>
      </c>
      <c r="CM24" s="10">
        <v>3329895.6340000001</v>
      </c>
      <c r="CN24" s="10">
        <v>9196165</v>
      </c>
      <c r="CO24" s="10">
        <v>3619783680</v>
      </c>
      <c r="CP24" s="10">
        <v>20028376</v>
      </c>
      <c r="CQ24" s="10">
        <v>4719053.0480000004</v>
      </c>
      <c r="CR24" s="10">
        <v>83644432</v>
      </c>
      <c r="CS24" s="10">
        <v>38015612</v>
      </c>
      <c r="CT24" s="10">
        <v>171828320</v>
      </c>
      <c r="CU24" s="10">
        <v>26069819.710000001</v>
      </c>
      <c r="CV24" s="10">
        <v>23481898</v>
      </c>
      <c r="CW24" s="10">
        <v>25744748.5</v>
      </c>
      <c r="CX24" s="10">
        <v>33879000</v>
      </c>
      <c r="CY24" s="10">
        <v>51100128</v>
      </c>
      <c r="CZ24" s="10">
        <v>121934464</v>
      </c>
      <c r="DA24" s="10">
        <v>390517824</v>
      </c>
      <c r="DB24" s="10">
        <v>134205.35699999999</v>
      </c>
      <c r="DC24" s="10">
        <v>1587843</v>
      </c>
      <c r="DD24" s="10">
        <v>43606256</v>
      </c>
      <c r="DE24" s="10">
        <v>105229946.09999999</v>
      </c>
      <c r="DF24" s="10">
        <v>15213554</v>
      </c>
      <c r="DG24" s="10">
        <v>63435111.350000001</v>
      </c>
      <c r="DH24" s="10">
        <v>372430</v>
      </c>
      <c r="DI24" s="10">
        <v>448018592</v>
      </c>
      <c r="DJ24" s="10">
        <v>3909551</v>
      </c>
      <c r="DK24" s="10">
        <v>54490500</v>
      </c>
      <c r="DL24" s="10">
        <v>3637615.4049999998</v>
      </c>
      <c r="DM24" s="10">
        <v>130982504</v>
      </c>
      <c r="DN24" s="10">
        <v>73254568</v>
      </c>
      <c r="DO24" s="10">
        <v>5405233.8339999998</v>
      </c>
      <c r="DP24" s="10">
        <v>308154816</v>
      </c>
      <c r="DQ24" s="10">
        <v>39065452</v>
      </c>
      <c r="DR24" s="10">
        <v>929087.55579999997</v>
      </c>
      <c r="DS24" s="10">
        <v>155211049.09999999</v>
      </c>
      <c r="DT24" s="10">
        <v>137572240</v>
      </c>
      <c r="DU24" s="10">
        <v>50249376</v>
      </c>
      <c r="DV24" s="10">
        <v>33862928</v>
      </c>
      <c r="DW24" s="10">
        <v>15472428032</v>
      </c>
      <c r="DX24" s="10">
        <v>6721761.2130000005</v>
      </c>
      <c r="DY24" s="10">
        <v>102883.91250000001</v>
      </c>
      <c r="DZ24" s="10">
        <v>921197</v>
      </c>
      <c r="EA24" s="10">
        <v>43072660</v>
      </c>
      <c r="EB24" s="10">
        <v>5751740</v>
      </c>
      <c r="EC24" s="10">
        <v>39096288</v>
      </c>
      <c r="ED24" s="10">
        <v>189452480</v>
      </c>
      <c r="EE24" s="10">
        <v>808263</v>
      </c>
      <c r="EF24" s="10">
        <v>9150168</v>
      </c>
      <c r="EG24" s="10">
        <v>330616</v>
      </c>
      <c r="EH24" s="10">
        <v>1105811</v>
      </c>
      <c r="EI24" s="10">
        <v>1229730.645</v>
      </c>
      <c r="EJ24" s="10">
        <v>4368559.6809999999</v>
      </c>
      <c r="EK24" s="10">
        <v>2447241</v>
      </c>
      <c r="EL24" s="10">
        <v>233250981.90000001</v>
      </c>
      <c r="EM24" s="10">
        <v>32910492.690000001</v>
      </c>
      <c r="EN24" s="10">
        <v>6367289</v>
      </c>
      <c r="EO24" s="10">
        <v>959427.79639999999</v>
      </c>
    </row>
    <row r="25" spans="1:145" x14ac:dyDescent="0.3">
      <c r="A25" s="27" t="s">
        <v>4622</v>
      </c>
      <c r="B25" s="10">
        <v>17244555.537472598</v>
      </c>
      <c r="C25" s="10">
        <v>14360155.289466601</v>
      </c>
      <c r="D25" s="10">
        <v>2256545.23388483</v>
      </c>
      <c r="E25" s="10">
        <v>5866688.7700841101</v>
      </c>
      <c r="F25" s="10">
        <v>7015263.8660952495</v>
      </c>
      <c r="G25" s="10">
        <v>83377712.554315299</v>
      </c>
      <c r="H25" s="10">
        <v>304194338.25603998</v>
      </c>
      <c r="I25" s="10">
        <v>130430411.26728</v>
      </c>
      <c r="J25" s="10">
        <v>7460352.1361454297</v>
      </c>
      <c r="K25" s="10">
        <v>3160123.3069023499</v>
      </c>
      <c r="L25" s="10">
        <v>1761387.05807552</v>
      </c>
      <c r="M25" s="10">
        <v>9288850.2225386202</v>
      </c>
      <c r="N25" s="10">
        <v>4194334815.05126</v>
      </c>
      <c r="O25" s="10">
        <v>5142874.43688564</v>
      </c>
      <c r="P25" s="10">
        <v>4609875.6452447902</v>
      </c>
      <c r="Q25" s="10">
        <v>1770532534.6454501</v>
      </c>
      <c r="R25" s="10">
        <v>496247.19859345298</v>
      </c>
      <c r="S25" s="10">
        <v>17510292.0723456</v>
      </c>
      <c r="T25" s="10">
        <v>511482714.958368</v>
      </c>
      <c r="U25" s="10">
        <v>2117220.0883352198</v>
      </c>
      <c r="V25" s="10">
        <v>93382350.053420693</v>
      </c>
      <c r="W25" s="10">
        <v>61073265.274272002</v>
      </c>
      <c r="X25" s="10">
        <v>314071891.98523599</v>
      </c>
      <c r="Y25" s="10">
        <v>13435045.135596899</v>
      </c>
      <c r="Z25" s="10">
        <v>2893308.0979726599</v>
      </c>
      <c r="AA25" s="10">
        <v>3541335.0010050498</v>
      </c>
      <c r="AB25" s="10">
        <v>7269599.3409240004</v>
      </c>
      <c r="AC25" s="10">
        <v>78825222.417765707</v>
      </c>
      <c r="AD25" s="10">
        <v>2449672.8985679001</v>
      </c>
      <c r="AE25" s="10">
        <v>6879187.2406857796</v>
      </c>
      <c r="AF25" s="10">
        <v>4638164.4091210598</v>
      </c>
      <c r="AG25" s="10">
        <v>11893958.5462566</v>
      </c>
      <c r="AH25" s="10">
        <v>83377712.554315299</v>
      </c>
      <c r="AI25" s="10">
        <v>145556647.80953401</v>
      </c>
      <c r="AJ25" s="10">
        <v>545950.14343161997</v>
      </c>
      <c r="AK25" s="10">
        <v>1603649.07362759</v>
      </c>
      <c r="AL25" s="10">
        <v>1141218744.75088</v>
      </c>
      <c r="AM25" s="10">
        <v>2201002.1491651</v>
      </c>
      <c r="AN25" s="10">
        <v>114192079.509048</v>
      </c>
      <c r="AO25" s="10">
        <v>1584635.71445029</v>
      </c>
      <c r="AP25" s="10">
        <v>361665638.32492799</v>
      </c>
      <c r="AQ25" s="10">
        <v>47630666.621764399</v>
      </c>
      <c r="AR25" s="10">
        <v>2358318.9022006998</v>
      </c>
      <c r="AS25" s="10">
        <v>2907059.3417383302</v>
      </c>
      <c r="AT25" s="10">
        <v>2162790.3246873301</v>
      </c>
      <c r="AU25" s="10">
        <v>241144.07271208701</v>
      </c>
      <c r="AV25" s="10">
        <v>5861302.1986857196</v>
      </c>
      <c r="AW25" s="10">
        <v>4896663.5503925802</v>
      </c>
      <c r="AX25" s="10">
        <v>105459597.159178</v>
      </c>
      <c r="AY25" s="10">
        <v>1097430.50421206</v>
      </c>
      <c r="AZ25" s="10">
        <v>65876202.404178299</v>
      </c>
      <c r="BA25" s="10">
        <v>23387633.497382201</v>
      </c>
      <c r="BB25" s="10">
        <v>19652271.711046901</v>
      </c>
      <c r="BC25" s="10">
        <v>22992166.502024598</v>
      </c>
      <c r="BD25" s="10">
        <v>2926804.8278948902</v>
      </c>
      <c r="BE25" s="10">
        <v>8199674.8146369299</v>
      </c>
      <c r="BF25" s="10">
        <v>13247231.5871199</v>
      </c>
      <c r="BG25" s="10">
        <v>5670818.3763785297</v>
      </c>
      <c r="BH25" s="10">
        <v>536364974.25417602</v>
      </c>
      <c r="BI25" s="10">
        <v>106867278.00256801</v>
      </c>
      <c r="BJ25" s="10">
        <v>9388332.5873839706</v>
      </c>
      <c r="BK25" s="10">
        <v>9554864.8980106208</v>
      </c>
      <c r="BL25" s="10">
        <v>286991313.20329201</v>
      </c>
      <c r="BM25" s="10">
        <v>13128711.099471301</v>
      </c>
      <c r="BN25" s="10">
        <v>1872362.3370696399</v>
      </c>
      <c r="BO25" s="10">
        <v>5042646.8750338601</v>
      </c>
      <c r="BP25" s="10">
        <v>3988126.8328740001</v>
      </c>
      <c r="BQ25" s="10">
        <v>90020798.537604004</v>
      </c>
      <c r="BR25" s="10">
        <v>2717036.139525</v>
      </c>
      <c r="BS25" s="10">
        <v>730543.61455401499</v>
      </c>
      <c r="BT25" s="10">
        <v>2648856.6039209999</v>
      </c>
      <c r="BU25" s="10">
        <v>1596325.2873209999</v>
      </c>
      <c r="BV25" s="10">
        <v>490414.06211399997</v>
      </c>
      <c r="BW25" s="10">
        <v>15603271.7737916</v>
      </c>
      <c r="BX25" s="10">
        <v>85342.590920999995</v>
      </c>
      <c r="BY25" s="10">
        <v>5285093.0377559997</v>
      </c>
      <c r="BZ25" s="10">
        <v>5500621.5862560002</v>
      </c>
      <c r="CA25" s="10">
        <v>1793681.84101133</v>
      </c>
      <c r="CB25" s="10">
        <v>833840.13011073705</v>
      </c>
      <c r="CC25" s="10">
        <v>9559969.5258389991</v>
      </c>
      <c r="CD25" s="10">
        <v>7964032.3241910003</v>
      </c>
      <c r="CE25" s="10">
        <v>6835849.8156390004</v>
      </c>
      <c r="CF25" s="10">
        <v>7365555.6063444596</v>
      </c>
      <c r="CG25" s="10">
        <v>20838178.243743699</v>
      </c>
      <c r="CH25" s="10">
        <v>79292934.193151996</v>
      </c>
      <c r="CI25" s="10">
        <v>14741842.517433001</v>
      </c>
      <c r="CJ25" s="10">
        <v>41721651.161526002</v>
      </c>
      <c r="CK25" s="10">
        <v>14339291.588829</v>
      </c>
      <c r="CL25" s="10">
        <v>113915536.909896</v>
      </c>
      <c r="CM25" s="10">
        <v>2003092.12084793</v>
      </c>
      <c r="CN25" s="10">
        <v>2195097.1664789999</v>
      </c>
      <c r="CO25" s="10">
        <v>7711796135.0246401</v>
      </c>
      <c r="CP25" s="10">
        <v>2433462.3411209998</v>
      </c>
      <c r="CQ25" s="10">
        <v>1137472.19587802</v>
      </c>
      <c r="CR25" s="10">
        <v>5348116.0024800003</v>
      </c>
      <c r="CS25" s="10">
        <v>86113885.010376006</v>
      </c>
      <c r="CT25" s="10">
        <v>183955187.28744</v>
      </c>
      <c r="CU25" s="10">
        <v>1661100.16343005</v>
      </c>
      <c r="CV25" s="10">
        <v>9885114.1483919993</v>
      </c>
      <c r="CW25" s="10">
        <v>15581133.419861</v>
      </c>
      <c r="CX25" s="10">
        <v>19730435.415302999</v>
      </c>
      <c r="CY25" s="10">
        <v>2797721.7023700001</v>
      </c>
      <c r="CZ25" s="10">
        <v>3073147.0444979998</v>
      </c>
      <c r="DA25" s="10">
        <v>225907780.310112</v>
      </c>
      <c r="DB25" s="10">
        <v>1048965.34976507</v>
      </c>
      <c r="DC25" s="10">
        <v>1953180.1350720001</v>
      </c>
      <c r="DD25" s="10">
        <v>363430.81848000002</v>
      </c>
      <c r="DE25" s="10">
        <v>14947093.281597801</v>
      </c>
      <c r="DF25" s="10">
        <v>3463119.4315829999</v>
      </c>
      <c r="DG25" s="10">
        <v>755119.21996530204</v>
      </c>
      <c r="DH25" s="10">
        <v>1235668.811403</v>
      </c>
      <c r="DI25" s="10">
        <v>652833862.43529606</v>
      </c>
      <c r="DJ25" s="10">
        <v>29635760.904401999</v>
      </c>
      <c r="DK25" s="10">
        <v>2199778.365981</v>
      </c>
      <c r="DL25" s="10">
        <v>4925151.6264762199</v>
      </c>
      <c r="DM25" s="10">
        <v>4094522.735841</v>
      </c>
      <c r="DN25" s="10">
        <v>1398167.9369729999</v>
      </c>
      <c r="DO25" s="10">
        <v>5484962.5213789996</v>
      </c>
      <c r="DP25" s="10">
        <v>14812715.824178999</v>
      </c>
      <c r="DQ25" s="10">
        <v>71931531.776280001</v>
      </c>
      <c r="DR25" s="10">
        <v>836852.67939025303</v>
      </c>
      <c r="DS25" s="10">
        <v>3349224.37055664</v>
      </c>
      <c r="DT25" s="10">
        <v>2139425.0009730002</v>
      </c>
      <c r="DU25" s="10">
        <v>166735.83940500001</v>
      </c>
      <c r="DV25" s="10">
        <v>37269486.663732</v>
      </c>
      <c r="DW25" s="10">
        <v>18985046015.0569</v>
      </c>
      <c r="DX25" s="10">
        <v>820095.39839579898</v>
      </c>
      <c r="DY25" s="10">
        <v>191259.85735320399</v>
      </c>
      <c r="DZ25" s="10">
        <v>5542709.4103499996</v>
      </c>
      <c r="EA25" s="10">
        <v>17867158.213523999</v>
      </c>
      <c r="EB25" s="10">
        <v>3578713.9049999998</v>
      </c>
      <c r="EC25" s="10">
        <v>7000972.8837869996</v>
      </c>
      <c r="ED25" s="10">
        <v>60974817.741888002</v>
      </c>
      <c r="EE25" s="10">
        <v>3943932.0661470001</v>
      </c>
      <c r="EF25" s="10">
        <v>1269253.6649730001</v>
      </c>
      <c r="EG25" s="10">
        <v>1475751.500148</v>
      </c>
      <c r="EH25" s="10">
        <v>6052785.5846579997</v>
      </c>
      <c r="EI25" s="10">
        <v>10636849.469163001</v>
      </c>
      <c r="EJ25" s="10">
        <v>5769063.4542697798</v>
      </c>
      <c r="EK25" s="10">
        <v>1383091.6814339999</v>
      </c>
      <c r="EL25" s="10">
        <v>8171008.4313151203</v>
      </c>
      <c r="EM25" s="10">
        <v>45714129.8045085</v>
      </c>
      <c r="EN25" s="10">
        <v>22885417.508237999</v>
      </c>
      <c r="EO25" s="10">
        <v>478583.942338238</v>
      </c>
    </row>
    <row r="26" spans="1:145" x14ac:dyDescent="0.3">
      <c r="A26" s="27" t="s">
        <v>4624</v>
      </c>
      <c r="B26" s="10">
        <v>11173703.18</v>
      </c>
      <c r="C26" s="10">
        <v>5316015.2860000003</v>
      </c>
      <c r="D26" s="10">
        <v>1031865.411</v>
      </c>
      <c r="E26" s="10">
        <v>4382803.9790000003</v>
      </c>
      <c r="F26" s="10">
        <v>4582526.307</v>
      </c>
      <c r="G26" s="10">
        <v>46525016.649999999</v>
      </c>
      <c r="H26" s="10">
        <v>171169222.69999999</v>
      </c>
      <c r="I26" s="10">
        <v>51221252</v>
      </c>
      <c r="J26" s="10">
        <v>3333096.2540000002</v>
      </c>
      <c r="K26" s="10">
        <v>2229087.7779999999</v>
      </c>
      <c r="L26" s="10">
        <v>1764990.8359999999</v>
      </c>
      <c r="M26" s="10">
        <v>4986748.3059999999</v>
      </c>
      <c r="N26" s="10">
        <v>3820857856</v>
      </c>
      <c r="O26" s="10">
        <v>4857511.0580000002</v>
      </c>
      <c r="P26" s="10">
        <v>1069453.1140000001</v>
      </c>
      <c r="Q26" s="10">
        <v>2045025961</v>
      </c>
      <c r="R26" s="10">
        <v>195576.47440000001</v>
      </c>
      <c r="S26" s="10">
        <v>18762364.579999998</v>
      </c>
      <c r="T26" s="10">
        <v>545310464</v>
      </c>
      <c r="U26" s="10">
        <v>1159040.879</v>
      </c>
      <c r="V26" s="10">
        <v>78151898.150000006</v>
      </c>
      <c r="W26" s="10">
        <v>71599549.799999997</v>
      </c>
      <c r="X26" s="10">
        <v>273524432.19999999</v>
      </c>
      <c r="Y26" s="10">
        <v>8118149.9450000003</v>
      </c>
      <c r="Z26" s="10">
        <v>789257.54749999999</v>
      </c>
      <c r="AA26" s="10">
        <v>3541181.048</v>
      </c>
      <c r="AB26" s="10">
        <v>1793822</v>
      </c>
      <c r="AC26" s="10">
        <v>42479352.310000002</v>
      </c>
      <c r="AD26" s="10">
        <v>2463475.483</v>
      </c>
      <c r="AE26" s="10">
        <v>2538503.858</v>
      </c>
      <c r="AF26" s="10">
        <v>993207.47459999996</v>
      </c>
      <c r="AG26" s="10">
        <v>1931031.317</v>
      </c>
      <c r="AH26" s="10">
        <v>46525016.649999999</v>
      </c>
      <c r="AI26" s="10">
        <v>106200403</v>
      </c>
      <c r="AJ26" s="10">
        <v>230783.8848</v>
      </c>
      <c r="AK26" s="10">
        <v>1650536.723</v>
      </c>
      <c r="AL26" s="10">
        <v>420937672.89999998</v>
      </c>
      <c r="AM26" s="10">
        <v>2131809.3650000002</v>
      </c>
      <c r="AN26" s="10">
        <v>53616764</v>
      </c>
      <c r="AO26" s="10">
        <v>538041.80989999999</v>
      </c>
      <c r="AP26" s="10">
        <v>288811712</v>
      </c>
      <c r="AQ26" s="10">
        <v>27019442.25</v>
      </c>
      <c r="AR26" s="10">
        <v>3418117.8489999999</v>
      </c>
      <c r="AS26" s="10">
        <v>1279473.1299999999</v>
      </c>
      <c r="AT26" s="10">
        <v>1246438.406</v>
      </c>
      <c r="AU26" s="10">
        <v>275461.22230000002</v>
      </c>
      <c r="AV26" s="10">
        <v>1861260.997</v>
      </c>
      <c r="AW26" s="10">
        <v>4539265.9730000002</v>
      </c>
      <c r="AX26" s="10">
        <v>84479419.849999994</v>
      </c>
      <c r="AY26" s="10">
        <v>679179.36869999999</v>
      </c>
      <c r="AZ26" s="10">
        <v>32244356.920000002</v>
      </c>
      <c r="BA26" s="10">
        <v>12348999.720000001</v>
      </c>
      <c r="BB26" s="10">
        <v>16699479.689999999</v>
      </c>
      <c r="BC26" s="10">
        <v>20497605.190000001</v>
      </c>
      <c r="BD26" s="10">
        <v>5140813.5070000002</v>
      </c>
      <c r="BE26" s="10">
        <v>4438490.1890000002</v>
      </c>
      <c r="BF26" s="10">
        <v>3975174.3730000001</v>
      </c>
      <c r="BG26" s="10">
        <v>4439977.7869999995</v>
      </c>
      <c r="BH26" s="10">
        <v>326883488</v>
      </c>
      <c r="BI26" s="10">
        <v>37842312</v>
      </c>
      <c r="BJ26" s="10">
        <v>3787557.54</v>
      </c>
      <c r="BK26" s="10">
        <v>11731787.09</v>
      </c>
      <c r="BL26" s="10">
        <v>221432207.5</v>
      </c>
      <c r="BM26" s="10">
        <v>3978765.4309999999</v>
      </c>
      <c r="BN26" s="10">
        <v>604675.43590000004</v>
      </c>
      <c r="BO26" s="10">
        <v>984082.103</v>
      </c>
      <c r="BP26" s="10">
        <v>3166853</v>
      </c>
      <c r="BQ26" s="10">
        <v>63270092</v>
      </c>
      <c r="BR26" s="10">
        <v>89908</v>
      </c>
      <c r="BS26" s="10">
        <v>79427.354619999998</v>
      </c>
      <c r="BT26" s="10">
        <v>1126364</v>
      </c>
      <c r="BU26" s="10">
        <v>487091</v>
      </c>
      <c r="BV26" s="10">
        <v>239343</v>
      </c>
      <c r="BW26" s="10">
        <v>13491593.6</v>
      </c>
      <c r="BX26" s="10">
        <v>602.34002533811099</v>
      </c>
      <c r="BY26" s="10">
        <v>1623162</v>
      </c>
      <c r="BZ26" s="10">
        <v>2310939</v>
      </c>
      <c r="CA26" s="10">
        <v>815856.35880000005</v>
      </c>
      <c r="CB26" s="10">
        <v>404689.41110000003</v>
      </c>
      <c r="CC26" s="10">
        <v>33144730</v>
      </c>
      <c r="CD26" s="10">
        <v>2581646</v>
      </c>
      <c r="CE26" s="10">
        <v>6889607</v>
      </c>
      <c r="CF26" s="10">
        <v>2208853.4279999998</v>
      </c>
      <c r="CG26" s="10">
        <v>22261070.109999999</v>
      </c>
      <c r="CH26" s="10">
        <v>56479380</v>
      </c>
      <c r="CI26" s="10">
        <v>8354222</v>
      </c>
      <c r="CJ26" s="10">
        <v>26274598</v>
      </c>
      <c r="CK26" s="10">
        <v>7168765</v>
      </c>
      <c r="CL26" s="10">
        <v>73804808</v>
      </c>
      <c r="CM26" s="10">
        <v>1223682.6969999999</v>
      </c>
      <c r="CN26" s="10">
        <v>3020007</v>
      </c>
      <c r="CO26" s="10">
        <v>4746262528</v>
      </c>
      <c r="CP26" s="10">
        <v>1491195</v>
      </c>
      <c r="CQ26" s="10">
        <v>860491.64430000004</v>
      </c>
      <c r="CR26" s="10">
        <v>905813</v>
      </c>
      <c r="CS26" s="10">
        <v>54162468</v>
      </c>
      <c r="CT26" s="10">
        <v>147345824</v>
      </c>
      <c r="CU26" s="10">
        <v>796660.76249999995</v>
      </c>
      <c r="CV26" s="10">
        <v>1588537</v>
      </c>
      <c r="CW26" s="10">
        <v>10751123.32</v>
      </c>
      <c r="CX26" s="10">
        <v>9464496</v>
      </c>
      <c r="CY26" s="10">
        <v>750305</v>
      </c>
      <c r="CZ26" s="10">
        <v>2929256</v>
      </c>
      <c r="DA26" s="10">
        <v>173468944</v>
      </c>
      <c r="DB26" s="10">
        <v>1135493.148</v>
      </c>
      <c r="DC26" s="10">
        <v>6518551</v>
      </c>
      <c r="DD26" s="10">
        <v>307990</v>
      </c>
      <c r="DE26" s="10">
        <v>6951345.142</v>
      </c>
      <c r="DF26" s="10">
        <v>759996</v>
      </c>
      <c r="DG26" s="10">
        <v>316932.39610000001</v>
      </c>
      <c r="DH26" s="10">
        <v>1561242</v>
      </c>
      <c r="DI26" s="10">
        <v>479950176</v>
      </c>
      <c r="DJ26" s="10">
        <v>29193452</v>
      </c>
      <c r="DK26" s="10">
        <v>1331903</v>
      </c>
      <c r="DL26" s="10">
        <v>3939932.1919999998</v>
      </c>
      <c r="DM26" s="10">
        <v>3014380</v>
      </c>
      <c r="DN26" s="10">
        <v>446193</v>
      </c>
      <c r="DO26" s="10">
        <v>2782889.389</v>
      </c>
      <c r="DP26" s="10">
        <v>6579610</v>
      </c>
      <c r="DQ26" s="10">
        <v>55507296</v>
      </c>
      <c r="DR26" s="10">
        <v>372388.80339999998</v>
      </c>
      <c r="DS26" s="10">
        <v>1546841.1939999999</v>
      </c>
      <c r="DT26" s="10">
        <v>2559292</v>
      </c>
      <c r="DU26" s="10">
        <v>52959</v>
      </c>
      <c r="DV26" s="10">
        <v>19926370</v>
      </c>
      <c r="DW26" s="10">
        <v>15634521088</v>
      </c>
      <c r="DX26" s="10">
        <v>22445.733639999999</v>
      </c>
      <c r="DY26" s="10">
        <v>110832.01579999999</v>
      </c>
      <c r="DZ26" s="10">
        <v>3473371</v>
      </c>
      <c r="EA26" s="10">
        <v>7437609</v>
      </c>
      <c r="EB26" s="10">
        <v>2112075</v>
      </c>
      <c r="EC26" s="10">
        <v>8731523</v>
      </c>
      <c r="ED26" s="10">
        <v>32590738</v>
      </c>
      <c r="EE26" s="10">
        <v>6775811</v>
      </c>
      <c r="EF26" s="10">
        <v>147613</v>
      </c>
      <c r="EG26" s="10">
        <v>707224</v>
      </c>
      <c r="EH26" s="10">
        <v>1075134</v>
      </c>
      <c r="EI26" s="10">
        <v>1787577.402</v>
      </c>
      <c r="EJ26" s="10">
        <v>4658297.2520000003</v>
      </c>
      <c r="EK26" s="10">
        <v>1212063</v>
      </c>
      <c r="EL26" s="10">
        <v>3113003.1370000001</v>
      </c>
      <c r="EM26" s="10">
        <v>46541990.609999999</v>
      </c>
      <c r="EN26" s="10">
        <v>23622052</v>
      </c>
      <c r="EO26" s="10">
        <v>61302.632749999997</v>
      </c>
    </row>
    <row r="27" spans="1:145" x14ac:dyDescent="0.3">
      <c r="A27" s="27" t="s">
        <v>4626</v>
      </c>
      <c r="B27" s="10">
        <v>6067858.6399999997</v>
      </c>
      <c r="C27" s="10">
        <v>5752286.0640000002</v>
      </c>
      <c r="D27" s="10">
        <v>832382.50249999994</v>
      </c>
      <c r="E27" s="10">
        <v>3234861.7340000002</v>
      </c>
      <c r="F27" s="10">
        <v>4876700.7029999997</v>
      </c>
      <c r="G27" s="10">
        <v>57742998.859999999</v>
      </c>
      <c r="H27" s="10">
        <v>381730852.30000001</v>
      </c>
      <c r="I27" s="10">
        <v>160072224</v>
      </c>
      <c r="J27" s="10">
        <v>1481107.0349999999</v>
      </c>
      <c r="K27" s="10">
        <v>2576137.1430000002</v>
      </c>
      <c r="L27" s="10">
        <v>1064082.321</v>
      </c>
      <c r="M27" s="10">
        <v>4025049.2039999999</v>
      </c>
      <c r="N27" s="10">
        <v>3827467008</v>
      </c>
      <c r="O27" s="10">
        <v>8216910.1830000002</v>
      </c>
      <c r="P27" s="10">
        <v>8413968.5280000009</v>
      </c>
      <c r="Q27" s="10">
        <v>2077335803</v>
      </c>
      <c r="R27" s="10">
        <v>220661.98</v>
      </c>
      <c r="S27" s="10">
        <v>23655098.789999999</v>
      </c>
      <c r="T27" s="10">
        <v>425652224</v>
      </c>
      <c r="U27" s="10">
        <v>457793.72320000001</v>
      </c>
      <c r="V27" s="10">
        <v>59291747.670000002</v>
      </c>
      <c r="W27" s="10">
        <v>17367753.300000001</v>
      </c>
      <c r="X27" s="10">
        <v>264879889.09999999</v>
      </c>
      <c r="Y27" s="10">
        <v>10942468.880000001</v>
      </c>
      <c r="Z27" s="10">
        <v>1781763.2879999999</v>
      </c>
      <c r="AA27" s="10">
        <v>2722331.8569999998</v>
      </c>
      <c r="AB27" s="10">
        <v>1930193</v>
      </c>
      <c r="AC27" s="10">
        <v>96088917.349999994</v>
      </c>
      <c r="AD27" s="10">
        <v>4212729.9790000003</v>
      </c>
      <c r="AE27" s="10">
        <v>6269526.1239999998</v>
      </c>
      <c r="AF27" s="10">
        <v>3706146.1669999999</v>
      </c>
      <c r="AG27" s="10">
        <v>12074670.949999999</v>
      </c>
      <c r="AH27" s="10">
        <v>57742998.859999999</v>
      </c>
      <c r="AI27" s="10">
        <v>100985028.7</v>
      </c>
      <c r="AJ27" s="10">
        <v>264445.451</v>
      </c>
      <c r="AK27" s="10">
        <v>869814.91170000006</v>
      </c>
      <c r="AL27" s="10">
        <v>666325534.89999998</v>
      </c>
      <c r="AM27" s="10">
        <v>2113139.08</v>
      </c>
      <c r="AN27" s="10">
        <v>82542024</v>
      </c>
      <c r="AO27" s="10">
        <v>820754.56830000004</v>
      </c>
      <c r="AP27" s="10">
        <v>161121520</v>
      </c>
      <c r="AQ27" s="10">
        <v>35551861.109999999</v>
      </c>
      <c r="AR27" s="10">
        <v>1113377.932</v>
      </c>
      <c r="AS27" s="10">
        <v>1298145.1089999999</v>
      </c>
      <c r="AT27" s="10">
        <v>1575435.446</v>
      </c>
      <c r="AU27" s="10">
        <v>186964.74299999999</v>
      </c>
      <c r="AV27" s="10">
        <v>5257126.102</v>
      </c>
      <c r="AW27" s="10">
        <v>2305218.588</v>
      </c>
      <c r="AX27" s="10">
        <v>101135816.59999999</v>
      </c>
      <c r="AY27" s="10">
        <v>431527.49229999998</v>
      </c>
      <c r="AZ27" s="10">
        <v>56117922.289999999</v>
      </c>
      <c r="BA27" s="10">
        <v>12330985.35</v>
      </c>
      <c r="BB27" s="10">
        <v>18541681.609999999</v>
      </c>
      <c r="BC27" s="10">
        <v>40029910.18</v>
      </c>
      <c r="BD27" s="10">
        <v>3114962.8050000002</v>
      </c>
      <c r="BE27" s="10">
        <v>5681112.5250000004</v>
      </c>
      <c r="BF27" s="10">
        <v>2287194.5920000002</v>
      </c>
      <c r="BG27" s="10">
        <v>4323797.5029999996</v>
      </c>
      <c r="BH27" s="10">
        <v>331907040</v>
      </c>
      <c r="BI27" s="10">
        <v>43173992</v>
      </c>
      <c r="BJ27" s="10">
        <v>6498551.6040000003</v>
      </c>
      <c r="BK27" s="10">
        <v>7724967.2589999996</v>
      </c>
      <c r="BL27" s="10">
        <v>179612435.80000001</v>
      </c>
      <c r="BM27" s="10">
        <v>10395734.02</v>
      </c>
      <c r="BN27" s="10">
        <v>1369743.6939999999</v>
      </c>
      <c r="BO27" s="10">
        <v>1049805.9269999999</v>
      </c>
      <c r="BP27" s="10">
        <v>4543577</v>
      </c>
      <c r="BQ27" s="10">
        <v>122703320</v>
      </c>
      <c r="BR27" s="10">
        <v>178402</v>
      </c>
      <c r="BS27" s="10">
        <v>234573.84270000001</v>
      </c>
      <c r="BT27" s="10">
        <v>1455731</v>
      </c>
      <c r="BU27" s="10">
        <v>1337368</v>
      </c>
      <c r="BV27" s="10">
        <v>381546</v>
      </c>
      <c r="BW27" s="10">
        <v>11122533.73</v>
      </c>
      <c r="BX27" s="10">
        <v>2006.2359895408199</v>
      </c>
      <c r="BY27" s="10">
        <v>1947381</v>
      </c>
      <c r="BZ27" s="10">
        <v>1030260</v>
      </c>
      <c r="CA27" s="10">
        <v>1535947.0249999999</v>
      </c>
      <c r="CB27" s="10">
        <v>484781.28149999998</v>
      </c>
      <c r="CC27" s="10">
        <v>32675554</v>
      </c>
      <c r="CD27" s="10">
        <v>4239816</v>
      </c>
      <c r="CE27" s="10">
        <v>7875720</v>
      </c>
      <c r="CF27" s="10">
        <v>2241635.9589999998</v>
      </c>
      <c r="CG27" s="10">
        <v>11373527.880000001</v>
      </c>
      <c r="CH27" s="10">
        <v>37970984</v>
      </c>
      <c r="CI27" s="10">
        <v>9108460</v>
      </c>
      <c r="CJ27" s="10">
        <v>32809616</v>
      </c>
      <c r="CK27" s="10">
        <v>8139998</v>
      </c>
      <c r="CL27" s="10">
        <v>61381972</v>
      </c>
      <c r="CM27" s="10">
        <v>929362.43810000003</v>
      </c>
      <c r="CN27" s="10">
        <v>1920562</v>
      </c>
      <c r="CO27" s="10">
        <v>6121029120</v>
      </c>
      <c r="CP27" s="10">
        <v>1585444</v>
      </c>
      <c r="CQ27" s="10">
        <v>672473.61569999997</v>
      </c>
      <c r="CR27" s="10">
        <v>1136087</v>
      </c>
      <c r="CS27" s="10">
        <v>45485144</v>
      </c>
      <c r="CT27" s="10">
        <v>115092000</v>
      </c>
      <c r="CU27" s="10">
        <v>783620.83290000004</v>
      </c>
      <c r="CV27" s="10">
        <v>13891965</v>
      </c>
      <c r="CW27" s="10">
        <v>12224118.939999999</v>
      </c>
      <c r="CX27" s="10">
        <v>13071022</v>
      </c>
      <c r="CY27" s="10">
        <v>1036421</v>
      </c>
      <c r="CZ27" s="10">
        <v>735940</v>
      </c>
      <c r="DA27" s="10">
        <v>171196384</v>
      </c>
      <c r="DB27" s="10">
        <v>597543.51009999996</v>
      </c>
      <c r="DC27" s="10">
        <v>7156402</v>
      </c>
      <c r="DD27" s="10">
        <v>284082</v>
      </c>
      <c r="DE27" s="10">
        <v>11976559.27</v>
      </c>
      <c r="DF27" s="10">
        <v>6285368</v>
      </c>
      <c r="DG27" s="10">
        <v>529244.28819999995</v>
      </c>
      <c r="DH27" s="10">
        <v>1028367</v>
      </c>
      <c r="DI27" s="10">
        <v>455400864</v>
      </c>
      <c r="DJ27" s="10">
        <v>48116316</v>
      </c>
      <c r="DK27" s="10">
        <v>1952838</v>
      </c>
      <c r="DL27" s="10">
        <v>4943285.7709999997</v>
      </c>
      <c r="DM27" s="10">
        <v>3601521</v>
      </c>
      <c r="DN27" s="10">
        <v>623376</v>
      </c>
      <c r="DO27" s="10">
        <v>2411356.128</v>
      </c>
      <c r="DP27" s="10">
        <v>7253500</v>
      </c>
      <c r="DQ27" s="10">
        <v>68668224</v>
      </c>
      <c r="DR27" s="10">
        <v>785075.41839999997</v>
      </c>
      <c r="DS27" s="10">
        <v>945031.45149999997</v>
      </c>
      <c r="DT27" s="10">
        <v>1074077</v>
      </c>
      <c r="DU27" s="10">
        <v>28070</v>
      </c>
      <c r="DV27" s="10">
        <v>25639734</v>
      </c>
      <c r="DW27" s="10">
        <v>16755589120</v>
      </c>
      <c r="DX27" s="10">
        <v>152589.57689999999</v>
      </c>
      <c r="DY27" s="10">
        <v>98872.054380000001</v>
      </c>
      <c r="DZ27" s="10">
        <v>3946535</v>
      </c>
      <c r="EA27" s="10">
        <v>4257153</v>
      </c>
      <c r="EB27" s="10">
        <v>2795025</v>
      </c>
      <c r="EC27" s="10">
        <v>5821988</v>
      </c>
      <c r="ED27" s="10">
        <v>34504288</v>
      </c>
      <c r="EE27" s="10">
        <v>1437620</v>
      </c>
      <c r="EF27" s="10">
        <v>487515</v>
      </c>
      <c r="EG27" s="10">
        <v>727455</v>
      </c>
      <c r="EH27" s="10">
        <v>1557834</v>
      </c>
      <c r="EI27" s="10">
        <v>1220635.4979999999</v>
      </c>
      <c r="EJ27" s="10">
        <v>4193771.321</v>
      </c>
      <c r="EK27" s="10">
        <v>1430672</v>
      </c>
      <c r="EL27" s="10">
        <v>3341370.8560000001</v>
      </c>
      <c r="EM27" s="10">
        <v>26018627.09</v>
      </c>
      <c r="EN27" s="10">
        <v>42695312</v>
      </c>
      <c r="EO27" s="10">
        <v>398186.82919999998</v>
      </c>
    </row>
    <row r="28" spans="1:145" x14ac:dyDescent="0.3">
      <c r="A28" s="27" t="s">
        <v>4628</v>
      </c>
      <c r="B28" s="10">
        <v>5923668.2709999997</v>
      </c>
      <c r="C28" s="10">
        <v>7555353.5949999997</v>
      </c>
      <c r="D28" s="10">
        <v>1338877.3559999999</v>
      </c>
      <c r="E28" s="10">
        <v>3914279.1030000001</v>
      </c>
      <c r="F28" s="10">
        <v>6077294.2970000003</v>
      </c>
      <c r="G28" s="10">
        <v>61135541.520000003</v>
      </c>
      <c r="H28" s="10">
        <v>362522498.89999998</v>
      </c>
      <c r="I28" s="10">
        <v>221688864</v>
      </c>
      <c r="J28" s="10">
        <v>2500030.4879999999</v>
      </c>
      <c r="K28" s="10">
        <v>2658119.642</v>
      </c>
      <c r="L28" s="10">
        <v>1623989.3559999999</v>
      </c>
      <c r="M28" s="10">
        <v>4173137.4040000001</v>
      </c>
      <c r="N28" s="10">
        <v>3662956288</v>
      </c>
      <c r="O28" s="10">
        <v>5130136.5279999999</v>
      </c>
      <c r="P28" s="10">
        <v>2107815.4419999998</v>
      </c>
      <c r="Q28" s="10">
        <v>1770593837</v>
      </c>
      <c r="R28" s="10">
        <v>283264.81180000002</v>
      </c>
      <c r="S28" s="10">
        <v>22476111.760000002</v>
      </c>
      <c r="T28" s="10">
        <v>507365760</v>
      </c>
      <c r="U28" s="10">
        <v>3630534.159</v>
      </c>
      <c r="V28" s="10">
        <v>74838344.980000004</v>
      </c>
      <c r="W28" s="10">
        <v>113369282.3</v>
      </c>
      <c r="X28" s="10">
        <v>346085460</v>
      </c>
      <c r="Y28" s="10">
        <v>7138364.8890000004</v>
      </c>
      <c r="Z28" s="10">
        <v>5558954.7709999997</v>
      </c>
      <c r="AA28" s="10">
        <v>2501598.3909999998</v>
      </c>
      <c r="AB28" s="10">
        <v>2977302</v>
      </c>
      <c r="AC28" s="10">
        <v>40551912.32</v>
      </c>
      <c r="AD28" s="10">
        <v>2096893.405</v>
      </c>
      <c r="AE28" s="10">
        <v>8588168.6180000007</v>
      </c>
      <c r="AF28" s="10">
        <v>3359322.8930000002</v>
      </c>
      <c r="AG28" s="10">
        <v>14264615.91</v>
      </c>
      <c r="AH28" s="10">
        <v>61135541.520000003</v>
      </c>
      <c r="AI28" s="10">
        <v>67563244.849999994</v>
      </c>
      <c r="AJ28" s="10">
        <v>434859.5601</v>
      </c>
      <c r="AK28" s="10">
        <v>1014725.397</v>
      </c>
      <c r="AL28" s="10">
        <v>594976650.79999995</v>
      </c>
      <c r="AM28" s="10">
        <v>916874.75970000005</v>
      </c>
      <c r="AN28" s="10">
        <v>77383544</v>
      </c>
      <c r="AO28" s="10">
        <v>1081623.736</v>
      </c>
      <c r="AP28" s="10">
        <v>202976240</v>
      </c>
      <c r="AQ28" s="10">
        <v>36467687.030000001</v>
      </c>
      <c r="AR28" s="10">
        <v>1246749.858</v>
      </c>
      <c r="AS28" s="10">
        <v>1686369.45</v>
      </c>
      <c r="AT28" s="10">
        <v>1718489.959</v>
      </c>
      <c r="AU28" s="10">
        <v>286263.98849999998</v>
      </c>
      <c r="AV28" s="10">
        <v>6260945.932</v>
      </c>
      <c r="AW28" s="10">
        <v>3482570.3939999999</v>
      </c>
      <c r="AX28" s="10">
        <v>69260678.239999995</v>
      </c>
      <c r="AY28" s="10">
        <v>459677.79670000001</v>
      </c>
      <c r="AZ28" s="10">
        <v>76092641.170000002</v>
      </c>
      <c r="BA28" s="10">
        <v>16488181.880000001</v>
      </c>
      <c r="BB28" s="10">
        <v>16447816.880000001</v>
      </c>
      <c r="BC28" s="10">
        <v>25400989.030000001</v>
      </c>
      <c r="BD28" s="10">
        <v>998592.3173</v>
      </c>
      <c r="BE28" s="10">
        <v>5356688.7410000004</v>
      </c>
      <c r="BF28" s="10">
        <v>9297978.9639999997</v>
      </c>
      <c r="BG28" s="10">
        <v>4229720.9289999995</v>
      </c>
      <c r="BH28" s="10">
        <v>398484224</v>
      </c>
      <c r="BI28" s="10">
        <v>71258312</v>
      </c>
      <c r="BJ28" s="10">
        <v>4984569.6979999999</v>
      </c>
      <c r="BK28" s="10">
        <v>12609653.75</v>
      </c>
      <c r="BL28" s="10">
        <v>144515039.80000001</v>
      </c>
      <c r="BM28" s="10">
        <v>7047594.8430000003</v>
      </c>
      <c r="BN28" s="10">
        <v>2080706.89</v>
      </c>
      <c r="BO28" s="10">
        <v>5403057.2690000003</v>
      </c>
      <c r="BP28" s="10">
        <v>2932122</v>
      </c>
      <c r="BQ28" s="10">
        <v>61104304</v>
      </c>
      <c r="BR28" s="10">
        <v>199307</v>
      </c>
      <c r="BS28" s="10">
        <v>1072819.227</v>
      </c>
      <c r="BT28" s="10">
        <v>2724608</v>
      </c>
      <c r="BU28" s="10">
        <v>1386121</v>
      </c>
      <c r="BV28" s="10">
        <v>382411</v>
      </c>
      <c r="BW28" s="10">
        <v>7936859.0240000002</v>
      </c>
      <c r="BX28" s="10">
        <v>3865.9494173969101</v>
      </c>
      <c r="BY28" s="10">
        <v>2000887</v>
      </c>
      <c r="BZ28" s="10">
        <v>1242331</v>
      </c>
      <c r="CA28" s="10">
        <v>1114814.696</v>
      </c>
      <c r="CB28" s="10">
        <v>498820.19569999998</v>
      </c>
      <c r="CC28" s="10">
        <v>23670418</v>
      </c>
      <c r="CD28" s="10">
        <v>4749994</v>
      </c>
      <c r="CE28" s="10">
        <v>5750278</v>
      </c>
      <c r="CF28" s="10">
        <v>3380474.247</v>
      </c>
      <c r="CG28" s="10">
        <v>12242852.18</v>
      </c>
      <c r="CH28" s="10">
        <v>43373488</v>
      </c>
      <c r="CI28" s="10">
        <v>9733686</v>
      </c>
      <c r="CJ28" s="10">
        <v>35704944</v>
      </c>
      <c r="CK28" s="10">
        <v>11426315</v>
      </c>
      <c r="CL28" s="10">
        <v>77017656</v>
      </c>
      <c r="CM28" s="10">
        <v>827679.56579999998</v>
      </c>
      <c r="CN28" s="10">
        <v>2966928</v>
      </c>
      <c r="CO28" s="10">
        <v>4106695680</v>
      </c>
      <c r="CP28" s="10">
        <v>1637574</v>
      </c>
      <c r="CQ28" s="10">
        <v>720723.66130000004</v>
      </c>
      <c r="CR28" s="10">
        <v>2670610</v>
      </c>
      <c r="CS28" s="10">
        <v>71142424</v>
      </c>
      <c r="CT28" s="10">
        <v>148904128</v>
      </c>
      <c r="CU28" s="10">
        <v>1455435.0649999999</v>
      </c>
      <c r="CV28" s="10">
        <v>3663346</v>
      </c>
      <c r="CW28" s="10">
        <v>13696676.66</v>
      </c>
      <c r="CX28" s="10">
        <v>13185731</v>
      </c>
      <c r="CY28" s="10">
        <v>1019299</v>
      </c>
      <c r="CZ28" s="10">
        <v>2192903</v>
      </c>
      <c r="DA28" s="10">
        <v>185514032</v>
      </c>
      <c r="DB28" s="10">
        <v>749178.27529999998</v>
      </c>
      <c r="DC28" s="10">
        <v>4466496</v>
      </c>
      <c r="DD28" s="10">
        <v>362810</v>
      </c>
      <c r="DE28" s="10">
        <v>11233338.02</v>
      </c>
      <c r="DF28" s="10">
        <v>1598724</v>
      </c>
      <c r="DG28" s="10">
        <v>973537.00780000002</v>
      </c>
      <c r="DH28" s="10">
        <v>691720</v>
      </c>
      <c r="DI28" s="10">
        <v>281684032</v>
      </c>
      <c r="DJ28" s="10">
        <v>44604136</v>
      </c>
      <c r="DK28" s="10">
        <v>1205260</v>
      </c>
      <c r="DL28" s="10">
        <v>2616998.1090000002</v>
      </c>
      <c r="DM28" s="10">
        <v>3966324</v>
      </c>
      <c r="DN28" s="10">
        <v>716698</v>
      </c>
      <c r="DO28" s="10">
        <v>3318801.4589999998</v>
      </c>
      <c r="DP28" s="10">
        <v>10122113</v>
      </c>
      <c r="DQ28" s="10">
        <v>49001384</v>
      </c>
      <c r="DR28" s="10">
        <v>751608.93649999995</v>
      </c>
      <c r="DS28" s="10">
        <v>850396.47120000003</v>
      </c>
      <c r="DT28" s="10">
        <v>1517781</v>
      </c>
      <c r="DU28" s="10">
        <v>5388</v>
      </c>
      <c r="DV28" s="10">
        <v>24838054</v>
      </c>
      <c r="DW28" s="10">
        <v>16633771008</v>
      </c>
      <c r="DX28" s="10">
        <v>673878.96840000001</v>
      </c>
      <c r="DY28" s="10">
        <v>100410.9222</v>
      </c>
      <c r="DZ28" s="10">
        <v>3877767</v>
      </c>
      <c r="EA28" s="10">
        <v>9393750</v>
      </c>
      <c r="EB28" s="10">
        <v>1553158</v>
      </c>
      <c r="EC28" s="10">
        <v>9006557</v>
      </c>
      <c r="ED28" s="10">
        <v>40033680</v>
      </c>
      <c r="EE28" s="10">
        <v>2661480</v>
      </c>
      <c r="EF28" s="10">
        <v>1186006</v>
      </c>
      <c r="EG28" s="10">
        <v>1615633</v>
      </c>
      <c r="EH28" s="10">
        <v>2407582</v>
      </c>
      <c r="EI28" s="10">
        <v>5228684.0319999997</v>
      </c>
      <c r="EJ28" s="10">
        <v>3549036.99</v>
      </c>
      <c r="EK28" s="10">
        <v>2671403</v>
      </c>
      <c r="EL28" s="10">
        <v>4838297.6720000003</v>
      </c>
      <c r="EM28" s="10">
        <v>27423787.039999999</v>
      </c>
      <c r="EN28" s="10">
        <v>17352732</v>
      </c>
      <c r="EO28" s="10">
        <v>235842.37530000001</v>
      </c>
    </row>
    <row r="29" spans="1:145" x14ac:dyDescent="0.3">
      <c r="A29" s="27" t="s">
        <v>4630</v>
      </c>
      <c r="B29" s="10">
        <v>7610785.4730000002</v>
      </c>
      <c r="C29" s="10">
        <v>25015344.800000001</v>
      </c>
      <c r="D29" s="10">
        <v>6316874.915</v>
      </c>
      <c r="E29" s="10">
        <v>2778332.3429999999</v>
      </c>
      <c r="F29" s="10">
        <v>6945923.6289999997</v>
      </c>
      <c r="G29" s="10">
        <v>73354392.549999997</v>
      </c>
      <c r="H29" s="10">
        <v>208259420.69999999</v>
      </c>
      <c r="I29" s="10">
        <v>49213984</v>
      </c>
      <c r="J29" s="10">
        <v>1471262.1140000001</v>
      </c>
      <c r="K29" s="10">
        <v>2576669.0359999998</v>
      </c>
      <c r="L29" s="10">
        <v>888232.35600000003</v>
      </c>
      <c r="M29" s="10">
        <v>3883918.429</v>
      </c>
      <c r="N29" s="10">
        <v>6899207680</v>
      </c>
      <c r="O29" s="10">
        <v>14008842.67</v>
      </c>
      <c r="P29" s="10">
        <v>1677359.165</v>
      </c>
      <c r="Q29" s="10">
        <v>1844587422</v>
      </c>
      <c r="R29" s="10">
        <v>253893.9657</v>
      </c>
      <c r="S29" s="10">
        <v>33212335.129999999</v>
      </c>
      <c r="T29" s="10">
        <v>877603520</v>
      </c>
      <c r="U29" s="10">
        <v>1558055.2579999999</v>
      </c>
      <c r="V29" s="10">
        <v>95862372.579999998</v>
      </c>
      <c r="W29" s="10">
        <v>24735304.239999998</v>
      </c>
      <c r="X29" s="10">
        <v>328630027.5</v>
      </c>
      <c r="Y29" s="10">
        <v>7478557.7220000001</v>
      </c>
      <c r="Z29" s="10">
        <v>2703033.165</v>
      </c>
      <c r="AA29" s="10">
        <v>3447802.3190000001</v>
      </c>
      <c r="AB29" s="10">
        <v>612087</v>
      </c>
      <c r="AC29" s="10">
        <v>43508413.109999999</v>
      </c>
      <c r="AD29" s="10">
        <v>4965374.2939999998</v>
      </c>
      <c r="AE29" s="10">
        <v>1896888.7760000001</v>
      </c>
      <c r="AF29" s="10">
        <v>1120300.6470000001</v>
      </c>
      <c r="AG29" s="10">
        <v>17846805.449999999</v>
      </c>
      <c r="AH29" s="10">
        <v>73354392.549999997</v>
      </c>
      <c r="AI29" s="10">
        <v>87201195.859999999</v>
      </c>
      <c r="AJ29" s="10">
        <v>261559.14509999999</v>
      </c>
      <c r="AK29" s="10">
        <v>597190.43090000004</v>
      </c>
      <c r="AL29" s="10">
        <v>591427244.20000005</v>
      </c>
      <c r="AM29" s="10">
        <v>2647864.66</v>
      </c>
      <c r="AN29" s="10">
        <v>88498640</v>
      </c>
      <c r="AO29" s="10">
        <v>820465.67090000003</v>
      </c>
      <c r="AP29" s="10">
        <v>222075168</v>
      </c>
      <c r="AQ29" s="10">
        <v>35567652.340000004</v>
      </c>
      <c r="AR29" s="10">
        <v>797408.46290000004</v>
      </c>
      <c r="AS29" s="10">
        <v>1930621.16</v>
      </c>
      <c r="AT29" s="10">
        <v>1249947.416</v>
      </c>
      <c r="AU29" s="10">
        <v>403135.37089999998</v>
      </c>
      <c r="AV29" s="10">
        <v>2182380.89</v>
      </c>
      <c r="AW29" s="10">
        <v>7836830.1560000004</v>
      </c>
      <c r="AX29" s="10">
        <v>99662374.870000005</v>
      </c>
      <c r="AY29" s="10">
        <v>820757.09100000001</v>
      </c>
      <c r="AZ29" s="10">
        <v>23798421.670000002</v>
      </c>
      <c r="BA29" s="10">
        <v>27346284.530000001</v>
      </c>
      <c r="BB29" s="10">
        <v>27412044.140000001</v>
      </c>
      <c r="BC29" s="10">
        <v>30875229.870000001</v>
      </c>
      <c r="BD29" s="10">
        <v>2528276.9079999998</v>
      </c>
      <c r="BE29" s="10">
        <v>5244922.5480000004</v>
      </c>
      <c r="BF29" s="10">
        <v>1294141.371</v>
      </c>
      <c r="BG29" s="10">
        <v>4076672.344</v>
      </c>
      <c r="BH29" s="10">
        <v>135202224</v>
      </c>
      <c r="BI29" s="10">
        <v>62315288</v>
      </c>
      <c r="BJ29" s="10">
        <v>3301190.2080000001</v>
      </c>
      <c r="BK29" s="10">
        <v>11937955.529999999</v>
      </c>
      <c r="BL29" s="10">
        <v>193503465.90000001</v>
      </c>
      <c r="BM29" s="10">
        <v>7067984.443</v>
      </c>
      <c r="BN29" s="10">
        <v>1254004.537</v>
      </c>
      <c r="BO29" s="10">
        <v>1986191.882</v>
      </c>
      <c r="BP29" s="10">
        <v>4030604</v>
      </c>
      <c r="BQ29" s="10">
        <v>91662248</v>
      </c>
      <c r="BR29" s="10">
        <v>337764</v>
      </c>
      <c r="BS29" s="10">
        <v>93934.184370000003</v>
      </c>
      <c r="BT29" s="10">
        <v>1240.3458126576199</v>
      </c>
      <c r="BU29" s="10">
        <v>1259143</v>
      </c>
      <c r="BV29" s="10">
        <v>378923</v>
      </c>
      <c r="BW29" s="10">
        <v>6969214.4960000003</v>
      </c>
      <c r="BX29" s="10">
        <v>865.142895119032</v>
      </c>
      <c r="BY29" s="10">
        <v>2008523</v>
      </c>
      <c r="BZ29" s="10">
        <v>678458</v>
      </c>
      <c r="CA29" s="10">
        <v>1250916.52</v>
      </c>
      <c r="CB29" s="10">
        <v>506520.63209999999</v>
      </c>
      <c r="CC29" s="10">
        <v>33108340</v>
      </c>
      <c r="CD29" s="10">
        <v>7466675</v>
      </c>
      <c r="CE29" s="10">
        <v>6760231</v>
      </c>
      <c r="CF29" s="10">
        <v>2882577.4619999998</v>
      </c>
      <c r="CG29" s="10">
        <v>12849332.529999999</v>
      </c>
      <c r="CH29" s="10">
        <v>45182100</v>
      </c>
      <c r="CI29" s="10">
        <v>9022549</v>
      </c>
      <c r="CJ29" s="10">
        <v>36082668</v>
      </c>
      <c r="CK29" s="10">
        <v>11679787</v>
      </c>
      <c r="CL29" s="10">
        <v>71754432</v>
      </c>
      <c r="CM29" s="10">
        <v>957618.47959999996</v>
      </c>
      <c r="CN29" s="10">
        <v>2497189</v>
      </c>
      <c r="CO29" s="10">
        <v>5366002176</v>
      </c>
      <c r="CP29" s="10">
        <v>1502211</v>
      </c>
      <c r="CQ29" s="10">
        <v>288268.3272</v>
      </c>
      <c r="CR29" s="10">
        <v>4075418</v>
      </c>
      <c r="CS29" s="10">
        <v>89100416</v>
      </c>
      <c r="CT29" s="10">
        <v>144633600</v>
      </c>
      <c r="CU29" s="10">
        <v>1818830.7779999999</v>
      </c>
      <c r="CV29" s="10">
        <v>3282890</v>
      </c>
      <c r="CW29" s="10">
        <v>16710611.52</v>
      </c>
      <c r="CX29" s="10">
        <v>16551521</v>
      </c>
      <c r="CY29" s="10">
        <v>1524095</v>
      </c>
      <c r="CZ29" s="10">
        <v>1288481</v>
      </c>
      <c r="DA29" s="10">
        <v>244918816</v>
      </c>
      <c r="DB29" s="10">
        <v>631509.76159999997</v>
      </c>
      <c r="DC29" s="10">
        <v>13341821</v>
      </c>
      <c r="DD29" s="10">
        <v>507410</v>
      </c>
      <c r="DE29" s="10">
        <v>2064505.7169999999</v>
      </c>
      <c r="DF29" s="10">
        <v>1301689</v>
      </c>
      <c r="DG29" s="10">
        <v>443912.36580000003</v>
      </c>
      <c r="DH29" s="10">
        <v>1140753</v>
      </c>
      <c r="DI29" s="10">
        <v>401507072</v>
      </c>
      <c r="DJ29" s="10">
        <v>23397274</v>
      </c>
      <c r="DK29" s="10">
        <v>1075737</v>
      </c>
      <c r="DL29" s="10">
        <v>2113047.8879999998</v>
      </c>
      <c r="DM29" s="10">
        <v>5878962</v>
      </c>
      <c r="DN29" s="10">
        <v>696073</v>
      </c>
      <c r="DO29" s="10">
        <v>8044171.2029999997</v>
      </c>
      <c r="DP29" s="10">
        <v>8056557</v>
      </c>
      <c r="DQ29" s="10">
        <v>56442184</v>
      </c>
      <c r="DR29" s="10">
        <v>587878.02590000001</v>
      </c>
      <c r="DS29" s="10">
        <v>1124543.588</v>
      </c>
      <c r="DT29" s="10">
        <v>911031</v>
      </c>
      <c r="DU29" s="10">
        <v>40165</v>
      </c>
      <c r="DV29" s="10">
        <v>19743580</v>
      </c>
      <c r="DW29" s="10">
        <v>14196143104</v>
      </c>
      <c r="DX29" s="10">
        <v>434037.50540000002</v>
      </c>
      <c r="DY29" s="10">
        <v>95439.271850000005</v>
      </c>
      <c r="DZ29" s="10">
        <v>2758942</v>
      </c>
      <c r="EA29" s="10">
        <v>5733087</v>
      </c>
      <c r="EB29" s="10">
        <v>1811226</v>
      </c>
      <c r="EC29" s="10">
        <v>8473977</v>
      </c>
      <c r="ED29" s="10">
        <v>44118876</v>
      </c>
      <c r="EE29" s="10">
        <v>4105332</v>
      </c>
      <c r="EF29" s="10">
        <v>744949</v>
      </c>
      <c r="EG29" s="10">
        <v>573572</v>
      </c>
      <c r="EH29" s="10">
        <v>1232105</v>
      </c>
      <c r="EI29" s="10">
        <v>2026148.8330000001</v>
      </c>
      <c r="EJ29" s="10">
        <v>3304164.003</v>
      </c>
      <c r="EK29" s="10">
        <v>2704358</v>
      </c>
      <c r="EL29" s="10">
        <v>1115717.551</v>
      </c>
      <c r="EM29" s="10">
        <v>35329880.890000001</v>
      </c>
      <c r="EN29" s="10">
        <v>25876036</v>
      </c>
      <c r="EO29" s="10">
        <v>142267.95540000001</v>
      </c>
    </row>
    <row r="30" spans="1:145" x14ac:dyDescent="0.3">
      <c r="A30" s="27" t="s">
        <v>4632</v>
      </c>
      <c r="B30" s="10">
        <v>6316250.392</v>
      </c>
      <c r="C30" s="10">
        <v>17302719.329999998</v>
      </c>
      <c r="D30" s="10">
        <v>4413852.4280000003</v>
      </c>
      <c r="E30" s="10">
        <v>4271106.8449999997</v>
      </c>
      <c r="F30" s="10">
        <v>6811866.523</v>
      </c>
      <c r="G30" s="10">
        <v>47820223.259999998</v>
      </c>
      <c r="H30" s="10">
        <v>265255517.90000001</v>
      </c>
      <c r="I30" s="10">
        <v>53966420</v>
      </c>
      <c r="J30" s="10">
        <v>1850499.7720000001</v>
      </c>
      <c r="K30" s="10">
        <v>2531829.6239999998</v>
      </c>
      <c r="L30" s="10">
        <v>1018066.289</v>
      </c>
      <c r="M30" s="10">
        <v>3634555.9879999999</v>
      </c>
      <c r="N30" s="10">
        <v>6088524288</v>
      </c>
      <c r="O30" s="10">
        <v>4503287.8530000001</v>
      </c>
      <c r="P30" s="10">
        <v>1001450.468</v>
      </c>
      <c r="Q30" s="10">
        <v>1873073222</v>
      </c>
      <c r="R30" s="10">
        <v>250907.26759999999</v>
      </c>
      <c r="S30" s="10">
        <v>27644673.82</v>
      </c>
      <c r="T30" s="10">
        <v>605525824</v>
      </c>
      <c r="U30" s="10">
        <v>3495358.6469999999</v>
      </c>
      <c r="V30" s="10">
        <v>65384725.460000001</v>
      </c>
      <c r="W30" s="10">
        <v>49236276.869999997</v>
      </c>
      <c r="X30" s="10">
        <v>317539494.10000002</v>
      </c>
      <c r="Y30" s="10">
        <v>5188475.1490000002</v>
      </c>
      <c r="Z30" s="10">
        <v>3642350.8509999998</v>
      </c>
      <c r="AA30" s="10">
        <v>2887023.3059999999</v>
      </c>
      <c r="AB30" s="10">
        <v>1361299</v>
      </c>
      <c r="AC30" s="10">
        <v>37420815.729999997</v>
      </c>
      <c r="AD30" s="10">
        <v>3160255.6310000001</v>
      </c>
      <c r="AE30" s="10">
        <v>2402799.6239999998</v>
      </c>
      <c r="AF30" s="10">
        <v>1133478.476</v>
      </c>
      <c r="AG30" s="10">
        <v>6576148.0700000003</v>
      </c>
      <c r="AH30" s="10">
        <v>47820223.259999998</v>
      </c>
      <c r="AI30" s="10">
        <v>83113955.519999996</v>
      </c>
      <c r="AJ30" s="10">
        <v>245582.3309</v>
      </c>
      <c r="AK30" s="10">
        <v>754207.1692</v>
      </c>
      <c r="AL30" s="10">
        <v>461933119.19999999</v>
      </c>
      <c r="AM30" s="10">
        <v>1111805.0759999999</v>
      </c>
      <c r="AN30" s="10">
        <v>63969816</v>
      </c>
      <c r="AO30" s="10">
        <v>1224797.6780000001</v>
      </c>
      <c r="AP30" s="10">
        <v>177101920</v>
      </c>
      <c r="AQ30" s="10">
        <v>33182005.920000002</v>
      </c>
      <c r="AR30" s="10">
        <v>768748.85400000005</v>
      </c>
      <c r="AS30" s="10">
        <v>2329147.9610000001</v>
      </c>
      <c r="AT30" s="10">
        <v>1050781.2080000001</v>
      </c>
      <c r="AU30" s="10">
        <v>378918.8455</v>
      </c>
      <c r="AV30" s="10">
        <v>2105347.5</v>
      </c>
      <c r="AW30" s="10">
        <v>7132584.057</v>
      </c>
      <c r="AX30" s="10">
        <v>65689042.310000002</v>
      </c>
      <c r="AY30" s="10">
        <v>1028156.86</v>
      </c>
      <c r="AZ30" s="10">
        <v>14607549.779999999</v>
      </c>
      <c r="BA30" s="10">
        <v>17321466.300000001</v>
      </c>
      <c r="BB30" s="10">
        <v>20224077.579999998</v>
      </c>
      <c r="BC30" s="10">
        <v>16844652.379999999</v>
      </c>
      <c r="BD30" s="10">
        <v>284100.53450000001</v>
      </c>
      <c r="BE30" s="10">
        <v>3676292.6370000001</v>
      </c>
      <c r="BF30" s="10">
        <v>3436186.5449999999</v>
      </c>
      <c r="BG30" s="10">
        <v>3705094.5060000001</v>
      </c>
      <c r="BH30" s="10">
        <v>167194640</v>
      </c>
      <c r="BI30" s="10">
        <v>43170080</v>
      </c>
      <c r="BJ30" s="10">
        <v>2033576.459</v>
      </c>
      <c r="BK30" s="10">
        <v>9611146.8399999999</v>
      </c>
      <c r="BL30" s="10">
        <v>189080443.69999999</v>
      </c>
      <c r="BM30" s="10">
        <v>4289211.6279999996</v>
      </c>
      <c r="BN30" s="10">
        <v>1460520.7439999999</v>
      </c>
      <c r="BO30" s="10">
        <v>2701910.02</v>
      </c>
      <c r="BP30" s="10">
        <v>7131775</v>
      </c>
      <c r="BQ30" s="10">
        <v>45100464</v>
      </c>
      <c r="BR30" s="10">
        <v>294901</v>
      </c>
      <c r="BS30" s="10">
        <v>134708.0085</v>
      </c>
      <c r="BT30" s="10">
        <v>2456.7889982257002</v>
      </c>
      <c r="BU30" s="10">
        <v>985621</v>
      </c>
      <c r="BV30" s="10">
        <v>265564</v>
      </c>
      <c r="BW30" s="10">
        <v>7569684.1840000004</v>
      </c>
      <c r="BX30" s="10">
        <v>50835</v>
      </c>
      <c r="BY30" s="10">
        <v>1826647</v>
      </c>
      <c r="BZ30" s="10">
        <v>1645454</v>
      </c>
      <c r="CA30" s="10">
        <v>754642.76040000003</v>
      </c>
      <c r="CB30" s="10">
        <v>499812.59980000003</v>
      </c>
      <c r="CC30" s="10">
        <v>36578008</v>
      </c>
      <c r="CD30" s="10">
        <v>3907233</v>
      </c>
      <c r="CE30" s="10">
        <v>2890643</v>
      </c>
      <c r="CF30" s="10">
        <v>2948377.719</v>
      </c>
      <c r="CG30" s="10">
        <v>10719202.859999999</v>
      </c>
      <c r="CH30" s="10">
        <v>38446504</v>
      </c>
      <c r="CI30" s="10">
        <v>9608573</v>
      </c>
      <c r="CJ30" s="10">
        <v>25662170</v>
      </c>
      <c r="CK30" s="10">
        <v>13315557</v>
      </c>
      <c r="CL30" s="10">
        <v>81564976</v>
      </c>
      <c r="CM30" s="10">
        <v>812229.94469999999</v>
      </c>
      <c r="CN30" s="10">
        <v>2422609</v>
      </c>
      <c r="CO30" s="10">
        <v>3828748288</v>
      </c>
      <c r="CP30" s="10">
        <v>1544476</v>
      </c>
      <c r="CQ30" s="10">
        <v>462301.60519999999</v>
      </c>
      <c r="CR30" s="10">
        <v>4274373</v>
      </c>
      <c r="CS30" s="10">
        <v>74134408</v>
      </c>
      <c r="CT30" s="10">
        <v>147107936</v>
      </c>
      <c r="CU30" s="10">
        <v>1393906.0049999999</v>
      </c>
      <c r="CV30" s="10">
        <v>2269422</v>
      </c>
      <c r="CW30" s="10">
        <v>10616918.449999999</v>
      </c>
      <c r="CX30" s="10">
        <v>10123044</v>
      </c>
      <c r="CY30" s="10">
        <v>1179006</v>
      </c>
      <c r="CZ30" s="10">
        <v>1895192</v>
      </c>
      <c r="DA30" s="10">
        <v>228684160</v>
      </c>
      <c r="DB30" s="10">
        <v>727501.46030000004</v>
      </c>
      <c r="DC30" s="10">
        <v>7848196</v>
      </c>
      <c r="DD30" s="10">
        <v>317095</v>
      </c>
      <c r="DE30" s="10">
        <v>2813138.477</v>
      </c>
      <c r="DF30" s="10">
        <v>669885</v>
      </c>
      <c r="DG30" s="10">
        <v>287598.61810000002</v>
      </c>
      <c r="DH30" s="10">
        <v>514078</v>
      </c>
      <c r="DI30" s="10">
        <v>381544288</v>
      </c>
      <c r="DJ30" s="10">
        <v>106461904</v>
      </c>
      <c r="DK30" s="10">
        <v>2537380</v>
      </c>
      <c r="DL30" s="10">
        <v>1772633.2790000001</v>
      </c>
      <c r="DM30" s="10">
        <v>1641242</v>
      </c>
      <c r="DN30" s="10">
        <v>624388</v>
      </c>
      <c r="DO30" s="10">
        <v>7077678.7630000003</v>
      </c>
      <c r="DP30" s="10">
        <v>9606358</v>
      </c>
      <c r="DQ30" s="10">
        <v>42122744</v>
      </c>
      <c r="DR30" s="10">
        <v>554379.19799999997</v>
      </c>
      <c r="DS30" s="10">
        <v>882977.53079999995</v>
      </c>
      <c r="DT30" s="10">
        <v>982180</v>
      </c>
      <c r="DU30" s="10">
        <v>12627</v>
      </c>
      <c r="DV30" s="10">
        <v>23489244</v>
      </c>
      <c r="DW30" s="10">
        <v>16813033472</v>
      </c>
      <c r="DX30" s="10">
        <v>153270.25450000001</v>
      </c>
      <c r="DY30" s="10">
        <v>99764.790519999995</v>
      </c>
      <c r="DZ30" s="10">
        <v>3671152</v>
      </c>
      <c r="EA30" s="10">
        <v>10735863</v>
      </c>
      <c r="EB30" s="10">
        <v>612094</v>
      </c>
      <c r="EC30" s="10">
        <v>8190372</v>
      </c>
      <c r="ED30" s="10">
        <v>39200236</v>
      </c>
      <c r="EE30" s="10">
        <v>9186993</v>
      </c>
      <c r="EF30" s="10">
        <v>657498</v>
      </c>
      <c r="EG30" s="10">
        <v>677571</v>
      </c>
      <c r="EH30" s="10">
        <v>3853388</v>
      </c>
      <c r="EI30" s="10">
        <v>3878826.327</v>
      </c>
      <c r="EJ30" s="10">
        <v>3018437.4679999999</v>
      </c>
      <c r="EK30" s="10">
        <v>3759259</v>
      </c>
      <c r="EL30" s="10">
        <v>762116.3199</v>
      </c>
      <c r="EM30" s="10">
        <v>32264827.239999998</v>
      </c>
      <c r="EN30" s="10">
        <v>30103872</v>
      </c>
      <c r="EO30" s="10">
        <v>60362.280899999998</v>
      </c>
    </row>
    <row r="31" spans="1:145" x14ac:dyDescent="0.3">
      <c r="A31" s="27" t="s">
        <v>4634</v>
      </c>
      <c r="B31" s="10">
        <v>6635048.3890000004</v>
      </c>
      <c r="C31" s="10">
        <v>22995599.760000002</v>
      </c>
      <c r="D31" s="10">
        <v>7000893.2479999997</v>
      </c>
      <c r="E31" s="10">
        <v>2761114.2429999998</v>
      </c>
      <c r="F31" s="10">
        <v>3435805.321</v>
      </c>
      <c r="G31" s="10">
        <v>63234567.75</v>
      </c>
      <c r="H31" s="10">
        <v>263264596.19999999</v>
      </c>
      <c r="I31" s="10">
        <v>53616396</v>
      </c>
      <c r="J31" s="10">
        <v>1562196.3670000001</v>
      </c>
      <c r="K31" s="10">
        <v>3036776.67</v>
      </c>
      <c r="L31" s="10">
        <v>704078.27439999999</v>
      </c>
      <c r="M31" s="10">
        <v>3753445.3670000001</v>
      </c>
      <c r="N31" s="10">
        <v>6146626560</v>
      </c>
      <c r="O31" s="10">
        <v>10801724.890000001</v>
      </c>
      <c r="P31" s="10">
        <v>5395652.0159999998</v>
      </c>
      <c r="Q31" s="10">
        <v>1955460920</v>
      </c>
      <c r="R31" s="10">
        <v>259888.5287</v>
      </c>
      <c r="S31" s="10">
        <v>31540191.489999998</v>
      </c>
      <c r="T31" s="10">
        <v>808124032</v>
      </c>
      <c r="U31" s="10">
        <v>1236959.6610000001</v>
      </c>
      <c r="V31" s="10">
        <v>67636306.5</v>
      </c>
      <c r="W31" s="10">
        <v>7844274.7149999999</v>
      </c>
      <c r="X31" s="10">
        <v>367346990.30000001</v>
      </c>
      <c r="Y31" s="10">
        <v>11164146.529999999</v>
      </c>
      <c r="Z31" s="10">
        <v>2457031.4679999999</v>
      </c>
      <c r="AA31" s="10">
        <v>2811848.733</v>
      </c>
      <c r="AB31" s="10">
        <v>1462479</v>
      </c>
      <c r="AC31" s="10">
        <v>78412937.909999996</v>
      </c>
      <c r="AD31" s="10">
        <v>6169691.9359999998</v>
      </c>
      <c r="AE31" s="10">
        <v>2821019.1490000002</v>
      </c>
      <c r="AF31" s="10">
        <v>1492939.676</v>
      </c>
      <c r="AG31" s="10">
        <v>23429148.140000001</v>
      </c>
      <c r="AH31" s="10">
        <v>63234567.75</v>
      </c>
      <c r="AI31" s="10">
        <v>89097157.879999995</v>
      </c>
      <c r="AJ31" s="10">
        <v>174730.435</v>
      </c>
      <c r="AK31" s="10">
        <v>896625.4987</v>
      </c>
      <c r="AL31" s="10">
        <v>719474649.39999998</v>
      </c>
      <c r="AM31" s="10">
        <v>1898593.3330000001</v>
      </c>
      <c r="AN31" s="10">
        <v>82298600</v>
      </c>
      <c r="AO31" s="10">
        <v>2184906.5299999998</v>
      </c>
      <c r="AP31" s="10">
        <v>212067984</v>
      </c>
      <c r="AQ31" s="10">
        <v>19173124.16</v>
      </c>
      <c r="AR31" s="10">
        <v>753160.75060000003</v>
      </c>
      <c r="AS31" s="10">
        <v>2321789.0499999998</v>
      </c>
      <c r="AT31" s="10">
        <v>1638601.861</v>
      </c>
      <c r="AU31" s="10">
        <v>362308.45020000002</v>
      </c>
      <c r="AV31" s="10">
        <v>4378536.5120000001</v>
      </c>
      <c r="AW31" s="10">
        <v>5115842.8169999998</v>
      </c>
      <c r="AX31" s="10">
        <v>109630611.2</v>
      </c>
      <c r="AY31" s="10">
        <v>692116.78150000004</v>
      </c>
      <c r="AZ31" s="10">
        <v>20848192.870000001</v>
      </c>
      <c r="BA31" s="10">
        <v>18622587.539999999</v>
      </c>
      <c r="BB31" s="10">
        <v>19946903.620000001</v>
      </c>
      <c r="BC31" s="10">
        <v>38029347.189999998</v>
      </c>
      <c r="BD31" s="10">
        <v>2308712.5490000001</v>
      </c>
      <c r="BE31" s="10">
        <v>5205597.2290000003</v>
      </c>
      <c r="BF31" s="10">
        <v>2001560.453</v>
      </c>
      <c r="BG31" s="10">
        <v>5013276.3210000005</v>
      </c>
      <c r="BH31" s="10">
        <v>267649232</v>
      </c>
      <c r="BI31" s="10">
        <v>41716604</v>
      </c>
      <c r="BJ31" s="10">
        <v>5941131.824</v>
      </c>
      <c r="BK31" s="10">
        <v>11564342.77</v>
      </c>
      <c r="BL31" s="10">
        <v>180547288.69999999</v>
      </c>
      <c r="BM31" s="10">
        <v>7823867.4840000002</v>
      </c>
      <c r="BN31" s="10">
        <v>1064351.172</v>
      </c>
      <c r="BO31" s="10">
        <v>1479226.814</v>
      </c>
      <c r="BP31" s="10">
        <v>4383183</v>
      </c>
      <c r="BQ31" s="10">
        <v>83005920</v>
      </c>
      <c r="BR31" s="10">
        <v>183598</v>
      </c>
      <c r="BS31" s="10">
        <v>229660.74919999999</v>
      </c>
      <c r="BT31" s="10">
        <v>1502.5149036161599</v>
      </c>
      <c r="BU31" s="10">
        <v>1219562</v>
      </c>
      <c r="BV31" s="10">
        <v>272909</v>
      </c>
      <c r="BW31" s="10">
        <v>6856788.4129999997</v>
      </c>
      <c r="BX31" s="10">
        <v>3505.24939393159</v>
      </c>
      <c r="BY31" s="10">
        <v>2207095</v>
      </c>
      <c r="BZ31" s="10">
        <v>1142221</v>
      </c>
      <c r="CA31" s="10">
        <v>1152702.8559999999</v>
      </c>
      <c r="CB31" s="10">
        <v>580328.62950000004</v>
      </c>
      <c r="CC31" s="10">
        <v>20687352</v>
      </c>
      <c r="CD31" s="10">
        <v>4993510</v>
      </c>
      <c r="CE31" s="10">
        <v>8918360</v>
      </c>
      <c r="CF31" s="10">
        <v>2962708.61</v>
      </c>
      <c r="CG31" s="10">
        <v>15260727.49</v>
      </c>
      <c r="CH31" s="10">
        <v>46126600</v>
      </c>
      <c r="CI31" s="10">
        <v>8831321</v>
      </c>
      <c r="CJ31" s="10">
        <v>37750116</v>
      </c>
      <c r="CK31" s="10">
        <v>9809899</v>
      </c>
      <c r="CL31" s="10">
        <v>87919416</v>
      </c>
      <c r="CM31" s="10">
        <v>774479.70889999997</v>
      </c>
      <c r="CN31" s="10">
        <v>1691475</v>
      </c>
      <c r="CO31" s="10">
        <v>5149181440</v>
      </c>
      <c r="CP31" s="10">
        <v>1191139</v>
      </c>
      <c r="CQ31" s="10">
        <v>557416.4192</v>
      </c>
      <c r="CR31" s="10">
        <v>5328377</v>
      </c>
      <c r="CS31" s="10">
        <v>45017120</v>
      </c>
      <c r="CT31" s="10">
        <v>132949264</v>
      </c>
      <c r="CU31" s="10">
        <v>1543853.298</v>
      </c>
      <c r="CV31" s="10">
        <v>7628671</v>
      </c>
      <c r="CW31" s="10">
        <v>23553848.91</v>
      </c>
      <c r="CX31" s="10">
        <v>15421066</v>
      </c>
      <c r="CY31" s="10">
        <v>1075693</v>
      </c>
      <c r="CZ31" s="10">
        <v>1020823</v>
      </c>
      <c r="DA31" s="10">
        <v>163797360</v>
      </c>
      <c r="DB31" s="10">
        <v>647736.35019999999</v>
      </c>
      <c r="DC31" s="10">
        <v>19907138</v>
      </c>
      <c r="DD31" s="10">
        <v>321971</v>
      </c>
      <c r="DE31" s="10">
        <v>4031871.3429999999</v>
      </c>
      <c r="DF31" s="10">
        <v>3503981</v>
      </c>
      <c r="DG31" s="10">
        <v>258804.7083</v>
      </c>
      <c r="DH31" s="10">
        <v>898060</v>
      </c>
      <c r="DI31" s="10">
        <v>380804000</v>
      </c>
      <c r="DJ31" s="10">
        <v>44891220</v>
      </c>
      <c r="DK31" s="10">
        <v>2265436</v>
      </c>
      <c r="DL31" s="10">
        <v>3140111.5559999999</v>
      </c>
      <c r="DM31" s="10">
        <v>4027557</v>
      </c>
      <c r="DN31" s="10">
        <v>803243</v>
      </c>
      <c r="DO31" s="10">
        <v>7095822.4620000003</v>
      </c>
      <c r="DP31" s="10">
        <v>7363443</v>
      </c>
      <c r="DQ31" s="10">
        <v>49196472</v>
      </c>
      <c r="DR31" s="10">
        <v>437312.30780000001</v>
      </c>
      <c r="DS31" s="10">
        <v>523535.0747</v>
      </c>
      <c r="DT31" s="10">
        <v>503649</v>
      </c>
      <c r="DU31" s="10">
        <v>128564</v>
      </c>
      <c r="DV31" s="10">
        <v>22749908</v>
      </c>
      <c r="DW31" s="10">
        <v>16146504704</v>
      </c>
      <c r="DX31" s="10">
        <v>301712.67349999998</v>
      </c>
      <c r="DY31" s="10">
        <v>489288.60600000003</v>
      </c>
      <c r="DZ31" s="10">
        <v>3890733</v>
      </c>
      <c r="EA31" s="10">
        <v>10245086</v>
      </c>
      <c r="EB31" s="10">
        <v>1644156</v>
      </c>
      <c r="EC31" s="10">
        <v>6094418</v>
      </c>
      <c r="ED31" s="10">
        <v>50424460</v>
      </c>
      <c r="EE31" s="10">
        <v>3121113</v>
      </c>
      <c r="EF31" s="10">
        <v>758820</v>
      </c>
      <c r="EG31" s="10">
        <v>643175</v>
      </c>
      <c r="EH31" s="10">
        <v>1410342</v>
      </c>
      <c r="EI31" s="10">
        <v>2521629.8739999998</v>
      </c>
      <c r="EJ31" s="10">
        <v>3353097.9619999998</v>
      </c>
      <c r="EK31" s="10">
        <v>1205920</v>
      </c>
      <c r="EL31" s="10">
        <v>1173398.2609999999</v>
      </c>
      <c r="EM31" s="10">
        <v>29686961.280000001</v>
      </c>
      <c r="EN31" s="10">
        <v>43956808</v>
      </c>
      <c r="EO31" s="10">
        <v>234466.11170000001</v>
      </c>
    </row>
    <row r="32" spans="1:145" x14ac:dyDescent="0.3">
      <c r="A32" s="27" t="s">
        <v>4636</v>
      </c>
      <c r="B32" s="10">
        <v>7041082.8839999996</v>
      </c>
      <c r="C32" s="10">
        <v>5572189.9390000002</v>
      </c>
      <c r="D32" s="10">
        <v>668719.78430000006</v>
      </c>
      <c r="E32" s="10">
        <v>2272851.87</v>
      </c>
      <c r="F32" s="10">
        <v>2597979.4840000002</v>
      </c>
      <c r="G32" s="10">
        <v>41456891.079999998</v>
      </c>
      <c r="H32" s="10">
        <v>227684710</v>
      </c>
      <c r="I32" s="10">
        <v>64606452</v>
      </c>
      <c r="J32" s="10">
        <v>4814662.3119999999</v>
      </c>
      <c r="K32" s="10">
        <v>2373789.0809999998</v>
      </c>
      <c r="L32" s="10">
        <v>1071796.1240000001</v>
      </c>
      <c r="M32" s="10">
        <v>3576363.7689999999</v>
      </c>
      <c r="N32" s="10">
        <v>3670757376</v>
      </c>
      <c r="O32" s="10">
        <v>3607337.06</v>
      </c>
      <c r="P32" s="10">
        <v>6757198.9500000002</v>
      </c>
      <c r="Q32" s="10">
        <v>2192461583</v>
      </c>
      <c r="R32" s="10">
        <v>236000.32060000001</v>
      </c>
      <c r="S32" s="10">
        <v>11551602.41</v>
      </c>
      <c r="T32" s="10">
        <v>340353952</v>
      </c>
      <c r="U32" s="10">
        <v>548940.16780000005</v>
      </c>
      <c r="V32" s="10">
        <v>83537737.930000007</v>
      </c>
      <c r="W32" s="10">
        <v>18478709.710000001</v>
      </c>
      <c r="X32" s="10">
        <v>179720692.30000001</v>
      </c>
      <c r="Y32" s="10">
        <v>13087402.25</v>
      </c>
      <c r="Z32" s="10">
        <v>668199.57259999996</v>
      </c>
      <c r="AA32" s="10">
        <v>2907277.048</v>
      </c>
      <c r="AB32" s="10">
        <v>469499</v>
      </c>
      <c r="AC32" s="10">
        <v>68970538.209999993</v>
      </c>
      <c r="AD32" s="10">
        <v>701774.39269999997</v>
      </c>
      <c r="AE32" s="10">
        <v>3768550.3250000002</v>
      </c>
      <c r="AF32" s="10">
        <v>1494313.925</v>
      </c>
      <c r="AG32" s="10">
        <v>2252175.8319999999</v>
      </c>
      <c r="AH32" s="10">
        <v>41456891.079999998</v>
      </c>
      <c r="AI32" s="10">
        <v>106829508.2</v>
      </c>
      <c r="AJ32" s="10">
        <v>142648.2654</v>
      </c>
      <c r="AK32" s="10">
        <v>1687669.3929999999</v>
      </c>
      <c r="AL32" s="10">
        <v>795472058.29999995</v>
      </c>
      <c r="AM32" s="10">
        <v>1402777.58</v>
      </c>
      <c r="AN32" s="10">
        <v>84264576</v>
      </c>
      <c r="AO32" s="10">
        <v>676216.02879999997</v>
      </c>
      <c r="AP32" s="10">
        <v>224771040</v>
      </c>
      <c r="AQ32" s="10">
        <v>25901247.48</v>
      </c>
      <c r="AR32" s="10">
        <v>1776836.6070000001</v>
      </c>
      <c r="AS32" s="10">
        <v>1471561.44</v>
      </c>
      <c r="AT32" s="10">
        <v>2375787.1239999998</v>
      </c>
      <c r="AU32" s="10">
        <v>241618.6869</v>
      </c>
      <c r="AV32" s="10">
        <v>3795507.446</v>
      </c>
      <c r="AW32" s="10">
        <v>2720585.5610000002</v>
      </c>
      <c r="AX32" s="10">
        <v>86011309.849999994</v>
      </c>
      <c r="AY32" s="10">
        <v>706108.37329999998</v>
      </c>
      <c r="AZ32" s="10">
        <v>32372077.559999999</v>
      </c>
      <c r="BA32" s="10">
        <v>13836167.9</v>
      </c>
      <c r="BB32" s="10">
        <v>12438121.83</v>
      </c>
      <c r="BC32" s="10">
        <v>26531835.800000001</v>
      </c>
      <c r="BD32" s="10">
        <v>2654609.8820000002</v>
      </c>
      <c r="BE32" s="10">
        <v>4027495.8829999999</v>
      </c>
      <c r="BF32" s="10">
        <v>2204609.1009999998</v>
      </c>
      <c r="BG32" s="10">
        <v>4118789.0380000002</v>
      </c>
      <c r="BH32" s="10">
        <v>409772928</v>
      </c>
      <c r="BI32" s="10">
        <v>78382600</v>
      </c>
      <c r="BJ32" s="10">
        <v>8909747.9859999996</v>
      </c>
      <c r="BK32" s="10">
        <v>6176112.5190000003</v>
      </c>
      <c r="BL32" s="10">
        <v>220988743.90000001</v>
      </c>
      <c r="BM32" s="10">
        <v>11075467.59</v>
      </c>
      <c r="BN32" s="10">
        <v>1303263.439</v>
      </c>
      <c r="BO32" s="10">
        <v>544386.57180000003</v>
      </c>
      <c r="BP32" s="10">
        <v>3060828</v>
      </c>
      <c r="BQ32" s="10">
        <v>92961224</v>
      </c>
      <c r="BR32" s="10">
        <v>64352</v>
      </c>
      <c r="BS32" s="10">
        <v>70261.900819999995</v>
      </c>
      <c r="BT32" s="10">
        <v>1355955</v>
      </c>
      <c r="BU32" s="10">
        <v>1271021</v>
      </c>
      <c r="BV32" s="10">
        <v>131766</v>
      </c>
      <c r="BW32" s="10">
        <v>9821777.7400000002</v>
      </c>
      <c r="BX32" s="10">
        <v>1251.54129812215</v>
      </c>
      <c r="BY32" s="10">
        <v>1990003</v>
      </c>
      <c r="BZ32" s="10">
        <v>5735000</v>
      </c>
      <c r="CA32" s="10">
        <v>1441702.567</v>
      </c>
      <c r="CB32" s="10">
        <v>627011.99809999997</v>
      </c>
      <c r="CC32" s="10">
        <v>30769302</v>
      </c>
      <c r="CD32" s="10">
        <v>3058136</v>
      </c>
      <c r="CE32" s="10">
        <v>4354848</v>
      </c>
      <c r="CF32" s="10">
        <v>2487037.0809999998</v>
      </c>
      <c r="CG32" s="10">
        <v>16937488.27</v>
      </c>
      <c r="CH32" s="10">
        <v>47088724</v>
      </c>
      <c r="CI32" s="10">
        <v>8196154</v>
      </c>
      <c r="CJ32" s="10">
        <v>21640738</v>
      </c>
      <c r="CK32" s="10">
        <v>7582683</v>
      </c>
      <c r="CL32" s="10">
        <v>63858144</v>
      </c>
      <c r="CM32" s="10">
        <v>1871437.0149999999</v>
      </c>
      <c r="CN32" s="10">
        <v>1195008</v>
      </c>
      <c r="CO32" s="10">
        <v>5787479040</v>
      </c>
      <c r="CP32" s="10">
        <v>2020545</v>
      </c>
      <c r="CQ32" s="10">
        <v>970618.27780000004</v>
      </c>
      <c r="CR32" s="10">
        <v>1040046</v>
      </c>
      <c r="CS32" s="10">
        <v>48905692</v>
      </c>
      <c r="CT32" s="10">
        <v>144050752</v>
      </c>
      <c r="CU32" s="10">
        <v>788944.43770000001</v>
      </c>
      <c r="CV32" s="10">
        <v>14221696</v>
      </c>
      <c r="CW32" s="10">
        <v>9792881.4340000004</v>
      </c>
      <c r="CX32" s="10">
        <v>16815444</v>
      </c>
      <c r="CY32" s="10">
        <v>1406946</v>
      </c>
      <c r="CZ32" s="10">
        <v>1295360</v>
      </c>
      <c r="DA32" s="10">
        <v>170629440</v>
      </c>
      <c r="DB32" s="10">
        <v>828839.09970000002</v>
      </c>
      <c r="DC32" s="10">
        <v>1026554</v>
      </c>
      <c r="DD32" s="10">
        <v>233823</v>
      </c>
      <c r="DE32" s="10">
        <v>8566431.0920000002</v>
      </c>
      <c r="DF32" s="10">
        <v>4803598</v>
      </c>
      <c r="DG32" s="10">
        <v>351336.11920000002</v>
      </c>
      <c r="DH32" s="10">
        <v>1247125</v>
      </c>
      <c r="DI32" s="10">
        <v>503343744</v>
      </c>
      <c r="DJ32" s="10">
        <v>32348064</v>
      </c>
      <c r="DK32" s="10">
        <v>1571782</v>
      </c>
      <c r="DL32" s="10">
        <v>2910487.3709999998</v>
      </c>
      <c r="DM32" s="10">
        <v>1673322</v>
      </c>
      <c r="DN32" s="10">
        <v>520236</v>
      </c>
      <c r="DO32" s="10">
        <v>3298359.6320000002</v>
      </c>
      <c r="DP32" s="10">
        <v>6255191</v>
      </c>
      <c r="DQ32" s="10">
        <v>57147084</v>
      </c>
      <c r="DR32" s="10">
        <v>613026.43859999999</v>
      </c>
      <c r="DS32" s="10">
        <v>1417284.1159999999</v>
      </c>
      <c r="DT32" s="10">
        <v>1440832</v>
      </c>
      <c r="DU32" s="10">
        <v>24229</v>
      </c>
      <c r="DV32" s="10">
        <v>22717456</v>
      </c>
      <c r="DW32" s="10">
        <v>19207190528</v>
      </c>
      <c r="DX32" s="10">
        <v>315261.90519999998</v>
      </c>
      <c r="DY32" s="10">
        <v>104740.0276</v>
      </c>
      <c r="DZ32" s="10">
        <v>3638587</v>
      </c>
      <c r="EA32" s="10">
        <v>3813572</v>
      </c>
      <c r="EB32" s="10">
        <v>2536970</v>
      </c>
      <c r="EC32" s="10">
        <v>3409469</v>
      </c>
      <c r="ED32" s="10">
        <v>36441268</v>
      </c>
      <c r="EE32" s="10">
        <v>974921</v>
      </c>
      <c r="EF32" s="10">
        <v>613950</v>
      </c>
      <c r="EG32" s="10">
        <v>314068</v>
      </c>
      <c r="EH32" s="10">
        <v>1629016</v>
      </c>
      <c r="EI32" s="10">
        <v>1176692.544</v>
      </c>
      <c r="EJ32" s="10">
        <v>5305852.5870000003</v>
      </c>
      <c r="EK32" s="10">
        <v>1936655</v>
      </c>
      <c r="EL32" s="10">
        <v>4697700.085</v>
      </c>
      <c r="EM32" s="10">
        <v>13743022.25</v>
      </c>
      <c r="EN32" s="10">
        <v>49120168</v>
      </c>
      <c r="EO32" s="10">
        <v>813992.78390000004</v>
      </c>
    </row>
    <row r="33" spans="1:145" x14ac:dyDescent="0.3">
      <c r="A33" s="27" t="s">
        <v>4638</v>
      </c>
      <c r="B33" s="10">
        <v>7066434.6449999996</v>
      </c>
      <c r="C33" s="10">
        <v>23122511.460000001</v>
      </c>
      <c r="D33" s="10">
        <v>5195097.0659999996</v>
      </c>
      <c r="E33" s="10">
        <v>3367392.0589999999</v>
      </c>
      <c r="F33" s="10">
        <v>3681038.378</v>
      </c>
      <c r="G33" s="10">
        <v>57580114.82</v>
      </c>
      <c r="H33" s="10">
        <v>174633228.30000001</v>
      </c>
      <c r="I33" s="10">
        <v>28573084</v>
      </c>
      <c r="J33" s="10">
        <v>1446983.952</v>
      </c>
      <c r="K33" s="10">
        <v>2688516.5269999998</v>
      </c>
      <c r="L33" s="10">
        <v>689716.03799999994</v>
      </c>
      <c r="M33" s="10">
        <v>2979748.9780000001</v>
      </c>
      <c r="N33" s="10">
        <v>5218295296</v>
      </c>
      <c r="O33" s="10">
        <v>8228431.5729999999</v>
      </c>
      <c r="P33" s="10">
        <v>8592707.1290000007</v>
      </c>
      <c r="Q33" s="10">
        <v>1806833680</v>
      </c>
      <c r="R33" s="10">
        <v>272161.22350000002</v>
      </c>
      <c r="S33" s="10">
        <v>19832449.210000001</v>
      </c>
      <c r="T33" s="10">
        <v>601976448</v>
      </c>
      <c r="U33" s="10">
        <v>602357.45770000003</v>
      </c>
      <c r="V33" s="10">
        <v>79905664.560000002</v>
      </c>
      <c r="W33" s="10">
        <v>26209356.219999999</v>
      </c>
      <c r="X33" s="10">
        <v>331426944</v>
      </c>
      <c r="Y33" s="10">
        <v>12749845.199999999</v>
      </c>
      <c r="Z33" s="10">
        <v>745991.26459999999</v>
      </c>
      <c r="AA33" s="10">
        <v>2699404.0269999998</v>
      </c>
      <c r="AB33" s="10">
        <v>1601114</v>
      </c>
      <c r="AC33" s="10">
        <v>102979101</v>
      </c>
      <c r="AD33" s="10">
        <v>4802191.6689999998</v>
      </c>
      <c r="AE33" s="10">
        <v>1341158.68</v>
      </c>
      <c r="AF33" s="10">
        <v>1130652.2279999999</v>
      </c>
      <c r="AG33" s="10">
        <v>1718573.4909999999</v>
      </c>
      <c r="AH33" s="10">
        <v>57580114.82</v>
      </c>
      <c r="AI33" s="10">
        <v>92430627.25</v>
      </c>
      <c r="AJ33" s="10">
        <v>261196.8204</v>
      </c>
      <c r="AK33" s="10">
        <v>846734.19</v>
      </c>
      <c r="AL33" s="10">
        <v>608665373.5</v>
      </c>
      <c r="AM33" s="10">
        <v>2704062.9709999999</v>
      </c>
      <c r="AN33" s="10">
        <v>66173000</v>
      </c>
      <c r="AO33" s="10">
        <v>765721.14820000005</v>
      </c>
      <c r="AP33" s="10">
        <v>211504944</v>
      </c>
      <c r="AQ33" s="10">
        <v>19263939.199999999</v>
      </c>
      <c r="AR33" s="10">
        <v>983990.00630000001</v>
      </c>
      <c r="AS33" s="10">
        <v>2147948.213</v>
      </c>
      <c r="AT33" s="10">
        <v>1810466.4779999999</v>
      </c>
      <c r="AU33" s="10">
        <v>262155.81679999997</v>
      </c>
      <c r="AV33" s="10">
        <v>2703609.7140000002</v>
      </c>
      <c r="AW33" s="10">
        <v>1605529.629</v>
      </c>
      <c r="AX33" s="10">
        <v>86340875.709999993</v>
      </c>
      <c r="AY33" s="10">
        <v>615894.86029999994</v>
      </c>
      <c r="AZ33" s="10">
        <v>12416777.380000001</v>
      </c>
      <c r="BA33" s="10">
        <v>20884903.75</v>
      </c>
      <c r="BB33" s="10">
        <v>22751454.489999998</v>
      </c>
      <c r="BC33" s="10">
        <v>27370773.34</v>
      </c>
      <c r="BD33" s="10">
        <v>4379536.4989999998</v>
      </c>
      <c r="BE33" s="10">
        <v>4549841.5939999996</v>
      </c>
      <c r="BF33" s="10">
        <v>1284233.156</v>
      </c>
      <c r="BG33" s="10">
        <v>4355378.3820000002</v>
      </c>
      <c r="BH33" s="10">
        <v>208294608</v>
      </c>
      <c r="BI33" s="10">
        <v>32806036</v>
      </c>
      <c r="BJ33" s="10">
        <v>5627998.1880000001</v>
      </c>
      <c r="BK33" s="10">
        <v>12802689.1</v>
      </c>
      <c r="BL33" s="10">
        <v>200375047.09999999</v>
      </c>
      <c r="BM33" s="10">
        <v>9673830.1260000002</v>
      </c>
      <c r="BN33" s="10">
        <v>1227250.9539999999</v>
      </c>
      <c r="BO33" s="10">
        <v>398377.57299999997</v>
      </c>
      <c r="BP33" s="10">
        <v>2470195</v>
      </c>
      <c r="BQ33" s="10">
        <v>74297536</v>
      </c>
      <c r="BR33" s="10">
        <v>128973</v>
      </c>
      <c r="BS33" s="10">
        <v>311254.43339999998</v>
      </c>
      <c r="BT33" s="10">
        <v>1925.9919799005099</v>
      </c>
      <c r="BU33" s="10">
        <v>448157</v>
      </c>
      <c r="BV33" s="10">
        <v>158268</v>
      </c>
      <c r="BW33" s="10">
        <v>7274358.7070000004</v>
      </c>
      <c r="BX33" s="10">
        <v>330.27137313992699</v>
      </c>
      <c r="BY33" s="10">
        <v>2162886</v>
      </c>
      <c r="BZ33" s="10">
        <v>1549035</v>
      </c>
      <c r="CA33" s="10">
        <v>1028381.94</v>
      </c>
      <c r="CB33" s="10">
        <v>586631.10739999998</v>
      </c>
      <c r="CC33" s="10">
        <v>25952914</v>
      </c>
      <c r="CD33" s="10">
        <v>3425720</v>
      </c>
      <c r="CE33" s="10">
        <v>7544035</v>
      </c>
      <c r="CF33" s="10">
        <v>2563161.8569999998</v>
      </c>
      <c r="CG33" s="10">
        <v>12144945.310000001</v>
      </c>
      <c r="CH33" s="10">
        <v>35965728</v>
      </c>
      <c r="CI33" s="10">
        <v>7690709</v>
      </c>
      <c r="CJ33" s="10">
        <v>29452290</v>
      </c>
      <c r="CK33" s="10">
        <v>7970291</v>
      </c>
      <c r="CL33" s="10">
        <v>68776616</v>
      </c>
      <c r="CM33" s="10">
        <v>823627.63249999995</v>
      </c>
      <c r="CN33" s="10">
        <v>1708296</v>
      </c>
      <c r="CO33" s="10">
        <v>6013398528</v>
      </c>
      <c r="CP33" s="10">
        <v>1555304</v>
      </c>
      <c r="CQ33" s="10">
        <v>493654.1348</v>
      </c>
      <c r="CR33" s="10">
        <v>2547842</v>
      </c>
      <c r="CS33" s="10">
        <v>50712440</v>
      </c>
      <c r="CT33" s="10">
        <v>125207280</v>
      </c>
      <c r="CU33" s="10">
        <v>1378034.4040000001</v>
      </c>
      <c r="CV33" s="10">
        <v>8430596</v>
      </c>
      <c r="CW33" s="10">
        <v>17372144.32</v>
      </c>
      <c r="CX33" s="10">
        <v>12080684</v>
      </c>
      <c r="CY33" s="10">
        <v>957039</v>
      </c>
      <c r="CZ33" s="10">
        <v>1164136</v>
      </c>
      <c r="DA33" s="10">
        <v>159547536</v>
      </c>
      <c r="DB33" s="10">
        <v>420240.19</v>
      </c>
      <c r="DC33" s="10">
        <v>11939612</v>
      </c>
      <c r="DD33" s="10">
        <v>215103</v>
      </c>
      <c r="DE33" s="10">
        <v>3085644.4410000001</v>
      </c>
      <c r="DF33" s="10">
        <v>6708204</v>
      </c>
      <c r="DG33" s="10">
        <v>321189.62229999999</v>
      </c>
      <c r="DH33" s="10">
        <v>1014675</v>
      </c>
      <c r="DI33" s="10">
        <v>438068384</v>
      </c>
      <c r="DJ33" s="10">
        <v>30977554</v>
      </c>
      <c r="DK33" s="10">
        <v>1340953</v>
      </c>
      <c r="DL33" s="10">
        <v>4958309.1490000002</v>
      </c>
      <c r="DM33" s="10">
        <v>5300175</v>
      </c>
      <c r="DN33" s="10">
        <v>736307</v>
      </c>
      <c r="DO33" s="10">
        <v>4389474.7949999999</v>
      </c>
      <c r="DP33" s="10">
        <v>6052634</v>
      </c>
      <c r="DQ33" s="10">
        <v>51512728</v>
      </c>
      <c r="DR33" s="10">
        <v>335679.90279999998</v>
      </c>
      <c r="DS33" s="10">
        <v>1340528.2579999999</v>
      </c>
      <c r="DT33" s="10">
        <v>1563187</v>
      </c>
      <c r="DU33" s="10">
        <v>771</v>
      </c>
      <c r="DV33" s="10">
        <v>21708610</v>
      </c>
      <c r="DW33" s="10">
        <v>14138506240</v>
      </c>
      <c r="DX33" s="10">
        <v>258440.01860000001</v>
      </c>
      <c r="DY33" s="10">
        <v>101717.1578</v>
      </c>
      <c r="DZ33" s="10">
        <v>3476294</v>
      </c>
      <c r="EA33" s="10">
        <v>6843818</v>
      </c>
      <c r="EB33" s="10">
        <v>2026874</v>
      </c>
      <c r="EC33" s="10">
        <v>5201296</v>
      </c>
      <c r="ED33" s="10">
        <v>41328620</v>
      </c>
      <c r="EE33" s="10">
        <v>2802058</v>
      </c>
      <c r="EF33" s="10">
        <v>637022</v>
      </c>
      <c r="EG33" s="10">
        <v>511739</v>
      </c>
      <c r="EH33" s="10">
        <v>1659836</v>
      </c>
      <c r="EI33" s="10">
        <v>913208.75430000003</v>
      </c>
      <c r="EJ33" s="10">
        <v>2666010.1540000001</v>
      </c>
      <c r="EK33" s="10">
        <v>3217307</v>
      </c>
      <c r="EL33" s="10">
        <v>744268.71019999997</v>
      </c>
      <c r="EM33" s="10">
        <v>34306683.939999998</v>
      </c>
      <c r="EN33" s="10">
        <v>32708806</v>
      </c>
      <c r="EO33" s="10">
        <v>365861.6899</v>
      </c>
    </row>
    <row r="34" spans="1:145" x14ac:dyDescent="0.3">
      <c r="A34" s="27" t="s">
        <v>4640</v>
      </c>
      <c r="B34" s="10">
        <v>7193245.2010000004</v>
      </c>
      <c r="C34" s="10">
        <v>29089367.66</v>
      </c>
      <c r="D34" s="10">
        <v>8401013.2149999999</v>
      </c>
      <c r="E34" s="10">
        <v>4452659.9239999996</v>
      </c>
      <c r="F34" s="10">
        <v>4334465.53</v>
      </c>
      <c r="G34" s="10">
        <v>53413036.439999998</v>
      </c>
      <c r="H34" s="10">
        <v>223144823.69999999</v>
      </c>
      <c r="I34" s="10">
        <v>50085324</v>
      </c>
      <c r="J34" s="10">
        <v>1361121.412</v>
      </c>
      <c r="K34" s="10">
        <v>2396437.9580000001</v>
      </c>
      <c r="L34" s="10">
        <v>975107.26989999996</v>
      </c>
      <c r="M34" s="10">
        <v>3440747.051</v>
      </c>
      <c r="N34" s="10">
        <v>5281272320</v>
      </c>
      <c r="O34" s="10">
        <v>5355874.0460000001</v>
      </c>
      <c r="P34" s="10">
        <v>83323.906959999993</v>
      </c>
      <c r="Q34" s="10">
        <v>1894623808</v>
      </c>
      <c r="R34" s="10">
        <v>188437.45329999999</v>
      </c>
      <c r="S34" s="10">
        <v>24660998.949999999</v>
      </c>
      <c r="T34" s="10">
        <v>714018048</v>
      </c>
      <c r="U34" s="10">
        <v>316315.6495</v>
      </c>
      <c r="V34" s="10">
        <v>76355260.819999993</v>
      </c>
      <c r="W34" s="10">
        <v>29860659.620000001</v>
      </c>
      <c r="X34" s="10">
        <v>302037474.89999998</v>
      </c>
      <c r="Y34" s="10">
        <v>6578502.0039999997</v>
      </c>
      <c r="Z34" s="10">
        <v>306665.06030000001</v>
      </c>
      <c r="AA34" s="10">
        <v>3103887.236</v>
      </c>
      <c r="AB34" s="10">
        <v>3726353</v>
      </c>
      <c r="AC34" s="10">
        <v>110685.9415</v>
      </c>
      <c r="AD34" s="10">
        <v>2982041.9840000002</v>
      </c>
      <c r="AE34" s="10">
        <v>2016973.2879999999</v>
      </c>
      <c r="AF34" s="10">
        <v>1571927.942</v>
      </c>
      <c r="AG34" s="10">
        <v>2161227.8020000001</v>
      </c>
      <c r="AH34" s="10">
        <v>53413036.439999998</v>
      </c>
      <c r="AI34" s="10">
        <v>85029221.760000005</v>
      </c>
      <c r="AJ34" s="10">
        <v>298904.8125</v>
      </c>
      <c r="AK34" s="10">
        <v>1001626.779</v>
      </c>
      <c r="AL34" s="10">
        <v>586813194.20000005</v>
      </c>
      <c r="AM34" s="10">
        <v>802361.50710000005</v>
      </c>
      <c r="AN34" s="10">
        <v>54354744</v>
      </c>
      <c r="AO34" s="10">
        <v>1247909.0730000001</v>
      </c>
      <c r="AP34" s="10">
        <v>224892880</v>
      </c>
      <c r="AQ34" s="10">
        <v>26137230.510000002</v>
      </c>
      <c r="AR34" s="10">
        <v>764516.81440000003</v>
      </c>
      <c r="AS34" s="10">
        <v>1926255.477</v>
      </c>
      <c r="AT34" s="10">
        <v>1477383.4040000001</v>
      </c>
      <c r="AU34" s="10">
        <v>448800.65850000002</v>
      </c>
      <c r="AV34" s="10">
        <v>3188234.9569999999</v>
      </c>
      <c r="AW34" s="10">
        <v>1920541.929</v>
      </c>
      <c r="AX34" s="10">
        <v>50702394.829999998</v>
      </c>
      <c r="AY34" s="10">
        <v>696623.37639999995</v>
      </c>
      <c r="AZ34" s="10">
        <v>14813185.949999999</v>
      </c>
      <c r="BA34" s="10">
        <v>22818855.960000001</v>
      </c>
      <c r="BB34" s="10">
        <v>17607684.989999998</v>
      </c>
      <c r="BC34" s="10">
        <v>14112872.560000001</v>
      </c>
      <c r="BD34" s="10">
        <v>496755.04060000001</v>
      </c>
      <c r="BE34" s="10">
        <v>3848826.2220000001</v>
      </c>
      <c r="BF34" s="10">
        <v>506129.7254</v>
      </c>
      <c r="BG34" s="10">
        <v>5560557.0939999996</v>
      </c>
      <c r="BH34" s="10">
        <v>267318448</v>
      </c>
      <c r="BI34" s="10">
        <v>80465312</v>
      </c>
      <c r="BJ34" s="10">
        <v>3421046.81</v>
      </c>
      <c r="BK34" s="10">
        <v>7756990.5690000001</v>
      </c>
      <c r="BL34" s="10">
        <v>180227634.80000001</v>
      </c>
      <c r="BM34" s="10">
        <v>51335.902130000002</v>
      </c>
      <c r="BN34" s="10">
        <v>1044910.5429999999</v>
      </c>
      <c r="BO34" s="10">
        <v>147073.00570000001</v>
      </c>
      <c r="BP34" s="10">
        <v>4279317</v>
      </c>
      <c r="BQ34" s="10">
        <v>50348772</v>
      </c>
      <c r="BR34" s="10">
        <v>311951</v>
      </c>
      <c r="BS34" s="10">
        <v>1159448.1040000001</v>
      </c>
      <c r="BT34" s="10">
        <v>2336.9189757374102</v>
      </c>
      <c r="BU34" s="10">
        <v>755540</v>
      </c>
      <c r="BV34" s="10">
        <v>346184</v>
      </c>
      <c r="BW34" s="10">
        <v>7579261.9929999998</v>
      </c>
      <c r="BX34" s="10">
        <v>2465.9763363320399</v>
      </c>
      <c r="BY34" s="10">
        <v>3781129</v>
      </c>
      <c r="BZ34" s="10">
        <v>1056770</v>
      </c>
      <c r="CA34" s="10">
        <v>827159.45200000005</v>
      </c>
      <c r="CB34" s="10">
        <v>591385.76509999996</v>
      </c>
      <c r="CC34" s="10">
        <v>22228398</v>
      </c>
      <c r="CD34" s="10">
        <v>4993123</v>
      </c>
      <c r="CE34" s="10">
        <v>4390980</v>
      </c>
      <c r="CF34" s="10">
        <v>3617571.8309999998</v>
      </c>
      <c r="CG34" s="10">
        <v>12603000.220000001</v>
      </c>
      <c r="CH34" s="10">
        <v>38615108</v>
      </c>
      <c r="CI34" s="10">
        <v>9736694</v>
      </c>
      <c r="CJ34" s="10">
        <v>33489340</v>
      </c>
      <c r="CK34" s="10">
        <v>11074155</v>
      </c>
      <c r="CL34" s="10">
        <v>84238424</v>
      </c>
      <c r="CM34" s="10">
        <v>678511.18079999997</v>
      </c>
      <c r="CN34" s="10">
        <v>2958723</v>
      </c>
      <c r="CO34" s="10">
        <v>3565279232</v>
      </c>
      <c r="CP34" s="10">
        <v>2143982</v>
      </c>
      <c r="CQ34" s="10">
        <v>579126.90330000001</v>
      </c>
      <c r="CR34" s="10">
        <v>2352425</v>
      </c>
      <c r="CS34" s="10">
        <v>74318736</v>
      </c>
      <c r="CT34" s="10">
        <v>156445856</v>
      </c>
      <c r="CU34" s="10">
        <v>1465431.5160000001</v>
      </c>
      <c r="CV34" s="10">
        <v>4613268</v>
      </c>
      <c r="CW34" s="10">
        <v>13735617.65</v>
      </c>
      <c r="CX34" s="10">
        <v>10616483</v>
      </c>
      <c r="CY34" s="10">
        <v>426143</v>
      </c>
      <c r="CZ34" s="10">
        <v>1510077</v>
      </c>
      <c r="DA34" s="10">
        <v>205755600</v>
      </c>
      <c r="DB34" s="10">
        <v>617936.26450000005</v>
      </c>
      <c r="DC34" s="10">
        <v>6420200</v>
      </c>
      <c r="DD34" s="10">
        <v>261294</v>
      </c>
      <c r="DE34" s="10">
        <v>3567511.8450000002</v>
      </c>
      <c r="DF34" s="10">
        <v>32234</v>
      </c>
      <c r="DG34" s="10">
        <v>154855.64730000001</v>
      </c>
      <c r="DH34" s="10">
        <v>499981</v>
      </c>
      <c r="DI34" s="10">
        <v>396257536</v>
      </c>
      <c r="DJ34" s="10">
        <v>72939552</v>
      </c>
      <c r="DK34" s="10">
        <v>1310913</v>
      </c>
      <c r="DL34" s="10">
        <v>2006196.1170000001</v>
      </c>
      <c r="DM34" s="10">
        <v>3849405</v>
      </c>
      <c r="DN34" s="10">
        <v>871468</v>
      </c>
      <c r="DO34" s="10">
        <v>5192301.6339999996</v>
      </c>
      <c r="DP34" s="10">
        <v>6975298</v>
      </c>
      <c r="DQ34" s="10">
        <v>36687216</v>
      </c>
      <c r="DR34" s="10">
        <v>520290.88270000002</v>
      </c>
      <c r="DS34" s="10">
        <v>1606212.8529999999</v>
      </c>
      <c r="DT34" s="10">
        <v>1387431</v>
      </c>
      <c r="DU34" s="10">
        <v>29044</v>
      </c>
      <c r="DV34" s="10">
        <v>25099442</v>
      </c>
      <c r="DW34" s="10">
        <v>13731574784</v>
      </c>
      <c r="DX34" s="10">
        <v>151327.8847</v>
      </c>
      <c r="DY34" s="10">
        <v>128140.1961</v>
      </c>
      <c r="DZ34" s="10">
        <v>3398357</v>
      </c>
      <c r="EA34" s="10">
        <v>10943155</v>
      </c>
      <c r="EB34" s="10">
        <v>1331315</v>
      </c>
      <c r="EC34" s="10">
        <v>8538707</v>
      </c>
      <c r="ED34" s="10">
        <v>37092280</v>
      </c>
      <c r="EE34" s="10">
        <v>7064227</v>
      </c>
      <c r="EF34" s="10">
        <v>987230</v>
      </c>
      <c r="EG34" s="10">
        <v>304570</v>
      </c>
      <c r="EH34" s="10">
        <v>910772</v>
      </c>
      <c r="EI34" s="10">
        <v>467272.55949999997</v>
      </c>
      <c r="EJ34" s="10">
        <v>2471642.1570000001</v>
      </c>
      <c r="EK34" s="10">
        <v>1970177</v>
      </c>
      <c r="EL34" s="10">
        <v>631082.75159999996</v>
      </c>
      <c r="EM34" s="10">
        <v>33631568.869999997</v>
      </c>
      <c r="EN34" s="10">
        <v>15248236</v>
      </c>
      <c r="EO34" s="10">
        <v>91569.690279999995</v>
      </c>
    </row>
    <row r="35" spans="1:145" x14ac:dyDescent="0.3">
      <c r="A35" s="27" t="s">
        <v>4642</v>
      </c>
      <c r="B35" s="10">
        <v>6073312.54</v>
      </c>
      <c r="C35" s="10">
        <v>9354655.8259999994</v>
      </c>
      <c r="D35" s="10">
        <v>994082.07070000004</v>
      </c>
      <c r="E35" s="10">
        <v>5388432.625</v>
      </c>
      <c r="F35" s="10">
        <v>2495677.8870000001</v>
      </c>
      <c r="G35" s="10">
        <v>60945186.880000003</v>
      </c>
      <c r="H35" s="10">
        <v>426447987.5</v>
      </c>
      <c r="I35" s="10">
        <v>106298648</v>
      </c>
      <c r="J35" s="10">
        <v>3994284.1170000001</v>
      </c>
      <c r="K35" s="10">
        <v>2666182.1800000002</v>
      </c>
      <c r="L35" s="10">
        <v>1303909.9620000001</v>
      </c>
      <c r="M35" s="10">
        <v>4132071.6630000002</v>
      </c>
      <c r="N35" s="10">
        <v>3007069440</v>
      </c>
      <c r="O35" s="10">
        <v>7113160.6859999998</v>
      </c>
      <c r="P35" s="10">
        <v>8060305.2379999999</v>
      </c>
      <c r="Q35" s="10">
        <v>1742948549</v>
      </c>
      <c r="R35" s="10">
        <v>235869.6587</v>
      </c>
      <c r="S35" s="10">
        <v>23578548.960000001</v>
      </c>
      <c r="T35" s="10">
        <v>475407776</v>
      </c>
      <c r="U35" s="10">
        <v>942755.48849999998</v>
      </c>
      <c r="V35" s="10">
        <v>115812286.40000001</v>
      </c>
      <c r="W35" s="10">
        <v>7931130.0489999996</v>
      </c>
      <c r="X35" s="10">
        <v>432652671.69999999</v>
      </c>
      <c r="Y35" s="10">
        <v>7292814.7529999996</v>
      </c>
      <c r="Z35" s="10">
        <v>1124040.01</v>
      </c>
      <c r="AA35" s="10">
        <v>2574288.4180000001</v>
      </c>
      <c r="AB35" s="10">
        <v>1850671</v>
      </c>
      <c r="AC35" s="10">
        <v>95226035.340000004</v>
      </c>
      <c r="AD35" s="10">
        <v>6167624.2410000004</v>
      </c>
      <c r="AE35" s="10">
        <v>4298204.3459999999</v>
      </c>
      <c r="AF35" s="10">
        <v>2593926.486</v>
      </c>
      <c r="AG35" s="10">
        <v>2411415.324</v>
      </c>
      <c r="AH35" s="10">
        <v>60945186.880000003</v>
      </c>
      <c r="AI35" s="10">
        <v>99768735.409999996</v>
      </c>
      <c r="AJ35" s="10">
        <v>231976.52849999999</v>
      </c>
      <c r="AK35" s="10">
        <v>1210764.983</v>
      </c>
      <c r="AL35" s="10">
        <v>625293595.20000005</v>
      </c>
      <c r="AM35" s="10">
        <v>1333300.889</v>
      </c>
      <c r="AN35" s="10">
        <v>83476496</v>
      </c>
      <c r="AO35" s="10">
        <v>1862754.4750000001</v>
      </c>
      <c r="AP35" s="10">
        <v>241876624</v>
      </c>
      <c r="AQ35" s="10">
        <v>48717545.280000001</v>
      </c>
      <c r="AR35" s="10">
        <v>2680003.3429999999</v>
      </c>
      <c r="AS35" s="10">
        <v>1975049.831</v>
      </c>
      <c r="AT35" s="10">
        <v>1675540.2560000001</v>
      </c>
      <c r="AU35" s="10">
        <v>181930.0312</v>
      </c>
      <c r="AV35" s="10">
        <v>3791286.7609999999</v>
      </c>
      <c r="AW35" s="10">
        <v>2926274.99</v>
      </c>
      <c r="AX35" s="10">
        <v>91567299.890000001</v>
      </c>
      <c r="AY35" s="10">
        <v>626348.11450000003</v>
      </c>
      <c r="AZ35" s="10">
        <v>49481811.600000001</v>
      </c>
      <c r="BA35" s="10">
        <v>12589712.220000001</v>
      </c>
      <c r="BB35" s="10">
        <v>14953881.07</v>
      </c>
      <c r="BC35" s="10">
        <v>22388285.989999998</v>
      </c>
      <c r="BD35" s="10">
        <v>4192658.2769999998</v>
      </c>
      <c r="BE35" s="10">
        <v>5230094.95</v>
      </c>
      <c r="BF35" s="10">
        <v>4717361.9349999996</v>
      </c>
      <c r="BG35" s="10">
        <v>3143971.648</v>
      </c>
      <c r="BH35" s="10">
        <v>264255040</v>
      </c>
      <c r="BI35" s="10">
        <v>63931496</v>
      </c>
      <c r="BJ35" s="10">
        <v>8456545.7349999994</v>
      </c>
      <c r="BK35" s="10">
        <v>81701896.129999995</v>
      </c>
      <c r="BL35" s="10">
        <v>201232641.19999999</v>
      </c>
      <c r="BM35" s="10">
        <v>12679541.02</v>
      </c>
      <c r="BN35" s="10">
        <v>1395604.334</v>
      </c>
      <c r="BO35" s="10">
        <v>1355902.1540000001</v>
      </c>
      <c r="BP35" s="10">
        <v>2380399</v>
      </c>
      <c r="BQ35" s="10">
        <v>107185568</v>
      </c>
      <c r="BR35" s="10">
        <v>265367</v>
      </c>
      <c r="BS35" s="10">
        <v>161792.60980000001</v>
      </c>
      <c r="BT35" s="10">
        <v>1204499</v>
      </c>
      <c r="BU35" s="10">
        <v>729225</v>
      </c>
      <c r="BV35" s="10">
        <v>205322</v>
      </c>
      <c r="BW35" s="10">
        <v>10508829.15</v>
      </c>
      <c r="BX35" s="10">
        <v>3253.7907567883399</v>
      </c>
      <c r="BY35" s="10">
        <v>2019275</v>
      </c>
      <c r="BZ35" s="10">
        <v>2844513</v>
      </c>
      <c r="CA35" s="10">
        <v>825031.7548</v>
      </c>
      <c r="CB35" s="10">
        <v>339149.75670000003</v>
      </c>
      <c r="CC35" s="10">
        <v>19090982</v>
      </c>
      <c r="CD35" s="10">
        <v>4050670</v>
      </c>
      <c r="CE35" s="10">
        <v>6337950</v>
      </c>
      <c r="CF35" s="10">
        <v>3354611.4920000001</v>
      </c>
      <c r="CG35" s="10">
        <v>20321893.93</v>
      </c>
      <c r="CH35" s="10">
        <v>54184256</v>
      </c>
      <c r="CI35" s="10">
        <v>8254625</v>
      </c>
      <c r="CJ35" s="10">
        <v>36604560</v>
      </c>
      <c r="CK35" s="10">
        <v>9177047</v>
      </c>
      <c r="CL35" s="10">
        <v>85239920</v>
      </c>
      <c r="CM35" s="10">
        <v>1891766.7009999999</v>
      </c>
      <c r="CN35" s="10">
        <v>2007418</v>
      </c>
      <c r="CO35" s="10">
        <v>3946731520</v>
      </c>
      <c r="CP35" s="10">
        <v>1376449</v>
      </c>
      <c r="CQ35" s="10">
        <v>625665.6004</v>
      </c>
      <c r="CR35" s="10">
        <v>2758266</v>
      </c>
      <c r="CS35" s="10">
        <v>54821120</v>
      </c>
      <c r="CT35" s="10">
        <v>218286944</v>
      </c>
      <c r="CU35" s="10">
        <v>1603386.5149999999</v>
      </c>
      <c r="CV35" s="10">
        <v>10164212</v>
      </c>
      <c r="CW35" s="10">
        <v>17617686.73</v>
      </c>
      <c r="CX35" s="10">
        <v>9822519</v>
      </c>
      <c r="CY35" s="10">
        <v>649760</v>
      </c>
      <c r="CZ35" s="10">
        <v>2200727</v>
      </c>
      <c r="DA35" s="10">
        <v>167317216</v>
      </c>
      <c r="DB35" s="10">
        <v>915002.78200000001</v>
      </c>
      <c r="DC35" s="10">
        <v>8025482</v>
      </c>
      <c r="DD35" s="10">
        <v>223679</v>
      </c>
      <c r="DE35" s="10">
        <v>8230442.2939999998</v>
      </c>
      <c r="DF35" s="10">
        <v>6359116</v>
      </c>
      <c r="DG35" s="10">
        <v>502417.45809999999</v>
      </c>
      <c r="DH35" s="10">
        <v>500782</v>
      </c>
      <c r="DI35" s="10">
        <v>455321152</v>
      </c>
      <c r="DJ35" s="10">
        <v>49444952</v>
      </c>
      <c r="DK35" s="10">
        <v>1075245</v>
      </c>
      <c r="DL35" s="10">
        <v>2472910.2200000002</v>
      </c>
      <c r="DM35" s="10">
        <v>6040112</v>
      </c>
      <c r="DN35" s="10">
        <v>706577</v>
      </c>
      <c r="DO35" s="10">
        <v>2740367.5240000002</v>
      </c>
      <c r="DP35" s="10">
        <v>7176292</v>
      </c>
      <c r="DQ35" s="10">
        <v>46947908</v>
      </c>
      <c r="DR35" s="10">
        <v>615069.81050000002</v>
      </c>
      <c r="DS35" s="10">
        <v>1817424.1939999999</v>
      </c>
      <c r="DT35" s="10">
        <v>1577758</v>
      </c>
      <c r="DU35" s="10">
        <v>14807</v>
      </c>
      <c r="DV35" s="10">
        <v>23626792</v>
      </c>
      <c r="DW35" s="10">
        <v>16419675136</v>
      </c>
      <c r="DX35" s="10">
        <v>156741.88860000001</v>
      </c>
      <c r="DY35" s="10">
        <v>133564.24619999999</v>
      </c>
      <c r="DZ35" s="10">
        <v>3124411</v>
      </c>
      <c r="EA35" s="10">
        <v>5358469</v>
      </c>
      <c r="EB35" s="10">
        <v>2582790</v>
      </c>
      <c r="EC35" s="10">
        <v>5155674</v>
      </c>
      <c r="ED35" s="10">
        <v>142541312</v>
      </c>
      <c r="EE35" s="10">
        <v>527879</v>
      </c>
      <c r="EF35" s="10">
        <v>747947</v>
      </c>
      <c r="EG35" s="10">
        <v>890462</v>
      </c>
      <c r="EH35" s="10">
        <v>638529</v>
      </c>
      <c r="EI35" s="10">
        <v>1718894.578</v>
      </c>
      <c r="EJ35" s="10">
        <v>5201801.7139999997</v>
      </c>
      <c r="EK35" s="10">
        <v>3499303</v>
      </c>
      <c r="EL35" s="10">
        <v>4685641.53</v>
      </c>
      <c r="EM35" s="10">
        <v>27580845.66</v>
      </c>
      <c r="EN35" s="10">
        <v>9239210</v>
      </c>
      <c r="EO35" s="10">
        <v>733648.78359999997</v>
      </c>
    </row>
    <row r="36" spans="1:145" x14ac:dyDescent="0.3">
      <c r="A36" s="27" t="s">
        <v>4644</v>
      </c>
      <c r="B36" s="10">
        <v>7638654.0999999996</v>
      </c>
      <c r="C36" s="10">
        <v>8521194.8389999997</v>
      </c>
      <c r="D36" s="10">
        <v>1438145.5589999999</v>
      </c>
      <c r="E36" s="10">
        <v>1636755.409</v>
      </c>
      <c r="F36" s="10">
        <v>3041569.8990000002</v>
      </c>
      <c r="G36" s="10">
        <v>40880114.240000002</v>
      </c>
      <c r="H36" s="10">
        <v>245818453.59999999</v>
      </c>
      <c r="I36" s="10">
        <v>57853508</v>
      </c>
      <c r="J36" s="10">
        <v>2462074.3679999998</v>
      </c>
      <c r="K36" s="10">
        <v>2630596.6290000002</v>
      </c>
      <c r="L36" s="10">
        <v>2014301.34</v>
      </c>
      <c r="M36" s="10">
        <v>3435527.895</v>
      </c>
      <c r="N36" s="10">
        <v>2447798528</v>
      </c>
      <c r="O36" s="10">
        <v>6103781.5209999997</v>
      </c>
      <c r="P36" s="10">
        <v>10914899.189999999</v>
      </c>
      <c r="Q36" s="10">
        <v>1770052403</v>
      </c>
      <c r="R36" s="10">
        <v>380210.40889999998</v>
      </c>
      <c r="S36" s="10">
        <v>11400664.800000001</v>
      </c>
      <c r="T36" s="10">
        <v>239708544</v>
      </c>
      <c r="U36" s="10">
        <v>744701.31940000004</v>
      </c>
      <c r="V36" s="10">
        <v>60561086.219999999</v>
      </c>
      <c r="W36" s="10">
        <v>127406026.40000001</v>
      </c>
      <c r="X36" s="10">
        <v>113752607.90000001</v>
      </c>
      <c r="Y36" s="10">
        <v>9895877.307</v>
      </c>
      <c r="Z36" s="10">
        <v>580182.696</v>
      </c>
      <c r="AA36" s="10">
        <v>3359627.2609999999</v>
      </c>
      <c r="AB36" s="10">
        <v>7922489</v>
      </c>
      <c r="AC36" s="10">
        <v>110005839.7</v>
      </c>
      <c r="AD36" s="10">
        <v>218244.34909999999</v>
      </c>
      <c r="AE36" s="10">
        <v>4187251.5249999999</v>
      </c>
      <c r="AF36" s="10">
        <v>1645553.0060000001</v>
      </c>
      <c r="AG36" s="10">
        <v>1539151.787</v>
      </c>
      <c r="AH36" s="10">
        <v>40880114.240000002</v>
      </c>
      <c r="AI36" s="10">
        <v>115302417.2</v>
      </c>
      <c r="AJ36" s="10">
        <v>183885.07199999999</v>
      </c>
      <c r="AK36" s="10">
        <v>829495.8077</v>
      </c>
      <c r="AL36" s="10">
        <v>614758711</v>
      </c>
      <c r="AM36" s="10">
        <v>3049875.4139999999</v>
      </c>
      <c r="AN36" s="10">
        <v>58255708</v>
      </c>
      <c r="AO36" s="10">
        <v>684839.07079999999</v>
      </c>
      <c r="AP36" s="10">
        <v>223027072</v>
      </c>
      <c r="AQ36" s="10">
        <v>36154777.18</v>
      </c>
      <c r="AR36" s="10">
        <v>3134576.01</v>
      </c>
      <c r="AS36" s="10">
        <v>1836260.915</v>
      </c>
      <c r="AT36" s="10">
        <v>1965849.8829999999</v>
      </c>
      <c r="AU36" s="10">
        <v>245631.59359999999</v>
      </c>
      <c r="AV36" s="10">
        <v>3331146.7409999999</v>
      </c>
      <c r="AW36" s="10">
        <v>3152305.1680000001</v>
      </c>
      <c r="AX36" s="10">
        <v>95845599</v>
      </c>
      <c r="AY36" s="10">
        <v>587945.50899999996</v>
      </c>
      <c r="AZ36" s="10">
        <v>36985528.909999996</v>
      </c>
      <c r="BA36" s="10">
        <v>11493524.67</v>
      </c>
      <c r="BB36" s="10">
        <v>15654245.880000001</v>
      </c>
      <c r="BC36" s="10">
        <v>35601915.280000001</v>
      </c>
      <c r="BD36" s="10">
        <v>10873926.98</v>
      </c>
      <c r="BE36" s="10">
        <v>5869785.2520000003</v>
      </c>
      <c r="BF36" s="10">
        <v>5354466.8820000002</v>
      </c>
      <c r="BG36" s="10">
        <v>4012322.852</v>
      </c>
      <c r="BH36" s="10">
        <v>291857280</v>
      </c>
      <c r="BI36" s="10">
        <v>33544008</v>
      </c>
      <c r="BJ36" s="10">
        <v>5991050.2819999997</v>
      </c>
      <c r="BK36" s="10">
        <v>2768413.39</v>
      </c>
      <c r="BL36" s="10">
        <v>242001345.80000001</v>
      </c>
      <c r="BM36" s="10">
        <v>8836294.7100000009</v>
      </c>
      <c r="BN36" s="10">
        <v>1128173.898</v>
      </c>
      <c r="BO36" s="10">
        <v>816930.75020000001</v>
      </c>
      <c r="BP36" s="10">
        <v>8701160</v>
      </c>
      <c r="BQ36" s="10">
        <v>119800960</v>
      </c>
      <c r="BR36" s="10">
        <v>171402</v>
      </c>
      <c r="BS36" s="10">
        <v>654062.42740000004</v>
      </c>
      <c r="BT36" s="10">
        <v>1940034</v>
      </c>
      <c r="BU36" s="10">
        <v>1024492</v>
      </c>
      <c r="BV36" s="10">
        <v>178828</v>
      </c>
      <c r="BW36" s="10">
        <v>10962495.699999999</v>
      </c>
      <c r="BX36" s="10">
        <v>28165</v>
      </c>
      <c r="BY36" s="10">
        <v>1602309</v>
      </c>
      <c r="BZ36" s="10">
        <v>1975067</v>
      </c>
      <c r="CA36" s="10">
        <v>1907690.3559999999</v>
      </c>
      <c r="CB36" s="10">
        <v>457190.11599999998</v>
      </c>
      <c r="CC36" s="10">
        <v>32542916</v>
      </c>
      <c r="CD36" s="10">
        <v>3157479</v>
      </c>
      <c r="CE36" s="10">
        <v>7186764</v>
      </c>
      <c r="CF36" s="10">
        <v>2266047.946</v>
      </c>
      <c r="CG36" s="10">
        <v>14649062.1</v>
      </c>
      <c r="CH36" s="10">
        <v>38469120</v>
      </c>
      <c r="CI36" s="10">
        <v>11277945</v>
      </c>
      <c r="CJ36" s="10">
        <v>18872138</v>
      </c>
      <c r="CK36" s="10">
        <v>7584738</v>
      </c>
      <c r="CL36" s="10">
        <v>42357680</v>
      </c>
      <c r="CM36" s="10">
        <v>1740381.9450000001</v>
      </c>
      <c r="CN36" s="10">
        <v>3251915</v>
      </c>
      <c r="CO36" s="10">
        <v>8119073280</v>
      </c>
      <c r="CP36" s="10">
        <v>1804427</v>
      </c>
      <c r="CQ36" s="10">
        <v>1208098.9550000001</v>
      </c>
      <c r="CR36" s="10">
        <v>107472</v>
      </c>
      <c r="CS36" s="10">
        <v>51896832</v>
      </c>
      <c r="CT36" s="10">
        <v>119744080</v>
      </c>
      <c r="CU36" s="10">
        <v>1159316.192</v>
      </c>
      <c r="CV36" s="10">
        <v>10759071</v>
      </c>
      <c r="CW36" s="10">
        <v>9274922.9690000005</v>
      </c>
      <c r="CX36" s="10">
        <v>13491318</v>
      </c>
      <c r="CY36" s="10">
        <v>2128820</v>
      </c>
      <c r="CZ36" s="10">
        <v>1147479</v>
      </c>
      <c r="DA36" s="10">
        <v>150832704</v>
      </c>
      <c r="DB36" s="10">
        <v>530122.80590000004</v>
      </c>
      <c r="DC36" s="10">
        <v>477968</v>
      </c>
      <c r="DD36" s="10">
        <v>341155</v>
      </c>
      <c r="DE36" s="10">
        <v>9891918.8640000001</v>
      </c>
      <c r="DF36" s="10">
        <v>8400533</v>
      </c>
      <c r="DG36" s="10">
        <v>448805.03629999998</v>
      </c>
      <c r="DH36" s="10">
        <v>132474</v>
      </c>
      <c r="DI36" s="10">
        <v>544741568</v>
      </c>
      <c r="DJ36" s="10">
        <v>41862676</v>
      </c>
      <c r="DK36" s="10">
        <v>4064270</v>
      </c>
      <c r="DL36" s="10">
        <v>5539305.8119999999</v>
      </c>
      <c r="DM36" s="10">
        <v>1792450</v>
      </c>
      <c r="DN36" s="10">
        <v>903006</v>
      </c>
      <c r="DO36" s="10">
        <v>2153796.892</v>
      </c>
      <c r="DP36" s="10">
        <v>7478784</v>
      </c>
      <c r="DQ36" s="10">
        <v>74965720</v>
      </c>
      <c r="DR36" s="10">
        <v>618996.67980000004</v>
      </c>
      <c r="DS36" s="10">
        <v>1415583.247</v>
      </c>
      <c r="DT36" s="10">
        <v>793712</v>
      </c>
      <c r="DU36" s="10">
        <v>76764</v>
      </c>
      <c r="DV36" s="10">
        <v>26118940</v>
      </c>
      <c r="DW36" s="10">
        <v>15846063104</v>
      </c>
      <c r="DX36" s="10">
        <v>263265.82209999999</v>
      </c>
      <c r="DY36" s="10">
        <v>124124.11500000001</v>
      </c>
      <c r="DZ36" s="10">
        <v>5912576</v>
      </c>
      <c r="EA36" s="10">
        <v>2316613</v>
      </c>
      <c r="EB36" s="10">
        <v>2563988</v>
      </c>
      <c r="EC36" s="10">
        <v>7934286</v>
      </c>
      <c r="ED36" s="10">
        <v>25255096</v>
      </c>
      <c r="EE36" s="10">
        <v>2682588</v>
      </c>
      <c r="EF36" s="10">
        <v>120896</v>
      </c>
      <c r="EG36" s="10">
        <v>755871</v>
      </c>
      <c r="EH36" s="10">
        <v>1356133</v>
      </c>
      <c r="EI36" s="10">
        <v>2157171.7429999998</v>
      </c>
      <c r="EJ36" s="10">
        <v>5930071.2869999995</v>
      </c>
      <c r="EK36" s="10">
        <v>2270939</v>
      </c>
      <c r="EL36" s="10">
        <v>6400750.4879999999</v>
      </c>
      <c r="EM36" s="10">
        <v>31877062.440000001</v>
      </c>
      <c r="EN36" s="10">
        <v>11144966</v>
      </c>
      <c r="EO36" s="10">
        <v>331285.717</v>
      </c>
    </row>
    <row r="37" spans="1:145" x14ac:dyDescent="0.3">
      <c r="A37" s="27" t="s">
        <v>4645</v>
      </c>
      <c r="B37" s="10">
        <v>6239309.5250000004</v>
      </c>
      <c r="C37" s="10">
        <v>9412642.6170000006</v>
      </c>
      <c r="D37" s="10">
        <v>891636.01569999999</v>
      </c>
      <c r="E37" s="10">
        <v>1313635.5160000001</v>
      </c>
      <c r="F37" s="10">
        <v>3207009.3489999999</v>
      </c>
      <c r="G37" s="10">
        <v>64864768.479999997</v>
      </c>
      <c r="H37" s="10">
        <v>445691340.30000001</v>
      </c>
      <c r="I37" s="10">
        <v>139869712</v>
      </c>
      <c r="J37" s="10">
        <v>1737614.567</v>
      </c>
      <c r="K37" s="10">
        <v>2278772.7429999998</v>
      </c>
      <c r="L37" s="10">
        <v>1109833.1529999999</v>
      </c>
      <c r="M37" s="10">
        <v>4536998.5990000004</v>
      </c>
      <c r="N37" s="10">
        <v>3564143104</v>
      </c>
      <c r="O37" s="10">
        <v>5166447.898</v>
      </c>
      <c r="P37" s="10">
        <v>2031714.689</v>
      </c>
      <c r="Q37" s="10">
        <v>1853966377</v>
      </c>
      <c r="R37" s="10">
        <v>265840.09419999999</v>
      </c>
      <c r="S37" s="10">
        <v>20197349.600000001</v>
      </c>
      <c r="T37" s="10">
        <v>417943232</v>
      </c>
      <c r="U37" s="10">
        <v>934515.19649999996</v>
      </c>
      <c r="V37" s="10">
        <v>100643261.5</v>
      </c>
      <c r="W37" s="10">
        <v>15353624.17</v>
      </c>
      <c r="X37" s="10">
        <v>276819691.19999999</v>
      </c>
      <c r="Y37" s="10">
        <v>9736142.4590000007</v>
      </c>
      <c r="Z37" s="10">
        <v>791390.05249999999</v>
      </c>
      <c r="AA37" s="10">
        <v>2610134.7990000001</v>
      </c>
      <c r="AB37" s="10">
        <v>3062246</v>
      </c>
      <c r="AC37" s="10">
        <v>50502427.810000002</v>
      </c>
      <c r="AD37" s="10">
        <v>3676404.5380000002</v>
      </c>
      <c r="AE37" s="10">
        <v>3927554.7519999999</v>
      </c>
      <c r="AF37" s="10">
        <v>3625137.2179999999</v>
      </c>
      <c r="AG37" s="10">
        <v>2912315.102</v>
      </c>
      <c r="AH37" s="10">
        <v>64864768.479999997</v>
      </c>
      <c r="AI37" s="10">
        <v>151971815.90000001</v>
      </c>
      <c r="AJ37" s="10">
        <v>150337.3872</v>
      </c>
      <c r="AK37" s="10">
        <v>1465264.4920000001</v>
      </c>
      <c r="AL37" s="10">
        <v>355786152.30000001</v>
      </c>
      <c r="AM37" s="10">
        <v>1830116.152</v>
      </c>
      <c r="AN37" s="10">
        <v>44513304</v>
      </c>
      <c r="AO37" s="10">
        <v>1732901.9280000001</v>
      </c>
      <c r="AP37" s="10">
        <v>315133760</v>
      </c>
      <c r="AQ37" s="10">
        <v>54409798.799999997</v>
      </c>
      <c r="AR37" s="10">
        <v>3161231.6809999999</v>
      </c>
      <c r="AS37" s="10">
        <v>2458374.0610000002</v>
      </c>
      <c r="AT37" s="10">
        <v>2156333.2629999998</v>
      </c>
      <c r="AU37" s="10">
        <v>365213.17969999998</v>
      </c>
      <c r="AV37" s="10">
        <v>3913927.9569999999</v>
      </c>
      <c r="AW37" s="10">
        <v>8194316.7960000001</v>
      </c>
      <c r="AX37" s="10">
        <v>126055042.8</v>
      </c>
      <c r="AY37" s="10">
        <v>446864.43079999997</v>
      </c>
      <c r="AZ37" s="10">
        <v>54358054.5</v>
      </c>
      <c r="BA37" s="10">
        <v>15560765.24</v>
      </c>
      <c r="BB37" s="10">
        <v>14185725.380000001</v>
      </c>
      <c r="BC37" s="10">
        <v>22544274.640000001</v>
      </c>
      <c r="BD37" s="10">
        <v>2500045.7719999999</v>
      </c>
      <c r="BE37" s="10">
        <v>4337366.5290000001</v>
      </c>
      <c r="BF37" s="10">
        <v>7039896.8820000002</v>
      </c>
      <c r="BG37" s="10">
        <v>4818009.2240000004</v>
      </c>
      <c r="BH37" s="10">
        <v>247835440</v>
      </c>
      <c r="BI37" s="10">
        <v>52812444</v>
      </c>
      <c r="BJ37" s="10">
        <v>5790291.5</v>
      </c>
      <c r="BK37" s="10">
        <v>9419715.148</v>
      </c>
      <c r="BL37" s="10">
        <v>260202062.40000001</v>
      </c>
      <c r="BM37" s="10">
        <v>8233279.4850000003</v>
      </c>
      <c r="BN37" s="10">
        <v>1457891.608</v>
      </c>
      <c r="BO37" s="10">
        <v>1033395.086</v>
      </c>
      <c r="BP37" s="10">
        <v>3057259</v>
      </c>
      <c r="BQ37" s="10">
        <v>112601296</v>
      </c>
      <c r="BR37" s="10">
        <v>188662</v>
      </c>
      <c r="BS37" s="10">
        <v>661266.50060000003</v>
      </c>
      <c r="BT37" s="10">
        <v>1809372</v>
      </c>
      <c r="BU37" s="10">
        <v>1366607</v>
      </c>
      <c r="BV37" s="10">
        <v>442111</v>
      </c>
      <c r="BW37" s="10">
        <v>9134810.6789999995</v>
      </c>
      <c r="BX37" s="10">
        <v>3386.3251193331098</v>
      </c>
      <c r="BY37" s="10">
        <v>2030754</v>
      </c>
      <c r="BZ37" s="10">
        <v>1507605</v>
      </c>
      <c r="CA37" s="10">
        <v>1617927.3289999999</v>
      </c>
      <c r="CB37" s="10">
        <v>572378.65410000004</v>
      </c>
      <c r="CC37" s="10">
        <v>23390616</v>
      </c>
      <c r="CD37" s="10">
        <v>4713157</v>
      </c>
      <c r="CE37" s="10">
        <v>8409614</v>
      </c>
      <c r="CF37" s="10">
        <v>2438491.7859999998</v>
      </c>
      <c r="CG37" s="10">
        <v>20290280.760000002</v>
      </c>
      <c r="CH37" s="10">
        <v>60820176</v>
      </c>
      <c r="CI37" s="10">
        <v>9681271</v>
      </c>
      <c r="CJ37" s="10">
        <v>31259638</v>
      </c>
      <c r="CK37" s="10">
        <v>10023203</v>
      </c>
      <c r="CL37" s="10">
        <v>59260048</v>
      </c>
      <c r="CM37" s="10">
        <v>936462.16579999996</v>
      </c>
      <c r="CN37" s="10">
        <v>2276486</v>
      </c>
      <c r="CO37" s="10">
        <v>6132679168</v>
      </c>
      <c r="CP37" s="10">
        <v>1412712</v>
      </c>
      <c r="CQ37" s="10">
        <v>545515.52659999998</v>
      </c>
      <c r="CR37" s="10">
        <v>2996552</v>
      </c>
      <c r="CS37" s="10">
        <v>56148148</v>
      </c>
      <c r="CT37" s="10">
        <v>213439584</v>
      </c>
      <c r="CU37" s="10">
        <v>1376222.6540000001</v>
      </c>
      <c r="CV37" s="10">
        <v>4093634</v>
      </c>
      <c r="CW37" s="10">
        <v>9676896.9869999997</v>
      </c>
      <c r="CX37" s="10">
        <v>16876744</v>
      </c>
      <c r="CY37" s="10">
        <v>1630781</v>
      </c>
      <c r="CZ37" s="10">
        <v>1146107</v>
      </c>
      <c r="DA37" s="10">
        <v>165575440</v>
      </c>
      <c r="DB37" s="10">
        <v>957602.99670000002</v>
      </c>
      <c r="DC37" s="10">
        <v>6707501</v>
      </c>
      <c r="DD37" s="10">
        <v>400900</v>
      </c>
      <c r="DE37" s="10">
        <v>7104410.4009999996</v>
      </c>
      <c r="DF37" s="10">
        <v>1609708</v>
      </c>
      <c r="DG37" s="10">
        <v>647244.13930000004</v>
      </c>
      <c r="DH37" s="10">
        <v>1032772</v>
      </c>
      <c r="DI37" s="10">
        <v>755977152</v>
      </c>
      <c r="DJ37" s="10">
        <v>31203184</v>
      </c>
      <c r="DK37" s="10">
        <v>1284606</v>
      </c>
      <c r="DL37" s="10">
        <v>3149826.108</v>
      </c>
      <c r="DM37" s="10">
        <v>4955965</v>
      </c>
      <c r="DN37" s="10">
        <v>445728</v>
      </c>
      <c r="DO37" s="10">
        <v>3615096.3280000002</v>
      </c>
      <c r="DP37" s="10">
        <v>10913512</v>
      </c>
      <c r="DQ37" s="10">
        <v>52082216</v>
      </c>
      <c r="DR37" s="10">
        <v>970262.67649999994</v>
      </c>
      <c r="DS37" s="10">
        <v>1097731.0930000001</v>
      </c>
      <c r="DT37" s="10">
        <v>961706</v>
      </c>
      <c r="DU37" s="10">
        <v>47511</v>
      </c>
      <c r="DV37" s="10">
        <v>24556494</v>
      </c>
      <c r="DW37" s="10">
        <v>17716871168</v>
      </c>
      <c r="DX37" s="10">
        <v>751748.79449999996</v>
      </c>
      <c r="DY37" s="10">
        <v>93224.020199999999</v>
      </c>
      <c r="DZ37" s="10">
        <v>4296294</v>
      </c>
      <c r="EA37" s="10">
        <v>7027727</v>
      </c>
      <c r="EB37" s="10">
        <v>2279553</v>
      </c>
      <c r="EC37" s="10">
        <v>7094126</v>
      </c>
      <c r="ED37" s="10">
        <v>47429028</v>
      </c>
      <c r="EE37" s="10">
        <v>2052180</v>
      </c>
      <c r="EF37" s="10">
        <v>784410</v>
      </c>
      <c r="EG37" s="10">
        <v>1140338</v>
      </c>
      <c r="EH37" s="10">
        <v>1297201</v>
      </c>
      <c r="EI37" s="10">
        <v>3832875.2960000001</v>
      </c>
      <c r="EJ37" s="10">
        <v>3349329.08</v>
      </c>
      <c r="EK37" s="10">
        <v>6451033</v>
      </c>
      <c r="EL37" s="10">
        <v>2706433.9449999998</v>
      </c>
      <c r="EM37" s="10">
        <v>47095262.710000001</v>
      </c>
      <c r="EN37" s="10">
        <v>16305353</v>
      </c>
      <c r="EO37" s="10">
        <v>137447.25210000001</v>
      </c>
    </row>
    <row r="38" spans="1:145" x14ac:dyDescent="0.3">
      <c r="A38" s="27" t="s">
        <v>4647</v>
      </c>
      <c r="B38" s="10">
        <v>6617327.5350000001</v>
      </c>
      <c r="C38" s="10">
        <v>37061178.670000002</v>
      </c>
      <c r="D38" s="10">
        <v>9201395.2489999998</v>
      </c>
      <c r="E38" s="10">
        <v>2059714.6629999999</v>
      </c>
      <c r="F38" s="10">
        <v>2615165.6510000001</v>
      </c>
      <c r="G38" s="10">
        <v>50469363.25</v>
      </c>
      <c r="H38" s="10">
        <v>235443045.09999999</v>
      </c>
      <c r="I38" s="10">
        <v>27243022</v>
      </c>
      <c r="J38" s="10">
        <v>1375216.0419999999</v>
      </c>
      <c r="K38" s="10">
        <v>2532802.3309999998</v>
      </c>
      <c r="L38" s="10">
        <v>849668.74479999999</v>
      </c>
      <c r="M38" s="10">
        <v>3390314.1970000002</v>
      </c>
      <c r="N38" s="10">
        <v>4396249600</v>
      </c>
      <c r="O38" s="10">
        <v>7187172.1179999998</v>
      </c>
      <c r="P38" s="10">
        <v>876256.53639999998</v>
      </c>
      <c r="Q38" s="10">
        <v>1758123019</v>
      </c>
      <c r="R38" s="10">
        <v>279744.25339999999</v>
      </c>
      <c r="S38" s="10">
        <v>17520293.579999998</v>
      </c>
      <c r="T38" s="10">
        <v>552513344</v>
      </c>
      <c r="U38" s="10">
        <v>127752.5616</v>
      </c>
      <c r="V38" s="10">
        <v>87091097.829999998</v>
      </c>
      <c r="W38" s="10">
        <v>16418844.390000001</v>
      </c>
      <c r="X38" s="10">
        <v>318745696</v>
      </c>
      <c r="Y38" s="10">
        <v>7243771.977</v>
      </c>
      <c r="Z38" s="10">
        <v>372488.18410000001</v>
      </c>
      <c r="AA38" s="10">
        <v>2770733.1510000001</v>
      </c>
      <c r="AB38" s="10">
        <v>1423415</v>
      </c>
      <c r="AC38" s="10">
        <v>31983591.870000001</v>
      </c>
      <c r="AD38" s="10">
        <v>2665312.318</v>
      </c>
      <c r="AE38" s="10">
        <v>1444057.412</v>
      </c>
      <c r="AF38" s="10">
        <v>1448114.3459999999</v>
      </c>
      <c r="AG38" s="10">
        <v>2953982.696</v>
      </c>
      <c r="AH38" s="10">
        <v>50469363.25</v>
      </c>
      <c r="AI38" s="10">
        <v>94433078.400000006</v>
      </c>
      <c r="AJ38" s="10">
        <v>240156.18429999999</v>
      </c>
      <c r="AK38" s="10">
        <v>864476.16410000005</v>
      </c>
      <c r="AL38" s="10">
        <v>434688043.19999999</v>
      </c>
      <c r="AM38" s="10">
        <v>1139286.838</v>
      </c>
      <c r="AN38" s="10">
        <v>40831572</v>
      </c>
      <c r="AO38" s="10">
        <v>1304007.156</v>
      </c>
      <c r="AP38" s="10">
        <v>198001536</v>
      </c>
      <c r="AQ38" s="10">
        <v>38426986.189999998</v>
      </c>
      <c r="AR38" s="10">
        <v>1233875.169</v>
      </c>
      <c r="AS38" s="10">
        <v>2170913.159</v>
      </c>
      <c r="AT38" s="10">
        <v>903612.47549999994</v>
      </c>
      <c r="AU38" s="10">
        <v>389269.1998</v>
      </c>
      <c r="AV38" s="10">
        <v>2675441.8820000002</v>
      </c>
      <c r="AW38" s="10">
        <v>5080476.6869999999</v>
      </c>
      <c r="AX38" s="10">
        <v>64969333.880000003</v>
      </c>
      <c r="AY38" s="10">
        <v>799700.83730000001</v>
      </c>
      <c r="AZ38" s="10">
        <v>20067260.280000001</v>
      </c>
      <c r="BA38" s="10">
        <v>19376076.359999999</v>
      </c>
      <c r="BB38" s="10">
        <v>16074490.289999999</v>
      </c>
      <c r="BC38" s="10">
        <v>22476160.920000002</v>
      </c>
      <c r="BD38" s="10">
        <v>1750717.443</v>
      </c>
      <c r="BE38" s="10">
        <v>4772387.3720000004</v>
      </c>
      <c r="BF38" s="10">
        <v>407230.1961</v>
      </c>
      <c r="BG38" s="10">
        <v>4655029.9740000004</v>
      </c>
      <c r="BH38" s="10">
        <v>263090496</v>
      </c>
      <c r="BI38" s="10">
        <v>45890944</v>
      </c>
      <c r="BJ38" s="10">
        <v>2542451.83</v>
      </c>
      <c r="BK38" s="10">
        <v>10074591.52</v>
      </c>
      <c r="BL38" s="10">
        <v>203073452.80000001</v>
      </c>
      <c r="BM38" s="10">
        <v>4706233.1880000001</v>
      </c>
      <c r="BN38" s="10">
        <v>1042315.909</v>
      </c>
      <c r="BO38" s="10">
        <v>135128.633</v>
      </c>
      <c r="BP38" s="10">
        <v>4836720</v>
      </c>
      <c r="BQ38" s="10">
        <v>51925760</v>
      </c>
      <c r="BR38" s="10">
        <v>256156</v>
      </c>
      <c r="BS38" s="10">
        <v>482769.40529999998</v>
      </c>
      <c r="BT38" s="10">
        <v>710.98902163910702</v>
      </c>
      <c r="BU38" s="10">
        <v>1161819</v>
      </c>
      <c r="BV38" s="10">
        <v>254310</v>
      </c>
      <c r="BW38" s="10">
        <v>8779531.5879999995</v>
      </c>
      <c r="BX38" s="10">
        <v>23333</v>
      </c>
      <c r="BY38" s="10">
        <v>2301963</v>
      </c>
      <c r="BZ38" s="10">
        <v>1299737</v>
      </c>
      <c r="CA38" s="10">
        <v>869177.74159999995</v>
      </c>
      <c r="CB38" s="10">
        <v>524548.98560000001</v>
      </c>
      <c r="CC38" s="10">
        <v>33431830</v>
      </c>
      <c r="CD38" s="10">
        <v>3853881</v>
      </c>
      <c r="CE38" s="10">
        <v>4166637</v>
      </c>
      <c r="CF38" s="10">
        <v>2201425.8330000001</v>
      </c>
      <c r="CG38" s="10">
        <v>11757611.949999999</v>
      </c>
      <c r="CH38" s="10">
        <v>41401196</v>
      </c>
      <c r="CI38" s="10">
        <v>9966361</v>
      </c>
      <c r="CJ38" s="10">
        <v>27263886</v>
      </c>
      <c r="CK38" s="10">
        <v>10186731</v>
      </c>
      <c r="CL38" s="10">
        <v>72198864</v>
      </c>
      <c r="CM38" s="10">
        <v>685585.12800000003</v>
      </c>
      <c r="CN38" s="10">
        <v>2819635</v>
      </c>
      <c r="CO38" s="10">
        <v>4621143552</v>
      </c>
      <c r="CP38" s="10">
        <v>1695392</v>
      </c>
      <c r="CQ38" s="10">
        <v>639489.70059999998</v>
      </c>
      <c r="CR38" s="10">
        <v>2413702</v>
      </c>
      <c r="CS38" s="10">
        <v>62829524</v>
      </c>
      <c r="CT38" s="10">
        <v>152276192</v>
      </c>
      <c r="CU38" s="10">
        <v>890505.27780000004</v>
      </c>
      <c r="CV38" s="10">
        <v>2376696</v>
      </c>
      <c r="CW38" s="10">
        <v>9917266.7559999991</v>
      </c>
      <c r="CX38" s="10">
        <v>12889064</v>
      </c>
      <c r="CY38" s="10">
        <v>737769</v>
      </c>
      <c r="CZ38" s="10">
        <v>1507965</v>
      </c>
      <c r="DA38" s="10">
        <v>199353392</v>
      </c>
      <c r="DB38" s="10">
        <v>625689.55079999997</v>
      </c>
      <c r="DC38" s="10">
        <v>6417856</v>
      </c>
      <c r="DD38" s="10">
        <v>292852</v>
      </c>
      <c r="DE38" s="10">
        <v>2801270.074</v>
      </c>
      <c r="DF38" s="10">
        <v>611685</v>
      </c>
      <c r="DG38" s="10">
        <v>231186.92569999999</v>
      </c>
      <c r="DH38" s="10">
        <v>543596</v>
      </c>
      <c r="DI38" s="10">
        <v>462965344</v>
      </c>
      <c r="DJ38" s="10">
        <v>73180384</v>
      </c>
      <c r="DK38" s="10">
        <v>1694032</v>
      </c>
      <c r="DL38" s="10">
        <v>2792097.2710000002</v>
      </c>
      <c r="DM38" s="10">
        <v>3226788</v>
      </c>
      <c r="DN38" s="10">
        <v>725541</v>
      </c>
      <c r="DO38" s="10">
        <v>6644653.5029999996</v>
      </c>
      <c r="DP38" s="10">
        <v>7978955</v>
      </c>
      <c r="DQ38" s="10">
        <v>47942516</v>
      </c>
      <c r="DR38" s="10">
        <v>581900.05590000004</v>
      </c>
      <c r="DS38" s="10">
        <v>904084.53220000002</v>
      </c>
      <c r="DT38" s="10">
        <v>1104285</v>
      </c>
      <c r="DU38" s="10">
        <v>218988</v>
      </c>
      <c r="DV38" s="10">
        <v>23237418</v>
      </c>
      <c r="DW38" s="10">
        <v>16043436032</v>
      </c>
      <c r="DX38" s="10">
        <v>269674.99170000001</v>
      </c>
      <c r="DY38" s="10">
        <v>92623.941879999998</v>
      </c>
      <c r="DZ38" s="10">
        <v>3082882</v>
      </c>
      <c r="EA38" s="10">
        <v>6784740</v>
      </c>
      <c r="EB38" s="10">
        <v>742656</v>
      </c>
      <c r="EC38" s="10">
        <v>9400954</v>
      </c>
      <c r="ED38" s="10">
        <v>32360738</v>
      </c>
      <c r="EE38" s="10">
        <v>5105508</v>
      </c>
      <c r="EF38" s="10">
        <v>670396</v>
      </c>
      <c r="EG38" s="10">
        <v>66179</v>
      </c>
      <c r="EH38" s="10">
        <v>69371</v>
      </c>
      <c r="EI38" s="10">
        <v>355811.11200000002</v>
      </c>
      <c r="EJ38" s="10">
        <v>2799763.39</v>
      </c>
      <c r="EK38" s="10">
        <v>2827288</v>
      </c>
      <c r="EL38" s="10">
        <v>1326332.07</v>
      </c>
      <c r="EM38" s="10">
        <v>28293812.620000001</v>
      </c>
      <c r="EN38" s="10">
        <v>19690666</v>
      </c>
      <c r="EO38" s="10">
        <v>48557.717900000003</v>
      </c>
    </row>
    <row r="39" spans="1:145" x14ac:dyDescent="0.3">
      <c r="A39" s="27" t="s">
        <v>4649</v>
      </c>
      <c r="B39" s="10">
        <v>8422857.9440000001</v>
      </c>
      <c r="C39" s="10">
        <v>31847167.559999999</v>
      </c>
      <c r="D39" s="10">
        <v>9461674.9389999993</v>
      </c>
      <c r="E39" s="10">
        <v>5173595.3660000004</v>
      </c>
      <c r="F39" s="10">
        <v>7816886.0389999999</v>
      </c>
      <c r="G39" s="10">
        <v>74644653.140000001</v>
      </c>
      <c r="H39" s="10">
        <v>225129300.40000001</v>
      </c>
      <c r="I39" s="10">
        <v>114245384</v>
      </c>
      <c r="J39" s="10">
        <v>3949395.801</v>
      </c>
      <c r="K39" s="10">
        <v>2954399.8089999999</v>
      </c>
      <c r="L39" s="10">
        <v>1495936.0379999999</v>
      </c>
      <c r="M39" s="10">
        <v>4656881.0269999998</v>
      </c>
      <c r="N39" s="10">
        <v>5311611904</v>
      </c>
      <c r="O39" s="10">
        <v>12711518.550000001</v>
      </c>
      <c r="P39" s="10">
        <v>85251.812290000002</v>
      </c>
      <c r="Q39" s="10">
        <v>1585329677</v>
      </c>
      <c r="R39" s="10">
        <v>339327.48</v>
      </c>
      <c r="S39" s="10">
        <v>15558431.65</v>
      </c>
      <c r="T39" s="10">
        <v>1040866240</v>
      </c>
      <c r="U39" s="10">
        <v>724804.55330000003</v>
      </c>
      <c r="V39" s="10">
        <v>120664336.40000001</v>
      </c>
      <c r="W39" s="10">
        <v>36810159.82</v>
      </c>
      <c r="X39" s="10">
        <v>484598509.19999999</v>
      </c>
      <c r="Y39" s="10">
        <v>6416207.4919999996</v>
      </c>
      <c r="Z39" s="10">
        <v>1033519.268</v>
      </c>
      <c r="AA39" s="10">
        <v>2974636.801</v>
      </c>
      <c r="AB39" s="10">
        <v>8521571</v>
      </c>
      <c r="AC39" s="10">
        <v>119840.202</v>
      </c>
      <c r="AD39" s="10">
        <v>4817648.1749999998</v>
      </c>
      <c r="AE39" s="10">
        <v>2630025.534</v>
      </c>
      <c r="AF39" s="10">
        <v>2147317.9</v>
      </c>
      <c r="AG39" s="10">
        <v>21252310.879999999</v>
      </c>
      <c r="AH39" s="10">
        <v>74644653.140000001</v>
      </c>
      <c r="AI39" s="10">
        <v>117820154.3</v>
      </c>
      <c r="AJ39" s="10">
        <v>145792.32459999999</v>
      </c>
      <c r="AK39" s="10">
        <v>1198376.888</v>
      </c>
      <c r="AL39" s="10">
        <v>500540278.10000002</v>
      </c>
      <c r="AM39" s="10">
        <v>2264780.6779999998</v>
      </c>
      <c r="AN39" s="10">
        <v>60744264</v>
      </c>
      <c r="AO39" s="10">
        <v>1654482.976</v>
      </c>
      <c r="AP39" s="10">
        <v>258805888</v>
      </c>
      <c r="AQ39" s="10">
        <v>42957804.340000004</v>
      </c>
      <c r="AR39" s="10">
        <v>497399.53570000001</v>
      </c>
      <c r="AS39" s="10">
        <v>2723975.5389999999</v>
      </c>
      <c r="AT39" s="10">
        <v>1917158.223</v>
      </c>
      <c r="AU39" s="10">
        <v>636763.32770000002</v>
      </c>
      <c r="AV39" s="10">
        <v>4126736.577</v>
      </c>
      <c r="AW39" s="10">
        <v>7849974.0209999997</v>
      </c>
      <c r="AX39" s="10">
        <v>109000613.5</v>
      </c>
      <c r="AY39" s="10">
        <v>1892977.8540000001</v>
      </c>
      <c r="AZ39" s="10">
        <v>25187801.969999999</v>
      </c>
      <c r="BA39" s="10">
        <v>19215088.57</v>
      </c>
      <c r="BB39" s="10">
        <v>27801441.420000002</v>
      </c>
      <c r="BC39" s="10">
        <v>16620154.99</v>
      </c>
      <c r="BD39" s="10">
        <v>815277.54319999996</v>
      </c>
      <c r="BE39" s="10">
        <v>3614864.5619999999</v>
      </c>
      <c r="BF39" s="10">
        <v>1625477.8910000001</v>
      </c>
      <c r="BG39" s="10">
        <v>6076522.4919999996</v>
      </c>
      <c r="BH39" s="10">
        <v>356632224</v>
      </c>
      <c r="BI39" s="10">
        <v>45544092</v>
      </c>
      <c r="BJ39" s="10">
        <v>2605914.1310000001</v>
      </c>
      <c r="BK39" s="10">
        <v>13667684.210000001</v>
      </c>
      <c r="BL39" s="10">
        <v>195978606.5</v>
      </c>
      <c r="BM39" s="10">
        <v>18967.929380000001</v>
      </c>
      <c r="BN39" s="10">
        <v>1635029.1669999999</v>
      </c>
      <c r="BO39" s="10">
        <v>1325357.983</v>
      </c>
      <c r="BP39" s="10">
        <v>12444663</v>
      </c>
      <c r="BQ39" s="10">
        <v>30642388</v>
      </c>
      <c r="BR39" s="10">
        <v>502965</v>
      </c>
      <c r="BS39" s="10">
        <v>1050181.949</v>
      </c>
      <c r="BT39" s="10">
        <v>1740.6460329638801</v>
      </c>
      <c r="BU39" s="10">
        <v>1787918</v>
      </c>
      <c r="BV39" s="10">
        <v>285012</v>
      </c>
      <c r="BW39" s="10">
        <v>9202117.5160000008</v>
      </c>
      <c r="BX39" s="10">
        <v>1744.5303848148301</v>
      </c>
      <c r="BY39" s="10">
        <v>2370660</v>
      </c>
      <c r="BZ39" s="10">
        <v>1670798</v>
      </c>
      <c r="CA39" s="10">
        <v>830725.63060000003</v>
      </c>
      <c r="CB39" s="10">
        <v>510642.49170000001</v>
      </c>
      <c r="CC39" s="10">
        <v>1506187</v>
      </c>
      <c r="CD39" s="10">
        <v>5682446</v>
      </c>
      <c r="CE39" s="10">
        <v>6501927</v>
      </c>
      <c r="CF39" s="10">
        <v>5607717.1739999996</v>
      </c>
      <c r="CG39" s="10">
        <v>14494078.789999999</v>
      </c>
      <c r="CH39" s="10">
        <v>57508212</v>
      </c>
      <c r="CI39" s="10">
        <v>10779944</v>
      </c>
      <c r="CJ39" s="10">
        <v>46285368</v>
      </c>
      <c r="CK39" s="10">
        <v>16398476</v>
      </c>
      <c r="CL39" s="10">
        <v>122015024</v>
      </c>
      <c r="CM39" s="10">
        <v>1018082.603</v>
      </c>
      <c r="CN39" s="10">
        <v>3344194</v>
      </c>
      <c r="CO39" s="10">
        <v>3279854848</v>
      </c>
      <c r="CP39" s="10">
        <v>1982452</v>
      </c>
      <c r="CQ39" s="10">
        <v>765463.38069999998</v>
      </c>
      <c r="CR39" s="10">
        <v>7717128</v>
      </c>
      <c r="CS39" s="10">
        <v>78979552</v>
      </c>
      <c r="CT39" s="10">
        <v>205400256</v>
      </c>
      <c r="CU39" s="10">
        <v>2134046.5359999998</v>
      </c>
      <c r="CV39" s="10">
        <v>1936675</v>
      </c>
      <c r="CW39" s="10">
        <v>18598794.989999998</v>
      </c>
      <c r="CX39" s="10">
        <v>12261716</v>
      </c>
      <c r="CY39" s="10">
        <v>1265663</v>
      </c>
      <c r="CZ39" s="10">
        <v>1948676</v>
      </c>
      <c r="DA39" s="10">
        <v>214499344</v>
      </c>
      <c r="DB39" s="10">
        <v>866160.51249999995</v>
      </c>
      <c r="DC39" s="10">
        <v>12075593</v>
      </c>
      <c r="DD39" s="10">
        <v>359208</v>
      </c>
      <c r="DE39" s="10">
        <v>4676963.9419999998</v>
      </c>
      <c r="DF39" s="10">
        <v>2889.79730223352</v>
      </c>
      <c r="DG39" s="10">
        <v>595505.33109999995</v>
      </c>
      <c r="DH39" s="10">
        <v>270600</v>
      </c>
      <c r="DI39" s="10">
        <v>535999328</v>
      </c>
      <c r="DJ39" s="10">
        <v>109783640</v>
      </c>
      <c r="DK39" s="10">
        <v>4086210</v>
      </c>
      <c r="DL39" s="10">
        <v>1272648.727</v>
      </c>
      <c r="DM39" s="10">
        <v>3844620</v>
      </c>
      <c r="DN39" s="10">
        <v>1057979</v>
      </c>
      <c r="DO39" s="10">
        <v>9065082.4149999991</v>
      </c>
      <c r="DP39" s="10">
        <v>17551286</v>
      </c>
      <c r="DQ39" s="10">
        <v>39703292</v>
      </c>
      <c r="DR39" s="10">
        <v>1223911.8419999999</v>
      </c>
      <c r="DS39" s="10">
        <v>1086922.79</v>
      </c>
      <c r="DT39" s="10">
        <v>1921824</v>
      </c>
      <c r="DU39" s="10">
        <v>26787</v>
      </c>
      <c r="DV39" s="10">
        <v>26748992</v>
      </c>
      <c r="DW39" s="10">
        <v>19542927360</v>
      </c>
      <c r="DX39" s="10">
        <v>775281.13210000005</v>
      </c>
      <c r="DY39" s="10">
        <v>126810932.90000001</v>
      </c>
      <c r="DZ39" s="10">
        <v>4373619</v>
      </c>
      <c r="EA39" s="10">
        <v>12135578</v>
      </c>
      <c r="EB39" s="10">
        <v>577346</v>
      </c>
      <c r="EC39" s="10">
        <v>7030333</v>
      </c>
      <c r="ED39" s="10">
        <v>47879972</v>
      </c>
      <c r="EE39" s="10">
        <v>7521942</v>
      </c>
      <c r="EF39" s="10">
        <v>1260998</v>
      </c>
      <c r="EG39" s="10">
        <v>312170</v>
      </c>
      <c r="EH39" s="10">
        <v>507614</v>
      </c>
      <c r="EI39" s="10">
        <v>1291933.4469999999</v>
      </c>
      <c r="EJ39" s="10">
        <v>3327818.6979999999</v>
      </c>
      <c r="EK39" s="10">
        <v>5397979</v>
      </c>
      <c r="EL39" s="10">
        <v>2478735.5649999999</v>
      </c>
      <c r="EM39" s="10">
        <v>33553759.73</v>
      </c>
      <c r="EN39" s="10">
        <v>12020815</v>
      </c>
      <c r="EO39" s="10">
        <v>51421.593589999997</v>
      </c>
    </row>
    <row r="40" spans="1:145" x14ac:dyDescent="0.3">
      <c r="A40" s="27" t="s">
        <v>4651</v>
      </c>
      <c r="B40" s="10">
        <v>9311744.0394000001</v>
      </c>
      <c r="C40" s="10">
        <v>6773516.9347999999</v>
      </c>
      <c r="D40" s="10">
        <v>1518814.9385200001</v>
      </c>
      <c r="E40" s="10">
        <v>2301166.9164</v>
      </c>
      <c r="F40" s="10">
        <v>6827303.3905999996</v>
      </c>
      <c r="G40" s="10">
        <v>73209645.915999994</v>
      </c>
      <c r="H40" s="10">
        <v>361350586.95999998</v>
      </c>
      <c r="I40" s="10">
        <v>180633147.19999999</v>
      </c>
      <c r="J40" s="10">
        <v>1938115.8783799999</v>
      </c>
      <c r="K40" s="10">
        <v>2932355.3094000001</v>
      </c>
      <c r="L40" s="10">
        <v>2308907.0839999998</v>
      </c>
      <c r="M40" s="10">
        <v>4960336.6824000003</v>
      </c>
      <c r="N40" s="10">
        <v>2918317388.8000002</v>
      </c>
      <c r="O40" s="10">
        <v>6954795.2275999999</v>
      </c>
      <c r="P40" s="10">
        <v>2942289.6316</v>
      </c>
      <c r="Q40" s="10">
        <v>1816428246.5999999</v>
      </c>
      <c r="R40" s="10">
        <v>359262.83844000002</v>
      </c>
      <c r="S40" s="10">
        <v>13851173.333799999</v>
      </c>
      <c r="T40" s="10">
        <v>583057200</v>
      </c>
      <c r="U40" s="10">
        <v>1981283.2545</v>
      </c>
      <c r="V40" s="10">
        <v>124610560.756</v>
      </c>
      <c r="W40" s="10">
        <v>100624099.972</v>
      </c>
      <c r="X40" s="10">
        <v>687027840.62</v>
      </c>
      <c r="Y40" s="10">
        <v>7529077.2105999999</v>
      </c>
      <c r="Z40" s="10">
        <v>678375.26789999998</v>
      </c>
      <c r="AA40" s="10">
        <v>3453342.6708</v>
      </c>
      <c r="AB40" s="10">
        <v>1130736.2</v>
      </c>
      <c r="AC40" s="10">
        <v>60443716.850000001</v>
      </c>
      <c r="AD40" s="10">
        <v>5814058.8990000002</v>
      </c>
      <c r="AE40" s="10">
        <v>9556203.1642000005</v>
      </c>
      <c r="AF40" s="10">
        <v>4731678.2369999997</v>
      </c>
      <c r="AG40" s="10">
        <v>2861951.9301999998</v>
      </c>
      <c r="AH40" s="10">
        <v>73209645.915999994</v>
      </c>
      <c r="AI40" s="10">
        <v>133867313.976</v>
      </c>
      <c r="AJ40" s="10">
        <v>386532.14292000001</v>
      </c>
      <c r="AK40" s="10">
        <v>1589485.6951599999</v>
      </c>
      <c r="AL40" s="10">
        <v>777167312.89999998</v>
      </c>
      <c r="AM40" s="10">
        <v>354435.12390000001</v>
      </c>
      <c r="AN40" s="10">
        <v>95684036.799999997</v>
      </c>
      <c r="AO40" s="10">
        <v>1651519.7797999999</v>
      </c>
      <c r="AP40" s="10">
        <v>204369985.59999999</v>
      </c>
      <c r="AQ40" s="10">
        <v>40269105.843999997</v>
      </c>
      <c r="AR40" s="10">
        <v>1126790.9994000001</v>
      </c>
      <c r="AS40" s="10">
        <v>1806981.3152600001</v>
      </c>
      <c r="AT40" s="10">
        <v>2816742.9268</v>
      </c>
      <c r="AU40" s="10">
        <v>210522.46716599999</v>
      </c>
      <c r="AV40" s="10">
        <v>9391028.0771999992</v>
      </c>
      <c r="AW40" s="10">
        <v>5173412.7214000002</v>
      </c>
      <c r="AX40" s="10">
        <v>159797133.65000001</v>
      </c>
      <c r="AY40" s="10">
        <v>813829.94594000001</v>
      </c>
      <c r="AZ40" s="10">
        <v>73543707.709999993</v>
      </c>
      <c r="BA40" s="10">
        <v>16717478.6834</v>
      </c>
      <c r="BB40" s="10">
        <v>18321189.695599999</v>
      </c>
      <c r="BC40" s="10">
        <v>22489682.908</v>
      </c>
      <c r="BD40" s="10">
        <v>77393.791727999997</v>
      </c>
      <c r="BE40" s="10">
        <v>4742712.4579999996</v>
      </c>
      <c r="BF40" s="10">
        <v>7079813.4132000003</v>
      </c>
      <c r="BG40" s="10">
        <v>6023928.3015999999</v>
      </c>
      <c r="BH40" s="10">
        <v>481407836.80000001</v>
      </c>
      <c r="BI40" s="10">
        <v>60785903.200000003</v>
      </c>
      <c r="BJ40" s="10">
        <v>4612638.8836000003</v>
      </c>
      <c r="BK40" s="10">
        <v>26075612.947999999</v>
      </c>
      <c r="BL40" s="10">
        <v>256217056.25999999</v>
      </c>
      <c r="BM40" s="10">
        <v>7074249.0499999998</v>
      </c>
      <c r="BN40" s="10">
        <v>1328136.0529799999</v>
      </c>
      <c r="BO40" s="10">
        <v>3152479.341</v>
      </c>
      <c r="BP40" s="10">
        <v>19616603.600000001</v>
      </c>
      <c r="BQ40" s="10">
        <v>58935663.600000001</v>
      </c>
      <c r="BR40" s="10">
        <v>587642</v>
      </c>
      <c r="BS40" s="10">
        <v>353011.76306000003</v>
      </c>
      <c r="BT40" s="10">
        <v>3253932</v>
      </c>
      <c r="BU40" s="10">
        <v>1695304.6</v>
      </c>
      <c r="BV40" s="10">
        <v>338608.6</v>
      </c>
      <c r="BW40" s="10">
        <v>11471137.4712</v>
      </c>
      <c r="BX40" s="10">
        <v>7087.7698434678696</v>
      </c>
      <c r="BY40" s="10">
        <v>2794517</v>
      </c>
      <c r="BZ40" s="10">
        <v>1420190.2</v>
      </c>
      <c r="CA40" s="10">
        <v>1967301.9418800001</v>
      </c>
      <c r="CB40" s="10">
        <v>470267.62442000001</v>
      </c>
      <c r="CC40" s="10">
        <v>10960296.6</v>
      </c>
      <c r="CD40" s="10">
        <v>3985473.8</v>
      </c>
      <c r="CE40" s="10">
        <v>7001121.5999999996</v>
      </c>
      <c r="CF40" s="10">
        <v>3256310.6466000001</v>
      </c>
      <c r="CG40" s="10">
        <v>6336249.1742000002</v>
      </c>
      <c r="CH40" s="10">
        <v>16765476.199999999</v>
      </c>
      <c r="CI40" s="10">
        <v>20728439.600000001</v>
      </c>
      <c r="CJ40" s="10">
        <v>42670386</v>
      </c>
      <c r="CK40" s="10">
        <v>6008807.2000000002</v>
      </c>
      <c r="CL40" s="10">
        <v>163095257.59999999</v>
      </c>
      <c r="CM40" s="10">
        <v>899042.14026000001</v>
      </c>
      <c r="CN40" s="10">
        <v>3315681.6</v>
      </c>
      <c r="CO40" s="10">
        <v>5809967257.6000004</v>
      </c>
      <c r="CP40" s="10">
        <v>2250067.6</v>
      </c>
      <c r="CQ40" s="10">
        <v>1423200.8388400001</v>
      </c>
      <c r="CR40" s="10">
        <v>6195915</v>
      </c>
      <c r="CS40" s="10">
        <v>104381525.59999999</v>
      </c>
      <c r="CT40" s="10">
        <v>297938326.39999998</v>
      </c>
      <c r="CU40" s="10">
        <v>1351519.5478399999</v>
      </c>
      <c r="CV40" s="10">
        <v>3895282.6</v>
      </c>
      <c r="CW40" s="10">
        <v>27754844.568</v>
      </c>
      <c r="CX40" s="10">
        <v>13813382</v>
      </c>
      <c r="CY40" s="10">
        <v>930421.8</v>
      </c>
      <c r="CZ40" s="10">
        <v>2975706.8</v>
      </c>
      <c r="DA40" s="10">
        <v>237683793.59999999</v>
      </c>
      <c r="DB40" s="10">
        <v>288598.03983999998</v>
      </c>
      <c r="DC40" s="10">
        <v>3630926.2</v>
      </c>
      <c r="DD40" s="10">
        <v>873914.8</v>
      </c>
      <c r="DE40" s="10">
        <v>17393060.563999999</v>
      </c>
      <c r="DF40" s="10">
        <v>1940503.4</v>
      </c>
      <c r="DG40" s="10">
        <v>1665806.3787199999</v>
      </c>
      <c r="DH40" s="10">
        <v>126398.8</v>
      </c>
      <c r="DI40" s="10">
        <v>558807462.39999998</v>
      </c>
      <c r="DJ40" s="10">
        <v>201142268.80000001</v>
      </c>
      <c r="DK40" s="10">
        <v>2700407.6</v>
      </c>
      <c r="DL40" s="10">
        <v>3821914.9671999998</v>
      </c>
      <c r="DM40" s="10">
        <v>6303499.4000000004</v>
      </c>
      <c r="DN40" s="10">
        <v>1040743</v>
      </c>
      <c r="DO40" s="10">
        <v>4181746.3643999998</v>
      </c>
      <c r="DP40" s="10">
        <v>7141800.5999999996</v>
      </c>
      <c r="DQ40" s="10">
        <v>103457420</v>
      </c>
      <c r="DR40" s="10">
        <v>737599.62517999997</v>
      </c>
      <c r="DS40" s="10">
        <v>2729163.932</v>
      </c>
      <c r="DT40" s="10">
        <v>1742019.4</v>
      </c>
      <c r="DU40" s="10">
        <v>67612.600000000006</v>
      </c>
      <c r="DV40" s="10">
        <v>55762722.399999999</v>
      </c>
      <c r="DW40" s="10">
        <v>26251734220.799999</v>
      </c>
      <c r="DX40" s="10">
        <v>473761.40372</v>
      </c>
      <c r="DY40" s="10">
        <v>205820.760794</v>
      </c>
      <c r="DZ40" s="10">
        <v>7766134.2000000002</v>
      </c>
      <c r="EA40" s="10">
        <v>6708471</v>
      </c>
      <c r="EB40" s="10">
        <v>3277111.2</v>
      </c>
      <c r="EC40" s="10">
        <v>10582688.6</v>
      </c>
      <c r="ED40" s="10">
        <v>57442404.799999997</v>
      </c>
      <c r="EE40" s="10">
        <v>3574967</v>
      </c>
      <c r="EF40" s="10">
        <v>730727.8</v>
      </c>
      <c r="EG40" s="10">
        <v>1962547.4</v>
      </c>
      <c r="EH40" s="10">
        <v>1466454</v>
      </c>
      <c r="EI40" s="10">
        <v>4968096.0757999998</v>
      </c>
      <c r="EJ40" s="10">
        <v>3344742.7244000002</v>
      </c>
      <c r="EK40" s="10">
        <v>2925377.4</v>
      </c>
      <c r="EL40" s="10">
        <v>1450966.4351600001</v>
      </c>
      <c r="EM40" s="10">
        <v>39732166.781999998</v>
      </c>
      <c r="EN40" s="10">
        <v>13572433.6</v>
      </c>
      <c r="EO40" s="10">
        <v>245312.85063999999</v>
      </c>
    </row>
    <row r="41" spans="1:145" x14ac:dyDescent="0.3">
      <c r="A41" s="27" t="s">
        <v>4653</v>
      </c>
      <c r="B41" s="10">
        <v>4834371.0710000005</v>
      </c>
      <c r="C41" s="10">
        <v>41944389.350000001</v>
      </c>
      <c r="D41" s="10">
        <v>9761149.6860000007</v>
      </c>
      <c r="E41" s="10">
        <v>2079521.7139999999</v>
      </c>
      <c r="F41" s="10">
        <v>3842570.9389999998</v>
      </c>
      <c r="G41" s="10">
        <v>60324880.840000004</v>
      </c>
      <c r="H41" s="10">
        <v>352404093.69999999</v>
      </c>
      <c r="I41" s="10">
        <v>79760208</v>
      </c>
      <c r="J41" s="10">
        <v>2076084.49</v>
      </c>
      <c r="K41" s="10">
        <v>2387169.0830000001</v>
      </c>
      <c r="L41" s="10">
        <v>1351962.341</v>
      </c>
      <c r="M41" s="10">
        <v>3703628.0959999999</v>
      </c>
      <c r="N41" s="10">
        <v>3285051648</v>
      </c>
      <c r="O41" s="10">
        <v>6300124.9340000004</v>
      </c>
      <c r="P41" s="10">
        <v>364489.56430000003</v>
      </c>
      <c r="Q41" s="10">
        <v>1705846107</v>
      </c>
      <c r="R41" s="10">
        <v>157107.68059999999</v>
      </c>
      <c r="S41" s="10">
        <v>12355056.460000001</v>
      </c>
      <c r="T41" s="10">
        <v>500966912</v>
      </c>
      <c r="U41" s="10">
        <v>413156.93219999998</v>
      </c>
      <c r="V41" s="10">
        <v>100619450.3</v>
      </c>
      <c r="W41" s="10">
        <v>46698493.640000001</v>
      </c>
      <c r="X41" s="10">
        <v>344363906</v>
      </c>
      <c r="Y41" s="10">
        <v>6502309.9280000003</v>
      </c>
      <c r="Z41" s="10">
        <v>702640.91929999995</v>
      </c>
      <c r="AA41" s="10">
        <v>3034995.5240000002</v>
      </c>
      <c r="AB41" s="10">
        <v>2473655</v>
      </c>
      <c r="AC41" s="10">
        <v>13088958.220000001</v>
      </c>
      <c r="AD41" s="10">
        <v>3630349.5180000002</v>
      </c>
      <c r="AE41" s="10">
        <v>3951976.9019999998</v>
      </c>
      <c r="AF41" s="10">
        <v>5148024.4589999998</v>
      </c>
      <c r="AG41" s="10">
        <v>3249350.0440000002</v>
      </c>
      <c r="AH41" s="10">
        <v>60324880.840000004</v>
      </c>
      <c r="AI41" s="10">
        <v>124244880.8</v>
      </c>
      <c r="AJ41" s="10">
        <v>748274.63300000003</v>
      </c>
      <c r="AK41" s="10">
        <v>1166440.7339999999</v>
      </c>
      <c r="AL41" s="10">
        <v>429083630.10000002</v>
      </c>
      <c r="AM41" s="10">
        <v>742215.50509999995</v>
      </c>
      <c r="AN41" s="10">
        <v>47630428</v>
      </c>
      <c r="AO41" s="10">
        <v>2150417.1090000002</v>
      </c>
      <c r="AP41" s="10">
        <v>224093200</v>
      </c>
      <c r="AQ41" s="10">
        <v>49012701.100000001</v>
      </c>
      <c r="AR41" s="10">
        <v>2605231.34</v>
      </c>
      <c r="AS41" s="10">
        <v>2714315.375</v>
      </c>
      <c r="AT41" s="10">
        <v>1957102.5260000001</v>
      </c>
      <c r="AU41" s="10">
        <v>564751.57019999996</v>
      </c>
      <c r="AV41" s="10">
        <v>5728274.0930000003</v>
      </c>
      <c r="AW41" s="10">
        <v>4076486.8489999999</v>
      </c>
      <c r="AX41" s="10">
        <v>80484132.569999993</v>
      </c>
      <c r="AY41" s="10">
        <v>877332.47380000004</v>
      </c>
      <c r="AZ41" s="10">
        <v>27660469.07</v>
      </c>
      <c r="BA41" s="10">
        <v>20088629.239999998</v>
      </c>
      <c r="BB41" s="10">
        <v>11449437.390000001</v>
      </c>
      <c r="BC41" s="10">
        <v>13465216.949999999</v>
      </c>
      <c r="BD41" s="10">
        <v>576769.16310000001</v>
      </c>
      <c r="BE41" s="10">
        <v>4094400.73</v>
      </c>
      <c r="BF41" s="10">
        <v>1559928.15</v>
      </c>
      <c r="BG41" s="10">
        <v>3501181.2579999999</v>
      </c>
      <c r="BH41" s="10">
        <v>301009664</v>
      </c>
      <c r="BI41" s="10">
        <v>79718520</v>
      </c>
      <c r="BJ41" s="10">
        <v>3416370.335</v>
      </c>
      <c r="BK41" s="10">
        <v>3451391.8489999999</v>
      </c>
      <c r="BL41" s="10">
        <v>230054007.69999999</v>
      </c>
      <c r="BM41" s="10">
        <v>3891316.63</v>
      </c>
      <c r="BN41" s="10">
        <v>1878523.0360000001</v>
      </c>
      <c r="BO41" s="10">
        <v>811480.91980000003</v>
      </c>
      <c r="BP41" s="10">
        <v>7036318</v>
      </c>
      <c r="BQ41" s="10">
        <v>61743084</v>
      </c>
      <c r="BR41" s="10">
        <v>160915</v>
      </c>
      <c r="BS41" s="10">
        <v>1310080.8700000001</v>
      </c>
      <c r="BT41" s="10">
        <v>331.30701774451899</v>
      </c>
      <c r="BU41" s="10">
        <v>2550706</v>
      </c>
      <c r="BV41" s="10">
        <v>399370</v>
      </c>
      <c r="BW41" s="10">
        <v>9094074</v>
      </c>
      <c r="BX41" s="10">
        <v>1229.18181199278</v>
      </c>
      <c r="BY41" s="10">
        <v>2352251</v>
      </c>
      <c r="BZ41" s="10">
        <v>1154349</v>
      </c>
      <c r="CA41" s="10">
        <v>979215.12609999999</v>
      </c>
      <c r="CB41" s="10">
        <v>388384.06170000002</v>
      </c>
      <c r="CC41" s="10">
        <v>15954928</v>
      </c>
      <c r="CD41" s="10">
        <v>4346402</v>
      </c>
      <c r="CE41" s="10">
        <v>4320026</v>
      </c>
      <c r="CF41" s="10">
        <v>2985573.8829999999</v>
      </c>
      <c r="CG41" s="10">
        <v>16459329</v>
      </c>
      <c r="CH41" s="10">
        <v>41514020</v>
      </c>
      <c r="CI41" s="10">
        <v>9344563</v>
      </c>
      <c r="CJ41" s="10">
        <v>31448018</v>
      </c>
      <c r="CK41" s="10">
        <v>8978966</v>
      </c>
      <c r="CL41" s="10">
        <v>80935248</v>
      </c>
      <c r="CM41" s="10">
        <v>824338.01450000005</v>
      </c>
      <c r="CN41" s="10">
        <v>1445581</v>
      </c>
      <c r="CO41" s="10">
        <v>4023044352</v>
      </c>
      <c r="CP41" s="10">
        <v>1629311</v>
      </c>
      <c r="CQ41" s="10">
        <v>653985.77720000001</v>
      </c>
      <c r="CR41" s="10">
        <v>4381885</v>
      </c>
      <c r="CS41" s="10">
        <v>56949172</v>
      </c>
      <c r="CT41" s="10">
        <v>206843296</v>
      </c>
      <c r="CU41" s="10">
        <v>1138813.4609999999</v>
      </c>
      <c r="CV41" s="10">
        <v>1483129</v>
      </c>
      <c r="CW41" s="10">
        <v>12339872.880000001</v>
      </c>
      <c r="CX41" s="10">
        <v>11351973</v>
      </c>
      <c r="CY41" s="10">
        <v>929146</v>
      </c>
      <c r="CZ41" s="10">
        <v>994443</v>
      </c>
      <c r="DA41" s="10">
        <v>163962176</v>
      </c>
      <c r="DB41" s="10">
        <v>669079.55370000005</v>
      </c>
      <c r="DC41" s="10">
        <v>6675613</v>
      </c>
      <c r="DD41" s="10">
        <v>416867</v>
      </c>
      <c r="DE41" s="10">
        <v>6079662.8940000003</v>
      </c>
      <c r="DF41" s="10">
        <v>270643</v>
      </c>
      <c r="DG41" s="10">
        <v>369984.42910000001</v>
      </c>
      <c r="DH41" s="10">
        <v>320277</v>
      </c>
      <c r="DI41" s="10">
        <v>592796416</v>
      </c>
      <c r="DJ41" s="10">
        <v>109856864</v>
      </c>
      <c r="DK41" s="10">
        <v>1764015</v>
      </c>
      <c r="DL41" s="10">
        <v>1420051.9569999999</v>
      </c>
      <c r="DM41" s="10">
        <v>3918065</v>
      </c>
      <c r="DN41" s="10">
        <v>497385</v>
      </c>
      <c r="DO41" s="10">
        <v>6835660.159</v>
      </c>
      <c r="DP41" s="10">
        <v>11694057</v>
      </c>
      <c r="DQ41" s="10">
        <v>35173748</v>
      </c>
      <c r="DR41" s="10">
        <v>1415439.4240000001</v>
      </c>
      <c r="DS41" s="10">
        <v>1645928.5279999999</v>
      </c>
      <c r="DT41" s="10">
        <v>434904</v>
      </c>
      <c r="DU41" s="10">
        <v>15833</v>
      </c>
      <c r="DV41" s="10">
        <v>25204344</v>
      </c>
      <c r="DW41" s="10">
        <v>20754755584</v>
      </c>
      <c r="DX41" s="10">
        <v>1134540.2080000001</v>
      </c>
      <c r="DY41" s="10">
        <v>143373.5336</v>
      </c>
      <c r="DZ41" s="10">
        <v>4026633</v>
      </c>
      <c r="EA41" s="10">
        <v>3979587</v>
      </c>
      <c r="EB41" s="10">
        <v>1301454</v>
      </c>
      <c r="EC41" s="10">
        <v>4408878</v>
      </c>
      <c r="ED41" s="10">
        <v>35142260</v>
      </c>
      <c r="EE41" s="10">
        <v>3265581</v>
      </c>
      <c r="EF41" s="10">
        <v>3373222</v>
      </c>
      <c r="EG41" s="10">
        <v>555365</v>
      </c>
      <c r="EH41" s="10">
        <v>583960</v>
      </c>
      <c r="EI41" s="10">
        <v>824025.36580000003</v>
      </c>
      <c r="EJ41" s="10">
        <v>2546325.0049999999</v>
      </c>
      <c r="EK41" s="10">
        <v>3810633</v>
      </c>
      <c r="EL41" s="10">
        <v>728280.66500000004</v>
      </c>
      <c r="EM41" s="10">
        <v>35413336.020000003</v>
      </c>
      <c r="EN41" s="10">
        <v>17121230</v>
      </c>
      <c r="EO41" s="10">
        <v>64247.75462</v>
      </c>
    </row>
    <row r="42" spans="1:145" x14ac:dyDescent="0.3">
      <c r="A42" s="27" t="s">
        <v>4655</v>
      </c>
      <c r="B42" s="10">
        <v>4898571.5410000002</v>
      </c>
      <c r="C42" s="10">
        <v>8178690.0870000003</v>
      </c>
      <c r="D42" s="10">
        <v>1350748.4069999999</v>
      </c>
      <c r="E42" s="10">
        <v>1033855.267</v>
      </c>
      <c r="F42" s="10">
        <v>3899733.5490000001</v>
      </c>
      <c r="G42" s="10">
        <v>45542755.43</v>
      </c>
      <c r="H42" s="10">
        <v>354950730.89999998</v>
      </c>
      <c r="I42" s="10">
        <v>165606784</v>
      </c>
      <c r="J42" s="10">
        <v>2456389.108</v>
      </c>
      <c r="K42" s="10">
        <v>2066064.5889999999</v>
      </c>
      <c r="L42" s="10">
        <v>1776248.2120000001</v>
      </c>
      <c r="M42" s="10">
        <v>3544855.2429999998</v>
      </c>
      <c r="N42" s="10">
        <v>1647179008</v>
      </c>
      <c r="O42" s="10">
        <v>4089845.9789999998</v>
      </c>
      <c r="P42" s="10">
        <v>2184201.483</v>
      </c>
      <c r="Q42" s="10">
        <v>1333706774</v>
      </c>
      <c r="R42" s="10">
        <v>193283.19</v>
      </c>
      <c r="S42" s="10">
        <v>7514964.2640000004</v>
      </c>
      <c r="T42" s="10">
        <v>279704992</v>
      </c>
      <c r="U42" s="10">
        <v>1166989.92</v>
      </c>
      <c r="V42" s="10">
        <v>79941915.719999999</v>
      </c>
      <c r="W42" s="10">
        <v>17181606.91</v>
      </c>
      <c r="X42" s="10">
        <v>214111371.69999999</v>
      </c>
      <c r="Y42" s="10">
        <v>5802114.1109999996</v>
      </c>
      <c r="Z42" s="10">
        <v>378659.25170000002</v>
      </c>
      <c r="AA42" s="10">
        <v>2273115.1510000001</v>
      </c>
      <c r="AB42" s="10">
        <v>2232456</v>
      </c>
      <c r="AC42" s="10">
        <v>42374234.719999999</v>
      </c>
      <c r="AD42" s="10">
        <v>2306556.4019999998</v>
      </c>
      <c r="AE42" s="10">
        <v>6972496.0480000004</v>
      </c>
      <c r="AF42" s="10">
        <v>3955651.4950000001</v>
      </c>
      <c r="AG42" s="10">
        <v>2471203.9539999999</v>
      </c>
      <c r="AH42" s="10">
        <v>45542755.43</v>
      </c>
      <c r="AI42" s="10">
        <v>127224253.5</v>
      </c>
      <c r="AJ42" s="10">
        <v>232318.6912</v>
      </c>
      <c r="AK42" s="10">
        <v>1082838.1000000001</v>
      </c>
      <c r="AL42" s="10">
        <v>419152562.5</v>
      </c>
      <c r="AM42" s="10">
        <v>1403081.7309999999</v>
      </c>
      <c r="AN42" s="10">
        <v>46833180</v>
      </c>
      <c r="AO42" s="10">
        <v>1104651.872</v>
      </c>
      <c r="AP42" s="10">
        <v>206917520</v>
      </c>
      <c r="AQ42" s="10">
        <v>25843850.260000002</v>
      </c>
      <c r="AR42" s="10">
        <v>4145053.5729999999</v>
      </c>
      <c r="AS42" s="10">
        <v>1808009.17</v>
      </c>
      <c r="AT42" s="10">
        <v>1865047.0090000001</v>
      </c>
      <c r="AU42" s="10">
        <v>273093.59759999998</v>
      </c>
      <c r="AV42" s="10">
        <v>8209192.6900000004</v>
      </c>
      <c r="AW42" s="10">
        <v>3130605.4989999998</v>
      </c>
      <c r="AX42" s="10">
        <v>98292610.370000005</v>
      </c>
      <c r="AY42" s="10">
        <v>828124.93319999997</v>
      </c>
      <c r="AZ42" s="10">
        <v>56174840.509999998</v>
      </c>
      <c r="BA42" s="10">
        <v>14237443.4</v>
      </c>
      <c r="BB42" s="10">
        <v>8338868.6279999996</v>
      </c>
      <c r="BC42" s="10">
        <v>21534100.350000001</v>
      </c>
      <c r="BD42" s="10">
        <v>1596884.753</v>
      </c>
      <c r="BE42" s="10">
        <v>4275884.3250000002</v>
      </c>
      <c r="BF42" s="10">
        <v>8876389.0820000004</v>
      </c>
      <c r="BG42" s="10">
        <v>2155557.4909999999</v>
      </c>
      <c r="BH42" s="10">
        <v>409307136</v>
      </c>
      <c r="BI42" s="10">
        <v>61036988</v>
      </c>
      <c r="BJ42" s="10">
        <v>3730122.915</v>
      </c>
      <c r="BK42" s="10">
        <v>6098964.5449999999</v>
      </c>
      <c r="BL42" s="10">
        <v>241819607.5</v>
      </c>
      <c r="BM42" s="10">
        <v>7908534.5</v>
      </c>
      <c r="BN42" s="10">
        <v>1440472.7949999999</v>
      </c>
      <c r="BO42" s="10">
        <v>1384107.0279999999</v>
      </c>
      <c r="BP42" s="10">
        <v>5769714</v>
      </c>
      <c r="BQ42" s="10">
        <v>59684968</v>
      </c>
      <c r="BR42" s="10">
        <v>231054</v>
      </c>
      <c r="BS42" s="10">
        <v>825127.73609999998</v>
      </c>
      <c r="BT42" s="10">
        <v>2016745</v>
      </c>
      <c r="BU42" s="10">
        <v>1437593</v>
      </c>
      <c r="BV42" s="10">
        <v>457741</v>
      </c>
      <c r="BW42" s="10">
        <v>11244744.5</v>
      </c>
      <c r="BX42" s="10">
        <v>2856.7690862824702</v>
      </c>
      <c r="BY42" s="10">
        <v>2338259</v>
      </c>
      <c r="BZ42" s="10">
        <v>1889462</v>
      </c>
      <c r="CA42" s="10">
        <v>1463061.0290000001</v>
      </c>
      <c r="CB42" s="10">
        <v>321493.52799999999</v>
      </c>
      <c r="CC42" s="10">
        <v>16387677</v>
      </c>
      <c r="CD42" s="10">
        <v>3863426</v>
      </c>
      <c r="CE42" s="10">
        <v>4376686</v>
      </c>
      <c r="CF42" s="10">
        <v>2373225.6549999998</v>
      </c>
      <c r="CG42" s="10">
        <v>12673899.689999999</v>
      </c>
      <c r="CH42" s="10">
        <v>32494884</v>
      </c>
      <c r="CI42" s="10">
        <v>8312767</v>
      </c>
      <c r="CJ42" s="10">
        <v>22172784</v>
      </c>
      <c r="CK42" s="10">
        <v>6246167</v>
      </c>
      <c r="CL42" s="10">
        <v>56804068</v>
      </c>
      <c r="CM42" s="10">
        <v>801088.95759999997</v>
      </c>
      <c r="CN42" s="10">
        <v>1646221</v>
      </c>
      <c r="CO42" s="10">
        <v>5331745792</v>
      </c>
      <c r="CP42" s="10">
        <v>1367510</v>
      </c>
      <c r="CQ42" s="10">
        <v>803619.31799999997</v>
      </c>
      <c r="CR42" s="10">
        <v>1990399</v>
      </c>
      <c r="CS42" s="10">
        <v>43377340</v>
      </c>
      <c r="CT42" s="10">
        <v>141618176</v>
      </c>
      <c r="CU42" s="10">
        <v>1048233.475</v>
      </c>
      <c r="CV42" s="10">
        <v>4078542</v>
      </c>
      <c r="CW42" s="10">
        <v>10741221.130000001</v>
      </c>
      <c r="CX42" s="10">
        <v>13206153</v>
      </c>
      <c r="CY42" s="10">
        <v>1562223</v>
      </c>
      <c r="CZ42" s="10">
        <v>1249169</v>
      </c>
      <c r="DA42" s="10">
        <v>143005344</v>
      </c>
      <c r="DB42" s="10">
        <v>479721.53830000001</v>
      </c>
      <c r="DC42" s="10">
        <v>3392903</v>
      </c>
      <c r="DD42" s="10">
        <v>326624</v>
      </c>
      <c r="DE42" s="10">
        <v>14605508.380000001</v>
      </c>
      <c r="DF42" s="10">
        <v>1889324</v>
      </c>
      <c r="DG42" s="10">
        <v>583024.10140000004</v>
      </c>
      <c r="DH42" s="10">
        <v>531711</v>
      </c>
      <c r="DI42" s="10">
        <v>581819392</v>
      </c>
      <c r="DJ42" s="10">
        <v>29579772</v>
      </c>
      <c r="DK42" s="10">
        <v>2848241</v>
      </c>
      <c r="DL42" s="10">
        <v>3149689.5589999999</v>
      </c>
      <c r="DM42" s="10">
        <v>4649539</v>
      </c>
      <c r="DN42" s="10">
        <v>543136</v>
      </c>
      <c r="DO42" s="10">
        <v>3861313.861</v>
      </c>
      <c r="DP42" s="10">
        <v>7543172</v>
      </c>
      <c r="DQ42" s="10">
        <v>61017740</v>
      </c>
      <c r="DR42" s="10">
        <v>863618.60450000002</v>
      </c>
      <c r="DS42" s="10">
        <v>1443504.148</v>
      </c>
      <c r="DT42" s="10">
        <v>772346</v>
      </c>
      <c r="DU42" s="10">
        <v>50919</v>
      </c>
      <c r="DV42" s="10">
        <v>17882294</v>
      </c>
      <c r="DW42" s="10">
        <v>14669735936</v>
      </c>
      <c r="DX42" s="10">
        <v>1070999.612</v>
      </c>
      <c r="DY42" s="10">
        <v>88869.907300000006</v>
      </c>
      <c r="DZ42" s="10">
        <v>4726045</v>
      </c>
      <c r="EA42" s="10">
        <v>3014442</v>
      </c>
      <c r="EB42" s="10">
        <v>1612260</v>
      </c>
      <c r="EC42" s="10">
        <v>7193778</v>
      </c>
      <c r="ED42" s="10">
        <v>32397558</v>
      </c>
      <c r="EE42" s="10">
        <v>1416121</v>
      </c>
      <c r="EF42" s="10">
        <v>743474</v>
      </c>
      <c r="EG42" s="10">
        <v>2368652</v>
      </c>
      <c r="EH42" s="10">
        <v>850265</v>
      </c>
      <c r="EI42" s="10">
        <v>4993030.5609999998</v>
      </c>
      <c r="EJ42" s="10">
        <v>2365223.622</v>
      </c>
      <c r="EK42" s="10">
        <v>3839223</v>
      </c>
      <c r="EL42" s="10">
        <v>2232503.9440000001</v>
      </c>
      <c r="EM42" s="10">
        <v>32122117.93</v>
      </c>
      <c r="EN42" s="10">
        <v>14064932</v>
      </c>
      <c r="EO42" s="10">
        <v>199260.4615</v>
      </c>
    </row>
    <row r="43" spans="1:145" x14ac:dyDescent="0.3">
      <c r="A43" s="27" t="s">
        <v>4657</v>
      </c>
      <c r="B43" s="10">
        <v>6077648.9249999998</v>
      </c>
      <c r="C43" s="10">
        <v>31380099.890000001</v>
      </c>
      <c r="D43" s="10">
        <v>7682187.8140000002</v>
      </c>
      <c r="E43" s="10">
        <v>2164789.719</v>
      </c>
      <c r="F43" s="10">
        <v>3691692.179</v>
      </c>
      <c r="G43" s="10">
        <v>52146383.829999998</v>
      </c>
      <c r="H43" s="10">
        <v>333574921.60000002</v>
      </c>
      <c r="I43" s="10">
        <v>40326448</v>
      </c>
      <c r="J43" s="10">
        <v>1934192.679</v>
      </c>
      <c r="K43" s="10">
        <v>2124312.8679999998</v>
      </c>
      <c r="L43" s="10">
        <v>992911.75340000005</v>
      </c>
      <c r="M43" s="10">
        <v>4271421.6210000003</v>
      </c>
      <c r="N43" s="10">
        <v>3610488576</v>
      </c>
      <c r="O43" s="10">
        <v>5023528.3779999996</v>
      </c>
      <c r="P43" s="10">
        <v>2917512.9070000001</v>
      </c>
      <c r="Q43" s="10">
        <v>1841397093</v>
      </c>
      <c r="R43" s="10">
        <v>161518.40900000001</v>
      </c>
      <c r="S43" s="10">
        <v>12751269.039999999</v>
      </c>
      <c r="T43" s="10">
        <v>488108992</v>
      </c>
      <c r="U43" s="10">
        <v>296278.60350000003</v>
      </c>
      <c r="V43" s="10">
        <v>109097911.8</v>
      </c>
      <c r="W43" s="10">
        <v>27284607.190000001</v>
      </c>
      <c r="X43" s="10">
        <v>292625595.69999999</v>
      </c>
      <c r="Y43" s="10">
        <v>9257078.8259999994</v>
      </c>
      <c r="Z43" s="10">
        <v>332737.18180000002</v>
      </c>
      <c r="AA43" s="10">
        <v>3449556.9309999999</v>
      </c>
      <c r="AB43" s="10">
        <v>689604</v>
      </c>
      <c r="AC43" s="10">
        <v>67641544.489999995</v>
      </c>
      <c r="AD43" s="10">
        <v>2662628.659</v>
      </c>
      <c r="AE43" s="10">
        <v>2547671.747</v>
      </c>
      <c r="AF43" s="10">
        <v>3386979.3769999999</v>
      </c>
      <c r="AG43" s="10">
        <v>2177865.8659999999</v>
      </c>
      <c r="AH43" s="10">
        <v>52146383.829999998</v>
      </c>
      <c r="AI43" s="10">
        <v>130008168.8</v>
      </c>
      <c r="AJ43" s="10">
        <v>429419.9167</v>
      </c>
      <c r="AK43" s="10">
        <v>1067926.213</v>
      </c>
      <c r="AL43" s="10">
        <v>336107527.60000002</v>
      </c>
      <c r="AM43" s="10">
        <v>872154.21429999999</v>
      </c>
      <c r="AN43" s="10">
        <v>48123928</v>
      </c>
      <c r="AO43" s="10">
        <v>1914519.7930000001</v>
      </c>
      <c r="AP43" s="10">
        <v>249308288</v>
      </c>
      <c r="AQ43" s="10">
        <v>49100718.43</v>
      </c>
      <c r="AR43" s="10">
        <v>2143921.9730000002</v>
      </c>
      <c r="AS43" s="10">
        <v>2950861.4330000002</v>
      </c>
      <c r="AT43" s="10">
        <v>2215507.8289999999</v>
      </c>
      <c r="AU43" s="10">
        <v>506223.06050000002</v>
      </c>
      <c r="AV43" s="10">
        <v>4899633.0539999995</v>
      </c>
      <c r="AW43" s="10">
        <v>4279688.7079999996</v>
      </c>
      <c r="AX43" s="10">
        <v>81080237.670000002</v>
      </c>
      <c r="AY43" s="10">
        <v>928138.30799999996</v>
      </c>
      <c r="AZ43" s="10">
        <v>27324537.329999998</v>
      </c>
      <c r="BA43" s="10">
        <v>20942471.350000001</v>
      </c>
      <c r="BB43" s="10">
        <v>12090435.68</v>
      </c>
      <c r="BC43" s="10">
        <v>14505070.130000001</v>
      </c>
      <c r="BD43" s="10">
        <v>1897331.571</v>
      </c>
      <c r="BE43" s="10">
        <v>3913806.9580000001</v>
      </c>
      <c r="BF43" s="10">
        <v>1223371.4920000001</v>
      </c>
      <c r="BG43" s="10">
        <v>3379434.62</v>
      </c>
      <c r="BH43" s="10">
        <v>245343072</v>
      </c>
      <c r="BI43" s="10">
        <v>51762716</v>
      </c>
      <c r="BJ43" s="10">
        <v>5210409.4740000004</v>
      </c>
      <c r="BK43" s="10">
        <v>6105050.4579999996</v>
      </c>
      <c r="BL43" s="10">
        <v>250585007.90000001</v>
      </c>
      <c r="BM43" s="10">
        <v>9600393.0380000006</v>
      </c>
      <c r="BN43" s="10">
        <v>1474740.1</v>
      </c>
      <c r="BO43" s="10">
        <v>261430.0436</v>
      </c>
      <c r="BP43" s="10">
        <v>4846752</v>
      </c>
      <c r="BQ43" s="10">
        <v>99208624</v>
      </c>
      <c r="BR43" s="10">
        <v>245189</v>
      </c>
      <c r="BS43" s="10">
        <v>56078.160080000001</v>
      </c>
      <c r="BT43" s="10">
        <v>42141</v>
      </c>
      <c r="BU43" s="10">
        <v>1793449</v>
      </c>
      <c r="BV43" s="10">
        <v>423343</v>
      </c>
      <c r="BW43" s="10">
        <v>8643619.2689999994</v>
      </c>
      <c r="BX43" s="10">
        <v>3292.1032925075901</v>
      </c>
      <c r="BY43" s="10">
        <v>1815386</v>
      </c>
      <c r="BZ43" s="10">
        <v>1145289</v>
      </c>
      <c r="CA43" s="10">
        <v>1054587.1200000001</v>
      </c>
      <c r="CB43" s="10">
        <v>490198.16470000002</v>
      </c>
      <c r="CC43" s="10">
        <v>23354318</v>
      </c>
      <c r="CD43" s="10">
        <v>3731117</v>
      </c>
      <c r="CE43" s="10">
        <v>3593862</v>
      </c>
      <c r="CF43" s="10">
        <v>2371180.3969999999</v>
      </c>
      <c r="CG43" s="10">
        <v>13258717.039999999</v>
      </c>
      <c r="CH43" s="10">
        <v>43750440</v>
      </c>
      <c r="CI43" s="10">
        <v>9357286</v>
      </c>
      <c r="CJ43" s="10">
        <v>28658366</v>
      </c>
      <c r="CK43" s="10">
        <v>7981989</v>
      </c>
      <c r="CL43" s="10">
        <v>75489496</v>
      </c>
      <c r="CM43" s="10">
        <v>955020.36659999995</v>
      </c>
      <c r="CN43" s="10">
        <v>1353396</v>
      </c>
      <c r="CO43" s="10">
        <v>5049210368</v>
      </c>
      <c r="CP43" s="10">
        <v>1721311</v>
      </c>
      <c r="CQ43" s="10">
        <v>580951.17509999999</v>
      </c>
      <c r="CR43" s="10">
        <v>3366201</v>
      </c>
      <c r="CS43" s="10">
        <v>68412536</v>
      </c>
      <c r="CT43" s="10">
        <v>186054016</v>
      </c>
      <c r="CU43" s="10">
        <v>1101932.5179999999</v>
      </c>
      <c r="CV43" s="10">
        <v>3330237</v>
      </c>
      <c r="CW43" s="10">
        <v>10090389.17</v>
      </c>
      <c r="CX43" s="10">
        <v>11634467</v>
      </c>
      <c r="CY43" s="10">
        <v>862614</v>
      </c>
      <c r="CZ43" s="10">
        <v>765220</v>
      </c>
      <c r="DA43" s="10">
        <v>188498432</v>
      </c>
      <c r="DB43" s="10">
        <v>611936.17960000003</v>
      </c>
      <c r="DC43" s="10">
        <v>8097046</v>
      </c>
      <c r="DD43" s="10">
        <v>217601</v>
      </c>
      <c r="DE43" s="10">
        <v>5195514.6550000003</v>
      </c>
      <c r="DF43" s="10">
        <v>2370254</v>
      </c>
      <c r="DG43" s="10">
        <v>268483.95039999997</v>
      </c>
      <c r="DH43" s="10">
        <v>685538</v>
      </c>
      <c r="DI43" s="10">
        <v>636814656</v>
      </c>
      <c r="DJ43" s="10">
        <v>61949508</v>
      </c>
      <c r="DK43" s="10">
        <v>934108</v>
      </c>
      <c r="DL43" s="10">
        <v>2268846.895</v>
      </c>
      <c r="DM43" s="10">
        <v>4631618</v>
      </c>
      <c r="DN43" s="10">
        <v>553998</v>
      </c>
      <c r="DO43" s="10">
        <v>6910995.7759999996</v>
      </c>
      <c r="DP43" s="10">
        <v>9880504</v>
      </c>
      <c r="DQ43" s="10">
        <v>50148564</v>
      </c>
      <c r="DR43" s="10">
        <v>1022870.434</v>
      </c>
      <c r="DS43" s="10">
        <v>1346553.905</v>
      </c>
      <c r="DT43" s="10">
        <v>701437</v>
      </c>
      <c r="DU43" s="10">
        <v>22668</v>
      </c>
      <c r="DV43" s="10">
        <v>23274554</v>
      </c>
      <c r="DW43" s="10">
        <v>20003655680</v>
      </c>
      <c r="DX43" s="10">
        <v>1003829.9449999999</v>
      </c>
      <c r="DY43" s="10">
        <v>101741.82919999999</v>
      </c>
      <c r="DZ43" s="10">
        <v>3555108</v>
      </c>
      <c r="EA43" s="10">
        <v>7368464</v>
      </c>
      <c r="EB43" s="10">
        <v>1654435</v>
      </c>
      <c r="EC43" s="10">
        <v>3749757</v>
      </c>
      <c r="ED43" s="10">
        <v>35877924</v>
      </c>
      <c r="EE43" s="10">
        <v>1387497</v>
      </c>
      <c r="EF43" s="10">
        <v>1713332</v>
      </c>
      <c r="EG43" s="10">
        <v>98822</v>
      </c>
      <c r="EH43" s="10">
        <v>668505</v>
      </c>
      <c r="EI43" s="10">
        <v>872408.10950000002</v>
      </c>
      <c r="EJ43" s="10">
        <v>3197877.8059999999</v>
      </c>
      <c r="EK43" s="10">
        <v>7201954</v>
      </c>
      <c r="EL43" s="10">
        <v>479664.3444</v>
      </c>
      <c r="EM43" s="10">
        <v>32598768.260000002</v>
      </c>
      <c r="EN43" s="10">
        <v>13485190</v>
      </c>
      <c r="EO43" s="10">
        <v>182379.46799999999</v>
      </c>
    </row>
    <row r="44" spans="1:145" x14ac:dyDescent="0.3">
      <c r="A44" s="27" t="s">
        <v>4659</v>
      </c>
      <c r="B44" s="10">
        <v>5452640.1059999997</v>
      </c>
      <c r="C44" s="10">
        <v>6282191.4359999998</v>
      </c>
      <c r="D44" s="10">
        <v>887148.1165</v>
      </c>
      <c r="E44" s="10">
        <v>1278995.02</v>
      </c>
      <c r="F44" s="10">
        <v>2953297.2960000001</v>
      </c>
      <c r="G44" s="10">
        <v>52119715.659999996</v>
      </c>
      <c r="H44" s="10">
        <v>350803180.39999998</v>
      </c>
      <c r="I44" s="10">
        <v>91034560</v>
      </c>
      <c r="J44" s="10">
        <v>2545943.253</v>
      </c>
      <c r="K44" s="10">
        <v>2556025.361</v>
      </c>
      <c r="L44" s="10">
        <v>1569134.3330000001</v>
      </c>
      <c r="M44" s="10">
        <v>3495498.4240000001</v>
      </c>
      <c r="N44" s="10">
        <v>2723620096</v>
      </c>
      <c r="O44" s="10">
        <v>3622745.2859999998</v>
      </c>
      <c r="P44" s="10">
        <v>822056.10479999997</v>
      </c>
      <c r="Q44" s="10">
        <v>1505754810</v>
      </c>
      <c r="R44" s="10">
        <v>219295.9534</v>
      </c>
      <c r="S44" s="10">
        <v>13425673.439999999</v>
      </c>
      <c r="T44" s="10">
        <v>265126512</v>
      </c>
      <c r="U44" s="10">
        <v>466203.4252</v>
      </c>
      <c r="V44" s="10">
        <v>51511250.210000001</v>
      </c>
      <c r="W44" s="10">
        <v>57009337.600000001</v>
      </c>
      <c r="X44" s="10">
        <v>237676529.5</v>
      </c>
      <c r="Y44" s="10">
        <v>4688256.2750000004</v>
      </c>
      <c r="Z44" s="10">
        <v>367322.5246</v>
      </c>
      <c r="AA44" s="10">
        <v>2127996.7949999999</v>
      </c>
      <c r="AB44" s="10">
        <v>2475905</v>
      </c>
      <c r="AC44" s="10">
        <v>18211240.780000001</v>
      </c>
      <c r="AD44" s="10">
        <v>1846274.6410000001</v>
      </c>
      <c r="AE44" s="10">
        <v>4271663.6009999998</v>
      </c>
      <c r="AF44" s="10">
        <v>2389282.264</v>
      </c>
      <c r="AG44" s="10">
        <v>1487875.6969999999</v>
      </c>
      <c r="AH44" s="10">
        <v>52119715.659999996</v>
      </c>
      <c r="AI44" s="10">
        <v>101786309.5</v>
      </c>
      <c r="AJ44" s="10">
        <v>209315.80859999999</v>
      </c>
      <c r="AK44" s="10">
        <v>889375.61880000005</v>
      </c>
      <c r="AL44" s="10">
        <v>443018466.10000002</v>
      </c>
      <c r="AM44" s="10">
        <v>1711954.5060000001</v>
      </c>
      <c r="AN44" s="10">
        <v>44689352</v>
      </c>
      <c r="AO44" s="10">
        <v>1166961.5889999999</v>
      </c>
      <c r="AP44" s="10">
        <v>218502576</v>
      </c>
      <c r="AQ44" s="10">
        <v>20009361.940000001</v>
      </c>
      <c r="AR44" s="10">
        <v>1972996.1669999999</v>
      </c>
      <c r="AS44" s="10">
        <v>1881099.0149999999</v>
      </c>
      <c r="AT44" s="10">
        <v>1767649.16</v>
      </c>
      <c r="AU44" s="10">
        <v>199086.76420000001</v>
      </c>
      <c r="AV44" s="10">
        <v>5577793.9730000002</v>
      </c>
      <c r="AW44" s="10">
        <v>2149617.781</v>
      </c>
      <c r="AX44" s="10">
        <v>69927519.540000007</v>
      </c>
      <c r="AY44" s="10">
        <v>687823.50899999996</v>
      </c>
      <c r="AZ44" s="10">
        <v>33640369.969999999</v>
      </c>
      <c r="BA44" s="10">
        <v>14952277.35</v>
      </c>
      <c r="BB44" s="10">
        <v>9687299.4729999993</v>
      </c>
      <c r="BC44" s="10">
        <v>12888737.189999999</v>
      </c>
      <c r="BD44" s="10">
        <v>4057023.09</v>
      </c>
      <c r="BE44" s="10">
        <v>5407047.04</v>
      </c>
      <c r="BF44" s="10">
        <v>4325277.5010000002</v>
      </c>
      <c r="BG44" s="10">
        <v>3395032.0419999999</v>
      </c>
      <c r="BH44" s="10">
        <v>298632384</v>
      </c>
      <c r="BI44" s="10">
        <v>51443192</v>
      </c>
      <c r="BJ44" s="10">
        <v>3891337.4210000001</v>
      </c>
      <c r="BK44" s="10">
        <v>11565561.23</v>
      </c>
      <c r="BL44" s="10">
        <v>213175563.69999999</v>
      </c>
      <c r="BM44" s="10">
        <v>4526389.0599999996</v>
      </c>
      <c r="BN44" s="10">
        <v>1224445.8799999999</v>
      </c>
      <c r="BO44" s="10">
        <v>487680.53360000002</v>
      </c>
      <c r="BP44" s="10">
        <v>5492298</v>
      </c>
      <c r="BQ44" s="10">
        <v>68271792</v>
      </c>
      <c r="BR44" s="10">
        <v>87488</v>
      </c>
      <c r="BS44" s="10">
        <v>101302.406</v>
      </c>
      <c r="BT44" s="10">
        <v>1646102</v>
      </c>
      <c r="BU44" s="10">
        <v>560928</v>
      </c>
      <c r="BV44" s="10">
        <v>343630</v>
      </c>
      <c r="BW44" s="10">
        <v>7920508.426</v>
      </c>
      <c r="BX44" s="10">
        <v>3914.4433328751502</v>
      </c>
      <c r="BY44" s="10">
        <v>1627092</v>
      </c>
      <c r="BZ44" s="10">
        <v>1846686</v>
      </c>
      <c r="CA44" s="10">
        <v>1838214.335</v>
      </c>
      <c r="CB44" s="10">
        <v>290115.40230000002</v>
      </c>
      <c r="CC44" s="10">
        <v>13650392</v>
      </c>
      <c r="CD44" s="10">
        <v>3705575</v>
      </c>
      <c r="CE44" s="10">
        <v>5318943</v>
      </c>
      <c r="CF44" s="10">
        <v>1874710.1610000001</v>
      </c>
      <c r="CG44" s="10">
        <v>15312239.939999999</v>
      </c>
      <c r="CH44" s="10">
        <v>35145932</v>
      </c>
      <c r="CI44" s="10">
        <v>10244915</v>
      </c>
      <c r="CJ44" s="10">
        <v>29608048</v>
      </c>
      <c r="CK44" s="10">
        <v>7481152</v>
      </c>
      <c r="CL44" s="10">
        <v>60555868</v>
      </c>
      <c r="CM44" s="10">
        <v>1080584.1529999999</v>
      </c>
      <c r="CN44" s="10">
        <v>1577843</v>
      </c>
      <c r="CO44" s="10">
        <v>7367216640</v>
      </c>
      <c r="CP44" s="10">
        <v>1761509</v>
      </c>
      <c r="CQ44" s="10">
        <v>761547.94469999999</v>
      </c>
      <c r="CR44" s="10">
        <v>1687496</v>
      </c>
      <c r="CS44" s="10">
        <v>38329672</v>
      </c>
      <c r="CT44" s="10">
        <v>130721024</v>
      </c>
      <c r="CU44" s="10">
        <v>1075642.8740000001</v>
      </c>
      <c r="CV44" s="10">
        <v>3175465</v>
      </c>
      <c r="CW44" s="10">
        <v>10505276.15</v>
      </c>
      <c r="CX44" s="10">
        <v>12991476</v>
      </c>
      <c r="CY44" s="10">
        <v>1700875</v>
      </c>
      <c r="CZ44" s="10">
        <v>848850</v>
      </c>
      <c r="DA44" s="10">
        <v>129735208</v>
      </c>
      <c r="DB44" s="10">
        <v>606218.04079999996</v>
      </c>
      <c r="DC44" s="10">
        <v>4870433</v>
      </c>
      <c r="DD44" s="10">
        <v>410199</v>
      </c>
      <c r="DE44" s="10">
        <v>9019122.2640000004</v>
      </c>
      <c r="DF44" s="10">
        <v>566422</v>
      </c>
      <c r="DG44" s="10">
        <v>527834.91229999997</v>
      </c>
      <c r="DH44" s="10">
        <v>885842</v>
      </c>
      <c r="DI44" s="10">
        <v>499159008</v>
      </c>
      <c r="DJ44" s="10">
        <v>27575262</v>
      </c>
      <c r="DK44" s="10">
        <v>1626322</v>
      </c>
      <c r="DL44" s="10">
        <v>4418547.41</v>
      </c>
      <c r="DM44" s="10">
        <v>4085175</v>
      </c>
      <c r="DN44" s="10">
        <v>755474</v>
      </c>
      <c r="DO44" s="10">
        <v>3154798.773</v>
      </c>
      <c r="DP44" s="10">
        <v>7078602</v>
      </c>
      <c r="DQ44" s="10">
        <v>71270280</v>
      </c>
      <c r="DR44" s="10">
        <v>579082.86320000002</v>
      </c>
      <c r="DS44" s="10">
        <v>1211051.335</v>
      </c>
      <c r="DT44" s="10">
        <v>845538</v>
      </c>
      <c r="DU44" s="10">
        <v>65320</v>
      </c>
      <c r="DV44" s="10">
        <v>26443080</v>
      </c>
      <c r="DW44" s="10">
        <v>13467274240</v>
      </c>
      <c r="DX44" s="10">
        <v>415337.73989999999</v>
      </c>
      <c r="DY44" s="10">
        <v>98209.939339999997</v>
      </c>
      <c r="DZ44" s="10">
        <v>4274289</v>
      </c>
      <c r="EA44" s="10">
        <v>2578066</v>
      </c>
      <c r="EB44" s="10">
        <v>2181074</v>
      </c>
      <c r="EC44" s="10">
        <v>5834903</v>
      </c>
      <c r="ED44" s="10">
        <v>35459256</v>
      </c>
      <c r="EE44" s="10">
        <v>1999737</v>
      </c>
      <c r="EF44" s="10">
        <v>350113</v>
      </c>
      <c r="EG44" s="10">
        <v>571698</v>
      </c>
      <c r="EH44" s="10">
        <v>852927</v>
      </c>
      <c r="EI44" s="10">
        <v>1552477.53</v>
      </c>
      <c r="EJ44" s="10">
        <v>2596381.8360000001</v>
      </c>
      <c r="EK44" s="10">
        <v>2551106</v>
      </c>
      <c r="EL44" s="10">
        <v>2350955.0890000002</v>
      </c>
      <c r="EM44" s="10">
        <v>44424419.229999997</v>
      </c>
      <c r="EN44" s="10">
        <v>14887102</v>
      </c>
      <c r="EO44" s="10">
        <v>133964.67790000001</v>
      </c>
    </row>
    <row r="45" spans="1:145" x14ac:dyDescent="0.3">
      <c r="A45" s="27" t="s">
        <v>4661</v>
      </c>
      <c r="B45" s="10">
        <v>5520011.5640000002</v>
      </c>
      <c r="C45" s="10">
        <v>30203662.73</v>
      </c>
      <c r="D45" s="10">
        <v>8192035.017</v>
      </c>
      <c r="E45" s="10">
        <v>1816035.5290000001</v>
      </c>
      <c r="F45" s="10">
        <v>4880940.2740000002</v>
      </c>
      <c r="G45" s="10">
        <v>47753496.909999996</v>
      </c>
      <c r="H45" s="10">
        <v>383364462.80000001</v>
      </c>
      <c r="I45" s="10">
        <v>82994688</v>
      </c>
      <c r="J45" s="10">
        <v>1279861.3859999999</v>
      </c>
      <c r="K45" s="10">
        <v>1470781.101</v>
      </c>
      <c r="L45" s="10">
        <v>1509479.673</v>
      </c>
      <c r="M45" s="10">
        <v>3387198.3309999998</v>
      </c>
      <c r="N45" s="10">
        <v>3578288128</v>
      </c>
      <c r="O45" s="10">
        <v>6643194.3760000002</v>
      </c>
      <c r="P45" s="10">
        <v>133290.29250000001</v>
      </c>
      <c r="Q45" s="10">
        <v>1412334144</v>
      </c>
      <c r="R45" s="10">
        <v>233881.06880000001</v>
      </c>
      <c r="S45" s="10">
        <v>19855208.18</v>
      </c>
      <c r="T45" s="10">
        <v>563659968</v>
      </c>
      <c r="U45" s="10">
        <v>732374.77130000002</v>
      </c>
      <c r="V45" s="10">
        <v>87252923.439999998</v>
      </c>
      <c r="W45" s="10">
        <v>19843592.18</v>
      </c>
      <c r="X45" s="10">
        <v>348938447.30000001</v>
      </c>
      <c r="Y45" s="10">
        <v>5313825.7860000003</v>
      </c>
      <c r="Z45" s="10">
        <v>469037.60440000001</v>
      </c>
      <c r="AA45" s="10">
        <v>2470863.3990000002</v>
      </c>
      <c r="AB45" s="10">
        <v>1661176</v>
      </c>
      <c r="AC45" s="10">
        <v>105582.3028</v>
      </c>
      <c r="AD45" s="10">
        <v>3414189.949</v>
      </c>
      <c r="AE45" s="10">
        <v>3359858.5860000001</v>
      </c>
      <c r="AF45" s="10">
        <v>3343964.835</v>
      </c>
      <c r="AG45" s="10">
        <v>1636254.655</v>
      </c>
      <c r="AH45" s="10">
        <v>47753496.909999996</v>
      </c>
      <c r="AI45" s="10">
        <v>97020599.730000004</v>
      </c>
      <c r="AJ45" s="10">
        <v>222638.42249999999</v>
      </c>
      <c r="AK45" s="10">
        <v>1331709.7120000001</v>
      </c>
      <c r="AL45" s="10">
        <v>488275058.89999998</v>
      </c>
      <c r="AM45" s="10">
        <v>1385438.2579999999</v>
      </c>
      <c r="AN45" s="10">
        <v>46852076</v>
      </c>
      <c r="AO45" s="10">
        <v>1599464.6229999999</v>
      </c>
      <c r="AP45" s="10">
        <v>191126688</v>
      </c>
      <c r="AQ45" s="10">
        <v>38903197.409999996</v>
      </c>
      <c r="AR45" s="10">
        <v>1308076.068</v>
      </c>
      <c r="AS45" s="10">
        <v>2009754.665</v>
      </c>
      <c r="AT45" s="10">
        <v>1595548.6510000001</v>
      </c>
      <c r="AU45" s="10">
        <v>462991.15950000001</v>
      </c>
      <c r="AV45" s="10">
        <v>7220879.2910000002</v>
      </c>
      <c r="AW45" s="10">
        <v>6300747.6809999999</v>
      </c>
      <c r="AX45" s="10">
        <v>95718198.540000007</v>
      </c>
      <c r="AY45" s="10">
        <v>743583.43310000002</v>
      </c>
      <c r="AZ45" s="10">
        <v>42780582.729999997</v>
      </c>
      <c r="BA45" s="10">
        <v>18371677.5</v>
      </c>
      <c r="BB45" s="10">
        <v>11055101.17</v>
      </c>
      <c r="BC45" s="10">
        <v>18175933.699999999</v>
      </c>
      <c r="BD45" s="10">
        <v>3758753.5989999999</v>
      </c>
      <c r="BE45" s="10">
        <v>4227567.3619999997</v>
      </c>
      <c r="BF45" s="10">
        <v>1712264.6839999999</v>
      </c>
      <c r="BG45" s="10">
        <v>6101333.7139999997</v>
      </c>
      <c r="BH45" s="10">
        <v>349815008</v>
      </c>
      <c r="BI45" s="10">
        <v>46153436</v>
      </c>
      <c r="BJ45" s="10">
        <v>2409903.9730000002</v>
      </c>
      <c r="BK45" s="10">
        <v>8323755.1100000003</v>
      </c>
      <c r="BL45" s="10">
        <v>197498790.19999999</v>
      </c>
      <c r="BM45" s="10">
        <v>19635.748060000002</v>
      </c>
      <c r="BN45" s="10">
        <v>1587314.405</v>
      </c>
      <c r="BO45" s="10">
        <v>665228.80350000004</v>
      </c>
      <c r="BP45" s="10">
        <v>4157642</v>
      </c>
      <c r="BQ45" s="10">
        <v>34048356</v>
      </c>
      <c r="BR45" s="10">
        <v>99570</v>
      </c>
      <c r="BS45" s="10">
        <v>233274.63649999999</v>
      </c>
      <c r="BT45" s="10">
        <v>2251.1337391156699</v>
      </c>
      <c r="BU45" s="10">
        <v>1782120</v>
      </c>
      <c r="BV45" s="10">
        <v>322915</v>
      </c>
      <c r="BW45" s="10">
        <v>8189049.2139999997</v>
      </c>
      <c r="BX45" s="10">
        <v>805.50181959615998</v>
      </c>
      <c r="BY45" s="10">
        <v>2414518</v>
      </c>
      <c r="BZ45" s="10">
        <v>701513</v>
      </c>
      <c r="CA45" s="10">
        <v>1143773.67</v>
      </c>
      <c r="CB45" s="10">
        <v>494566.6483</v>
      </c>
      <c r="CC45" s="10">
        <v>18664634</v>
      </c>
      <c r="CD45" s="10">
        <v>3221429</v>
      </c>
      <c r="CE45" s="10">
        <v>5394213</v>
      </c>
      <c r="CF45" s="10">
        <v>2421774.5</v>
      </c>
      <c r="CG45" s="10">
        <v>12128909.42</v>
      </c>
      <c r="CH45" s="10">
        <v>39164340</v>
      </c>
      <c r="CI45" s="10">
        <v>9334592</v>
      </c>
      <c r="CJ45" s="10">
        <v>29130380</v>
      </c>
      <c r="CK45" s="10">
        <v>8766142</v>
      </c>
      <c r="CL45" s="10">
        <v>69666072</v>
      </c>
      <c r="CM45" s="10">
        <v>606881.93039999995</v>
      </c>
      <c r="CN45" s="10">
        <v>4344401</v>
      </c>
      <c r="CO45" s="10">
        <v>4093947392</v>
      </c>
      <c r="CP45" s="10">
        <v>1948338</v>
      </c>
      <c r="CQ45" s="10">
        <v>800967.2524</v>
      </c>
      <c r="CR45" s="10">
        <v>3783981</v>
      </c>
      <c r="CS45" s="10">
        <v>73165008</v>
      </c>
      <c r="CT45" s="10">
        <v>182958096</v>
      </c>
      <c r="CU45" s="10">
        <v>1055380.8389999999</v>
      </c>
      <c r="CV45" s="10">
        <v>2110683</v>
      </c>
      <c r="CW45" s="10">
        <v>15113494.060000001</v>
      </c>
      <c r="CX45" s="10">
        <v>12482671</v>
      </c>
      <c r="CY45" s="10">
        <v>2140235</v>
      </c>
      <c r="CZ45" s="10">
        <v>1238334</v>
      </c>
      <c r="DA45" s="10">
        <v>183999760</v>
      </c>
      <c r="DB45" s="10">
        <v>569235.30370000005</v>
      </c>
      <c r="DC45" s="10">
        <v>6913125</v>
      </c>
      <c r="DD45" s="10">
        <v>266188</v>
      </c>
      <c r="DE45" s="10">
        <v>7909569.3880000003</v>
      </c>
      <c r="DF45" s="10">
        <v>30257</v>
      </c>
      <c r="DG45" s="10">
        <v>585921.36580000003</v>
      </c>
      <c r="DH45" s="10">
        <v>848099</v>
      </c>
      <c r="DI45" s="10">
        <v>462959680</v>
      </c>
      <c r="DJ45" s="10">
        <v>33861720</v>
      </c>
      <c r="DK45" s="10">
        <v>1001674</v>
      </c>
      <c r="DL45" s="10">
        <v>2079604.5660000001</v>
      </c>
      <c r="DM45" s="10">
        <v>7718697</v>
      </c>
      <c r="DN45" s="10">
        <v>690314</v>
      </c>
      <c r="DO45" s="10">
        <v>5184986.57</v>
      </c>
      <c r="DP45" s="10">
        <v>8350032</v>
      </c>
      <c r="DQ45" s="10">
        <v>40131780</v>
      </c>
      <c r="DR45" s="10">
        <v>887987.76899999997</v>
      </c>
      <c r="DS45" s="10">
        <v>643110.06400000001</v>
      </c>
      <c r="DT45" s="10">
        <v>839360</v>
      </c>
      <c r="DU45" s="10">
        <v>117129</v>
      </c>
      <c r="DV45" s="10">
        <v>22509088</v>
      </c>
      <c r="DW45" s="10">
        <v>14857479168</v>
      </c>
      <c r="DX45" s="10">
        <v>664846.81099999999</v>
      </c>
      <c r="DY45" s="10">
        <v>116473.6407</v>
      </c>
      <c r="DZ45" s="10">
        <v>3889206</v>
      </c>
      <c r="EA45" s="10">
        <v>5016434</v>
      </c>
      <c r="EB45" s="10">
        <v>2009588</v>
      </c>
      <c r="EC45" s="10">
        <v>11986547</v>
      </c>
      <c r="ED45" s="10">
        <v>27782364</v>
      </c>
      <c r="EE45" s="10">
        <v>5797678</v>
      </c>
      <c r="EF45" s="10">
        <v>686466</v>
      </c>
      <c r="EG45" s="10">
        <v>396288</v>
      </c>
      <c r="EH45" s="10">
        <v>91796</v>
      </c>
      <c r="EI45" s="10">
        <v>1178387.817</v>
      </c>
      <c r="EJ45" s="10">
        <v>2711784.5440000002</v>
      </c>
      <c r="EK45" s="10">
        <v>2343086</v>
      </c>
      <c r="EL45" s="10">
        <v>876573.38340000005</v>
      </c>
      <c r="EM45" s="10">
        <v>31120328.75</v>
      </c>
      <c r="EN45" s="10">
        <v>9171536</v>
      </c>
      <c r="EO45" s="10">
        <v>21851.94687</v>
      </c>
    </row>
    <row r="46" spans="1:145" x14ac:dyDescent="0.3">
      <c r="A46" s="27" t="s">
        <v>4662</v>
      </c>
      <c r="B46" s="10">
        <v>5562809.2319999998</v>
      </c>
      <c r="C46" s="10">
        <v>5784810.8890000004</v>
      </c>
      <c r="D46" s="10">
        <v>639419.80790000001</v>
      </c>
      <c r="E46" s="10">
        <v>1725770.6429999999</v>
      </c>
      <c r="F46" s="10">
        <v>4044553.5469999998</v>
      </c>
      <c r="G46" s="10">
        <v>55076994.520000003</v>
      </c>
      <c r="H46" s="10">
        <v>357285260.39999998</v>
      </c>
      <c r="I46" s="10">
        <v>141819408</v>
      </c>
      <c r="J46" s="10">
        <v>1943168.6089999999</v>
      </c>
      <c r="K46" s="10">
        <v>2403795.1150000002</v>
      </c>
      <c r="L46" s="10">
        <v>1397524.7050000001</v>
      </c>
      <c r="M46" s="10">
        <v>3536404.696</v>
      </c>
      <c r="N46" s="10">
        <v>3321374720</v>
      </c>
      <c r="O46" s="10">
        <v>4201005.8</v>
      </c>
      <c r="P46" s="10">
        <v>531238.29260000004</v>
      </c>
      <c r="Q46" s="10">
        <v>1936605559</v>
      </c>
      <c r="R46" s="10">
        <v>214505.1434</v>
      </c>
      <c r="S46" s="10">
        <v>14470206.1</v>
      </c>
      <c r="T46" s="10">
        <v>481072544</v>
      </c>
      <c r="U46" s="10">
        <v>633156.91669999994</v>
      </c>
      <c r="V46" s="10">
        <v>93802611.730000004</v>
      </c>
      <c r="W46" s="10">
        <v>33722167.140000001</v>
      </c>
      <c r="X46" s="10">
        <v>297515907.69999999</v>
      </c>
      <c r="Y46" s="10">
        <v>6078938.1030000001</v>
      </c>
      <c r="Z46" s="10">
        <v>346479.88250000001</v>
      </c>
      <c r="AA46" s="10">
        <v>2862494.284</v>
      </c>
      <c r="AB46" s="10">
        <v>1101650</v>
      </c>
      <c r="AC46" s="10">
        <v>12268789.460000001</v>
      </c>
      <c r="AD46" s="10">
        <v>3085170.088</v>
      </c>
      <c r="AE46" s="10">
        <v>4958882.0669999998</v>
      </c>
      <c r="AF46" s="10">
        <v>2819224.3390000002</v>
      </c>
      <c r="AG46" s="10">
        <v>1354194.817</v>
      </c>
      <c r="AH46" s="10">
        <v>55076994.520000003</v>
      </c>
      <c r="AI46" s="10">
        <v>114461601.8</v>
      </c>
      <c r="AJ46" s="10">
        <v>149586.889</v>
      </c>
      <c r="AK46" s="10">
        <v>1750664.7450000001</v>
      </c>
      <c r="AL46" s="10">
        <v>429690619.5</v>
      </c>
      <c r="AM46" s="10">
        <v>1190596.7790000001</v>
      </c>
      <c r="AN46" s="10">
        <v>51009624</v>
      </c>
      <c r="AO46" s="10">
        <v>1394946.4280000001</v>
      </c>
      <c r="AP46" s="10">
        <v>219335776</v>
      </c>
      <c r="AQ46" s="10">
        <v>37614089.909999996</v>
      </c>
      <c r="AR46" s="10">
        <v>2032354.89</v>
      </c>
      <c r="AS46" s="10">
        <v>1261701.7080000001</v>
      </c>
      <c r="AT46" s="10">
        <v>1257660.673</v>
      </c>
      <c r="AU46" s="10">
        <v>258473.85889999999</v>
      </c>
      <c r="AV46" s="10">
        <v>4585596.9280000003</v>
      </c>
      <c r="AW46" s="10">
        <v>4899702.6629999997</v>
      </c>
      <c r="AX46" s="10">
        <v>88675223.200000003</v>
      </c>
      <c r="AY46" s="10">
        <v>603366.05989999999</v>
      </c>
      <c r="AZ46" s="10">
        <v>38640793.950000003</v>
      </c>
      <c r="BA46" s="10">
        <v>11075098.279999999</v>
      </c>
      <c r="BB46" s="10">
        <v>10598959.74</v>
      </c>
      <c r="BC46" s="10">
        <v>12411958.24</v>
      </c>
      <c r="BD46" s="10">
        <v>2306298.2250000001</v>
      </c>
      <c r="BE46" s="10">
        <v>3948813.977</v>
      </c>
      <c r="BF46" s="10">
        <v>9025514.8350000009</v>
      </c>
      <c r="BG46" s="10">
        <v>3804272.423</v>
      </c>
      <c r="BH46" s="10">
        <v>370796736</v>
      </c>
      <c r="BI46" s="10">
        <v>48252276</v>
      </c>
      <c r="BJ46" s="10">
        <v>3137423.0290000001</v>
      </c>
      <c r="BK46" s="10">
        <v>8167286.6100000003</v>
      </c>
      <c r="BL46" s="10">
        <v>213650505.90000001</v>
      </c>
      <c r="BM46" s="10">
        <v>2671293.4210000001</v>
      </c>
      <c r="BN46" s="10">
        <v>1252806.9180000001</v>
      </c>
      <c r="BO46" s="10">
        <v>505570.34669999999</v>
      </c>
      <c r="BP46" s="10">
        <v>5570302</v>
      </c>
      <c r="BQ46" s="10">
        <v>63419080</v>
      </c>
      <c r="BR46" s="10">
        <v>246556</v>
      </c>
      <c r="BS46" s="10">
        <v>74287.793380000003</v>
      </c>
      <c r="BT46" s="10">
        <v>2468872</v>
      </c>
      <c r="BU46" s="10">
        <v>775175</v>
      </c>
      <c r="BV46" s="10">
        <v>262648</v>
      </c>
      <c r="BW46" s="10">
        <v>9214176.1510000005</v>
      </c>
      <c r="BX46" s="10">
        <v>1951.62161242706</v>
      </c>
      <c r="BY46" s="10">
        <v>2033131</v>
      </c>
      <c r="BZ46" s="10">
        <v>1181470</v>
      </c>
      <c r="CA46" s="10">
        <v>1119052.5970000001</v>
      </c>
      <c r="CB46" s="10">
        <v>384580.85969999997</v>
      </c>
      <c r="CC46" s="10">
        <v>21653628</v>
      </c>
      <c r="CD46" s="10">
        <v>2937901</v>
      </c>
      <c r="CE46" s="10">
        <v>6287244</v>
      </c>
      <c r="CF46" s="10">
        <v>1771587.0079999999</v>
      </c>
      <c r="CG46" s="10">
        <v>13629118.720000001</v>
      </c>
      <c r="CH46" s="10">
        <v>41023316</v>
      </c>
      <c r="CI46" s="10">
        <v>10836461</v>
      </c>
      <c r="CJ46" s="10">
        <v>32812534</v>
      </c>
      <c r="CK46" s="10">
        <v>8286131</v>
      </c>
      <c r="CL46" s="10">
        <v>70787488</v>
      </c>
      <c r="CM46" s="10">
        <v>1048603.983</v>
      </c>
      <c r="CN46" s="10">
        <v>3304576</v>
      </c>
      <c r="CO46" s="10">
        <v>5068595712</v>
      </c>
      <c r="CP46" s="10">
        <v>2067236</v>
      </c>
      <c r="CQ46" s="10">
        <v>868926.52859999996</v>
      </c>
      <c r="CR46" s="10">
        <v>1207603</v>
      </c>
      <c r="CS46" s="10">
        <v>56004312</v>
      </c>
      <c r="CT46" s="10">
        <v>172691488</v>
      </c>
      <c r="CU46" s="10">
        <v>818621.62540000002</v>
      </c>
      <c r="CV46" s="10">
        <v>1758855</v>
      </c>
      <c r="CW46" s="10">
        <v>12124182</v>
      </c>
      <c r="CX46" s="10">
        <v>12676554</v>
      </c>
      <c r="CY46" s="10">
        <v>935042</v>
      </c>
      <c r="CZ46" s="10">
        <v>1795171</v>
      </c>
      <c r="DA46" s="10">
        <v>166656464</v>
      </c>
      <c r="DB46" s="10">
        <v>843733.92200000002</v>
      </c>
      <c r="DC46" s="10">
        <v>5336540</v>
      </c>
      <c r="DD46" s="10">
        <v>333543</v>
      </c>
      <c r="DE46" s="10">
        <v>10434224.470000001</v>
      </c>
      <c r="DF46" s="10">
        <v>331241</v>
      </c>
      <c r="DG46" s="10">
        <v>583410.64760000003</v>
      </c>
      <c r="DH46" s="10">
        <v>730097</v>
      </c>
      <c r="DI46" s="10">
        <v>503320064</v>
      </c>
      <c r="DJ46" s="10">
        <v>52097768</v>
      </c>
      <c r="DK46" s="10">
        <v>1864404</v>
      </c>
      <c r="DL46" s="10">
        <v>2562669.2059999998</v>
      </c>
      <c r="DM46" s="10">
        <v>4437232</v>
      </c>
      <c r="DN46" s="10">
        <v>359626</v>
      </c>
      <c r="DO46" s="10">
        <v>2770288.76</v>
      </c>
      <c r="DP46" s="10">
        <v>5357907</v>
      </c>
      <c r="DQ46" s="10">
        <v>46230332</v>
      </c>
      <c r="DR46" s="10">
        <v>776182.56229999999</v>
      </c>
      <c r="DS46" s="10">
        <v>1147211.2520000001</v>
      </c>
      <c r="DT46" s="10">
        <v>1182361</v>
      </c>
      <c r="DU46" s="10">
        <v>21978</v>
      </c>
      <c r="DV46" s="10">
        <v>28580088</v>
      </c>
      <c r="DW46" s="10">
        <v>19823831040</v>
      </c>
      <c r="DX46" s="10">
        <v>335678.95199999999</v>
      </c>
      <c r="DY46" s="10">
        <v>117277.4801</v>
      </c>
      <c r="DZ46" s="10">
        <v>3655873</v>
      </c>
      <c r="EA46" s="10">
        <v>3928172</v>
      </c>
      <c r="EB46" s="10">
        <v>1565368</v>
      </c>
      <c r="EC46" s="10">
        <v>9242204</v>
      </c>
      <c r="ED46" s="10">
        <v>35428572</v>
      </c>
      <c r="EE46" s="10">
        <v>4628806</v>
      </c>
      <c r="EF46" s="10">
        <v>772979</v>
      </c>
      <c r="EG46" s="10">
        <v>1408045</v>
      </c>
      <c r="EH46" s="10">
        <v>1534403</v>
      </c>
      <c r="EI46" s="10">
        <v>3348921.48</v>
      </c>
      <c r="EJ46" s="10">
        <v>3564224.7719999999</v>
      </c>
      <c r="EK46" s="10">
        <v>3270364</v>
      </c>
      <c r="EL46" s="10">
        <v>2030255.389</v>
      </c>
      <c r="EM46" s="10">
        <v>35168884.210000001</v>
      </c>
      <c r="EN46" s="10">
        <v>18751384</v>
      </c>
      <c r="EO46" s="10">
        <v>50592.582759999998</v>
      </c>
    </row>
    <row r="47" spans="1:145" x14ac:dyDescent="0.3">
      <c r="A47" s="27" t="s">
        <v>4664</v>
      </c>
      <c r="B47" s="10">
        <v>5876549.3109999998</v>
      </c>
      <c r="C47" s="10">
        <v>30187767.02</v>
      </c>
      <c r="D47" s="10">
        <v>8227699.483</v>
      </c>
      <c r="E47" s="10">
        <v>1968017.0759999999</v>
      </c>
      <c r="F47" s="10">
        <v>3727200.4539999999</v>
      </c>
      <c r="G47" s="10">
        <v>46800419.030000001</v>
      </c>
      <c r="H47" s="10">
        <v>230746097.40000001</v>
      </c>
      <c r="I47" s="10">
        <v>50202636</v>
      </c>
      <c r="J47" s="10">
        <v>2006268.236</v>
      </c>
      <c r="K47" s="10">
        <v>2510144.1719999998</v>
      </c>
      <c r="L47" s="10">
        <v>1262127.7849999999</v>
      </c>
      <c r="M47" s="10">
        <v>3212913.9169999999</v>
      </c>
      <c r="N47" s="10">
        <v>4384323072</v>
      </c>
      <c r="O47" s="10">
        <v>5644115.4689999996</v>
      </c>
      <c r="P47" s="10">
        <v>260455.75820000001</v>
      </c>
      <c r="Q47" s="10">
        <v>1670298954</v>
      </c>
      <c r="R47" s="10">
        <v>192300.9149</v>
      </c>
      <c r="S47" s="10">
        <v>13187402.02</v>
      </c>
      <c r="T47" s="10">
        <v>640078784</v>
      </c>
      <c r="U47" s="10">
        <v>887184.56339999998</v>
      </c>
      <c r="V47" s="10">
        <v>111307669.09999999</v>
      </c>
      <c r="W47" s="10">
        <v>63437323.420000002</v>
      </c>
      <c r="X47" s="10">
        <v>317873882.10000002</v>
      </c>
      <c r="Y47" s="10">
        <v>7504207.8150000004</v>
      </c>
      <c r="Z47" s="10">
        <v>811503.11919999996</v>
      </c>
      <c r="AA47" s="10">
        <v>3225588.125</v>
      </c>
      <c r="AB47" s="10">
        <v>2887310</v>
      </c>
      <c r="AC47" s="10">
        <v>4201678.16</v>
      </c>
      <c r="AD47" s="10">
        <v>3497508.909</v>
      </c>
      <c r="AE47" s="10">
        <v>2721179.8289999999</v>
      </c>
      <c r="AF47" s="10">
        <v>2551814.1609999998</v>
      </c>
      <c r="AG47" s="10">
        <v>2231621.16</v>
      </c>
      <c r="AH47" s="10">
        <v>46800419.030000001</v>
      </c>
      <c r="AI47" s="10">
        <v>118392472.40000001</v>
      </c>
      <c r="AJ47" s="10">
        <v>248362.19</v>
      </c>
      <c r="AK47" s="10">
        <v>1043206.947</v>
      </c>
      <c r="AL47" s="10">
        <v>366457139.5</v>
      </c>
      <c r="AM47" s="10">
        <v>745375.76119999995</v>
      </c>
      <c r="AN47" s="10">
        <v>48164644</v>
      </c>
      <c r="AO47" s="10">
        <v>947352.75159999996</v>
      </c>
      <c r="AP47" s="10">
        <v>189932272</v>
      </c>
      <c r="AQ47" s="10">
        <v>35594181.109999999</v>
      </c>
      <c r="AR47" s="10">
        <v>1244758.4639999999</v>
      </c>
      <c r="AS47" s="10">
        <v>1834262.365</v>
      </c>
      <c r="AT47" s="10">
        <v>1498532.6089999999</v>
      </c>
      <c r="AU47" s="10">
        <v>431660.70789999998</v>
      </c>
      <c r="AV47" s="10">
        <v>4496780.0070000002</v>
      </c>
      <c r="AW47" s="10">
        <v>3917337.9539999999</v>
      </c>
      <c r="AX47" s="10">
        <v>76787862.450000003</v>
      </c>
      <c r="AY47" s="10">
        <v>835435.22409999999</v>
      </c>
      <c r="AZ47" s="10">
        <v>27603163.609999999</v>
      </c>
      <c r="BA47" s="10">
        <v>17984288.690000001</v>
      </c>
      <c r="BB47" s="10">
        <v>14277949.42</v>
      </c>
      <c r="BC47" s="10">
        <v>10101165.65</v>
      </c>
      <c r="BD47" s="10">
        <v>1094445.7339999999</v>
      </c>
      <c r="BE47" s="10">
        <v>4082852.841</v>
      </c>
      <c r="BF47" s="10">
        <v>2517444.7820000001</v>
      </c>
      <c r="BG47" s="10">
        <v>4245299.9019999998</v>
      </c>
      <c r="BH47" s="10">
        <v>311067072</v>
      </c>
      <c r="BI47" s="10">
        <v>58748972</v>
      </c>
      <c r="BJ47" s="10">
        <v>3070876.531</v>
      </c>
      <c r="BK47" s="10">
        <v>8942022.8540000003</v>
      </c>
      <c r="BL47" s="10">
        <v>236727942.19999999</v>
      </c>
      <c r="BM47" s="10">
        <v>1477356.412</v>
      </c>
      <c r="BN47" s="10">
        <v>1276480.22</v>
      </c>
      <c r="BO47" s="10">
        <v>994407.68310000002</v>
      </c>
      <c r="BP47" s="10">
        <v>7745593</v>
      </c>
      <c r="BQ47" s="10">
        <v>55892324</v>
      </c>
      <c r="BR47" s="10">
        <v>152647</v>
      </c>
      <c r="BS47" s="10">
        <v>1123968.3230000001</v>
      </c>
      <c r="BT47" s="10">
        <v>1632.2501673761301</v>
      </c>
      <c r="BU47" s="10">
        <v>1699311</v>
      </c>
      <c r="BV47" s="10">
        <v>452425</v>
      </c>
      <c r="BW47" s="10">
        <v>9327578.1989999991</v>
      </c>
      <c r="BX47" s="10">
        <v>2059.7970546220899</v>
      </c>
      <c r="BY47" s="10">
        <v>2035381</v>
      </c>
      <c r="BZ47" s="10">
        <v>1147221</v>
      </c>
      <c r="CA47" s="10">
        <v>960363.91760000004</v>
      </c>
      <c r="CB47" s="10">
        <v>454559.64360000001</v>
      </c>
      <c r="CC47" s="10">
        <v>20864912</v>
      </c>
      <c r="CD47" s="10">
        <v>3360789</v>
      </c>
      <c r="CE47" s="10">
        <v>4087006</v>
      </c>
      <c r="CF47" s="10">
        <v>2703563.4410000001</v>
      </c>
      <c r="CG47" s="10">
        <v>15518974.01</v>
      </c>
      <c r="CH47" s="10">
        <v>36364452</v>
      </c>
      <c r="CI47" s="10">
        <v>10035525</v>
      </c>
      <c r="CJ47" s="10">
        <v>24869546</v>
      </c>
      <c r="CK47" s="10">
        <v>8645355</v>
      </c>
      <c r="CL47" s="10">
        <v>79235440</v>
      </c>
      <c r="CM47" s="10">
        <v>908449.92370000004</v>
      </c>
      <c r="CN47" s="10">
        <v>2394122</v>
      </c>
      <c r="CO47" s="10">
        <v>4038995456</v>
      </c>
      <c r="CP47" s="10">
        <v>1406604</v>
      </c>
      <c r="CQ47" s="10">
        <v>833482.04099999997</v>
      </c>
      <c r="CR47" s="10">
        <v>2935411</v>
      </c>
      <c r="CS47" s="10">
        <v>85593704</v>
      </c>
      <c r="CT47" s="10">
        <v>159624816</v>
      </c>
      <c r="CU47" s="10">
        <v>1151601.7949999999</v>
      </c>
      <c r="CV47" s="10">
        <v>1553280</v>
      </c>
      <c r="CW47" s="10">
        <v>14542140.140000001</v>
      </c>
      <c r="CX47" s="10">
        <v>13265655</v>
      </c>
      <c r="CY47" s="10">
        <v>1431931</v>
      </c>
      <c r="CZ47" s="10">
        <v>993792</v>
      </c>
      <c r="DA47" s="10">
        <v>214626080</v>
      </c>
      <c r="DB47" s="10">
        <v>505432.22</v>
      </c>
      <c r="DC47" s="10">
        <v>6804850</v>
      </c>
      <c r="DD47" s="10">
        <v>358760</v>
      </c>
      <c r="DE47" s="10">
        <v>6054817.8200000003</v>
      </c>
      <c r="DF47" s="10">
        <v>153041</v>
      </c>
      <c r="DG47" s="10">
        <v>287637.7058</v>
      </c>
      <c r="DH47" s="10">
        <v>300962</v>
      </c>
      <c r="DI47" s="10">
        <v>573300736</v>
      </c>
      <c r="DJ47" s="10">
        <v>79087392</v>
      </c>
      <c r="DK47" s="10">
        <v>3104076</v>
      </c>
      <c r="DL47" s="10">
        <v>1726237.9169999999</v>
      </c>
      <c r="DM47" s="10">
        <v>3464791</v>
      </c>
      <c r="DN47" s="10">
        <v>793868</v>
      </c>
      <c r="DO47" s="10">
        <v>6799526.9340000004</v>
      </c>
      <c r="DP47" s="10">
        <v>7416238</v>
      </c>
      <c r="DQ47" s="10">
        <v>41694992</v>
      </c>
      <c r="DR47" s="10">
        <v>1122825.9169999999</v>
      </c>
      <c r="DS47" s="10">
        <v>763578.86919999996</v>
      </c>
      <c r="DT47" s="10">
        <v>1743115</v>
      </c>
      <c r="DU47" s="10">
        <v>102153</v>
      </c>
      <c r="DV47" s="10">
        <v>26734892</v>
      </c>
      <c r="DW47" s="10">
        <v>16987398144</v>
      </c>
      <c r="DX47" s="10">
        <v>489198.98090000002</v>
      </c>
      <c r="DY47" s="10">
        <v>99850.0959</v>
      </c>
      <c r="DZ47" s="10">
        <v>4158436</v>
      </c>
      <c r="EA47" s="10">
        <v>7580886</v>
      </c>
      <c r="EB47" s="10">
        <v>934161</v>
      </c>
      <c r="EC47" s="10">
        <v>7505231</v>
      </c>
      <c r="ED47" s="10">
        <v>30587166</v>
      </c>
      <c r="EE47" s="10">
        <v>4188481</v>
      </c>
      <c r="EF47" s="10">
        <v>883559</v>
      </c>
      <c r="EG47" s="10">
        <v>849785</v>
      </c>
      <c r="EH47" s="10">
        <v>1508552</v>
      </c>
      <c r="EI47" s="10">
        <v>2205016.7689999999</v>
      </c>
      <c r="EJ47" s="10">
        <v>3283748.5410000002</v>
      </c>
      <c r="EK47" s="10">
        <v>3067164</v>
      </c>
      <c r="EL47" s="10">
        <v>521199.62880000001</v>
      </c>
      <c r="EM47" s="10">
        <v>33556014.659999996</v>
      </c>
      <c r="EN47" s="10">
        <v>18250350</v>
      </c>
      <c r="EO47" s="10">
        <v>38790.147449999997</v>
      </c>
    </row>
    <row r="48" spans="1:145" x14ac:dyDescent="0.3">
      <c r="A48" s="27" t="s">
        <v>4666</v>
      </c>
      <c r="B48" s="10">
        <v>13705166.550000001</v>
      </c>
      <c r="C48" s="10">
        <v>7971571.0599999996</v>
      </c>
      <c r="D48" s="10">
        <v>1036456.652</v>
      </c>
      <c r="E48" s="10">
        <v>1132296.4909999999</v>
      </c>
      <c r="F48" s="10">
        <v>17320605.809999999</v>
      </c>
      <c r="G48" s="10">
        <v>59583582.009999998</v>
      </c>
      <c r="H48" s="10">
        <v>310897399.89999998</v>
      </c>
      <c r="I48" s="10">
        <v>140700672</v>
      </c>
      <c r="J48" s="10">
        <v>4289233.7949999999</v>
      </c>
      <c r="K48" s="10">
        <v>3552683.8820000002</v>
      </c>
      <c r="L48" s="10">
        <v>1226960.7420000001</v>
      </c>
      <c r="M48" s="10">
        <v>7757166.1799999997</v>
      </c>
      <c r="N48" s="10">
        <v>2953020672</v>
      </c>
      <c r="O48" s="10">
        <v>6218063.0470000003</v>
      </c>
      <c r="P48" s="10">
        <v>973230.56759999995</v>
      </c>
      <c r="Q48" s="10">
        <v>1359866391</v>
      </c>
      <c r="R48" s="10">
        <v>419701.48100000003</v>
      </c>
      <c r="S48" s="10">
        <v>12661462.74</v>
      </c>
      <c r="T48" s="10">
        <v>618276544</v>
      </c>
      <c r="U48" s="10">
        <v>1714695.8389999999</v>
      </c>
      <c r="V48" s="10">
        <v>76109198.459999993</v>
      </c>
      <c r="W48" s="10">
        <v>47335112.18</v>
      </c>
      <c r="X48" s="10">
        <v>372711788</v>
      </c>
      <c r="Y48" s="10">
        <v>5825938.9069999997</v>
      </c>
      <c r="Z48" s="10">
        <v>855247.89569999999</v>
      </c>
      <c r="AA48" s="10">
        <v>1989744.209</v>
      </c>
      <c r="AB48" s="10">
        <v>2596316</v>
      </c>
      <c r="AC48" s="10">
        <v>19833035.719999999</v>
      </c>
      <c r="AD48" s="10">
        <v>4799234.5559999999</v>
      </c>
      <c r="AE48" s="10">
        <v>5185348.1529999999</v>
      </c>
      <c r="AF48" s="10">
        <v>2353819.7560000001</v>
      </c>
      <c r="AG48" s="10">
        <v>1699238.969</v>
      </c>
      <c r="AH48" s="10">
        <v>59583582.009999998</v>
      </c>
      <c r="AI48" s="10">
        <v>95922761.280000001</v>
      </c>
      <c r="AJ48" s="10">
        <v>648544.69739999995</v>
      </c>
      <c r="AK48" s="10">
        <v>1180038.54</v>
      </c>
      <c r="AL48" s="10">
        <v>389821705.10000002</v>
      </c>
      <c r="AM48" s="10">
        <v>1669933.673</v>
      </c>
      <c r="AN48" s="10">
        <v>66751320</v>
      </c>
      <c r="AO48" s="10">
        <v>1531343.115</v>
      </c>
      <c r="AP48" s="10">
        <v>194105840</v>
      </c>
      <c r="AQ48" s="10">
        <v>33868029.549999997</v>
      </c>
      <c r="AR48" s="10">
        <v>7084616.1610000003</v>
      </c>
      <c r="AS48" s="10">
        <v>2210160.4720000001</v>
      </c>
      <c r="AT48" s="10">
        <v>1180295.602</v>
      </c>
      <c r="AU48" s="10">
        <v>282310.69929999998</v>
      </c>
      <c r="AV48" s="10">
        <v>6339978.9040000001</v>
      </c>
      <c r="AW48" s="10">
        <v>2534894.2179999999</v>
      </c>
      <c r="AX48" s="10">
        <v>87555739.439999998</v>
      </c>
      <c r="AY48" s="10">
        <v>1189153.773</v>
      </c>
      <c r="AZ48" s="10">
        <v>52466579.030000001</v>
      </c>
      <c r="BA48" s="10">
        <v>16186133.970000001</v>
      </c>
      <c r="BB48" s="10">
        <v>13318666.49</v>
      </c>
      <c r="BC48" s="10">
        <v>20869908.899999999</v>
      </c>
      <c r="BD48" s="10">
        <v>2798626.6060000001</v>
      </c>
      <c r="BE48" s="10">
        <v>3571269.3709999998</v>
      </c>
      <c r="BF48" s="10">
        <v>9470871.3599999994</v>
      </c>
      <c r="BG48" s="10">
        <v>4582589.4989999998</v>
      </c>
      <c r="BH48" s="10">
        <v>408148384</v>
      </c>
      <c r="BI48" s="10">
        <v>49302604</v>
      </c>
      <c r="BJ48" s="10">
        <v>3396035.3530000001</v>
      </c>
      <c r="BK48" s="10">
        <v>15962475.939999999</v>
      </c>
      <c r="BL48" s="10">
        <v>193487659.19999999</v>
      </c>
      <c r="BM48" s="10">
        <v>4290472.3739999998</v>
      </c>
      <c r="BN48" s="10">
        <v>1471496.007</v>
      </c>
      <c r="BO48" s="10">
        <v>2020559.3870000001</v>
      </c>
      <c r="BP48" s="10">
        <v>3664498</v>
      </c>
      <c r="BQ48" s="10">
        <v>54886796</v>
      </c>
      <c r="BR48" s="10">
        <v>1014967</v>
      </c>
      <c r="BS48" s="10">
        <v>392724.1741</v>
      </c>
      <c r="BT48" s="10">
        <v>2964706</v>
      </c>
      <c r="BU48" s="10">
        <v>1283965</v>
      </c>
      <c r="BV48" s="10">
        <v>345316</v>
      </c>
      <c r="BW48" s="10">
        <v>8225646.9510000004</v>
      </c>
      <c r="BX48" s="10">
        <v>44066</v>
      </c>
      <c r="BY48" s="10">
        <v>4065382</v>
      </c>
      <c r="BZ48" s="10">
        <v>1515977</v>
      </c>
      <c r="CA48" s="10">
        <v>1572811.72</v>
      </c>
      <c r="CB48" s="10">
        <v>414671.24810000003</v>
      </c>
      <c r="CC48" s="10">
        <v>11951261</v>
      </c>
      <c r="CD48" s="10">
        <v>4060073</v>
      </c>
      <c r="CE48" s="10">
        <v>7673694</v>
      </c>
      <c r="CF48" s="10">
        <v>3946586.7680000002</v>
      </c>
      <c r="CG48" s="10">
        <v>13573401.289999999</v>
      </c>
      <c r="CH48" s="10">
        <v>46606064</v>
      </c>
      <c r="CI48" s="10">
        <v>8739233</v>
      </c>
      <c r="CJ48" s="10">
        <v>35862996</v>
      </c>
      <c r="CK48" s="10">
        <v>8002892</v>
      </c>
      <c r="CL48" s="10">
        <v>98195704</v>
      </c>
      <c r="CM48" s="10">
        <v>753781.67110000004</v>
      </c>
      <c r="CN48" s="10">
        <v>3017611</v>
      </c>
      <c r="CO48" s="10">
        <v>5618427392</v>
      </c>
      <c r="CP48" s="10">
        <v>1473413</v>
      </c>
      <c r="CQ48" s="10">
        <v>996426.88419999997</v>
      </c>
      <c r="CR48" s="10">
        <v>3468493</v>
      </c>
      <c r="CS48" s="10">
        <v>55746920</v>
      </c>
      <c r="CT48" s="10">
        <v>158343760</v>
      </c>
      <c r="CU48" s="10">
        <v>1075892.889</v>
      </c>
      <c r="CV48" s="10">
        <v>2748797</v>
      </c>
      <c r="CW48" s="10">
        <v>18684193.609999999</v>
      </c>
      <c r="CX48" s="10">
        <v>14501277</v>
      </c>
      <c r="CY48" s="10">
        <v>2600795</v>
      </c>
      <c r="CZ48" s="10">
        <v>6153567</v>
      </c>
      <c r="DA48" s="10">
        <v>161567072</v>
      </c>
      <c r="DB48" s="10">
        <v>465304.48129999998</v>
      </c>
      <c r="DC48" s="10">
        <v>9772904</v>
      </c>
      <c r="DD48" s="10">
        <v>189391</v>
      </c>
      <c r="DE48" s="10">
        <v>11482161.25</v>
      </c>
      <c r="DF48" s="10">
        <v>626471</v>
      </c>
      <c r="DG48" s="10">
        <v>926972.88899999997</v>
      </c>
      <c r="DH48" s="10">
        <v>858387</v>
      </c>
      <c r="DI48" s="10">
        <v>400970784</v>
      </c>
      <c r="DJ48" s="10">
        <v>28124584</v>
      </c>
      <c r="DK48" s="10">
        <v>2411347</v>
      </c>
      <c r="DL48" s="10">
        <v>849574.02890000003</v>
      </c>
      <c r="DM48" s="10">
        <v>4354818</v>
      </c>
      <c r="DN48" s="10">
        <v>1183351</v>
      </c>
      <c r="DO48" s="10">
        <v>2633938.6150000002</v>
      </c>
      <c r="DP48" s="10">
        <v>8887932</v>
      </c>
      <c r="DQ48" s="10">
        <v>43224152</v>
      </c>
      <c r="DR48" s="10">
        <v>500073.65429999999</v>
      </c>
      <c r="DS48" s="10">
        <v>3114232.1710000001</v>
      </c>
      <c r="DT48" s="10">
        <v>2716227</v>
      </c>
      <c r="DU48" s="10">
        <v>495377</v>
      </c>
      <c r="DV48" s="10">
        <v>22604184</v>
      </c>
      <c r="DW48" s="10">
        <v>12022178816</v>
      </c>
      <c r="DX48" s="10">
        <v>295176.9608</v>
      </c>
      <c r="DY48" s="10">
        <v>223128251.5</v>
      </c>
      <c r="DZ48" s="10">
        <v>2162521</v>
      </c>
      <c r="EA48" s="10">
        <v>4312494</v>
      </c>
      <c r="EB48" s="10">
        <v>1506638</v>
      </c>
      <c r="EC48" s="10">
        <v>10487729</v>
      </c>
      <c r="ED48" s="10">
        <v>47077756</v>
      </c>
      <c r="EE48" s="10">
        <v>1746403</v>
      </c>
      <c r="EF48" s="10">
        <v>618237</v>
      </c>
      <c r="EG48" s="10">
        <v>1580297</v>
      </c>
      <c r="EH48" s="10">
        <v>2423705</v>
      </c>
      <c r="EI48" s="10">
        <v>5267720.1469999999</v>
      </c>
      <c r="EJ48" s="10">
        <v>2963267.3190000001</v>
      </c>
      <c r="EK48" s="10">
        <v>2215942</v>
      </c>
      <c r="EL48" s="10">
        <v>3562429.358</v>
      </c>
      <c r="EM48" s="10">
        <v>25485279.52</v>
      </c>
      <c r="EN48" s="10">
        <v>14281266</v>
      </c>
      <c r="EO48" s="10">
        <v>166602.8094</v>
      </c>
    </row>
    <row r="49" spans="1:145" x14ac:dyDescent="0.3">
      <c r="A49" s="27" t="s">
        <v>4668</v>
      </c>
      <c r="B49" s="10">
        <v>5470726.7910000002</v>
      </c>
      <c r="C49" s="10">
        <v>21805952.809999999</v>
      </c>
      <c r="D49" s="10">
        <v>4725376.5250000004</v>
      </c>
      <c r="E49" s="10">
        <v>1719196.1259999999</v>
      </c>
      <c r="F49" s="10">
        <v>4246165.7189999996</v>
      </c>
      <c r="G49" s="10">
        <v>48592475.270000003</v>
      </c>
      <c r="H49" s="10">
        <v>260078546.30000001</v>
      </c>
      <c r="I49" s="10">
        <v>33602632</v>
      </c>
      <c r="J49" s="10">
        <v>1106584.94</v>
      </c>
      <c r="K49" s="10">
        <v>2153146.8990000002</v>
      </c>
      <c r="L49" s="10">
        <v>885576.93039999995</v>
      </c>
      <c r="M49" s="10">
        <v>3025321.9330000002</v>
      </c>
      <c r="N49" s="10">
        <v>3812060672</v>
      </c>
      <c r="O49" s="10">
        <v>4535589.6150000002</v>
      </c>
      <c r="P49" s="10">
        <v>388227.408</v>
      </c>
      <c r="Q49" s="10">
        <v>1531085008</v>
      </c>
      <c r="R49" s="10">
        <v>191609.77609999999</v>
      </c>
      <c r="S49" s="10">
        <v>15968057.68</v>
      </c>
      <c r="T49" s="10">
        <v>619431680</v>
      </c>
      <c r="U49" s="10">
        <v>387324.01520000002</v>
      </c>
      <c r="V49" s="10">
        <v>92508628.790000007</v>
      </c>
      <c r="W49" s="10">
        <v>30117668.690000001</v>
      </c>
      <c r="X49" s="10">
        <v>329138969</v>
      </c>
      <c r="Y49" s="10">
        <v>5413400.7779999999</v>
      </c>
      <c r="Z49" s="10">
        <v>752341.45680000004</v>
      </c>
      <c r="AA49" s="10">
        <v>1957366.051</v>
      </c>
      <c r="AB49" s="10">
        <v>904697</v>
      </c>
      <c r="AC49" s="10">
        <v>17969123.640000001</v>
      </c>
      <c r="AD49" s="10">
        <v>3010469.6880000001</v>
      </c>
      <c r="AE49" s="10">
        <v>2070232.801</v>
      </c>
      <c r="AF49" s="10">
        <v>1820581.9129999999</v>
      </c>
      <c r="AG49" s="10">
        <v>1941752.023</v>
      </c>
      <c r="AH49" s="10">
        <v>48592475.270000003</v>
      </c>
      <c r="AI49" s="10">
        <v>91860258.969999999</v>
      </c>
      <c r="AJ49" s="10">
        <v>191579.71429999999</v>
      </c>
      <c r="AK49" s="10">
        <v>985465.74280000001</v>
      </c>
      <c r="AL49" s="10">
        <v>390199714.60000002</v>
      </c>
      <c r="AM49" s="10">
        <v>1688970.0449999999</v>
      </c>
      <c r="AN49" s="10">
        <v>39089668</v>
      </c>
      <c r="AO49" s="10">
        <v>1213041.56</v>
      </c>
      <c r="AP49" s="10">
        <v>162107120</v>
      </c>
      <c r="AQ49" s="10">
        <v>28599607.890000001</v>
      </c>
      <c r="AR49" s="10">
        <v>1457876.0560000001</v>
      </c>
      <c r="AS49" s="10">
        <v>1805970.4369999999</v>
      </c>
      <c r="AT49" s="10">
        <v>1296709.5090000001</v>
      </c>
      <c r="AU49" s="10">
        <v>314106.99449999997</v>
      </c>
      <c r="AV49" s="10">
        <v>3874283.27</v>
      </c>
      <c r="AW49" s="10">
        <v>4545707.0860000001</v>
      </c>
      <c r="AX49" s="10">
        <v>88955254.299999997</v>
      </c>
      <c r="AY49" s="10">
        <v>738305.77819999994</v>
      </c>
      <c r="AZ49" s="10">
        <v>19528031.710000001</v>
      </c>
      <c r="BA49" s="10">
        <v>17803566.059999999</v>
      </c>
      <c r="BB49" s="10">
        <v>12851575.720000001</v>
      </c>
      <c r="BC49" s="10">
        <v>7410994.017</v>
      </c>
      <c r="BD49" s="10">
        <v>931846.9865</v>
      </c>
      <c r="BE49" s="10">
        <v>2559616.8760000002</v>
      </c>
      <c r="BF49" s="10">
        <v>1642798.9720000001</v>
      </c>
      <c r="BG49" s="10">
        <v>3702707.1579999998</v>
      </c>
      <c r="BH49" s="10">
        <v>234272000</v>
      </c>
      <c r="BI49" s="10">
        <v>29138378</v>
      </c>
      <c r="BJ49" s="10">
        <v>2348576.91</v>
      </c>
      <c r="BK49" s="10">
        <v>8792428.4330000002</v>
      </c>
      <c r="BL49" s="10">
        <v>185026198.80000001</v>
      </c>
      <c r="BM49" s="10">
        <v>2881558.4759999998</v>
      </c>
      <c r="BN49" s="10">
        <v>860233.28130000003</v>
      </c>
      <c r="BO49" s="10">
        <v>218185.51420000001</v>
      </c>
      <c r="BP49" s="10">
        <v>3835134</v>
      </c>
      <c r="BQ49" s="10">
        <v>45315628</v>
      </c>
      <c r="BR49" s="10">
        <v>74487</v>
      </c>
      <c r="BS49" s="10">
        <v>167967.02220000001</v>
      </c>
      <c r="BT49" s="10">
        <v>699.58635939564601</v>
      </c>
      <c r="BU49" s="10">
        <v>1217476</v>
      </c>
      <c r="BV49" s="10">
        <v>255878</v>
      </c>
      <c r="BW49" s="10">
        <v>5805620.6500000004</v>
      </c>
      <c r="BX49" s="10">
        <v>3370.7247600206201</v>
      </c>
      <c r="BY49" s="10">
        <v>2052508</v>
      </c>
      <c r="BZ49" s="10">
        <v>1120776</v>
      </c>
      <c r="CA49" s="10">
        <v>1038058.785</v>
      </c>
      <c r="CB49" s="10">
        <v>428767.2464</v>
      </c>
      <c r="CC49" s="10">
        <v>15634696</v>
      </c>
      <c r="CD49" s="10">
        <v>2832163</v>
      </c>
      <c r="CE49" s="10">
        <v>4822718</v>
      </c>
      <c r="CF49" s="10">
        <v>2394423.4750000001</v>
      </c>
      <c r="CG49" s="10">
        <v>11854268.210000001</v>
      </c>
      <c r="CH49" s="10">
        <v>31445952</v>
      </c>
      <c r="CI49" s="10">
        <v>8370465</v>
      </c>
      <c r="CJ49" s="10">
        <v>29607240</v>
      </c>
      <c r="CK49" s="10">
        <v>6806101</v>
      </c>
      <c r="CL49" s="10">
        <v>76027960</v>
      </c>
      <c r="CM49" s="10">
        <v>531258.87910000002</v>
      </c>
      <c r="CN49" s="10">
        <v>1939430</v>
      </c>
      <c r="CO49" s="10">
        <v>4316880896</v>
      </c>
      <c r="CP49" s="10">
        <v>1260419</v>
      </c>
      <c r="CQ49" s="10">
        <v>629241.75349999999</v>
      </c>
      <c r="CR49" s="10">
        <v>2757865</v>
      </c>
      <c r="CS49" s="10">
        <v>66533252</v>
      </c>
      <c r="CT49" s="10">
        <v>157561264</v>
      </c>
      <c r="CU49" s="10">
        <v>864173.3199</v>
      </c>
      <c r="CV49" s="10">
        <v>1488277</v>
      </c>
      <c r="CW49" s="10">
        <v>16605092.279999999</v>
      </c>
      <c r="CX49" s="10">
        <v>11878596</v>
      </c>
      <c r="CY49" s="10">
        <v>1269885</v>
      </c>
      <c r="CZ49" s="10">
        <v>700558</v>
      </c>
      <c r="DA49" s="10">
        <v>173696928</v>
      </c>
      <c r="DB49" s="10">
        <v>483683.71289999998</v>
      </c>
      <c r="DC49" s="10">
        <v>9111477</v>
      </c>
      <c r="DD49" s="10">
        <v>536497</v>
      </c>
      <c r="DE49" s="10">
        <v>4056219.003</v>
      </c>
      <c r="DF49" s="10">
        <v>189170</v>
      </c>
      <c r="DG49" s="10">
        <v>270538.83870000002</v>
      </c>
      <c r="DH49" s="10">
        <v>490099</v>
      </c>
      <c r="DI49" s="10">
        <v>441158048</v>
      </c>
      <c r="DJ49" s="10">
        <v>56170428</v>
      </c>
      <c r="DK49" s="10">
        <v>1933582</v>
      </c>
      <c r="DL49" s="10">
        <v>2119159.1009999998</v>
      </c>
      <c r="DM49" s="10">
        <v>2874781</v>
      </c>
      <c r="DN49" s="10">
        <v>494624</v>
      </c>
      <c r="DO49" s="10">
        <v>4681183.4009999996</v>
      </c>
      <c r="DP49" s="10">
        <v>6198024</v>
      </c>
      <c r="DQ49" s="10">
        <v>40448616</v>
      </c>
      <c r="DR49" s="10">
        <v>735612.40919999999</v>
      </c>
      <c r="DS49" s="10">
        <v>760585.00269999995</v>
      </c>
      <c r="DT49" s="10">
        <v>640260</v>
      </c>
      <c r="DU49" s="10">
        <v>13819</v>
      </c>
      <c r="DV49" s="10">
        <v>18012638</v>
      </c>
      <c r="DW49" s="10">
        <v>11387622400</v>
      </c>
      <c r="DX49" s="10">
        <v>251949.1508</v>
      </c>
      <c r="DY49" s="10">
        <v>224161.34299999999</v>
      </c>
      <c r="DZ49" s="10">
        <v>3434489</v>
      </c>
      <c r="EA49" s="10">
        <v>7102712</v>
      </c>
      <c r="EB49" s="10">
        <v>917714</v>
      </c>
      <c r="EC49" s="10">
        <v>6439339</v>
      </c>
      <c r="ED49" s="10">
        <v>27566460</v>
      </c>
      <c r="EE49" s="10">
        <v>3703638</v>
      </c>
      <c r="EF49" s="10">
        <v>1009345</v>
      </c>
      <c r="EG49" s="10">
        <v>209101</v>
      </c>
      <c r="EH49" s="10">
        <v>692888</v>
      </c>
      <c r="EI49" s="10">
        <v>940752.33539999998</v>
      </c>
      <c r="EJ49" s="10">
        <v>1638540.73</v>
      </c>
      <c r="EK49" s="10">
        <v>2241720</v>
      </c>
      <c r="EL49" s="10">
        <v>398949.9227</v>
      </c>
      <c r="EM49" s="10">
        <v>28635355.190000001</v>
      </c>
      <c r="EN49" s="10">
        <v>16996450</v>
      </c>
      <c r="EO49" s="10">
        <v>51385.853490000001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defaultColWidth="11.44140625" defaultRowHeight="14.4" x14ac:dyDescent="0.3"/>
  <cols>
    <col min="1" max="1" width="13.77734375" customWidth="1"/>
    <col min="2" max="2" width="148.77734375" customWidth="1"/>
  </cols>
  <sheetData>
    <row r="1" spans="1:2" x14ac:dyDescent="0.3">
      <c r="A1" t="s">
        <v>4703</v>
      </c>
      <c r="B1" t="s">
        <v>4704</v>
      </c>
    </row>
    <row r="2" spans="1:2" x14ac:dyDescent="0.3">
      <c r="A2" t="s">
        <v>4705</v>
      </c>
      <c r="B2" t="s">
        <v>4706</v>
      </c>
    </row>
    <row r="3" spans="1:2" x14ac:dyDescent="0.3">
      <c r="A3" t="s">
        <v>4707</v>
      </c>
      <c r="B3" t="s">
        <v>4708</v>
      </c>
    </row>
    <row r="4" spans="1:2" x14ac:dyDescent="0.3">
      <c r="A4" t="s">
        <v>4709</v>
      </c>
      <c r="B4" t="s">
        <v>4710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Compound information</vt:lpstr>
      <vt:lpstr>LOD</vt:lpstr>
      <vt:lpstr>Annotation level 1</vt:lpstr>
      <vt:lpstr>Annotation level 2a</vt:lpstr>
      <vt:lpstr>Annotation level 2b</vt:lpstr>
      <vt:lpstr>Annotation level 3</vt:lpstr>
      <vt:lpstr>No annotation</vt:lpstr>
      <vt:lpstr>Peak area data</vt:lpstr>
      <vt:lpstr>Core data</vt:lpstr>
      <vt:lpstr>MSO.info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MS-Omics</dc:creator>
  <cp:lastModifiedBy>Cristina Cuesta Marti (Umail)</cp:lastModifiedBy>
  <dcterms:created xsi:type="dcterms:W3CDTF">2024-08-29T14:47:14Z</dcterms:created>
  <dcterms:modified xsi:type="dcterms:W3CDTF">2025-05-03T23:02:28Z</dcterms:modified>
</cp:coreProperties>
</file>